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wlsdl\Downloads\"/>
    </mc:Choice>
  </mc:AlternateContent>
  <xr:revisionPtr revIDLastSave="0" documentId="13_ncr:1_{55EFBC80-FBBA-43DD-9844-02B605479FA5}" xr6:coauthVersionLast="45" xr6:coauthVersionMax="45" xr10:uidLastSave="{00000000-0000-0000-0000-000000000000}"/>
  <bookViews>
    <workbookView xWindow="-120" yWindow="-120" windowWidth="20730" windowHeight="11160" tabRatio="1000" firstSheet="1" activeTab="4" xr2:uid="{5DCEA0D9-624B-4059-BF11-2B4CEC258B9B}"/>
  </bookViews>
  <sheets>
    <sheet name="기생충 피벗테이블" sheetId="10" r:id="rId1"/>
    <sheet name="아이언맨 피벗테이블" sheetId="12" r:id="rId2"/>
    <sheet name="글러브 피벗테이블" sheetId="8" r:id="rId3"/>
    <sheet name="트랜스포머 피벗테이블" sheetId="14" r:id="rId4"/>
    <sheet name="조제 피벗테이블" sheetId="13" r:id="rId5"/>
    <sheet name="Sheet7" sheetId="15" r:id="rId6"/>
    <sheet name="완벽한 타인" sheetId="1" r:id="rId7"/>
    <sheet name="기생충" sheetId="2" r:id="rId8"/>
    <sheet name="트랜스포머1" sheetId="6" r:id="rId9"/>
    <sheet name="아이언맨1" sheetId="3" r:id="rId10"/>
    <sheet name="글러브" sheetId="4" r:id="rId11"/>
    <sheet name="조제" sheetId="5" r:id="rId12"/>
  </sheets>
  <calcPr calcId="191029"/>
  <pivotCaches>
    <pivotCache cacheId="0" r:id="rId13"/>
    <pivotCache cacheId="23" r:id="rId14"/>
    <pivotCache cacheId="11" r:id="rId15"/>
    <pivotCache cacheId="16" r:id="rId16"/>
    <pivotCache cacheId="21"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2" i="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2" i="2"/>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 i="3"/>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2" i="4"/>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 i="5"/>
  <c r="F3" i="6"/>
  <c r="F2"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alcChain>
</file>

<file path=xl/sharedStrings.xml><?xml version="1.0" encoding="utf-8"?>
<sst xmlns="http://schemas.openxmlformats.org/spreadsheetml/2006/main" count="75702" uniqueCount="12146">
  <si>
    <t>terms</t>
  </si>
  <si>
    <t>pos</t>
  </si>
  <si>
    <t>type</t>
  </si>
  <si>
    <t>count</t>
  </si>
  <si>
    <t>!</t>
  </si>
  <si>
    <t>Punctuation</t>
  </si>
  <si>
    <t>네이버</t>
  </si>
  <si>
    <t>!!</t>
  </si>
  <si>
    <t>!!!!</t>
  </si>
  <si>
    <t>!.</t>
  </si>
  <si>
    <t>'</t>
  </si>
  <si>
    <t>(</t>
  </si>
  <si>
    <t>)</t>
  </si>
  <si>
    <t>+</t>
  </si>
  <si>
    <t>..</t>
  </si>
  <si>
    <t>-</t>
  </si>
  <si>
    <t>.</t>
  </si>
  <si>
    <t>."</t>
  </si>
  <si>
    <t>...</t>
  </si>
  <si>
    <t>....</t>
  </si>
  <si>
    <t>.....</t>
  </si>
  <si>
    <t>...?.</t>
  </si>
  <si>
    <t>..?</t>
  </si>
  <si>
    <t>Number</t>
  </si>
  <si>
    <t>100년</t>
  </si>
  <si>
    <t>12시</t>
  </si>
  <si>
    <t>130분</t>
  </si>
  <si>
    <t>130억</t>
  </si>
  <si>
    <t>131분</t>
  </si>
  <si>
    <t>1분</t>
  </si>
  <si>
    <t>1시간</t>
  </si>
  <si>
    <t>2시간</t>
  </si>
  <si>
    <t>35분</t>
  </si>
  <si>
    <t>40년</t>
  </si>
  <si>
    <t>8시</t>
  </si>
  <si>
    <t>:</t>
  </si>
  <si>
    <t>;;</t>
  </si>
  <si>
    <t>;;;</t>
  </si>
  <si>
    <t>&lt;</t>
  </si>
  <si>
    <t>&gt;</t>
  </si>
  <si>
    <t>?</t>
  </si>
  <si>
    <t>??</t>
  </si>
  <si>
    <t>???</t>
  </si>
  <si>
    <t>@</t>
  </si>
  <si>
    <t>CGV</t>
  </si>
  <si>
    <t>Alpha</t>
  </si>
  <si>
    <t>Good</t>
  </si>
  <si>
    <t>I</t>
  </si>
  <si>
    <t>JTBC</t>
  </si>
  <si>
    <t>Lg</t>
  </si>
  <si>
    <t>OOO</t>
  </si>
  <si>
    <t>PPL</t>
  </si>
  <si>
    <t>The</t>
  </si>
  <si>
    <t>^^</t>
  </si>
  <si>
    <t>a</t>
  </si>
  <si>
    <t>cj</t>
  </si>
  <si>
    <t>pretend</t>
  </si>
  <si>
    <t>~</t>
  </si>
  <si>
    <t>~^^</t>
  </si>
  <si>
    <t>~~</t>
  </si>
  <si>
    <t>‘</t>
  </si>
  <si>
    <t>Foreign</t>
  </si>
  <si>
    <t>’</t>
  </si>
  <si>
    <t>“</t>
  </si>
  <si>
    <t>”</t>
  </si>
  <si>
    <t>ㄷ</t>
  </si>
  <si>
    <t>KoreanParticle</t>
  </si>
  <si>
    <t>ㄷㄷ</t>
  </si>
  <si>
    <t>ㅂㅅ</t>
  </si>
  <si>
    <t>ㅈ</t>
  </si>
  <si>
    <t>ㅉㅉ</t>
  </si>
  <si>
    <t>ㅋ</t>
  </si>
  <si>
    <t>ㅋㅋ</t>
  </si>
  <si>
    <t>ㅋㅋㅋ</t>
  </si>
  <si>
    <t>ㅋㅋㅋㅋ</t>
  </si>
  <si>
    <t>ㅎ</t>
  </si>
  <si>
    <t>ㅎㅎ</t>
  </si>
  <si>
    <t>ㅎㅎㅎㅎ</t>
  </si>
  <si>
    <t>ㅜㅜ</t>
  </si>
  <si>
    <t>ㅠ</t>
  </si>
  <si>
    <t>ㅠㅠ</t>
  </si>
  <si>
    <t>ㅡ</t>
  </si>
  <si>
    <t>ㅡㅡ</t>
  </si>
  <si>
    <t>ㅣ</t>
  </si>
  <si>
    <t>ㆍ</t>
  </si>
  <si>
    <t>가</t>
  </si>
  <si>
    <t>Josa</t>
  </si>
  <si>
    <t>Verb</t>
  </si>
  <si>
    <t>가감</t>
  </si>
  <si>
    <t>Noun</t>
  </si>
  <si>
    <t>가고</t>
  </si>
  <si>
    <t>가관</t>
  </si>
  <si>
    <t>가구</t>
  </si>
  <si>
    <t>가까이</t>
  </si>
  <si>
    <t>가난</t>
  </si>
  <si>
    <t>가난하다고</t>
  </si>
  <si>
    <t>Adjective</t>
  </si>
  <si>
    <t>가난하다는</t>
  </si>
  <si>
    <t>가난하면</t>
  </si>
  <si>
    <t>가난한</t>
  </si>
  <si>
    <t>가난해</t>
  </si>
  <si>
    <t>가난해도</t>
  </si>
  <si>
    <t>가는</t>
  </si>
  <si>
    <t>가는건</t>
  </si>
  <si>
    <t>가는줄</t>
  </si>
  <si>
    <t>가능성</t>
  </si>
  <si>
    <t>가능하다면</t>
  </si>
  <si>
    <t>가능한가</t>
  </si>
  <si>
    <t>가담</t>
  </si>
  <si>
    <t>가득</t>
  </si>
  <si>
    <t>가득한</t>
  </si>
  <si>
    <t>가라</t>
  </si>
  <si>
    <t>가량</t>
  </si>
  <si>
    <t>가려서</t>
  </si>
  <si>
    <t>가로지를</t>
  </si>
  <si>
    <t>가르기만</t>
  </si>
  <si>
    <t>가를</t>
  </si>
  <si>
    <t>가리고</t>
  </si>
  <si>
    <t>가면</t>
  </si>
  <si>
    <t>가볍게</t>
  </si>
  <si>
    <t>가부장제</t>
  </si>
  <si>
    <t>가사</t>
  </si>
  <si>
    <t>가서</t>
  </si>
  <si>
    <t>가슴</t>
  </si>
  <si>
    <t>가식</t>
  </si>
  <si>
    <t>가요</t>
  </si>
  <si>
    <t>가장</t>
  </si>
  <si>
    <t>가장이</t>
  </si>
  <si>
    <t>가정</t>
  </si>
  <si>
    <t>가정부</t>
  </si>
  <si>
    <t>가족</t>
  </si>
  <si>
    <t>가족사</t>
  </si>
  <si>
    <t>가지</t>
  </si>
  <si>
    <t>가지는</t>
  </si>
  <si>
    <t>가진</t>
  </si>
  <si>
    <t>가진거</t>
  </si>
  <si>
    <t>가진자</t>
  </si>
  <si>
    <t>가치</t>
  </si>
  <si>
    <t>가해자</t>
  </si>
  <si>
    <t>각</t>
  </si>
  <si>
    <t>Modifier</t>
  </si>
  <si>
    <t>각국</t>
  </si>
  <si>
    <t>각자</t>
  </si>
  <si>
    <t>각종</t>
  </si>
  <si>
    <t>간</t>
  </si>
  <si>
    <t>Suffix</t>
  </si>
  <si>
    <t>간과</t>
  </si>
  <si>
    <t>간다</t>
  </si>
  <si>
    <t>간만</t>
  </si>
  <si>
    <t>갇혀있는데</t>
  </si>
  <si>
    <t>갈</t>
  </si>
  <si>
    <t>갈등</t>
  </si>
  <si>
    <t>갈수록</t>
  </si>
  <si>
    <t>감</t>
  </si>
  <si>
    <t>감게</t>
  </si>
  <si>
    <t>감당</t>
  </si>
  <si>
    <t>감독</t>
  </si>
  <si>
    <t>감동</t>
  </si>
  <si>
    <t>감사하며</t>
  </si>
  <si>
    <t>감사합니다</t>
  </si>
  <si>
    <t>감상</t>
  </si>
  <si>
    <t>감싸</t>
  </si>
  <si>
    <t>감정</t>
  </si>
  <si>
    <t>감정이입</t>
  </si>
  <si>
    <t>감출</t>
  </si>
  <si>
    <t>감탄</t>
  </si>
  <si>
    <t>갑</t>
  </si>
  <si>
    <t>갑니다</t>
  </si>
  <si>
    <t>갑자기</t>
  </si>
  <si>
    <t>갔는데</t>
  </si>
  <si>
    <t>갔다가</t>
  </si>
  <si>
    <t>갔으면</t>
  </si>
  <si>
    <t>강당</t>
  </si>
  <si>
    <t>강렬한</t>
  </si>
  <si>
    <t>강렬했음</t>
  </si>
  <si>
    <t>강아지</t>
  </si>
  <si>
    <t>갖고</t>
  </si>
  <si>
    <t>같고</t>
  </si>
  <si>
    <t>같구나</t>
  </si>
  <si>
    <t>같네요</t>
  </si>
  <si>
    <t>같다</t>
  </si>
  <si>
    <t>같다는</t>
  </si>
  <si>
    <t>같던데</t>
  </si>
  <si>
    <t>같습니다</t>
  </si>
  <si>
    <t>같아</t>
  </si>
  <si>
    <t>같아서</t>
  </si>
  <si>
    <t>같아요</t>
  </si>
  <si>
    <t>같았기에</t>
  </si>
  <si>
    <t>같은</t>
  </si>
  <si>
    <t>같은데</t>
  </si>
  <si>
    <t>같음</t>
  </si>
  <si>
    <t>같이</t>
  </si>
  <si>
    <t>Adverb</t>
  </si>
  <si>
    <t>같지</t>
  </si>
  <si>
    <t>갚는다</t>
  </si>
  <si>
    <t>개</t>
  </si>
  <si>
    <t>개도</t>
  </si>
  <si>
    <t>개연</t>
  </si>
  <si>
    <t>개인</t>
  </si>
  <si>
    <t>개취</t>
  </si>
  <si>
    <t>개콘</t>
  </si>
  <si>
    <t>걍</t>
  </si>
  <si>
    <t>거</t>
  </si>
  <si>
    <t>거구</t>
  </si>
  <si>
    <t>거리</t>
  </si>
  <si>
    <t>거북해지는</t>
  </si>
  <si>
    <t>거야</t>
  </si>
  <si>
    <t>Eomi</t>
  </si>
  <si>
    <t>거의</t>
  </si>
  <si>
    <t>거지</t>
  </si>
  <si>
    <t>거짓말</t>
  </si>
  <si>
    <t>거품</t>
  </si>
  <si>
    <t>걱정</t>
  </si>
  <si>
    <t>건</t>
  </si>
  <si>
    <t>건가</t>
  </si>
  <si>
    <t>건드린</t>
  </si>
  <si>
    <t>건전하면서</t>
  </si>
  <si>
    <t>건지</t>
  </si>
  <si>
    <t>걷어차</t>
  </si>
  <si>
    <t>걸</t>
  </si>
  <si>
    <t>걸고</t>
  </si>
  <si>
    <t>걸리고</t>
  </si>
  <si>
    <t>걸면</t>
  </si>
  <si>
    <t>걸어가면서</t>
  </si>
  <si>
    <t>걸어라</t>
  </si>
  <si>
    <t>걸어야</t>
  </si>
  <si>
    <t>걸작</t>
  </si>
  <si>
    <t>겁니다</t>
  </si>
  <si>
    <t>것</t>
  </si>
  <si>
    <t>게</t>
  </si>
  <si>
    <t>게다</t>
  </si>
  <si>
    <t>게다가</t>
  </si>
  <si>
    <t>게왜</t>
  </si>
  <si>
    <t>겠네여</t>
  </si>
  <si>
    <t>격식</t>
  </si>
  <si>
    <t>격차</t>
  </si>
  <si>
    <t>겪는다고</t>
  </si>
  <si>
    <t>겪어</t>
  </si>
  <si>
    <t>결국</t>
  </si>
  <si>
    <t>결론</t>
  </si>
  <si>
    <t>결말</t>
  </si>
  <si>
    <t>결부</t>
  </si>
  <si>
    <t>결정</t>
  </si>
  <si>
    <t>결코</t>
  </si>
  <si>
    <t>경</t>
  </si>
  <si>
    <t>경계</t>
  </si>
  <si>
    <t>경멸</t>
  </si>
  <si>
    <t>경북</t>
  </si>
  <si>
    <t>경악</t>
  </si>
  <si>
    <t>경의</t>
  </si>
  <si>
    <t>경이</t>
  </si>
  <si>
    <t>경찰</t>
  </si>
  <si>
    <t>경험</t>
  </si>
  <si>
    <t>계급</t>
  </si>
  <si>
    <t>계단</t>
  </si>
  <si>
    <t>계셨는데</t>
  </si>
  <si>
    <t>계속</t>
  </si>
  <si>
    <t>계속계속</t>
  </si>
  <si>
    <t>계층</t>
  </si>
  <si>
    <t>계획</t>
  </si>
  <si>
    <t>고</t>
  </si>
  <si>
    <t>고구마</t>
  </si>
  <si>
    <t>고귀하고</t>
  </si>
  <si>
    <t>고급</t>
  </si>
  <si>
    <t>고등학생</t>
  </si>
  <si>
    <t>고딩</t>
  </si>
  <si>
    <t>고문</t>
  </si>
  <si>
    <t>고민</t>
  </si>
  <si>
    <t>고스</t>
  </si>
  <si>
    <t>고정</t>
  </si>
  <si>
    <t>곡성</t>
  </si>
  <si>
    <t>곤란</t>
  </si>
  <si>
    <t>곰</t>
  </si>
  <si>
    <t>곰곰히</t>
  </si>
  <si>
    <t>곱등이</t>
  </si>
  <si>
    <t>곱씹게</t>
  </si>
  <si>
    <t>곳</t>
  </si>
  <si>
    <t>곳곳</t>
  </si>
  <si>
    <t>공</t>
  </si>
  <si>
    <t>공감</t>
  </si>
  <si>
    <t>공생</t>
  </si>
  <si>
    <t>공존</t>
  </si>
  <si>
    <t>공통점</t>
  </si>
  <si>
    <t>공포</t>
  </si>
  <si>
    <t>공포영화</t>
  </si>
  <si>
    <t>과</t>
  </si>
  <si>
    <t>과연</t>
  </si>
  <si>
    <t>과외</t>
  </si>
  <si>
    <t>과유</t>
  </si>
  <si>
    <t>과의</t>
  </si>
  <si>
    <t>과장</t>
  </si>
  <si>
    <t>과정</t>
  </si>
  <si>
    <t>관객</t>
  </si>
  <si>
    <t>관객수</t>
  </si>
  <si>
    <t>관계</t>
  </si>
  <si>
    <t>관계자</t>
  </si>
  <si>
    <t>관람</t>
  </si>
  <si>
    <t>관람객</t>
  </si>
  <si>
    <t>관리</t>
  </si>
  <si>
    <t>관점</t>
  </si>
  <si>
    <t>광대</t>
  </si>
  <si>
    <t>광팬</t>
  </si>
  <si>
    <t>괜찮아져야지</t>
  </si>
  <si>
    <t>괜히</t>
  </si>
  <si>
    <t>괴롭다</t>
  </si>
  <si>
    <t>괴리</t>
  </si>
  <si>
    <t>괴물</t>
  </si>
  <si>
    <t>교육</t>
  </si>
  <si>
    <t>구</t>
  </si>
  <si>
    <t>구김살</t>
  </si>
  <si>
    <t>구덩이</t>
  </si>
  <si>
    <t>구리다는</t>
  </si>
  <si>
    <t>구멍</t>
  </si>
  <si>
    <t>구분</t>
  </si>
  <si>
    <t>구석</t>
  </si>
  <si>
    <t>구조</t>
  </si>
  <si>
    <t>구토</t>
  </si>
  <si>
    <t>국민</t>
  </si>
  <si>
    <t>국민성</t>
  </si>
  <si>
    <t>국뽕국뽕</t>
  </si>
  <si>
    <t>군</t>
  </si>
  <si>
    <t>굳이</t>
  </si>
  <si>
    <t>굽신굽신</t>
  </si>
  <si>
    <t>굿굿</t>
  </si>
  <si>
    <t>궁궐</t>
  </si>
  <si>
    <t>궁금증</t>
  </si>
  <si>
    <t>궁금하다</t>
  </si>
  <si>
    <t>권력</t>
  </si>
  <si>
    <t>권력자</t>
  </si>
  <si>
    <t>귀</t>
  </si>
  <si>
    <t>귀걸이</t>
  </si>
  <si>
    <t>귀족</t>
  </si>
  <si>
    <t>규제</t>
  </si>
  <si>
    <t>그</t>
  </si>
  <si>
    <t>Determiner</t>
  </si>
  <si>
    <t>그거</t>
  </si>
  <si>
    <t>그건</t>
  </si>
  <si>
    <t>그걸</t>
  </si>
  <si>
    <t>그것</t>
  </si>
  <si>
    <t>그게</t>
  </si>
  <si>
    <t>그냥</t>
  </si>
  <si>
    <t>그닥</t>
  </si>
  <si>
    <t>그대로</t>
  </si>
  <si>
    <t>그동안</t>
  </si>
  <si>
    <t>그딴</t>
  </si>
  <si>
    <t>그래</t>
  </si>
  <si>
    <t>그래서</t>
  </si>
  <si>
    <t>그랬지</t>
  </si>
  <si>
    <t>그러나</t>
  </si>
  <si>
    <t>Conjunction</t>
  </si>
  <si>
    <t>그러네</t>
  </si>
  <si>
    <t>그러는</t>
  </si>
  <si>
    <t>그러더라</t>
  </si>
  <si>
    <t>그러면서</t>
  </si>
  <si>
    <t>그런</t>
  </si>
  <si>
    <t>그런것</t>
  </si>
  <si>
    <t>그런대로</t>
  </si>
  <si>
    <t>그런데</t>
  </si>
  <si>
    <t>그럴</t>
  </si>
  <si>
    <t>그럼</t>
  </si>
  <si>
    <t>그럼에도</t>
  </si>
  <si>
    <t>그렇게</t>
  </si>
  <si>
    <t>그렇고</t>
  </si>
  <si>
    <t>그렇다고</t>
  </si>
  <si>
    <t>그렇잖아</t>
  </si>
  <si>
    <t>그렇지</t>
  </si>
  <si>
    <t>그려</t>
  </si>
  <si>
    <t>그려놓았지만</t>
  </si>
  <si>
    <t>그려져서</t>
  </si>
  <si>
    <t>그리고</t>
  </si>
  <si>
    <t>그린</t>
  </si>
  <si>
    <t>그만큼</t>
  </si>
  <si>
    <t>그만해라</t>
  </si>
  <si>
    <t>그저</t>
  </si>
  <si>
    <t>극</t>
  </si>
  <si>
    <t>극단</t>
  </si>
  <si>
    <t>극도</t>
  </si>
  <si>
    <t>극빈</t>
  </si>
  <si>
    <t>극장</t>
  </si>
  <si>
    <t>근</t>
  </si>
  <si>
    <t>근데</t>
  </si>
  <si>
    <t>근성</t>
  </si>
  <si>
    <t>글</t>
  </si>
  <si>
    <t>글쎄</t>
  </si>
  <si>
    <t>금</t>
  </si>
  <si>
    <t>금방</t>
  </si>
  <si>
    <t>금수</t>
  </si>
  <si>
    <t>금임</t>
  </si>
  <si>
    <t>금치</t>
  </si>
  <si>
    <t>급</t>
  </si>
  <si>
    <t>급하게</t>
  </si>
  <si>
    <t>긋고</t>
  </si>
  <si>
    <t>기</t>
  </si>
  <si>
    <t>기괴한</t>
  </si>
  <si>
    <t>기다못해</t>
  </si>
  <si>
    <t>기단</t>
  </si>
  <si>
    <t>기대</t>
  </si>
  <si>
    <t>기대이하였고</t>
  </si>
  <si>
    <t>기대하고</t>
  </si>
  <si>
    <t>기대한</t>
  </si>
  <si>
    <t>기대한듯</t>
  </si>
  <si>
    <t>기대했나</t>
  </si>
  <si>
    <t>기대했는데</t>
  </si>
  <si>
    <t>기득권</t>
  </si>
  <si>
    <t>기를</t>
  </si>
  <si>
    <t>기립</t>
  </si>
  <si>
    <t>기립박수</t>
  </si>
  <si>
    <t>기본</t>
  </si>
  <si>
    <t>기분</t>
  </si>
  <si>
    <t>기뷴</t>
  </si>
  <si>
    <t>기쁨</t>
  </si>
  <si>
    <t>기생</t>
  </si>
  <si>
    <t>기생충</t>
  </si>
  <si>
    <t>기성세대</t>
  </si>
  <si>
    <t>기억</t>
  </si>
  <si>
    <t>기여</t>
  </si>
  <si>
    <t>기우</t>
  </si>
  <si>
    <t>기이하고</t>
  </si>
  <si>
    <t>기자</t>
  </si>
  <si>
    <t>기적</t>
  </si>
  <si>
    <t>기정</t>
  </si>
  <si>
    <t>기정은</t>
  </si>
  <si>
    <t>기준</t>
  </si>
  <si>
    <t>기택</t>
  </si>
  <si>
    <t>긴장</t>
  </si>
  <si>
    <t>긴장감</t>
  </si>
  <si>
    <t>긴장도</t>
  </si>
  <si>
    <t>길구려</t>
  </si>
  <si>
    <t>김기덕</t>
  </si>
  <si>
    <t>김소담</t>
  </si>
  <si>
    <t>김진</t>
  </si>
  <si>
    <t>깊은</t>
  </si>
  <si>
    <t>깊이</t>
  </si>
  <si>
    <t>까</t>
  </si>
  <si>
    <t>까만</t>
  </si>
  <si>
    <t>까요</t>
  </si>
  <si>
    <t>까지</t>
  </si>
  <si>
    <t>까지도</t>
  </si>
  <si>
    <t>까진</t>
  </si>
  <si>
    <t>깎아</t>
  </si>
  <si>
    <t>깐느</t>
  </si>
  <si>
    <t>깔</t>
  </si>
  <si>
    <t>깔깔</t>
  </si>
  <si>
    <t>깔보는</t>
  </si>
  <si>
    <t>깜짝</t>
  </si>
  <si>
    <t>깡패</t>
  </si>
  <si>
    <t>깨닫게</t>
  </si>
  <si>
    <t>깨달음</t>
  </si>
  <si>
    <t>꺼</t>
  </si>
  <si>
    <t>꺼이꺼이</t>
  </si>
  <si>
    <t>껏</t>
  </si>
  <si>
    <t>께</t>
  </si>
  <si>
    <t>껴</t>
  </si>
  <si>
    <t>꼇</t>
  </si>
  <si>
    <t>꼈다</t>
  </si>
  <si>
    <t>꼬</t>
  </si>
  <si>
    <t>꼬리</t>
  </si>
  <si>
    <t>꼬마</t>
  </si>
  <si>
    <t>꼭</t>
  </si>
  <si>
    <t>꽃</t>
  </si>
  <si>
    <t>꽤</t>
  </si>
  <si>
    <t>꿀잼</t>
  </si>
  <si>
    <t>꿈꾸고</t>
  </si>
  <si>
    <t>끈</t>
  </si>
  <si>
    <t>끈다</t>
  </si>
  <si>
    <t>끊었던</t>
  </si>
  <si>
    <t>끌</t>
  </si>
  <si>
    <t>끌어</t>
  </si>
  <si>
    <t>끓여</t>
  </si>
  <si>
    <t>끝</t>
  </si>
  <si>
    <t>끝나고</t>
  </si>
  <si>
    <t>끝나고도</t>
  </si>
  <si>
    <t>끝나는</t>
  </si>
  <si>
    <t>끝나니깐</t>
  </si>
  <si>
    <t>끝나면</t>
  </si>
  <si>
    <t>끝나자마자</t>
  </si>
  <si>
    <t>끝난</t>
  </si>
  <si>
    <t>끝날</t>
  </si>
  <si>
    <t>끝없이</t>
  </si>
  <si>
    <t>끼</t>
  </si>
  <si>
    <t>끼는구나</t>
  </si>
  <si>
    <t>끼리</t>
  </si>
  <si>
    <t>끼린</t>
  </si>
  <si>
    <t>끼어</t>
  </si>
  <si>
    <t>끼쳤지만</t>
  </si>
  <si>
    <t>나</t>
  </si>
  <si>
    <t>나가고</t>
  </si>
  <si>
    <t>나가는</t>
  </si>
  <si>
    <t>나갈</t>
  </si>
  <si>
    <t>나눠</t>
  </si>
  <si>
    <t>나는데</t>
  </si>
  <si>
    <t>나도</t>
  </si>
  <si>
    <t>나로</t>
  </si>
  <si>
    <t>나름</t>
  </si>
  <si>
    <t>나면</t>
  </si>
  <si>
    <t>나빠져서</t>
  </si>
  <si>
    <t>나빠지는</t>
  </si>
  <si>
    <t>나빴다</t>
  </si>
  <si>
    <t>나쁘게</t>
  </si>
  <si>
    <t>나쁘고</t>
  </si>
  <si>
    <t>나쁘던데</t>
  </si>
  <si>
    <t>나쁘진</t>
  </si>
  <si>
    <t>나쁜</t>
  </si>
  <si>
    <t>나서</t>
  </si>
  <si>
    <t>나오고</t>
  </si>
  <si>
    <t>나오고싶었다</t>
  </si>
  <si>
    <t>나오네요</t>
  </si>
  <si>
    <t>나오는</t>
  </si>
  <si>
    <t>나오는걸</t>
  </si>
  <si>
    <t>나오는데</t>
  </si>
  <si>
    <t>나오는지</t>
  </si>
  <si>
    <t>나오니까</t>
  </si>
  <si>
    <t>나오며</t>
  </si>
  <si>
    <t>나오자마자</t>
  </si>
  <si>
    <t>나온</t>
  </si>
  <si>
    <t>나온다</t>
  </si>
  <si>
    <t>나온듯</t>
  </si>
  <si>
    <t>나올</t>
  </si>
  <si>
    <t>나옴</t>
  </si>
  <si>
    <t>나와</t>
  </si>
  <si>
    <t>나와서</t>
  </si>
  <si>
    <t>나왔는데</t>
  </si>
  <si>
    <t>나왔어요</t>
  </si>
  <si>
    <t>나왔으나</t>
  </si>
  <si>
    <t>나은</t>
  </si>
  <si>
    <t>나중</t>
  </si>
  <si>
    <t>나프탈렌</t>
  </si>
  <si>
    <t>낙지</t>
  </si>
  <si>
    <t>난</t>
  </si>
  <si>
    <t>난다</t>
  </si>
  <si>
    <t>난다고</t>
  </si>
  <si>
    <t>난다는</t>
  </si>
  <si>
    <t>난리</t>
  </si>
  <si>
    <t>날</t>
  </si>
  <si>
    <t>날까</t>
  </si>
  <si>
    <t>날뻔</t>
  </si>
  <si>
    <t>날씨</t>
  </si>
  <si>
    <t>날카롭고</t>
  </si>
  <si>
    <t>남</t>
  </si>
  <si>
    <t>남겨</t>
  </si>
  <si>
    <t>남겨야겠다고</t>
  </si>
  <si>
    <t>남기지마라</t>
  </si>
  <si>
    <t>남깁니다</t>
  </si>
  <si>
    <t>남는</t>
  </si>
  <si>
    <t>남는게</t>
  </si>
  <si>
    <t>남는다</t>
  </si>
  <si>
    <t>남아</t>
  </si>
  <si>
    <t>남자</t>
  </si>
  <si>
    <t>남편</t>
  </si>
  <si>
    <t>납골당</t>
  </si>
  <si>
    <t>낭비</t>
  </si>
  <si>
    <t>낭패</t>
  </si>
  <si>
    <t>낮게</t>
  </si>
  <si>
    <t>낮은</t>
  </si>
  <si>
    <t>낯</t>
  </si>
  <si>
    <t>내</t>
  </si>
  <si>
    <t>내내</t>
  </si>
  <si>
    <t>내는</t>
  </si>
  <si>
    <t>내려</t>
  </si>
  <si>
    <t>내려가</t>
  </si>
  <si>
    <t>내려가는</t>
  </si>
  <si>
    <t>내려가야</t>
  </si>
  <si>
    <t>내려갈</t>
  </si>
  <si>
    <t>내려갔다</t>
  </si>
  <si>
    <t>내려오지</t>
  </si>
  <si>
    <t>내렸죠</t>
  </si>
  <si>
    <t>내리는</t>
  </si>
  <si>
    <t>내리는구먼</t>
  </si>
  <si>
    <t>내용</t>
  </si>
  <si>
    <t>낸</t>
  </si>
  <si>
    <t>낸다</t>
  </si>
  <si>
    <t>냄비</t>
  </si>
  <si>
    <t>냄새</t>
  </si>
  <si>
    <t>냄으로서</t>
  </si>
  <si>
    <t>냈다</t>
  </si>
  <si>
    <t>냉혹</t>
  </si>
  <si>
    <t>냐</t>
  </si>
  <si>
    <t>냥</t>
  </si>
  <si>
    <t>너</t>
  </si>
  <si>
    <t>너무</t>
  </si>
  <si>
    <t>너무나</t>
  </si>
  <si>
    <t>너무듬</t>
  </si>
  <si>
    <t>너희</t>
  </si>
  <si>
    <t>넘</t>
  </si>
  <si>
    <t>넘겨지지</t>
  </si>
  <si>
    <t>넘고</t>
  </si>
  <si>
    <t>넘기려</t>
  </si>
  <si>
    <t>넘길수있는</t>
  </si>
  <si>
    <t>넘는</t>
  </si>
  <si>
    <t>넘어</t>
  </si>
  <si>
    <t>넘은</t>
  </si>
  <si>
    <t>넘을수</t>
  </si>
  <si>
    <t>넘지</t>
  </si>
  <si>
    <t>넘치고</t>
  </si>
  <si>
    <t>넘치는</t>
  </si>
  <si>
    <t>넣어도</t>
  </si>
  <si>
    <t>네</t>
  </si>
  <si>
    <t>년</t>
  </si>
  <si>
    <t>노</t>
  </si>
  <si>
    <t>노골</t>
  </si>
  <si>
    <t>노력</t>
  </si>
  <si>
    <t>노리는</t>
  </si>
  <si>
    <t>노숙자</t>
  </si>
  <si>
    <t>노잼</t>
  </si>
  <si>
    <t>녹아</t>
  </si>
  <si>
    <t>논</t>
  </si>
  <si>
    <t>논것</t>
  </si>
  <si>
    <t>놀고</t>
  </si>
  <si>
    <t>놀라실거에요</t>
  </si>
  <si>
    <t>놀람</t>
  </si>
  <si>
    <t>놀랐네요</t>
  </si>
  <si>
    <t>놀랐습니다</t>
  </si>
  <si>
    <t>놀이</t>
  </si>
  <si>
    <t>놈</t>
  </si>
  <si>
    <t>높다</t>
  </si>
  <si>
    <t>높은</t>
  </si>
  <si>
    <t>놓고</t>
  </si>
  <si>
    <t>놓은</t>
  </si>
  <si>
    <t>놓친</t>
  </si>
  <si>
    <t>뇌</t>
  </si>
  <si>
    <t>뇌리</t>
  </si>
  <si>
    <t>뇌진탕</t>
  </si>
  <si>
    <t>누</t>
  </si>
  <si>
    <t>누가</t>
  </si>
  <si>
    <t>누구</t>
  </si>
  <si>
    <t>누군가</t>
  </si>
  <si>
    <t>누를</t>
  </si>
  <si>
    <t>눈</t>
  </si>
  <si>
    <t>눈높이</t>
  </si>
  <si>
    <t>눈물</t>
  </si>
  <si>
    <t>눈물나는</t>
  </si>
  <si>
    <t>눌러</t>
  </si>
  <si>
    <t>느껴</t>
  </si>
  <si>
    <t>느껴지는</t>
  </si>
  <si>
    <t>느껴지지</t>
  </si>
  <si>
    <t>느꼈습니다</t>
  </si>
  <si>
    <t>느끼게</t>
  </si>
  <si>
    <t>느끼고</t>
  </si>
  <si>
    <t>느끼는</t>
  </si>
  <si>
    <t>느끼지</t>
  </si>
  <si>
    <t>느낀</t>
  </si>
  <si>
    <t>느낀다</t>
  </si>
  <si>
    <t>느낌</t>
  </si>
  <si>
    <t>느낌이었다</t>
  </si>
  <si>
    <t>느낌이였음</t>
  </si>
  <si>
    <t>느와르</t>
  </si>
  <si>
    <t>는</t>
  </si>
  <si>
    <t>는가</t>
  </si>
  <si>
    <t>는바</t>
  </si>
  <si>
    <t>늘</t>
  </si>
  <si>
    <t>늘리고</t>
  </si>
  <si>
    <t>늘어나지</t>
  </si>
  <si>
    <t>늙은</t>
  </si>
  <si>
    <t>능</t>
  </si>
  <si>
    <t>능력</t>
  </si>
  <si>
    <t>늦출수</t>
  </si>
  <si>
    <t>니</t>
  </si>
  <si>
    <t>니까</t>
  </si>
  <si>
    <t>니깐</t>
  </si>
  <si>
    <t>님</t>
  </si>
  <si>
    <t>다</t>
  </si>
  <si>
    <t>다가</t>
  </si>
  <si>
    <t>다가가기</t>
  </si>
  <si>
    <t>다가왔어요</t>
  </si>
  <si>
    <t>다는</t>
  </si>
  <si>
    <t>다니고</t>
  </si>
  <si>
    <t>다른</t>
  </si>
  <si>
    <t>다른사람</t>
  </si>
  <si>
    <t>다를것</t>
  </si>
  <si>
    <t>다름없지</t>
  </si>
  <si>
    <t>다리</t>
  </si>
  <si>
    <t>다리미</t>
  </si>
  <si>
    <t>다만</t>
  </si>
  <si>
    <t>다소</t>
  </si>
  <si>
    <t>다수</t>
  </si>
  <si>
    <t>다시</t>
  </si>
  <si>
    <t>다시는</t>
  </si>
  <si>
    <t>다신</t>
  </si>
  <si>
    <t>다양한</t>
  </si>
  <si>
    <t>다운</t>
  </si>
  <si>
    <t>다음</t>
  </si>
  <si>
    <t>다채롭</t>
  </si>
  <si>
    <t>다쳐서</t>
  </si>
  <si>
    <t>다큐</t>
  </si>
  <si>
    <t>다한</t>
  </si>
  <si>
    <t>다혜</t>
  </si>
  <si>
    <t>단</t>
  </si>
  <si>
    <t>단란</t>
  </si>
  <si>
    <t>단순한</t>
  </si>
  <si>
    <t>단어</t>
  </si>
  <si>
    <t>단편</t>
  </si>
  <si>
    <t>닫고</t>
  </si>
  <si>
    <t>달</t>
  </si>
  <si>
    <t>달아도</t>
  </si>
  <si>
    <t>닮아있다</t>
  </si>
  <si>
    <t>담겨진</t>
  </si>
  <si>
    <t>담배</t>
  </si>
  <si>
    <t>담아</t>
  </si>
  <si>
    <t>담아내면서도</t>
  </si>
  <si>
    <t>답</t>
  </si>
  <si>
    <t>답답하고</t>
  </si>
  <si>
    <t>답답한</t>
  </si>
  <si>
    <t>답답했는데</t>
  </si>
  <si>
    <t>답답했다</t>
  </si>
  <si>
    <t>당신</t>
  </si>
  <si>
    <t>당연하다고</t>
  </si>
  <si>
    <t>당연한</t>
  </si>
  <si>
    <t>당연히</t>
  </si>
  <si>
    <t>당하는</t>
  </si>
  <si>
    <t>당하지</t>
  </si>
  <si>
    <t>닿는</t>
  </si>
  <si>
    <t>닿았습니다</t>
  </si>
  <si>
    <t>닿지가</t>
  </si>
  <si>
    <t>대</t>
  </si>
  <si>
    <t>대거</t>
  </si>
  <si>
    <t>대구</t>
  </si>
  <si>
    <t>대기</t>
  </si>
  <si>
    <t>대놓고</t>
  </si>
  <si>
    <t>대다수</t>
  </si>
  <si>
    <t>대단하다</t>
  </si>
  <si>
    <t>대단하십니다</t>
  </si>
  <si>
    <t>대단하지도</t>
  </si>
  <si>
    <t>대단한</t>
  </si>
  <si>
    <t>대대로</t>
  </si>
  <si>
    <t>대로</t>
  </si>
  <si>
    <t>대를</t>
  </si>
  <si>
    <t>대만</t>
  </si>
  <si>
    <t>대박</t>
  </si>
  <si>
    <t>대변</t>
  </si>
  <si>
    <t>대부분</t>
  </si>
  <si>
    <t>대비</t>
  </si>
  <si>
    <t>대사</t>
  </si>
  <si>
    <t>대사도</t>
  </si>
  <si>
    <t>대안</t>
  </si>
  <si>
    <t>대였는데</t>
  </si>
  <si>
    <t>대왕</t>
  </si>
  <si>
    <t>대입</t>
  </si>
  <si>
    <t>대작</t>
  </si>
  <si>
    <t>대적</t>
  </si>
  <si>
    <t>대중</t>
  </si>
  <si>
    <t>대처</t>
  </si>
  <si>
    <t>대체</t>
  </si>
  <si>
    <t>대통령</t>
  </si>
  <si>
    <t>대한</t>
  </si>
  <si>
    <t>대한민국</t>
  </si>
  <si>
    <t>대해</t>
  </si>
  <si>
    <t>대화</t>
  </si>
  <si>
    <t>댓</t>
  </si>
  <si>
    <t>댓글</t>
  </si>
  <si>
    <t>댓글알바</t>
  </si>
  <si>
    <t>더</t>
  </si>
  <si>
    <t>더러</t>
  </si>
  <si>
    <t>더러운</t>
  </si>
  <si>
    <t>더러워지는</t>
  </si>
  <si>
    <t>더러웠던</t>
  </si>
  <si>
    <t>더럽게</t>
  </si>
  <si>
    <t>더럽고</t>
  </si>
  <si>
    <t>더럽네요</t>
  </si>
  <si>
    <t>더럽다</t>
  </si>
  <si>
    <t>더없이</t>
  </si>
  <si>
    <t>더욱</t>
  </si>
  <si>
    <t>덕</t>
  </si>
  <si>
    <t>덕분</t>
  </si>
  <si>
    <t>던져주신</t>
  </si>
  <si>
    <t>던지고자</t>
  </si>
  <si>
    <t>데</t>
  </si>
  <si>
    <t>데려가지</t>
  </si>
  <si>
    <t>데리</t>
  </si>
  <si>
    <t>데이</t>
  </si>
  <si>
    <t>도</t>
  </si>
  <si>
    <t>도대체</t>
  </si>
  <si>
    <t>도데</t>
  </si>
  <si>
    <t>도망칠</t>
  </si>
  <si>
    <t>도무지</t>
  </si>
  <si>
    <t>도배</t>
  </si>
  <si>
    <t>도우미</t>
  </si>
  <si>
    <t>도통</t>
  </si>
  <si>
    <t>독과점</t>
  </si>
  <si>
    <t>독립영화</t>
  </si>
  <si>
    <t>독특하다</t>
  </si>
  <si>
    <t>독특하지만</t>
  </si>
  <si>
    <t>돈</t>
  </si>
  <si>
    <t>돈벌</t>
  </si>
  <si>
    <t>돈줫</t>
  </si>
  <si>
    <t>돋는다</t>
  </si>
  <si>
    <t>돋보였음</t>
  </si>
  <si>
    <t>돋았어요</t>
  </si>
  <si>
    <t>돋은건</t>
  </si>
  <si>
    <t>돌</t>
  </si>
  <si>
    <t>돌아</t>
  </si>
  <si>
    <t>돌아가는</t>
  </si>
  <si>
    <t>돌아간</t>
  </si>
  <si>
    <t>돌아간다는</t>
  </si>
  <si>
    <t>돌아왔다</t>
  </si>
  <si>
    <t>돌이</t>
  </si>
  <si>
    <t>동물</t>
  </si>
  <si>
    <t>동안</t>
  </si>
  <si>
    <t>동정</t>
  </si>
  <si>
    <t>돼</t>
  </si>
  <si>
    <t>돼요</t>
  </si>
  <si>
    <t>됐구나</t>
  </si>
  <si>
    <t>됐는데</t>
  </si>
  <si>
    <t>됐다</t>
  </si>
  <si>
    <t>되</t>
  </si>
  <si>
    <t>되게</t>
  </si>
  <si>
    <t>되고</t>
  </si>
  <si>
    <t>되네요</t>
  </si>
  <si>
    <t>되는</t>
  </si>
  <si>
    <t>되는거</t>
  </si>
  <si>
    <t>되는것</t>
  </si>
  <si>
    <t>되돌아가는</t>
  </si>
  <si>
    <t>되라</t>
  </si>
  <si>
    <t>되야</t>
  </si>
  <si>
    <t>되어</t>
  </si>
  <si>
    <t>되어서는</t>
  </si>
  <si>
    <t>되어야하는것이</t>
  </si>
  <si>
    <t>되어야하는지</t>
  </si>
  <si>
    <t>되었다</t>
  </si>
  <si>
    <t>되지</t>
  </si>
  <si>
    <t>된</t>
  </si>
  <si>
    <t>된다</t>
  </si>
  <si>
    <t>된다고</t>
  </si>
  <si>
    <t>될</t>
  </si>
  <si>
    <t>될것</t>
  </si>
  <si>
    <t>될까봐</t>
  </si>
  <si>
    <t>될데로</t>
  </si>
  <si>
    <t>될듯</t>
  </si>
  <si>
    <t>될수조차</t>
  </si>
  <si>
    <t>됨</t>
  </si>
  <si>
    <t>두</t>
  </si>
  <si>
    <t>두고</t>
  </si>
  <si>
    <t>두기</t>
  </si>
  <si>
    <t>두려움</t>
  </si>
  <si>
    <t>두번째</t>
  </si>
  <si>
    <t>두운</t>
  </si>
  <si>
    <t>둔</t>
  </si>
  <si>
    <t>둘</t>
  </si>
  <si>
    <t>뒤</t>
  </si>
  <si>
    <t>뒷</t>
  </si>
  <si>
    <t>뒷맛</t>
  </si>
  <si>
    <t>드는</t>
  </si>
  <si>
    <t>드라마</t>
  </si>
  <si>
    <t>드러운</t>
  </si>
  <si>
    <t>드러워지는</t>
  </si>
  <si>
    <t>드렸는데</t>
  </si>
  <si>
    <t>드리고</t>
  </si>
  <si>
    <t>든</t>
  </si>
  <si>
    <t>든다</t>
  </si>
  <si>
    <t>들</t>
  </si>
  <si>
    <t>들거라고</t>
  </si>
  <si>
    <t>들까봐</t>
  </si>
  <si>
    <t>들다</t>
  </si>
  <si>
    <t>들려주는데</t>
  </si>
  <si>
    <t>들어가</t>
  </si>
  <si>
    <t>들어가면</t>
  </si>
  <si>
    <t>들어가야</t>
  </si>
  <si>
    <t>들어간</t>
  </si>
  <si>
    <t>들어갈것이다</t>
  </si>
  <si>
    <t>들어야만</t>
  </si>
  <si>
    <t>들어줬는지</t>
  </si>
  <si>
    <t>들었는지</t>
  </si>
  <si>
    <t>들었다</t>
  </si>
  <si>
    <t>들었지만</t>
  </si>
  <si>
    <t>들여</t>
  </si>
  <si>
    <t>들은</t>
  </si>
  <si>
    <t>들이</t>
  </si>
  <si>
    <t>들이라면</t>
  </si>
  <si>
    <t>들이였지만</t>
  </si>
  <si>
    <t>들지</t>
  </si>
  <si>
    <t>들지는</t>
  </si>
  <si>
    <t>들지만</t>
  </si>
  <si>
    <t>들킬까봐</t>
  </si>
  <si>
    <t>듬</t>
  </si>
  <si>
    <t>듯</t>
  </si>
  <si>
    <t>듯이</t>
  </si>
  <si>
    <t>등</t>
  </si>
  <si>
    <t>등급</t>
  </si>
  <si>
    <t>등등</t>
  </si>
  <si>
    <t>등장</t>
  </si>
  <si>
    <t>따뜻함은</t>
  </si>
  <si>
    <t>따뜻해지는</t>
  </si>
  <si>
    <t>따라가는</t>
  </si>
  <si>
    <t>따윈</t>
  </si>
  <si>
    <t>따지고</t>
  </si>
  <si>
    <t>딱</t>
  </si>
  <si>
    <t>딱이다</t>
  </si>
  <si>
    <t>딱인</t>
  </si>
  <si>
    <t>딱히</t>
  </si>
  <si>
    <t>딸</t>
  </si>
  <si>
    <t>땅</t>
  </si>
  <si>
    <t>때</t>
  </si>
  <si>
    <t>때때로</t>
  </si>
  <si>
    <t>때문</t>
  </si>
  <si>
    <t>땐</t>
  </si>
  <si>
    <t>땡시</t>
  </si>
  <si>
    <t>떠나</t>
  </si>
  <si>
    <t>떠드는</t>
  </si>
  <si>
    <t>떠들었다</t>
  </si>
  <si>
    <t>떠오름</t>
  </si>
  <si>
    <t>떠올리는</t>
  </si>
  <si>
    <t>떨</t>
  </si>
  <si>
    <t>떨리게</t>
  </si>
  <si>
    <t>떨어졌다</t>
  </si>
  <si>
    <t>떨어지고</t>
  </si>
  <si>
    <t>떨어지네요</t>
  </si>
  <si>
    <t>떨어지는</t>
  </si>
  <si>
    <t>떨었고</t>
  </si>
  <si>
    <t>또</t>
  </si>
  <si>
    <t>또한</t>
  </si>
  <si>
    <t>똑같다</t>
  </si>
  <si>
    <t>똥</t>
  </si>
  <si>
    <t>똥꼬</t>
  </si>
  <si>
    <t>똥물위</t>
  </si>
  <si>
    <t>뚜껑</t>
  </si>
  <si>
    <t>뛰</t>
  </si>
  <si>
    <t>뛰어난</t>
  </si>
  <si>
    <t>뛰지</t>
  </si>
  <si>
    <t>뜨겁고</t>
  </si>
  <si>
    <t>뜨는</t>
  </si>
  <si>
    <t>뜻</t>
  </si>
  <si>
    <t>라</t>
  </si>
  <si>
    <t>라고</t>
  </si>
  <si>
    <t>라는</t>
  </si>
  <si>
    <t>라니</t>
  </si>
  <si>
    <t>라던가</t>
  </si>
  <si>
    <t>라도</t>
  </si>
  <si>
    <t>라며</t>
  </si>
  <si>
    <t>라면</t>
  </si>
  <si>
    <t>라면서</t>
  </si>
  <si>
    <t>라서</t>
  </si>
  <si>
    <t>라이</t>
  </si>
  <si>
    <t>라이브</t>
  </si>
  <si>
    <t>라지</t>
  </si>
  <si>
    <t>란</t>
  </si>
  <si>
    <t>랄</t>
  </si>
  <si>
    <t>랑</t>
  </si>
  <si>
    <t>래</t>
  </si>
  <si>
    <t>러</t>
  </si>
  <si>
    <t>러닝</t>
  </si>
  <si>
    <t>레스토랑</t>
  </si>
  <si>
    <t>력</t>
  </si>
  <si>
    <t>로</t>
  </si>
  <si>
    <t>로나</t>
  </si>
  <si>
    <t>로는</t>
  </si>
  <si>
    <t>로만</t>
  </si>
  <si>
    <t>로운</t>
  </si>
  <si>
    <t>론</t>
  </si>
  <si>
    <t>롭고</t>
  </si>
  <si>
    <t>롯데</t>
  </si>
  <si>
    <t>류</t>
  </si>
  <si>
    <t>를</t>
  </si>
  <si>
    <t>리나</t>
  </si>
  <si>
    <t>리뷰</t>
  </si>
  <si>
    <t>마</t>
  </si>
  <si>
    <t>마다</t>
  </si>
  <si>
    <t>마다의</t>
  </si>
  <si>
    <t>마당</t>
  </si>
  <si>
    <t>마디</t>
  </si>
  <si>
    <t>마리</t>
  </si>
  <si>
    <t>마세요</t>
  </si>
  <si>
    <t>마시길</t>
  </si>
  <si>
    <t>마신</t>
  </si>
  <si>
    <t>마약</t>
  </si>
  <si>
    <t>마음</t>
  </si>
  <si>
    <t>마음속</t>
  </si>
  <si>
    <t>마저</t>
  </si>
  <si>
    <t>마저도</t>
  </si>
  <si>
    <t>마지막</t>
  </si>
  <si>
    <t>마치</t>
  </si>
  <si>
    <t>마케팅</t>
  </si>
  <si>
    <t>막</t>
  </si>
  <si>
    <t>막고</t>
  </si>
  <si>
    <t>막장</t>
  </si>
  <si>
    <t>막판</t>
  </si>
  <si>
    <t>만</t>
  </si>
  <si>
    <t>만나</t>
  </si>
  <si>
    <t>만드는</t>
  </si>
  <si>
    <t>만드는데</t>
  </si>
  <si>
    <t>만드신</t>
  </si>
  <si>
    <t>만든</t>
  </si>
  <si>
    <t>만든건데</t>
  </si>
  <si>
    <t>만든다</t>
  </si>
  <si>
    <t>만들라고</t>
  </si>
  <si>
    <t>만들려고</t>
  </si>
  <si>
    <t>만들어</t>
  </si>
  <si>
    <t>만들어주는</t>
  </si>
  <si>
    <t>만들었나</t>
  </si>
  <si>
    <t>만들었니</t>
  </si>
  <si>
    <t>만듦</t>
  </si>
  <si>
    <t>만듭니</t>
  </si>
  <si>
    <t>만약</t>
  </si>
  <si>
    <t>만원</t>
  </si>
  <si>
    <t>만으로</t>
  </si>
  <si>
    <t>만으로는</t>
  </si>
  <si>
    <t>만은</t>
  </si>
  <si>
    <t>만을</t>
  </si>
  <si>
    <t>만의</t>
  </si>
  <si>
    <t>만이</t>
  </si>
  <si>
    <t>만이천원</t>
  </si>
  <si>
    <t>만족합니다</t>
  </si>
  <si>
    <t>많</t>
  </si>
  <si>
    <t>많고</t>
  </si>
  <si>
    <t>많다</t>
  </si>
  <si>
    <t>많던</t>
  </si>
  <si>
    <t>많아</t>
  </si>
  <si>
    <t>많아서</t>
  </si>
  <si>
    <t>많았고</t>
  </si>
  <si>
    <t>많은</t>
  </si>
  <si>
    <t>많은데</t>
  </si>
  <si>
    <t>많음</t>
  </si>
  <si>
    <t>많이</t>
  </si>
  <si>
    <t>많이하고</t>
  </si>
  <si>
    <t>말</t>
  </si>
  <si>
    <t>말고</t>
  </si>
  <si>
    <t>말랭이</t>
  </si>
  <si>
    <t>말로</t>
  </si>
  <si>
    <t>말안</t>
  </si>
  <si>
    <t>말쟁이</t>
  </si>
  <si>
    <t>맑게</t>
  </si>
  <si>
    <t>맘</t>
  </si>
  <si>
    <t>맛없어</t>
  </si>
  <si>
    <t>망작</t>
  </si>
  <si>
    <t>망쳐</t>
  </si>
  <si>
    <t>망쳐놓는</t>
  </si>
  <si>
    <t>망치는</t>
  </si>
  <si>
    <t>망했기</t>
  </si>
  <si>
    <t>맞게</t>
  </si>
  <si>
    <t>맞고</t>
  </si>
  <si>
    <t>맞나</t>
  </si>
  <si>
    <t>맞나요</t>
  </si>
  <si>
    <t>맞는</t>
  </si>
  <si>
    <t>맞는듯</t>
  </si>
  <si>
    <t>맞습니다</t>
  </si>
  <si>
    <t>맞음</t>
  </si>
  <si>
    <t>맞지</t>
  </si>
  <si>
    <t>맞지만</t>
  </si>
  <si>
    <t>맡고</t>
  </si>
  <si>
    <t>맡았다</t>
  </si>
  <si>
    <t>매기</t>
  </si>
  <si>
    <t>매우</t>
  </si>
  <si>
    <t>맥</t>
  </si>
  <si>
    <t>맥락</t>
  </si>
  <si>
    <t>맴돌고</t>
  </si>
  <si>
    <t>맺음</t>
  </si>
  <si>
    <t>머리</t>
  </si>
  <si>
    <t>머릿속</t>
  </si>
  <si>
    <t>머물</t>
  </si>
  <si>
    <t>먹</t>
  </si>
  <si>
    <t>먹고</t>
  </si>
  <si>
    <t>먹고있는데</t>
  </si>
  <si>
    <t>먹는</t>
  </si>
  <si>
    <t>먹는데</t>
  </si>
  <si>
    <t>먹던</t>
  </si>
  <si>
    <t>먹었던</t>
  </si>
  <si>
    <t>먹으며</t>
  </si>
  <si>
    <t>먹하다</t>
  </si>
  <si>
    <t>먹하지만</t>
  </si>
  <si>
    <t>먼저</t>
  </si>
  <si>
    <t>먼지</t>
  </si>
  <si>
    <t>멀고</t>
  </si>
  <si>
    <t>멀까</t>
  </si>
  <si>
    <t>멀리</t>
  </si>
  <si>
    <t>멀쩡하게</t>
  </si>
  <si>
    <t>멀쩡하면서</t>
  </si>
  <si>
    <t>멀쩡한</t>
  </si>
  <si>
    <t>멋진</t>
  </si>
  <si>
    <t>멍</t>
  </si>
  <si>
    <t>메세지</t>
  </si>
  <si>
    <t>메시지</t>
  </si>
  <si>
    <t>며</t>
  </si>
  <si>
    <t>면</t>
  </si>
  <si>
    <t>면죄부</t>
  </si>
  <si>
    <t>명</t>
  </si>
  <si>
    <t>명도</t>
  </si>
  <si>
    <t>명문</t>
  </si>
  <si>
    <t>명분</t>
  </si>
  <si>
    <t>명작</t>
  </si>
  <si>
    <t>몇</t>
  </si>
  <si>
    <t>몇몇</t>
  </si>
  <si>
    <t>몇십</t>
  </si>
  <si>
    <t>모</t>
  </si>
  <si>
    <t>모두</t>
  </si>
  <si>
    <t>모든</t>
  </si>
  <si>
    <t>모로</t>
  </si>
  <si>
    <t>모르</t>
  </si>
  <si>
    <t>모르게</t>
  </si>
  <si>
    <t>모르겠고</t>
  </si>
  <si>
    <t>모르겠구나</t>
  </si>
  <si>
    <t>모르겠네요</t>
  </si>
  <si>
    <t>모르겠다</t>
  </si>
  <si>
    <t>모르겠으나</t>
  </si>
  <si>
    <t>모르겠으며</t>
  </si>
  <si>
    <t>모르고</t>
  </si>
  <si>
    <t>모르나</t>
  </si>
  <si>
    <t>모르는것</t>
  </si>
  <si>
    <t>모르스</t>
  </si>
  <si>
    <t>모르지만</t>
  </si>
  <si>
    <t>모를</t>
  </si>
  <si>
    <t>모순</t>
  </si>
  <si>
    <t>모습</t>
  </si>
  <si>
    <t>모아도</t>
  </si>
  <si>
    <t>모자</t>
  </si>
  <si>
    <t>모자라</t>
  </si>
  <si>
    <t>모호한</t>
  </si>
  <si>
    <t>목적</t>
  </si>
  <si>
    <t>몫</t>
  </si>
  <si>
    <t>몰</t>
  </si>
  <si>
    <t>몰고</t>
  </si>
  <si>
    <t>몰두한</t>
  </si>
  <si>
    <t>몰랐네요</t>
  </si>
  <si>
    <t>몰랐다</t>
  </si>
  <si>
    <t>몰래</t>
  </si>
  <si>
    <t>몰아침</t>
  </si>
  <si>
    <t>몰입</t>
  </si>
  <si>
    <t>몰입도</t>
  </si>
  <si>
    <t>몸</t>
  </si>
  <si>
    <t>몸소</t>
  </si>
  <si>
    <t>못</t>
  </si>
  <si>
    <t>VerbPrefix</t>
  </si>
  <si>
    <t>못지않게</t>
  </si>
  <si>
    <t>못청</t>
  </si>
  <si>
    <t>묘</t>
  </si>
  <si>
    <t>묘사</t>
  </si>
  <si>
    <t>무</t>
  </si>
  <si>
    <t>무겁게</t>
  </si>
  <si>
    <t>무겁고</t>
  </si>
  <si>
    <t>무겁기</t>
  </si>
  <si>
    <t>무겁다</t>
  </si>
  <si>
    <t>무겁지</t>
  </si>
  <si>
    <t>무게</t>
  </si>
  <si>
    <t>무기</t>
  </si>
  <si>
    <t>무난</t>
  </si>
  <si>
    <t>무더기</t>
  </si>
  <si>
    <t>무려</t>
  </si>
  <si>
    <t>무력하게</t>
  </si>
  <si>
    <t>무리</t>
  </si>
  <si>
    <t>무사히</t>
  </si>
  <si>
    <t>무서운</t>
  </si>
  <si>
    <t>무슨</t>
  </si>
  <si>
    <t>무시</t>
  </si>
  <si>
    <t>무언가</t>
  </si>
  <si>
    <t>무엇</t>
  </si>
  <si>
    <t>무조건</t>
  </si>
  <si>
    <t>무한</t>
  </si>
  <si>
    <t>묵직한</t>
  </si>
  <si>
    <t>문</t>
  </si>
  <si>
    <t>문과</t>
  </si>
  <si>
    <t>문재인</t>
  </si>
  <si>
    <t>문제</t>
  </si>
  <si>
    <t>문학</t>
  </si>
  <si>
    <t>문학작품</t>
  </si>
  <si>
    <t>물</t>
  </si>
  <si>
    <t>물건</t>
  </si>
  <si>
    <t>물살</t>
  </si>
  <si>
    <t>물이</t>
  </si>
  <si>
    <t>뭐</t>
  </si>
  <si>
    <t>뭐라</t>
  </si>
  <si>
    <t>뭐라말못</t>
  </si>
  <si>
    <t>뭐랄까</t>
  </si>
  <si>
    <t>뭔</t>
  </si>
  <si>
    <t>뭔가</t>
  </si>
  <si>
    <t>뭘</t>
  </si>
  <si>
    <t>뭥미</t>
  </si>
  <si>
    <t>미래</t>
  </si>
  <si>
    <t>미로</t>
  </si>
  <si>
    <t>미성년</t>
  </si>
  <si>
    <t>미세먼지</t>
  </si>
  <si>
    <t>미슐랭</t>
  </si>
  <si>
    <t>미안할</t>
  </si>
  <si>
    <t>미어진다</t>
  </si>
  <si>
    <t>미워하고</t>
  </si>
  <si>
    <t>미웠다</t>
  </si>
  <si>
    <t>미자</t>
  </si>
  <si>
    <t>미쳐가는것</t>
  </si>
  <si>
    <t>미쳤네</t>
  </si>
  <si>
    <t>미쳤다</t>
  </si>
  <si>
    <t>미쳤다라는</t>
  </si>
  <si>
    <t>미칠까봐</t>
  </si>
  <si>
    <t>민</t>
  </si>
  <si>
    <t>민감한</t>
  </si>
  <si>
    <t>민낯</t>
  </si>
  <si>
    <t>민망하고</t>
  </si>
  <si>
    <t>민망한</t>
  </si>
  <si>
    <t>민망해</t>
  </si>
  <si>
    <t>민주당</t>
  </si>
  <si>
    <t>민폐</t>
  </si>
  <si>
    <t>믿고</t>
  </si>
  <si>
    <t>믿기지</t>
  </si>
  <si>
    <t>밀도있는</t>
  </si>
  <si>
    <t>밀어</t>
  </si>
  <si>
    <t>및</t>
  </si>
  <si>
    <t>밑</t>
  </si>
  <si>
    <t>밑바닥</t>
  </si>
  <si>
    <t>바뀐다</t>
  </si>
  <si>
    <t>바닥</t>
  </si>
  <si>
    <t>바라보는</t>
  </si>
  <si>
    <t>바라보며</t>
  </si>
  <si>
    <t>바램</t>
  </si>
  <si>
    <t>바로</t>
  </si>
  <si>
    <t>바쁜</t>
  </si>
  <si>
    <t>바이러스</t>
  </si>
  <si>
    <t>바치는</t>
  </si>
  <si>
    <t>바퀴벌레</t>
  </si>
  <si>
    <t>박</t>
  </si>
  <si>
    <t>박사</t>
  </si>
  <si>
    <t>박서준</t>
  </si>
  <si>
    <t>박수</t>
  </si>
  <si>
    <t>박스</t>
  </si>
  <si>
    <t>박찬욱</t>
  </si>
  <si>
    <t>박혀</t>
  </si>
  <si>
    <t>밖</t>
  </si>
  <si>
    <t>밖에</t>
  </si>
  <si>
    <t>반가</t>
  </si>
  <si>
    <t>반대</t>
  </si>
  <si>
    <t>반면</t>
  </si>
  <si>
    <t>반성</t>
  </si>
  <si>
    <t>반영</t>
  </si>
  <si>
    <t>반전</t>
  </si>
  <si>
    <t>반지하</t>
  </si>
  <si>
    <t>받고</t>
  </si>
  <si>
    <t>받기</t>
  </si>
  <si>
    <t>받아놓고도</t>
  </si>
  <si>
    <t>받아서</t>
  </si>
  <si>
    <t>받앗다하니까</t>
  </si>
  <si>
    <t>받았고</t>
  </si>
  <si>
    <t>받았는데</t>
  </si>
  <si>
    <t>받았는지</t>
  </si>
  <si>
    <t>받았는지가</t>
  </si>
  <si>
    <t>받았다고</t>
  </si>
  <si>
    <t>받았다하면</t>
  </si>
  <si>
    <t>받았으면</t>
  </si>
  <si>
    <t>받았음</t>
  </si>
  <si>
    <t>받으려고</t>
  </si>
  <si>
    <t>받으셔야</t>
  </si>
  <si>
    <t>받은</t>
  </si>
  <si>
    <t>받은거</t>
  </si>
  <si>
    <t>받을</t>
  </si>
  <si>
    <t>받을만</t>
  </si>
  <si>
    <t>받을만한</t>
  </si>
  <si>
    <t>발</t>
  </si>
  <si>
    <t>발가벗겨진</t>
  </si>
  <si>
    <t>발생</t>
  </si>
  <si>
    <t>발악</t>
  </si>
  <si>
    <t>발전</t>
  </si>
  <si>
    <t>밝고</t>
  </si>
  <si>
    <t>밝혀지라고</t>
  </si>
  <si>
    <t>밟은</t>
  </si>
  <si>
    <t>밟힌다</t>
  </si>
  <si>
    <t>밧</t>
  </si>
  <si>
    <t>방</t>
  </si>
  <si>
    <t>방금</t>
  </si>
  <si>
    <t>방법</t>
  </si>
  <si>
    <t>방식</t>
  </si>
  <si>
    <t>방자함</t>
  </si>
  <si>
    <t>배우</t>
  </si>
  <si>
    <t>배우는</t>
  </si>
  <si>
    <t>배운</t>
  </si>
  <si>
    <t>배제</t>
  </si>
  <si>
    <t>백</t>
  </si>
  <si>
    <t>버</t>
  </si>
  <si>
    <t>버거운</t>
  </si>
  <si>
    <t>버닝</t>
  </si>
  <si>
    <t>버러지</t>
  </si>
  <si>
    <t>버려야</t>
  </si>
  <si>
    <t>버렸다</t>
  </si>
  <si>
    <t>버리기에</t>
  </si>
  <si>
    <t>버리는</t>
  </si>
  <si>
    <t>버리려는</t>
  </si>
  <si>
    <t>버린</t>
  </si>
  <si>
    <t>버린게</t>
  </si>
  <si>
    <t>버젓이</t>
  </si>
  <si>
    <t>버프</t>
  </si>
  <si>
    <t>번</t>
  </si>
  <si>
    <t>번갈아</t>
  </si>
  <si>
    <t>번은</t>
  </si>
  <si>
    <t>번째</t>
  </si>
  <si>
    <t>벌</t>
  </si>
  <si>
    <t>벌거</t>
  </si>
  <si>
    <t>벌게</t>
  </si>
  <si>
    <t>벌레</t>
  </si>
  <si>
    <t>벌려고</t>
  </si>
  <si>
    <t>벌리고</t>
  </si>
  <si>
    <t>벌벌</t>
  </si>
  <si>
    <t>벌어야하니까</t>
  </si>
  <si>
    <t>벌어지고</t>
  </si>
  <si>
    <t>벌어지는</t>
  </si>
  <si>
    <t>범법</t>
  </si>
  <si>
    <t>범죄</t>
  </si>
  <si>
    <t>범죄자</t>
  </si>
  <si>
    <t>법</t>
  </si>
  <si>
    <t>벗었다고</t>
  </si>
  <si>
    <t>벨</t>
  </si>
  <si>
    <t>변기</t>
  </si>
  <si>
    <t>변태</t>
  </si>
  <si>
    <t>변하지</t>
  </si>
  <si>
    <t>변해도</t>
  </si>
  <si>
    <t>별</t>
  </si>
  <si>
    <t>별다른</t>
  </si>
  <si>
    <t>별로</t>
  </si>
  <si>
    <t>보</t>
  </si>
  <si>
    <t>보게</t>
  </si>
  <si>
    <t>보고</t>
  </si>
  <si>
    <t>보고나니</t>
  </si>
  <si>
    <t>보고나니까</t>
  </si>
  <si>
    <t>보고나면</t>
  </si>
  <si>
    <t>보고나서</t>
  </si>
  <si>
    <t>보고나서도</t>
  </si>
  <si>
    <t>보고서</t>
  </si>
  <si>
    <t>보고싶지</t>
  </si>
  <si>
    <t>보고있는데</t>
  </si>
  <si>
    <t>보기</t>
  </si>
  <si>
    <t>보길</t>
  </si>
  <si>
    <t>보내고</t>
  </si>
  <si>
    <t>보내지</t>
  </si>
  <si>
    <t>보네요</t>
  </si>
  <si>
    <t>보는</t>
  </si>
  <si>
    <t>보는거</t>
  </si>
  <si>
    <t>보는건</t>
  </si>
  <si>
    <t>보는걸</t>
  </si>
  <si>
    <t>보는게</t>
  </si>
  <si>
    <t>보는내내</t>
  </si>
  <si>
    <t>보는데</t>
  </si>
  <si>
    <t>보니</t>
  </si>
  <si>
    <t>보다</t>
  </si>
  <si>
    <t>보다가</t>
  </si>
  <si>
    <t>보다는</t>
  </si>
  <si>
    <t>보던데</t>
  </si>
  <si>
    <t>보라</t>
  </si>
  <si>
    <t>보러</t>
  </si>
  <si>
    <t>보러가면</t>
  </si>
  <si>
    <t>보러가시면</t>
  </si>
  <si>
    <t>보며</t>
  </si>
  <si>
    <t>보면</t>
  </si>
  <si>
    <t>보면서</t>
  </si>
  <si>
    <t>보세요</t>
  </si>
  <si>
    <t>보셈</t>
  </si>
  <si>
    <t>보시길</t>
  </si>
  <si>
    <t>보십니까</t>
  </si>
  <si>
    <t>보았다</t>
  </si>
  <si>
    <t>보았으나</t>
  </si>
  <si>
    <t>보여주고자</t>
  </si>
  <si>
    <t>보여주는</t>
  </si>
  <si>
    <t>보여주는것은</t>
  </si>
  <si>
    <t>보여주면서</t>
  </si>
  <si>
    <t>보여주시던데요</t>
  </si>
  <si>
    <t>보여주지</t>
  </si>
  <si>
    <t>보여준</t>
  </si>
  <si>
    <t>보여준것도</t>
  </si>
  <si>
    <t>보여준다</t>
  </si>
  <si>
    <t>보여준다고</t>
  </si>
  <si>
    <t>보여줄</t>
  </si>
  <si>
    <t>보여줘서</t>
  </si>
  <si>
    <t>보여줬다면</t>
  </si>
  <si>
    <t>보여줬을</t>
  </si>
  <si>
    <t>보여지는게</t>
  </si>
  <si>
    <t>보였고</t>
  </si>
  <si>
    <t>보였다</t>
  </si>
  <si>
    <t>보였어요</t>
  </si>
  <si>
    <t>보이</t>
  </si>
  <si>
    <t>보이는</t>
  </si>
  <si>
    <t>보이는데</t>
  </si>
  <si>
    <t>보이지</t>
  </si>
  <si>
    <t>보인다</t>
  </si>
  <si>
    <t>보임</t>
  </si>
  <si>
    <t>보입니다</t>
  </si>
  <si>
    <t>보지</t>
  </si>
  <si>
    <t>보통사람</t>
  </si>
  <si>
    <t>복잡한</t>
  </si>
  <si>
    <t>본</t>
  </si>
  <si>
    <t>본다</t>
  </si>
  <si>
    <t>본보기</t>
  </si>
  <si>
    <t>본성</t>
  </si>
  <si>
    <t>본인</t>
  </si>
  <si>
    <t>본적</t>
  </si>
  <si>
    <t>볼</t>
  </si>
  <si>
    <t>볼려다가</t>
  </si>
  <si>
    <t>볼수도</t>
  </si>
  <si>
    <t>볼수록</t>
  </si>
  <si>
    <t>봄</t>
  </si>
  <si>
    <t>봅니다</t>
  </si>
  <si>
    <t>봉</t>
  </si>
  <si>
    <t>봉드</t>
  </si>
  <si>
    <t>봉준호</t>
  </si>
  <si>
    <t>봉테</t>
  </si>
  <si>
    <t>봐</t>
  </si>
  <si>
    <t>봐라</t>
  </si>
  <si>
    <t>봐야</t>
  </si>
  <si>
    <t>봐야겠다</t>
  </si>
  <si>
    <t>봐요</t>
  </si>
  <si>
    <t>봣는데</t>
  </si>
  <si>
    <t>봤나</t>
  </si>
  <si>
    <t>봤네</t>
  </si>
  <si>
    <t>봤는데</t>
  </si>
  <si>
    <t>봤다</t>
  </si>
  <si>
    <t>봤어요</t>
  </si>
  <si>
    <t>봤었고</t>
  </si>
  <si>
    <t>봤으려나</t>
  </si>
  <si>
    <t>봤으면</t>
  </si>
  <si>
    <t>봤음</t>
  </si>
  <si>
    <t>봤자</t>
  </si>
  <si>
    <t>부</t>
  </si>
  <si>
    <t>부당한</t>
  </si>
  <si>
    <t>부러워한</t>
  </si>
  <si>
    <t>부모</t>
  </si>
  <si>
    <t>부모님</t>
  </si>
  <si>
    <t>부부</t>
  </si>
  <si>
    <t>부분</t>
  </si>
  <si>
    <t>부유해도</t>
  </si>
  <si>
    <t>부인</t>
  </si>
  <si>
    <t>부자</t>
  </si>
  <si>
    <t>부자연스럽고</t>
  </si>
  <si>
    <t>부잣집</t>
  </si>
  <si>
    <t>부적절합니다</t>
  </si>
  <si>
    <t>부정</t>
  </si>
  <si>
    <t>부조리</t>
  </si>
  <si>
    <t>부족한가보다</t>
  </si>
  <si>
    <t>부족할</t>
  </si>
  <si>
    <t>부족했는지</t>
  </si>
  <si>
    <t>부탁드립니다</t>
  </si>
  <si>
    <t>부터</t>
  </si>
  <si>
    <t>부호</t>
  </si>
  <si>
    <t>분</t>
  </si>
  <si>
    <t>분노</t>
  </si>
  <si>
    <t>분동</t>
  </si>
  <si>
    <t>분들</t>
  </si>
  <si>
    <t>분명하지만</t>
  </si>
  <si>
    <t>분수</t>
  </si>
  <si>
    <t>분위기</t>
  </si>
  <si>
    <t>분이라면</t>
  </si>
  <si>
    <t>분출</t>
  </si>
  <si>
    <t>불</t>
  </si>
  <si>
    <t>불가</t>
  </si>
  <si>
    <t>불가능한</t>
  </si>
  <si>
    <t>불구</t>
  </si>
  <si>
    <t>불급</t>
  </si>
  <si>
    <t>불만</t>
  </si>
  <si>
    <t>불법</t>
  </si>
  <si>
    <t>불안감</t>
  </si>
  <si>
    <t>불안해지고</t>
  </si>
  <si>
    <t>불쾌</t>
  </si>
  <si>
    <t>불쾌감</t>
  </si>
  <si>
    <t>불쾌하고</t>
  </si>
  <si>
    <t>불쾌하기도</t>
  </si>
  <si>
    <t>불쾌하긴</t>
  </si>
  <si>
    <t>불쾌하다</t>
  </si>
  <si>
    <t>불쾌하다는게</t>
  </si>
  <si>
    <t>불쾌한</t>
  </si>
  <si>
    <t>불쾌한게</t>
  </si>
  <si>
    <t>불쾌함</t>
  </si>
  <si>
    <t>불쾌함과</t>
  </si>
  <si>
    <t>불쾌함을</t>
  </si>
  <si>
    <t>불쾌함이</t>
  </si>
  <si>
    <t>불쾌해</t>
  </si>
  <si>
    <t>불쾌했다</t>
  </si>
  <si>
    <t>불쾌했어요</t>
  </si>
  <si>
    <t>불쾌했지만</t>
  </si>
  <si>
    <t>불편하게</t>
  </si>
  <si>
    <t>불편하고</t>
  </si>
  <si>
    <t>불편하면서</t>
  </si>
  <si>
    <t>불편한</t>
  </si>
  <si>
    <t>불편할수도</t>
  </si>
  <si>
    <t>불편함이</t>
  </si>
  <si>
    <t>불편해서</t>
  </si>
  <si>
    <t>불편해지는</t>
  </si>
  <si>
    <t>불편했다</t>
  </si>
  <si>
    <t>불편했습니다</t>
  </si>
  <si>
    <t>불평등</t>
  </si>
  <si>
    <t>불필요한</t>
  </si>
  <si>
    <t>불협화음</t>
  </si>
  <si>
    <t>불화</t>
  </si>
  <si>
    <t>붙은</t>
  </si>
  <si>
    <t>블랙</t>
  </si>
  <si>
    <t>블랙코미디</t>
  </si>
  <si>
    <t>비</t>
  </si>
  <si>
    <t>비극</t>
  </si>
  <si>
    <t>비난</t>
  </si>
  <si>
    <t>비쌉니다</t>
  </si>
  <si>
    <t>비아</t>
  </si>
  <si>
    <t>비유</t>
  </si>
  <si>
    <t>비참한</t>
  </si>
  <si>
    <t>비참해지는</t>
  </si>
  <si>
    <t>비참했을까</t>
  </si>
  <si>
    <t>비추</t>
  </si>
  <si>
    <t>비판</t>
  </si>
  <si>
    <t>비현실적</t>
  </si>
  <si>
    <t>빅뱅</t>
  </si>
  <si>
    <t>빈곤</t>
  </si>
  <si>
    <t>빈부</t>
  </si>
  <si>
    <t>빈부격차</t>
  </si>
  <si>
    <t>빈자</t>
  </si>
  <si>
    <t>빈틈</t>
  </si>
  <si>
    <t>빌</t>
  </si>
  <si>
    <t>빗물</t>
  </si>
  <si>
    <t>빙자</t>
  </si>
  <si>
    <t>빠</t>
  </si>
  <si>
    <t>빠져</t>
  </si>
  <si>
    <t>빠져나오지못</t>
  </si>
  <si>
    <t>빠져들다</t>
  </si>
  <si>
    <t>빨</t>
  </si>
  <si>
    <t>빵</t>
  </si>
  <si>
    <t>빵터지나</t>
  </si>
  <si>
    <t>빼곤</t>
  </si>
  <si>
    <t>뺀거</t>
  </si>
  <si>
    <t>뺀것은</t>
  </si>
  <si>
    <t>뺨</t>
  </si>
  <si>
    <t>뻔</t>
  </si>
  <si>
    <t>뻔하고</t>
  </si>
  <si>
    <t>뻔한</t>
  </si>
  <si>
    <t>뻘줌</t>
  </si>
  <si>
    <t>뽑고</t>
  </si>
  <si>
    <t>뿌리</t>
  </si>
  <si>
    <t>뿐</t>
  </si>
  <si>
    <t>뿐이었다</t>
  </si>
  <si>
    <t>쁘락</t>
  </si>
  <si>
    <t>사</t>
  </si>
  <si>
    <t>사게</t>
  </si>
  <si>
    <t>사고방식</t>
  </si>
  <si>
    <t>사기</t>
  </si>
  <si>
    <t>사기꾼</t>
  </si>
  <si>
    <t>사기였다</t>
  </si>
  <si>
    <t>사기치는거냐</t>
  </si>
  <si>
    <t>사는</t>
  </si>
  <si>
    <t>사는게</t>
  </si>
  <si>
    <t>사다리</t>
  </si>
  <si>
    <t>사람</t>
  </si>
  <si>
    <t>사람과</t>
  </si>
  <si>
    <t>사랑</t>
  </si>
  <si>
    <t>사망</t>
  </si>
  <si>
    <t>사망자</t>
  </si>
  <si>
    <t>사상</t>
  </si>
  <si>
    <t>사실</t>
  </si>
  <si>
    <t>사용</t>
  </si>
  <si>
    <t>사유</t>
  </si>
  <si>
    <t>사이</t>
  </si>
  <si>
    <t>사이다</t>
  </si>
  <si>
    <t>사장</t>
  </si>
  <si>
    <t>사지</t>
  </si>
  <si>
    <t>사진</t>
  </si>
  <si>
    <t>사촌</t>
  </si>
  <si>
    <t>사회</t>
  </si>
  <si>
    <t>산다고</t>
  </si>
  <si>
    <t>산업</t>
  </si>
  <si>
    <t>살</t>
  </si>
  <si>
    <t>살겠지</t>
  </si>
  <si>
    <t>살기</t>
  </si>
  <si>
    <t>살려고</t>
  </si>
  <si>
    <t>살며</t>
  </si>
  <si>
    <t>살면서</t>
  </si>
  <si>
    <t>살수</t>
  </si>
  <si>
    <t>살아가게</t>
  </si>
  <si>
    <t>살아가기</t>
  </si>
  <si>
    <t>살아가는</t>
  </si>
  <si>
    <t>살아나게</t>
  </si>
  <si>
    <t>살아남는</t>
  </si>
  <si>
    <t>살아라</t>
  </si>
  <si>
    <t>살아야겠다</t>
  </si>
  <si>
    <t>살아오면서</t>
  </si>
  <si>
    <t>살아온</t>
  </si>
  <si>
    <t>살았던</t>
  </si>
  <si>
    <t>살인</t>
  </si>
  <si>
    <t>살진</t>
  </si>
  <si>
    <t>살짝</t>
  </si>
  <si>
    <t>살펴보게</t>
  </si>
  <si>
    <t>삶</t>
  </si>
  <si>
    <t>삶는</t>
  </si>
  <si>
    <t>삶속</t>
  </si>
  <si>
    <t>삼</t>
  </si>
  <si>
    <t>상</t>
  </si>
  <si>
    <t>상감</t>
  </si>
  <si>
    <t>상관없는</t>
  </si>
  <si>
    <t>상당히</t>
  </si>
  <si>
    <t>상도</t>
  </si>
  <si>
    <t>상류층</t>
  </si>
  <si>
    <t>상상력</t>
  </si>
  <si>
    <t>상승</t>
  </si>
  <si>
    <t>상업</t>
  </si>
  <si>
    <t>상영</t>
  </si>
  <si>
    <t>상위</t>
  </si>
  <si>
    <t>상이</t>
  </si>
  <si>
    <t>상일</t>
  </si>
  <si>
    <t>상자</t>
  </si>
  <si>
    <t>상종</t>
  </si>
  <si>
    <t>상징</t>
  </si>
  <si>
    <t>상처</t>
  </si>
  <si>
    <t>상쾌한</t>
  </si>
  <si>
    <t>상태</t>
  </si>
  <si>
    <t>상황</t>
  </si>
  <si>
    <t>새</t>
  </si>
  <si>
    <t>새끼</t>
  </si>
  <si>
    <t>새벽</t>
  </si>
  <si>
    <t>새삼</t>
  </si>
  <si>
    <t>새어</t>
  </si>
  <si>
    <t>새지</t>
  </si>
  <si>
    <t>생각</t>
  </si>
  <si>
    <t>생각나고</t>
  </si>
  <si>
    <t>생각나는</t>
  </si>
  <si>
    <t>생각난다</t>
  </si>
  <si>
    <t>생긴</t>
  </si>
  <si>
    <t>생생하다</t>
  </si>
  <si>
    <t>생일</t>
  </si>
  <si>
    <t>서</t>
  </si>
  <si>
    <t>서글프다</t>
  </si>
  <si>
    <t>서는</t>
  </si>
  <si>
    <t>서다</t>
  </si>
  <si>
    <t>서로</t>
  </si>
  <si>
    <t>서민</t>
  </si>
  <si>
    <t>서민이</t>
  </si>
  <si>
    <t>서사</t>
  </si>
  <si>
    <t>서울대</t>
  </si>
  <si>
    <t>섞여</t>
  </si>
  <si>
    <t>선</t>
  </si>
  <si>
    <t>선물</t>
  </si>
  <si>
    <t>선민의식</t>
  </si>
  <si>
    <t>선배</t>
  </si>
  <si>
    <t>선상</t>
  </si>
  <si>
    <t>선택</t>
  </si>
  <si>
    <t>선한</t>
  </si>
  <si>
    <t>설</t>
  </si>
  <si>
    <t>설국열차</t>
  </si>
  <si>
    <t>설명</t>
  </si>
  <si>
    <t>설정</t>
  </si>
  <si>
    <t>성</t>
  </si>
  <si>
    <t>성가</t>
  </si>
  <si>
    <t>성공한다면</t>
  </si>
  <si>
    <t>성공할까</t>
  </si>
  <si>
    <t>성대</t>
  </si>
  <si>
    <t>성도</t>
  </si>
  <si>
    <t>성실</t>
  </si>
  <si>
    <t>성은</t>
  </si>
  <si>
    <t>성인</t>
  </si>
  <si>
    <t>성행위</t>
  </si>
  <si>
    <t>성희롱</t>
  </si>
  <si>
    <t>세</t>
  </si>
  <si>
    <t>세계</t>
  </si>
  <si>
    <t>세냐</t>
  </si>
  <si>
    <t>세는</t>
  </si>
  <si>
    <t>세다</t>
  </si>
  <si>
    <t>세대</t>
  </si>
  <si>
    <t>세도</t>
  </si>
  <si>
    <t>세라</t>
  </si>
  <si>
    <t>세력</t>
  </si>
  <si>
    <t>세련된</t>
  </si>
  <si>
    <t>세로</t>
  </si>
  <si>
    <t>세번</t>
  </si>
  <si>
    <t>세상</t>
  </si>
  <si>
    <t>세우게</t>
  </si>
  <si>
    <t>세우는</t>
  </si>
  <si>
    <t>세웠습니다</t>
  </si>
  <si>
    <t>세지</t>
  </si>
  <si>
    <t>소</t>
  </si>
  <si>
    <t>소담</t>
  </si>
  <si>
    <t>소름</t>
  </si>
  <si>
    <t>소름끼치게</t>
  </si>
  <si>
    <t>소리</t>
  </si>
  <si>
    <t>소리내지</t>
  </si>
  <si>
    <t>소망</t>
  </si>
  <si>
    <t>소모품</t>
  </si>
  <si>
    <t>소용없다</t>
  </si>
  <si>
    <t>소위</t>
  </si>
  <si>
    <t>소재</t>
  </si>
  <si>
    <t>소주</t>
  </si>
  <si>
    <t>소중함을</t>
  </si>
  <si>
    <t>소파</t>
  </si>
  <si>
    <t>소화</t>
  </si>
  <si>
    <t>속</t>
  </si>
  <si>
    <t>속이려는</t>
  </si>
  <si>
    <t>손</t>
  </si>
  <si>
    <t>손님</t>
  </si>
  <si>
    <t>손잡고</t>
  </si>
  <si>
    <t>솔직한</t>
  </si>
  <si>
    <t>솔직히</t>
  </si>
  <si>
    <t>송강호</t>
  </si>
  <si>
    <t>송봉</t>
  </si>
  <si>
    <t>쇼파</t>
  </si>
  <si>
    <t>수</t>
  </si>
  <si>
    <t>수능</t>
  </si>
  <si>
    <t>수도</t>
  </si>
  <si>
    <t>수로</t>
  </si>
  <si>
    <t>수록</t>
  </si>
  <si>
    <t>수반</t>
  </si>
  <si>
    <t>수상</t>
  </si>
  <si>
    <t>수상작</t>
  </si>
  <si>
    <t>수상한</t>
  </si>
  <si>
    <t>수상했다고</t>
  </si>
  <si>
    <t>수석</t>
  </si>
  <si>
    <t>수없이</t>
  </si>
  <si>
    <t>수위</t>
  </si>
  <si>
    <t>수작</t>
  </si>
  <si>
    <t>수저</t>
  </si>
  <si>
    <t>수준</t>
  </si>
  <si>
    <t>수천</t>
  </si>
  <si>
    <t>숙명</t>
  </si>
  <si>
    <t>숙주</t>
  </si>
  <si>
    <t>순간</t>
  </si>
  <si>
    <t>순리</t>
  </si>
  <si>
    <t>순진무구</t>
  </si>
  <si>
    <t>술</t>
  </si>
  <si>
    <t>술래잡기</t>
  </si>
  <si>
    <t>술판</t>
  </si>
  <si>
    <t>숨</t>
  </si>
  <si>
    <t>숨겨진</t>
  </si>
  <si>
    <t>숨막히는</t>
  </si>
  <si>
    <t>숨어</t>
  </si>
  <si>
    <t>숨어있어야</t>
  </si>
  <si>
    <t>숨죽</t>
  </si>
  <si>
    <t>쉬</t>
  </si>
  <si>
    <t>쉬우면서</t>
  </si>
  <si>
    <t>쉽</t>
  </si>
  <si>
    <t>쉽하고</t>
  </si>
  <si>
    <t>스러운</t>
  </si>
  <si>
    <t>스러워져</t>
  </si>
  <si>
    <t>스런</t>
  </si>
  <si>
    <t>스럽게</t>
  </si>
  <si>
    <t>스럽다</t>
  </si>
  <si>
    <t>스럽습니다</t>
  </si>
  <si>
    <t>스릴</t>
  </si>
  <si>
    <t>스릴러</t>
  </si>
  <si>
    <t>스미는건</t>
  </si>
  <si>
    <t>스스로</t>
  </si>
  <si>
    <t>스크린</t>
  </si>
  <si>
    <t>스킨</t>
  </si>
  <si>
    <t>스킨십</t>
  </si>
  <si>
    <t>스타</t>
  </si>
  <si>
    <t>스타일</t>
  </si>
  <si>
    <t>스토리</t>
  </si>
  <si>
    <t>스포</t>
  </si>
  <si>
    <t>스포일러</t>
  </si>
  <si>
    <t>슬퍼졌다</t>
  </si>
  <si>
    <t>슬펐다</t>
  </si>
  <si>
    <t>슬프고</t>
  </si>
  <si>
    <t>슬픈</t>
  </si>
  <si>
    <t>슬픔</t>
  </si>
  <si>
    <t>습</t>
  </si>
  <si>
    <t>습니</t>
  </si>
  <si>
    <t>승화</t>
  </si>
  <si>
    <t>시</t>
  </si>
  <si>
    <t>시간</t>
  </si>
  <si>
    <t>시국</t>
  </si>
  <si>
    <t>시궁창</t>
  </si>
  <si>
    <t>시급합니다</t>
  </si>
  <si>
    <t>시나리오</t>
  </si>
  <si>
    <t>시네마</t>
  </si>
  <si>
    <t>시달리는</t>
  </si>
  <si>
    <t>시대</t>
  </si>
  <si>
    <t>시리게도</t>
  </si>
  <si>
    <t>시민</t>
  </si>
  <si>
    <t>시사회</t>
  </si>
  <si>
    <t>시선</t>
  </si>
  <si>
    <t>시점</t>
  </si>
  <si>
    <t>시카고</t>
  </si>
  <si>
    <t>시켜</t>
  </si>
  <si>
    <t>시키고</t>
  </si>
  <si>
    <t>시키려는</t>
  </si>
  <si>
    <t>시킨</t>
  </si>
  <si>
    <t>식</t>
  </si>
  <si>
    <t>식구</t>
  </si>
  <si>
    <t>식상한</t>
  </si>
  <si>
    <t>신</t>
  </si>
  <si>
    <t>신기하게도</t>
  </si>
  <si>
    <t>신도시</t>
  </si>
  <si>
    <t>신림</t>
  </si>
  <si>
    <t>신선하고</t>
  </si>
  <si>
    <t>신선하긴</t>
  </si>
  <si>
    <t>신선한</t>
  </si>
  <si>
    <t>신선했고</t>
  </si>
  <si>
    <t>신선했는데</t>
  </si>
  <si>
    <t>신파</t>
  </si>
  <si>
    <t>실</t>
  </si>
  <si>
    <t>실망</t>
  </si>
  <si>
    <t>실망하기는</t>
  </si>
  <si>
    <t>실망해서</t>
  </si>
  <si>
    <t>실제</t>
  </si>
  <si>
    <t>실험</t>
  </si>
  <si>
    <t>실화</t>
  </si>
  <si>
    <t>싫다</t>
  </si>
  <si>
    <t>싫어지는</t>
  </si>
  <si>
    <t>싫어한다는</t>
  </si>
  <si>
    <t>싫었다</t>
  </si>
  <si>
    <t>싫은</t>
  </si>
  <si>
    <t>싫지만</t>
  </si>
  <si>
    <t>심</t>
  </si>
  <si>
    <t>심오하고</t>
  </si>
  <si>
    <t>심의</t>
  </si>
  <si>
    <t>심장</t>
  </si>
  <si>
    <t>싶고</t>
  </si>
  <si>
    <t>싶기도</t>
  </si>
  <si>
    <t>싶네요</t>
  </si>
  <si>
    <t>싶다</t>
  </si>
  <si>
    <t>싶다는</t>
  </si>
  <si>
    <t>싶던데</t>
  </si>
  <si>
    <t>싶어</t>
  </si>
  <si>
    <t>싶었는지</t>
  </si>
  <si>
    <t>싶었다</t>
  </si>
  <si>
    <t>싶었음</t>
  </si>
  <si>
    <t>싶은</t>
  </si>
  <si>
    <t>싶은것부터</t>
  </si>
  <si>
    <t>싶은게</t>
  </si>
  <si>
    <t>싶지</t>
  </si>
  <si>
    <t>싶지는</t>
  </si>
  <si>
    <t>싸</t>
  </si>
  <si>
    <t>싸웁니다</t>
  </si>
  <si>
    <t>싸해</t>
  </si>
  <si>
    <t>쌓아</t>
  </si>
  <si>
    <t>써놨는데</t>
  </si>
  <si>
    <t>써진</t>
  </si>
  <si>
    <t>썩은</t>
  </si>
  <si>
    <t>쎈</t>
  </si>
  <si>
    <t>쏘</t>
  </si>
  <si>
    <t>쏟아</t>
  </si>
  <si>
    <t>쏟아져</t>
  </si>
  <si>
    <t>쏟아져서</t>
  </si>
  <si>
    <t>쏟아지며</t>
  </si>
  <si>
    <t>쑤시고</t>
  </si>
  <si>
    <t>쓰겠지만</t>
  </si>
  <si>
    <t>쓰고</t>
  </si>
  <si>
    <t>쓰네</t>
  </si>
  <si>
    <t>쓰는것은</t>
  </si>
  <si>
    <t>쓰디</t>
  </si>
  <si>
    <t>쓰레기</t>
  </si>
  <si>
    <t>쓴</t>
  </si>
  <si>
    <t>쓴다</t>
  </si>
  <si>
    <t>쓸</t>
  </si>
  <si>
    <t>쓸데없는</t>
  </si>
  <si>
    <t>쓸데없이</t>
  </si>
  <si>
    <t>쓸어가는</t>
  </si>
  <si>
    <t>씁</t>
  </si>
  <si>
    <t>씁쓸하게</t>
  </si>
  <si>
    <t>씁쓸하고</t>
  </si>
  <si>
    <t>씁쓸하다</t>
  </si>
  <si>
    <t>씁쓸하면서</t>
  </si>
  <si>
    <t>씁쓸하지만</t>
  </si>
  <si>
    <t>씁쓸한</t>
  </si>
  <si>
    <t>씁쓸함</t>
  </si>
  <si>
    <t>씁쓸함은</t>
  </si>
  <si>
    <t>씁쓸해</t>
  </si>
  <si>
    <t>씁쓸했다</t>
  </si>
  <si>
    <t>씨</t>
  </si>
  <si>
    <t>씨제이</t>
  </si>
  <si>
    <t>씬</t>
  </si>
  <si>
    <t>씹어</t>
  </si>
  <si>
    <t>씻고</t>
  </si>
  <si>
    <t>씻지</t>
  </si>
  <si>
    <t>아</t>
  </si>
  <si>
    <t>Exclamation</t>
  </si>
  <si>
    <t>아까</t>
  </si>
  <si>
    <t>아까웠다</t>
  </si>
  <si>
    <t>아까웠어요</t>
  </si>
  <si>
    <t>아깝다</t>
  </si>
  <si>
    <t>아깝다고</t>
  </si>
  <si>
    <t>아깝던데</t>
  </si>
  <si>
    <t>아냐</t>
  </si>
  <si>
    <t>아는</t>
  </si>
  <si>
    <t>아니</t>
  </si>
  <si>
    <t>아니고</t>
  </si>
  <si>
    <t>아니냐</t>
  </si>
  <si>
    <t>아니니까</t>
  </si>
  <si>
    <t>아니다</t>
  </si>
  <si>
    <t>아니되</t>
  </si>
  <si>
    <t>아니라</t>
  </si>
  <si>
    <t>아니라고</t>
  </si>
  <si>
    <t>아니라서</t>
  </si>
  <si>
    <t>아니면</t>
  </si>
  <si>
    <t>아니었고</t>
  </si>
  <si>
    <t>아니었다</t>
  </si>
  <si>
    <t>아니었어요</t>
  </si>
  <si>
    <t>아니었을까</t>
  </si>
  <si>
    <t>아닌</t>
  </si>
  <si>
    <t>아닌가</t>
  </si>
  <si>
    <t>아닌거</t>
  </si>
  <si>
    <t>아닌건</t>
  </si>
  <si>
    <t>아닌것</t>
  </si>
  <si>
    <t>아닌데</t>
  </si>
  <si>
    <t>아닌듯</t>
  </si>
  <si>
    <t>아닌지</t>
  </si>
  <si>
    <t>아닐</t>
  </si>
  <si>
    <t>아닐까</t>
  </si>
  <si>
    <t>아님</t>
  </si>
  <si>
    <t>아대</t>
  </si>
  <si>
    <t>아들</t>
  </si>
  <si>
    <t>아등바등</t>
  </si>
  <si>
    <t>아래</t>
  </si>
  <si>
    <t>아름다</t>
  </si>
  <si>
    <t>아무</t>
  </si>
  <si>
    <t>아무래도</t>
  </si>
  <si>
    <t>아무렇지</t>
  </si>
  <si>
    <t>아무리</t>
  </si>
  <si>
    <t>아버지</t>
  </si>
  <si>
    <t>아빠</t>
  </si>
  <si>
    <t>아쉬웠어요</t>
  </si>
  <si>
    <t>아야</t>
  </si>
  <si>
    <t>아이</t>
  </si>
  <si>
    <t>아이러니</t>
  </si>
  <si>
    <t>아저씨</t>
  </si>
  <si>
    <t>아주</t>
  </si>
  <si>
    <t>아줌마</t>
  </si>
  <si>
    <t>아직</t>
  </si>
  <si>
    <t>아치</t>
  </si>
  <si>
    <t>아침</t>
  </si>
  <si>
    <t>아카데미상</t>
  </si>
  <si>
    <t>아팠던</t>
  </si>
  <si>
    <t>아프네요</t>
  </si>
  <si>
    <t>아픈</t>
  </si>
  <si>
    <t>악</t>
  </si>
  <si>
    <t>악랄하며</t>
  </si>
  <si>
    <t>악마</t>
  </si>
  <si>
    <t>악의</t>
  </si>
  <si>
    <t>악인</t>
  </si>
  <si>
    <t>악취</t>
  </si>
  <si>
    <t>안</t>
  </si>
  <si>
    <t>안감</t>
  </si>
  <si>
    <t>안겨주었다</t>
  </si>
  <si>
    <t>안긴다</t>
  </si>
  <si>
    <t>안나는데도</t>
  </si>
  <si>
    <t>안다</t>
  </si>
  <si>
    <t>안닥</t>
  </si>
  <si>
    <t>안도</t>
  </si>
  <si>
    <t>안되고</t>
  </si>
  <si>
    <t>안되는</t>
  </si>
  <si>
    <t>안되니까</t>
  </si>
  <si>
    <t>안되서</t>
  </si>
  <si>
    <t>안되엇음</t>
  </si>
  <si>
    <t>안된다</t>
  </si>
  <si>
    <t>안된다고</t>
  </si>
  <si>
    <t>안된다는</t>
  </si>
  <si>
    <t>안될</t>
  </si>
  <si>
    <t>안될거</t>
  </si>
  <si>
    <t>안됨</t>
  </si>
  <si>
    <t>안듬</t>
  </si>
  <si>
    <t>안좋냐</t>
  </si>
  <si>
    <t>안좋다</t>
  </si>
  <si>
    <t>안좋습니다</t>
  </si>
  <si>
    <t>안주</t>
  </si>
  <si>
    <t>앉아</t>
  </si>
  <si>
    <t>앉아서</t>
  </si>
  <si>
    <t>앉아있는</t>
  </si>
  <si>
    <t>앉아있었고</t>
  </si>
  <si>
    <t>않</t>
  </si>
  <si>
    <t>않겠지</t>
  </si>
  <si>
    <t>않고</t>
  </si>
  <si>
    <t>않나요</t>
  </si>
  <si>
    <t>않네요</t>
  </si>
  <si>
    <t>않는</t>
  </si>
  <si>
    <t>않는다</t>
  </si>
  <si>
    <t>않는다고</t>
  </si>
  <si>
    <t>않다</t>
  </si>
  <si>
    <t>않다면</t>
  </si>
  <si>
    <t>않습니다</t>
  </si>
  <si>
    <t>않아</t>
  </si>
  <si>
    <t>않았다</t>
  </si>
  <si>
    <t>않았어요</t>
  </si>
  <si>
    <t>않았었나</t>
  </si>
  <si>
    <t>않았을</t>
  </si>
  <si>
    <t>않았을까</t>
  </si>
  <si>
    <t>않으려던</t>
  </si>
  <si>
    <t>않은</t>
  </si>
  <si>
    <t>않은것</t>
  </si>
  <si>
    <t>않은데</t>
  </si>
  <si>
    <t>않을</t>
  </si>
  <si>
    <t>않음</t>
  </si>
  <si>
    <t>알</t>
  </si>
  <si>
    <t>알겠는데</t>
  </si>
  <si>
    <t>알겠다만</t>
  </si>
  <si>
    <t>알겠더라</t>
  </si>
  <si>
    <t>알겠으나</t>
  </si>
  <si>
    <t>알겠음</t>
  </si>
  <si>
    <t>알겠지만</t>
  </si>
  <si>
    <t>알고싶지도</t>
  </si>
  <si>
    <t>알기</t>
  </si>
  <si>
    <t>알기로</t>
  </si>
  <si>
    <t>알까</t>
  </si>
  <si>
    <t>알꺼라고</t>
  </si>
  <si>
    <t>알다가도</t>
  </si>
  <si>
    <t>알라딘</t>
  </si>
  <si>
    <t>알려주고자</t>
  </si>
  <si>
    <t>알리는</t>
  </si>
  <si>
    <t>알바</t>
  </si>
  <si>
    <t>알바로</t>
  </si>
  <si>
    <t>알바생</t>
  </si>
  <si>
    <t>알아보고</t>
  </si>
  <si>
    <t>알앗어요</t>
  </si>
  <si>
    <t>알았는데</t>
  </si>
  <si>
    <t>알았다</t>
  </si>
  <si>
    <t>알았을텐데요</t>
  </si>
  <si>
    <t>암튼</t>
  </si>
  <si>
    <t>압도</t>
  </si>
  <si>
    <t>았</t>
  </si>
  <si>
    <t>애</t>
  </si>
  <si>
    <t>애나</t>
  </si>
  <si>
    <t>액션</t>
  </si>
  <si>
    <t>야</t>
  </si>
  <si>
    <t>야하고</t>
  </si>
  <si>
    <t>야하는거</t>
  </si>
  <si>
    <t>야한</t>
  </si>
  <si>
    <t>야한다</t>
  </si>
  <si>
    <t>야할</t>
  </si>
  <si>
    <t>야할듯</t>
  </si>
  <si>
    <t>야했나</t>
  </si>
  <si>
    <t>약간</t>
  </si>
  <si>
    <t>약자</t>
  </si>
  <si>
    <t>약점</t>
  </si>
  <si>
    <t>약한거</t>
  </si>
  <si>
    <t>양</t>
  </si>
  <si>
    <t>양감</t>
  </si>
  <si>
    <t>양극화</t>
  </si>
  <si>
    <t>양립</t>
  </si>
  <si>
    <t>양심</t>
  </si>
  <si>
    <t>얘</t>
  </si>
  <si>
    <t>얘기</t>
  </si>
  <si>
    <t>어</t>
  </si>
  <si>
    <t>어거지</t>
  </si>
  <si>
    <t>어느</t>
  </si>
  <si>
    <t>어디</t>
  </si>
  <si>
    <t>어디가</t>
  </si>
  <si>
    <t>어딘가</t>
  </si>
  <si>
    <t>어땠을까</t>
  </si>
  <si>
    <t>어떤</t>
  </si>
  <si>
    <t>어떻게</t>
  </si>
  <si>
    <t>어려운</t>
  </si>
  <si>
    <t>어려움</t>
  </si>
  <si>
    <t>어렵다</t>
  </si>
  <si>
    <t>어른</t>
  </si>
  <si>
    <t>어리면</t>
  </si>
  <si>
    <t>어린</t>
  </si>
  <si>
    <t>어마어마한</t>
  </si>
  <si>
    <t>어머니</t>
  </si>
  <si>
    <t>어물</t>
  </si>
  <si>
    <t>어벤져스</t>
  </si>
  <si>
    <t>어색했다</t>
  </si>
  <si>
    <t>어서</t>
  </si>
  <si>
    <t>어울리는</t>
  </si>
  <si>
    <t>어울리시는</t>
  </si>
  <si>
    <t>어이</t>
  </si>
  <si>
    <t>어제</t>
  </si>
  <si>
    <t>어지럽고</t>
  </si>
  <si>
    <t>어째서</t>
  </si>
  <si>
    <t>어쨌든</t>
  </si>
  <si>
    <t>어쩌</t>
  </si>
  <si>
    <t>어쩌면</t>
  </si>
  <si>
    <t>어쩜</t>
  </si>
  <si>
    <t>어찌</t>
  </si>
  <si>
    <t>억</t>
  </si>
  <si>
    <t>억지</t>
  </si>
  <si>
    <t>억지로</t>
  </si>
  <si>
    <t>억지스러</t>
  </si>
  <si>
    <t>억지스러운</t>
  </si>
  <si>
    <t>언급</t>
  </si>
  <si>
    <t>언어</t>
  </si>
  <si>
    <t>얹혀져있는</t>
  </si>
  <si>
    <t>얹힌</t>
  </si>
  <si>
    <t>얻고싶지</t>
  </si>
  <si>
    <t>얻어</t>
  </si>
  <si>
    <t>얻어맞은</t>
  </si>
  <si>
    <t>얻었네요</t>
  </si>
  <si>
    <t>얼굴</t>
  </si>
  <si>
    <t>얼마나</t>
  </si>
  <si>
    <t>엄마</t>
  </si>
  <si>
    <t>엄청</t>
  </si>
  <si>
    <t>엄청남</t>
  </si>
  <si>
    <t>없</t>
  </si>
  <si>
    <t>없게</t>
  </si>
  <si>
    <t>없게하는</t>
  </si>
  <si>
    <t>없고</t>
  </si>
  <si>
    <t>없기에</t>
  </si>
  <si>
    <t>없네요</t>
  </si>
  <si>
    <t>없는</t>
  </si>
  <si>
    <t>없다</t>
  </si>
  <si>
    <t>없다고</t>
  </si>
  <si>
    <t>없다기</t>
  </si>
  <si>
    <t>없다는</t>
  </si>
  <si>
    <t>없다는것을</t>
  </si>
  <si>
    <t>없어</t>
  </si>
  <si>
    <t>없었고</t>
  </si>
  <si>
    <t>없었네</t>
  </si>
  <si>
    <t>없었는가</t>
  </si>
  <si>
    <t>없었는데</t>
  </si>
  <si>
    <t>없었다</t>
  </si>
  <si>
    <t>없었던</t>
  </si>
  <si>
    <t>없었던것</t>
  </si>
  <si>
    <t>없었어요</t>
  </si>
  <si>
    <t>없으니</t>
  </si>
  <si>
    <t>없을</t>
  </si>
  <si>
    <t>없음</t>
  </si>
  <si>
    <t>없이</t>
  </si>
  <si>
    <t>없잖아</t>
  </si>
  <si>
    <t>엉</t>
  </si>
  <si>
    <t>엉엉</t>
  </si>
  <si>
    <t>에</t>
  </si>
  <si>
    <t>에게</t>
  </si>
  <si>
    <t>에게는</t>
  </si>
  <si>
    <t>에게도</t>
  </si>
  <si>
    <t>에겐</t>
  </si>
  <si>
    <t>에너지</t>
  </si>
  <si>
    <t>에는</t>
  </si>
  <si>
    <t>에도</t>
  </si>
  <si>
    <t>에로</t>
  </si>
  <si>
    <t>에서</t>
  </si>
  <si>
    <t>에서는</t>
  </si>
  <si>
    <t>에서도</t>
  </si>
  <si>
    <t>에서만</t>
  </si>
  <si>
    <t>에요</t>
  </si>
  <si>
    <t>엔</t>
  </si>
  <si>
    <t>엔딩</t>
  </si>
  <si>
    <t>엥</t>
  </si>
  <si>
    <t>여</t>
  </si>
  <si>
    <t>여기</t>
  </si>
  <si>
    <t>여긴</t>
  </si>
  <si>
    <t>여러</t>
  </si>
  <si>
    <t>여러분</t>
  </si>
  <si>
    <t>여서</t>
  </si>
  <si>
    <t>여성</t>
  </si>
  <si>
    <t>여야</t>
  </si>
  <si>
    <t>여우</t>
  </si>
  <si>
    <t>여운</t>
  </si>
  <si>
    <t>여유</t>
  </si>
  <si>
    <t>여하튼</t>
  </si>
  <si>
    <t>역</t>
  </si>
  <si>
    <t>역겨웠음</t>
  </si>
  <si>
    <t>역대</t>
  </si>
  <si>
    <t>역도</t>
  </si>
  <si>
    <t>역량</t>
  </si>
  <si>
    <t>역류</t>
  </si>
  <si>
    <t>역린</t>
  </si>
  <si>
    <t>역병</t>
  </si>
  <si>
    <t>역사</t>
  </si>
  <si>
    <t>역사상</t>
  </si>
  <si>
    <t>역시</t>
  </si>
  <si>
    <t>역할</t>
  </si>
  <si>
    <t>연기</t>
  </si>
  <si>
    <t>연기력</t>
  </si>
  <si>
    <t>연기상</t>
  </si>
  <si>
    <t>연말</t>
  </si>
  <si>
    <t>연상</t>
  </si>
  <si>
    <t>연어</t>
  </si>
  <si>
    <t>연인</t>
  </si>
  <si>
    <t>연출</t>
  </si>
  <si>
    <t>열</t>
  </si>
  <si>
    <t>열심히</t>
  </si>
  <si>
    <t>엿</t>
  </si>
  <si>
    <t>엿들으</t>
  </si>
  <si>
    <t>였고</t>
  </si>
  <si>
    <t>였네요</t>
  </si>
  <si>
    <t>였다</t>
  </si>
  <si>
    <t>였던</t>
  </si>
  <si>
    <t>였습니다</t>
  </si>
  <si>
    <t>였음</t>
  </si>
  <si>
    <t>영</t>
  </si>
  <si>
    <t>영광</t>
  </si>
  <si>
    <t>영상</t>
  </si>
  <si>
    <t>영역</t>
  </si>
  <si>
    <t>영원히</t>
  </si>
  <si>
    <t>영향</t>
  </si>
  <si>
    <t>영화</t>
  </si>
  <si>
    <t>영화감독</t>
  </si>
  <si>
    <t>영화관</t>
  </si>
  <si>
    <t>영화광</t>
  </si>
  <si>
    <t>영화로</t>
  </si>
  <si>
    <t>영화상</t>
  </si>
  <si>
    <t>영화인</t>
  </si>
  <si>
    <t>영화제</t>
  </si>
  <si>
    <t>영화평론가</t>
  </si>
  <si>
    <t>옆</t>
  </si>
  <si>
    <t>옆옆</t>
  </si>
  <si>
    <t>예고편</t>
  </si>
  <si>
    <t>예상</t>
  </si>
  <si>
    <t>예술</t>
  </si>
  <si>
    <t>예의</t>
  </si>
  <si>
    <t>오</t>
  </si>
  <si>
    <t>오는</t>
  </si>
  <si>
    <t>오는데</t>
  </si>
  <si>
    <t>오늘</t>
  </si>
  <si>
    <t>오락</t>
  </si>
  <si>
    <t>오래</t>
  </si>
  <si>
    <t>오래도록</t>
  </si>
  <si>
    <t>오랜</t>
  </si>
  <si>
    <t>오만</t>
  </si>
  <si>
    <t>오묘한</t>
  </si>
  <si>
    <t>오버</t>
  </si>
  <si>
    <t>오스카</t>
  </si>
  <si>
    <t>오스카트로피</t>
  </si>
  <si>
    <t>오찬</t>
  </si>
  <si>
    <t>오히려</t>
  </si>
  <si>
    <t>온</t>
  </si>
  <si>
    <t>온다</t>
  </si>
  <si>
    <t>온몸</t>
  </si>
  <si>
    <t>올드</t>
  </si>
  <si>
    <t>올드보이</t>
  </si>
  <si>
    <t>올라가</t>
  </si>
  <si>
    <t>올라가는</t>
  </si>
  <si>
    <t>올라갈</t>
  </si>
  <si>
    <t>올라서</t>
  </si>
  <si>
    <t>올라오지</t>
  </si>
  <si>
    <t>올려야</t>
  </si>
  <si>
    <t>올려주셨음</t>
  </si>
  <si>
    <t>올리고</t>
  </si>
  <si>
    <t>올리세요</t>
  </si>
  <si>
    <t>올해</t>
  </si>
  <si>
    <t>옮겨놓은</t>
  </si>
  <si>
    <t>옷</t>
  </si>
  <si>
    <t>와</t>
  </si>
  <si>
    <t>와서</t>
  </si>
  <si>
    <t>와서도</t>
  </si>
  <si>
    <t>와의</t>
  </si>
  <si>
    <t>와이파이</t>
  </si>
  <si>
    <t>와이프</t>
  </si>
  <si>
    <t>와중</t>
  </si>
  <si>
    <t>완료</t>
  </si>
  <si>
    <t>완벽하게</t>
  </si>
  <si>
    <t>완벽한</t>
  </si>
  <si>
    <t>완성</t>
  </si>
  <si>
    <t>완전</t>
  </si>
  <si>
    <t>왓</t>
  </si>
  <si>
    <t>왔는데</t>
  </si>
  <si>
    <t>왔던</t>
  </si>
  <si>
    <t>왜</t>
  </si>
  <si>
    <t>왠</t>
  </si>
  <si>
    <t>왠지</t>
  </si>
  <si>
    <t>왤케</t>
  </si>
  <si>
    <t>외</t>
  </si>
  <si>
    <t>외국</t>
  </si>
  <si>
    <t>외동딸</t>
  </si>
  <si>
    <t>외모</t>
  </si>
  <si>
    <t>요</t>
  </si>
  <si>
    <t>욕</t>
  </si>
  <si>
    <t>욕망</t>
  </si>
  <si>
    <t>욕설</t>
  </si>
  <si>
    <t>우리</t>
  </si>
  <si>
    <t>우리나라</t>
  </si>
  <si>
    <t>우리네</t>
  </si>
  <si>
    <t>우발</t>
  </si>
  <si>
    <t>우수하고</t>
  </si>
  <si>
    <t>우아하게</t>
  </si>
  <si>
    <t>우연</t>
  </si>
  <si>
    <t>우와</t>
  </si>
  <si>
    <t>우울</t>
  </si>
  <si>
    <t>우울하고</t>
  </si>
  <si>
    <t>우울해지는</t>
  </si>
  <si>
    <t>우울했던</t>
  </si>
  <si>
    <t>우한</t>
  </si>
  <si>
    <t>우화</t>
  </si>
  <si>
    <t>운동화</t>
  </si>
  <si>
    <t>운전기사</t>
  </si>
  <si>
    <t>운치</t>
  </si>
  <si>
    <t>울</t>
  </si>
  <si>
    <t>울다</t>
  </si>
  <si>
    <t>울림이있는</t>
  </si>
  <si>
    <t>울분</t>
  </si>
  <si>
    <t>울었다</t>
  </si>
  <si>
    <t>움</t>
  </si>
  <si>
    <t>웃</t>
  </si>
  <si>
    <t>웃겠더라</t>
  </si>
  <si>
    <t>웃고</t>
  </si>
  <si>
    <t>웃기다고</t>
  </si>
  <si>
    <t>웃긴</t>
  </si>
  <si>
    <t>웃김</t>
  </si>
  <si>
    <t>웃는</t>
  </si>
  <si>
    <t>웃다</t>
  </si>
  <si>
    <t>웃다가</t>
  </si>
  <si>
    <t>웃던데</t>
  </si>
  <si>
    <t>웃으면서</t>
  </si>
  <si>
    <t>웃음</t>
  </si>
  <si>
    <t>웃음소리</t>
  </si>
  <si>
    <t>웅장</t>
  </si>
  <si>
    <t>원</t>
  </si>
  <si>
    <t>원래</t>
  </si>
  <si>
    <t>원수</t>
  </si>
  <si>
    <t>원한</t>
  </si>
  <si>
    <t>월</t>
  </si>
  <si>
    <t>월계수</t>
  </si>
  <si>
    <t>위</t>
  </si>
  <si>
    <t>위로</t>
  </si>
  <si>
    <t>위엄</t>
  </si>
  <si>
    <t>위원회</t>
  </si>
  <si>
    <t>위치</t>
  </si>
  <si>
    <t>위트</t>
  </si>
  <si>
    <t>위해</t>
  </si>
  <si>
    <t>유머</t>
  </si>
  <si>
    <t>유명배우</t>
  </si>
  <si>
    <t>유사</t>
  </si>
  <si>
    <t>유익하겠다</t>
  </si>
  <si>
    <t>유쾌하고</t>
  </si>
  <si>
    <t>유플러스</t>
  </si>
  <si>
    <t>으</t>
  </si>
  <si>
    <t>으로</t>
  </si>
  <si>
    <t>으로나</t>
  </si>
  <si>
    <t>으로는</t>
  </si>
  <si>
    <t>으로도</t>
  </si>
  <si>
    <t>으로만</t>
  </si>
  <si>
    <t>으로서</t>
  </si>
  <si>
    <t>으로써</t>
  </si>
  <si>
    <t>으론</t>
  </si>
  <si>
    <t>으스대느</t>
  </si>
  <si>
    <t>으앙</t>
  </si>
  <si>
    <t>은</t>
  </si>
  <si>
    <t>은유</t>
  </si>
  <si>
    <t>은혜</t>
  </si>
  <si>
    <t>을</t>
  </si>
  <si>
    <t>음</t>
  </si>
  <si>
    <t>음미</t>
  </si>
  <si>
    <t>음식</t>
  </si>
  <si>
    <t>의</t>
  </si>
  <si>
    <t>의도</t>
  </si>
  <si>
    <t>의문</t>
  </si>
  <si>
    <t>의미</t>
  </si>
  <si>
    <t>의사</t>
  </si>
  <si>
    <t>의식</t>
  </si>
  <si>
    <t>의외로</t>
  </si>
  <si>
    <t>의지</t>
  </si>
  <si>
    <t>의한</t>
  </si>
  <si>
    <t>의해</t>
  </si>
  <si>
    <t>이</t>
  </si>
  <si>
    <t>이건</t>
  </si>
  <si>
    <t>이고</t>
  </si>
  <si>
    <t>이구나</t>
  </si>
  <si>
    <t>이기도</t>
  </si>
  <si>
    <t>이긴</t>
  </si>
  <si>
    <t>이끌어</t>
  </si>
  <si>
    <t>이나</t>
  </si>
  <si>
    <t>이내</t>
  </si>
  <si>
    <t>이니</t>
  </si>
  <si>
    <t>이다</t>
  </si>
  <si>
    <t>이든</t>
  </si>
  <si>
    <t>이따</t>
  </si>
  <si>
    <t>이딴</t>
  </si>
  <si>
    <t>이라</t>
  </si>
  <si>
    <t>이라고</t>
  </si>
  <si>
    <t>이라는</t>
  </si>
  <si>
    <t>이라도</t>
  </si>
  <si>
    <t>이란</t>
  </si>
  <si>
    <t>이랑</t>
  </si>
  <si>
    <t>이랑은</t>
  </si>
  <si>
    <t>이래서</t>
  </si>
  <si>
    <t>이런</t>
  </si>
  <si>
    <t>이런것</t>
  </si>
  <si>
    <t>이런다</t>
  </si>
  <si>
    <t>이렇게</t>
  </si>
  <si>
    <t>이루어지길</t>
  </si>
  <si>
    <t>이루어지지</t>
  </si>
  <si>
    <t>이루어진</t>
  </si>
  <si>
    <t>이름</t>
  </si>
  <si>
    <t>이며</t>
  </si>
  <si>
    <t>이면</t>
  </si>
  <si>
    <t>이미</t>
  </si>
  <si>
    <t>이미지</t>
  </si>
  <si>
    <t>이보</t>
  </si>
  <si>
    <t>이빠</t>
  </si>
  <si>
    <t>이상</t>
  </si>
  <si>
    <t>이상은</t>
  </si>
  <si>
    <t>이상하게</t>
  </si>
  <si>
    <t>이상한</t>
  </si>
  <si>
    <t>이상해요</t>
  </si>
  <si>
    <t>이상했다</t>
  </si>
  <si>
    <t>이선균</t>
  </si>
  <si>
    <t>이솝우화</t>
  </si>
  <si>
    <t>이슈</t>
  </si>
  <si>
    <t>이아</t>
  </si>
  <si>
    <t>이야</t>
  </si>
  <si>
    <t>이야기</t>
  </si>
  <si>
    <t>이어</t>
  </si>
  <si>
    <t>이어야지</t>
  </si>
  <si>
    <t>이어져오며</t>
  </si>
  <si>
    <t>이어지는</t>
  </si>
  <si>
    <t>이었고</t>
  </si>
  <si>
    <t>이었네요</t>
  </si>
  <si>
    <t>이었다</t>
  </si>
  <si>
    <t>이었던</t>
  </si>
  <si>
    <t>이에요</t>
  </si>
  <si>
    <t>이여</t>
  </si>
  <si>
    <t>이였음</t>
  </si>
  <si>
    <t>이영</t>
  </si>
  <si>
    <t>이영화</t>
  </si>
  <si>
    <t>이용</t>
  </si>
  <si>
    <t>이유</t>
  </si>
  <si>
    <t>이입</t>
  </si>
  <si>
    <t>이정은</t>
  </si>
  <si>
    <t>이제</t>
  </si>
  <si>
    <t>이제껏</t>
  </si>
  <si>
    <t>이중</t>
  </si>
  <si>
    <t>이지</t>
  </si>
  <si>
    <t>이진</t>
  </si>
  <si>
    <t>이하</t>
  </si>
  <si>
    <t>이해</t>
  </si>
  <si>
    <t>이후</t>
  </si>
  <si>
    <t>인</t>
  </si>
  <si>
    <t>인가</t>
  </si>
  <si>
    <t>인가요</t>
  </si>
  <si>
    <t>인간</t>
  </si>
  <si>
    <t>인거</t>
  </si>
  <si>
    <t>인걸</t>
  </si>
  <si>
    <t>인게</t>
  </si>
  <si>
    <t>인공</t>
  </si>
  <si>
    <t>인과응보</t>
  </si>
  <si>
    <t>인기</t>
  </si>
  <si>
    <t>인데</t>
  </si>
  <si>
    <t>인듯</t>
  </si>
  <si>
    <t>인디언</t>
  </si>
  <si>
    <t>인생</t>
  </si>
  <si>
    <t>인식</t>
  </si>
  <si>
    <t>인정</t>
  </si>
  <si>
    <t>인지</t>
  </si>
  <si>
    <t>인척</t>
  </si>
  <si>
    <t>인터뷰</t>
  </si>
  <si>
    <t>인터폰</t>
  </si>
  <si>
    <t>일</t>
  </si>
  <si>
    <t>일까</t>
  </si>
  <si>
    <t>일단</t>
  </si>
  <si>
    <t>일리노이</t>
  </si>
  <si>
    <t>일반</t>
  </si>
  <si>
    <t>일반인</t>
  </si>
  <si>
    <t>일상</t>
  </si>
  <si>
    <t>일어날수</t>
  </si>
  <si>
    <t>일어서기가</t>
  </si>
  <si>
    <t>일으켜서</t>
  </si>
  <si>
    <t>일으킨다</t>
  </si>
  <si>
    <t>일이</t>
  </si>
  <si>
    <t>일전</t>
  </si>
  <si>
    <t>일주</t>
  </si>
  <si>
    <t>일줄</t>
  </si>
  <si>
    <t>일지</t>
  </si>
  <si>
    <t>일텐데</t>
  </si>
  <si>
    <t>읽는</t>
  </si>
  <si>
    <t>읽은</t>
  </si>
  <si>
    <t>잃게하는</t>
  </si>
  <si>
    <t>잃고</t>
  </si>
  <si>
    <t>잃는</t>
  </si>
  <si>
    <t>잃었다</t>
  </si>
  <si>
    <t>잃었습니다</t>
  </si>
  <si>
    <t>임</t>
  </si>
  <si>
    <t>임금님</t>
  </si>
  <si>
    <t>임팩트</t>
  </si>
  <si>
    <t>입니</t>
  </si>
  <si>
    <t>입니다</t>
  </si>
  <si>
    <t>입었다</t>
  </si>
  <si>
    <t>입었던</t>
  </si>
  <si>
    <t>입장</t>
  </si>
  <si>
    <t>잇는</t>
  </si>
  <si>
    <t>잇는듯</t>
  </si>
  <si>
    <t>있</t>
  </si>
  <si>
    <t>있게</t>
  </si>
  <si>
    <t>있고</t>
  </si>
  <si>
    <t>있구나</t>
  </si>
  <si>
    <t>있냐</t>
  </si>
  <si>
    <t>있는</t>
  </si>
  <si>
    <t>있는가</t>
  </si>
  <si>
    <t>있는거다</t>
  </si>
  <si>
    <t>있는것</t>
  </si>
  <si>
    <t>있는것은</t>
  </si>
  <si>
    <t>있는지</t>
  </si>
  <si>
    <t>있다</t>
  </si>
  <si>
    <t>있다는</t>
  </si>
  <si>
    <t>있다는걸</t>
  </si>
  <si>
    <t>있다는게</t>
  </si>
  <si>
    <t>있다니</t>
  </si>
  <si>
    <t>있던</t>
  </si>
  <si>
    <t>있습니다</t>
  </si>
  <si>
    <t>있어</t>
  </si>
  <si>
    <t>있어요</t>
  </si>
  <si>
    <t>있었는</t>
  </si>
  <si>
    <t>있었는데</t>
  </si>
  <si>
    <t>있었다</t>
  </si>
  <si>
    <t>있었던</t>
  </si>
  <si>
    <t>있었습니다</t>
  </si>
  <si>
    <t>있었음</t>
  </si>
  <si>
    <t>있었지만</t>
  </si>
  <si>
    <t>있으나</t>
  </si>
  <si>
    <t>있으려</t>
  </si>
  <si>
    <t>있을</t>
  </si>
  <si>
    <t>있을거라고</t>
  </si>
  <si>
    <t>있을것이다</t>
  </si>
  <si>
    <t>있을까</t>
  </si>
  <si>
    <t>있을까요</t>
  </si>
  <si>
    <t>있을듯</t>
  </si>
  <si>
    <t>있을수</t>
  </si>
  <si>
    <t>있음</t>
  </si>
  <si>
    <t>있지</t>
  </si>
  <si>
    <t>있지만</t>
  </si>
  <si>
    <t>잊기</t>
  </si>
  <si>
    <t>잊지</t>
  </si>
  <si>
    <t>잊혀지지</t>
  </si>
  <si>
    <t>잊혀지질</t>
  </si>
  <si>
    <t>잊히지</t>
  </si>
  <si>
    <t>자</t>
  </si>
  <si>
    <t>자괴</t>
  </si>
  <si>
    <t>자국</t>
  </si>
  <si>
    <t>자극</t>
  </si>
  <si>
    <t>자기</t>
  </si>
  <si>
    <t>자꾸</t>
  </si>
  <si>
    <t>자녀</t>
  </si>
  <si>
    <t>자랑</t>
  </si>
  <si>
    <t>자랑스러워해</t>
  </si>
  <si>
    <t>자를수</t>
  </si>
  <si>
    <t>자리</t>
  </si>
  <si>
    <t>자막</t>
  </si>
  <si>
    <t>자본</t>
  </si>
  <si>
    <t>자부심</t>
  </si>
  <si>
    <t>자세한</t>
  </si>
  <si>
    <t>자수</t>
  </si>
  <si>
    <t>자식</t>
  </si>
  <si>
    <t>자신</t>
  </si>
  <si>
    <t>자율</t>
  </si>
  <si>
    <t>자의</t>
  </si>
  <si>
    <t>자제</t>
  </si>
  <si>
    <t>자체</t>
  </si>
  <si>
    <t>자화상</t>
  </si>
  <si>
    <t>작년</t>
  </si>
  <si>
    <t>작위</t>
  </si>
  <si>
    <t>작품</t>
  </si>
  <si>
    <t>잔</t>
  </si>
  <si>
    <t>잔뜩</t>
  </si>
  <si>
    <t>잔인하고</t>
  </si>
  <si>
    <t>잔인하다</t>
  </si>
  <si>
    <t>잔인한</t>
  </si>
  <si>
    <t>잔인한거</t>
  </si>
  <si>
    <t>잔인함</t>
  </si>
  <si>
    <t>잔인해요</t>
  </si>
  <si>
    <t>잔혹하다</t>
  </si>
  <si>
    <t>잔혹한</t>
  </si>
  <si>
    <t>잘</t>
  </si>
  <si>
    <t>잘못</t>
  </si>
  <si>
    <t>잘사는</t>
  </si>
  <si>
    <t>잘살고</t>
  </si>
  <si>
    <t>잘하는데</t>
  </si>
  <si>
    <t>잘하는줄</t>
  </si>
  <si>
    <t>잠</t>
  </si>
  <si>
    <t>잠겨</t>
  </si>
  <si>
    <t>잠깐</t>
  </si>
  <si>
    <t>잠도</t>
  </si>
  <si>
    <t>잡기전</t>
  </si>
  <si>
    <t>잡던나</t>
  </si>
  <si>
    <t>잡아</t>
  </si>
  <si>
    <t>잣</t>
  </si>
  <si>
    <t>장</t>
  </si>
  <si>
    <t>장기</t>
  </si>
  <si>
    <t>장난감</t>
  </si>
  <si>
    <t>장담</t>
  </si>
  <si>
    <t>장르</t>
  </si>
  <si>
    <t>장면</t>
  </si>
  <si>
    <t>장소</t>
  </si>
  <si>
    <t>장점</t>
  </si>
  <si>
    <t>장치</t>
  </si>
  <si>
    <t>장혜진</t>
  </si>
  <si>
    <t>재난</t>
  </si>
  <si>
    <t>재미</t>
  </si>
  <si>
    <t>재미없고</t>
  </si>
  <si>
    <t>재미없다</t>
  </si>
  <si>
    <t>재미있고</t>
  </si>
  <si>
    <t>재미있고를</t>
  </si>
  <si>
    <t>재미있지만</t>
  </si>
  <si>
    <t>재밋긴</t>
  </si>
  <si>
    <t>재밌게</t>
  </si>
  <si>
    <t>재밌고</t>
  </si>
  <si>
    <t>재밌다</t>
  </si>
  <si>
    <t>재밌다고</t>
  </si>
  <si>
    <t>재밌다며</t>
  </si>
  <si>
    <t>재밌어</t>
  </si>
  <si>
    <t>재밌어요</t>
  </si>
  <si>
    <t>재밌으면서</t>
  </si>
  <si>
    <t>재밌음</t>
  </si>
  <si>
    <t>재밌지는</t>
  </si>
  <si>
    <t>재밌지도</t>
  </si>
  <si>
    <t>재밌지만</t>
  </si>
  <si>
    <t>재산</t>
  </si>
  <si>
    <t>재앙</t>
  </si>
  <si>
    <t>재일</t>
  </si>
  <si>
    <t>잼</t>
  </si>
  <si>
    <t>잼다하고</t>
  </si>
  <si>
    <t>잼있는지</t>
  </si>
  <si>
    <t>저</t>
  </si>
  <si>
    <t>저널리스트</t>
  </si>
  <si>
    <t>저런</t>
  </si>
  <si>
    <t>저지르며</t>
  </si>
  <si>
    <t>저지른</t>
  </si>
  <si>
    <t>저지를수밖에</t>
  </si>
  <si>
    <t>저질러도</t>
  </si>
  <si>
    <t>저택</t>
  </si>
  <si>
    <t>저학년</t>
  </si>
  <si>
    <t>적</t>
  </si>
  <si>
    <t>적나라하고</t>
  </si>
  <si>
    <t>적어도</t>
  </si>
  <si>
    <t>적은</t>
  </si>
  <si>
    <t>적이었음</t>
  </si>
  <si>
    <t>적이였다</t>
  </si>
  <si>
    <t>적절하게</t>
  </si>
  <si>
    <t>적절하다</t>
  </si>
  <si>
    <t>적절하지</t>
  </si>
  <si>
    <t>적절하진</t>
  </si>
  <si>
    <t>적절한</t>
  </si>
  <si>
    <t>전</t>
  </si>
  <si>
    <t>전개</t>
  </si>
  <si>
    <t>전달</t>
  </si>
  <si>
    <t>전부</t>
  </si>
  <si>
    <t>전설</t>
  </si>
  <si>
    <t>전세계</t>
  </si>
  <si>
    <t>전율</t>
  </si>
  <si>
    <t>전체</t>
  </si>
  <si>
    <t>전혀</t>
  </si>
  <si>
    <t>절대</t>
  </si>
  <si>
    <t>절망</t>
  </si>
  <si>
    <t>절반</t>
  </si>
  <si>
    <t>절제</t>
  </si>
  <si>
    <t>점</t>
  </si>
  <si>
    <t>점도</t>
  </si>
  <si>
    <t>점수</t>
  </si>
  <si>
    <t>점점</t>
  </si>
  <si>
    <t>점줌</t>
  </si>
  <si>
    <t>접</t>
  </si>
  <si>
    <t>정당한</t>
  </si>
  <si>
    <t>정당화</t>
  </si>
  <si>
    <t>정도</t>
  </si>
  <si>
    <t>정말</t>
  </si>
  <si>
    <t>정말로</t>
  </si>
  <si>
    <t>정물</t>
  </si>
  <si>
    <t>정석</t>
  </si>
  <si>
    <t>정신</t>
  </si>
  <si>
    <t>정신건강</t>
  </si>
  <si>
    <t>정신병</t>
  </si>
  <si>
    <t>정원</t>
  </si>
  <si>
    <t>정이</t>
  </si>
  <si>
    <t>정체</t>
  </si>
  <si>
    <t>젖다</t>
  </si>
  <si>
    <t>젖듯이</t>
  </si>
  <si>
    <t>젖지</t>
  </si>
  <si>
    <t>제</t>
  </si>
  <si>
    <t>제거</t>
  </si>
  <si>
    <t>제대로</t>
  </si>
  <si>
    <t>제로</t>
  </si>
  <si>
    <t>제목</t>
  </si>
  <si>
    <t>제발</t>
  </si>
  <si>
    <t>제시카</t>
  </si>
  <si>
    <t>제일</t>
  </si>
  <si>
    <t>젠장</t>
  </si>
  <si>
    <t>조</t>
  </si>
  <si>
    <t>조금</t>
  </si>
  <si>
    <t>조롱</t>
  </si>
  <si>
    <t>조마조마</t>
  </si>
  <si>
    <t>조마조마하다가</t>
  </si>
  <si>
    <t>조명</t>
  </si>
  <si>
    <t>조부</t>
  </si>
  <si>
    <t>조심할</t>
  </si>
  <si>
    <t>조여</t>
  </si>
  <si>
    <t>조여정</t>
  </si>
  <si>
    <t>조연</t>
  </si>
  <si>
    <t>조용히</t>
  </si>
  <si>
    <t>조작</t>
  </si>
  <si>
    <t>조장</t>
  </si>
  <si>
    <t>조적</t>
  </si>
  <si>
    <t>조절</t>
  </si>
  <si>
    <t>조정</t>
  </si>
  <si>
    <t>조조</t>
  </si>
  <si>
    <t>조조만</t>
  </si>
  <si>
    <t>조차</t>
  </si>
  <si>
    <t>조합</t>
  </si>
  <si>
    <t>존경</t>
  </si>
  <si>
    <t>존엄성</t>
  </si>
  <si>
    <t>존재</t>
  </si>
  <si>
    <t>졸작</t>
  </si>
  <si>
    <t>좀</t>
  </si>
  <si>
    <t>좀더</t>
  </si>
  <si>
    <t>종려</t>
  </si>
  <si>
    <t>종일</t>
  </si>
  <si>
    <t>좋겠어요</t>
  </si>
  <si>
    <t>좋겠음</t>
  </si>
  <si>
    <t>좋고</t>
  </si>
  <si>
    <t>좋네요</t>
  </si>
  <si>
    <t>좋다</t>
  </si>
  <si>
    <t>좋다하는</t>
  </si>
  <si>
    <t>좋아지는</t>
  </si>
  <si>
    <t>좋아짐</t>
  </si>
  <si>
    <t>좋아하는</t>
  </si>
  <si>
    <t>좋아하면</t>
  </si>
  <si>
    <t>좋아하시는</t>
  </si>
  <si>
    <t>좋아할</t>
  </si>
  <si>
    <t>좋아할듯</t>
  </si>
  <si>
    <t>좋아했다</t>
  </si>
  <si>
    <t>좋았다</t>
  </si>
  <si>
    <t>좋았던</t>
  </si>
  <si>
    <t>좋았습니다</t>
  </si>
  <si>
    <t>좋았어요</t>
  </si>
  <si>
    <t>좋았지</t>
  </si>
  <si>
    <t>좋으나</t>
  </si>
  <si>
    <t>좋은</t>
  </si>
  <si>
    <t>좋을</t>
  </si>
  <si>
    <t>좋지</t>
  </si>
  <si>
    <t>좌빨</t>
  </si>
  <si>
    <t>좌우</t>
  </si>
  <si>
    <t>죄</t>
  </si>
  <si>
    <t>주</t>
  </si>
  <si>
    <t>주고</t>
  </si>
  <si>
    <t>주는</t>
  </si>
  <si>
    <t>주는건</t>
  </si>
  <si>
    <t>주는데</t>
  </si>
  <si>
    <t>주려는</t>
  </si>
  <si>
    <t>주름살</t>
  </si>
  <si>
    <t>주며</t>
  </si>
  <si>
    <t>주무셨음</t>
  </si>
  <si>
    <t>주신</t>
  </si>
  <si>
    <t>주위</t>
  </si>
  <si>
    <t>주인공</t>
  </si>
  <si>
    <t>주입</t>
  </si>
  <si>
    <t>주자</t>
  </si>
  <si>
    <t>주제</t>
  </si>
  <si>
    <t>주택</t>
  </si>
  <si>
    <t>죽</t>
  </si>
  <si>
    <t>죽고</t>
  </si>
  <si>
    <t>죽는</t>
  </si>
  <si>
    <t>죽는줄</t>
  </si>
  <si>
    <t>죽어가는</t>
  </si>
  <si>
    <t>죽어나고</t>
  </si>
  <si>
    <t>죽어도</t>
  </si>
  <si>
    <t>죽여</t>
  </si>
  <si>
    <t>죽였는지</t>
  </si>
  <si>
    <t>죽음</t>
  </si>
  <si>
    <t>죽임</t>
  </si>
  <si>
    <t>준</t>
  </si>
  <si>
    <t>준다</t>
  </si>
  <si>
    <t>준다고</t>
  </si>
  <si>
    <t>줄</t>
  </si>
  <si>
    <t>줄글</t>
  </si>
  <si>
    <t>줏대</t>
  </si>
  <si>
    <t>중</t>
  </si>
  <si>
    <t>중간</t>
  </si>
  <si>
    <t>중계</t>
  </si>
  <si>
    <t>중고생</t>
  </si>
  <si>
    <t>중반</t>
  </si>
  <si>
    <t>중심</t>
  </si>
  <si>
    <t>줘</t>
  </si>
  <si>
    <t>쥘</t>
  </si>
  <si>
    <t>즐거움</t>
  </si>
  <si>
    <t>즐겁고</t>
  </si>
  <si>
    <t>즐기던</t>
  </si>
  <si>
    <t>증</t>
  </si>
  <si>
    <t>증오</t>
  </si>
  <si>
    <t>지</t>
  </si>
  <si>
    <t>지겨운</t>
  </si>
  <si>
    <t>지극히</t>
  </si>
  <si>
    <t>지금</t>
  </si>
  <si>
    <t>지나쳤을</t>
  </si>
  <si>
    <t>지내다</t>
  </si>
  <si>
    <t>지는</t>
  </si>
  <si>
    <t>지니</t>
  </si>
  <si>
    <t>지도</t>
  </si>
  <si>
    <t>지독하게</t>
  </si>
  <si>
    <t>지로</t>
  </si>
  <si>
    <t>지루하지</t>
  </si>
  <si>
    <t>지루하지는</t>
  </si>
  <si>
    <t>지루할</t>
  </si>
  <si>
    <t>지루했는데</t>
  </si>
  <si>
    <t>지를</t>
  </si>
  <si>
    <t>지만</t>
  </si>
  <si>
    <t>지모</t>
  </si>
  <si>
    <t>지부</t>
  </si>
  <si>
    <t>지었다는</t>
  </si>
  <si>
    <t>지었어</t>
  </si>
  <si>
    <t>지울</t>
  </si>
  <si>
    <t>지적</t>
  </si>
  <si>
    <t>지점</t>
  </si>
  <si>
    <t>지집처럼</t>
  </si>
  <si>
    <t>지켜봐야하고</t>
  </si>
  <si>
    <t>지킵시다</t>
  </si>
  <si>
    <t>지하</t>
  </si>
  <si>
    <t>지하도</t>
  </si>
  <si>
    <t>지하실</t>
  </si>
  <si>
    <t>지하철</t>
  </si>
  <si>
    <t>직감</t>
  </si>
  <si>
    <t>직설</t>
  </si>
  <si>
    <t>직접</t>
  </si>
  <si>
    <t>진</t>
  </si>
  <si>
    <t>진날</t>
  </si>
  <si>
    <t>진부하기</t>
  </si>
  <si>
    <t>진실</t>
  </si>
  <si>
    <t>진자</t>
  </si>
  <si>
    <t>진지</t>
  </si>
  <si>
    <t>진짜</t>
  </si>
  <si>
    <t>진했다</t>
  </si>
  <si>
    <t>질</t>
  </si>
  <si>
    <t>질문</t>
  </si>
  <si>
    <t>질질</t>
  </si>
  <si>
    <t>질투</t>
  </si>
  <si>
    <t>집</t>
  </si>
  <si>
    <t>집단</t>
  </si>
  <si>
    <t>집밖</t>
  </si>
  <si>
    <t>집안</t>
  </si>
  <si>
    <t>집의</t>
  </si>
  <si>
    <t>집중</t>
  </si>
  <si>
    <t>짓</t>
  </si>
  <si>
    <t>짓누른다</t>
  </si>
  <si>
    <t>짓눌릴</t>
  </si>
  <si>
    <t>짓는</t>
  </si>
  <si>
    <t>징</t>
  </si>
  <si>
    <t>짜리</t>
  </si>
  <si>
    <t>짜잔</t>
  </si>
  <si>
    <t>짜증나고</t>
  </si>
  <si>
    <t>짜증나서</t>
  </si>
  <si>
    <t>짜증납니다</t>
  </si>
  <si>
    <t>짜파구리</t>
  </si>
  <si>
    <t>짝</t>
  </si>
  <si>
    <t>째</t>
  </si>
  <si>
    <t>째려</t>
  </si>
  <si>
    <t>쩌</t>
  </si>
  <si>
    <t>쩔어서</t>
  </si>
  <si>
    <t>쩝쩝</t>
  </si>
  <si>
    <t>쪽쪽</t>
  </si>
  <si>
    <t>쫄깃해</t>
  </si>
  <si>
    <t>쫓는</t>
  </si>
  <si>
    <t>쯤</t>
  </si>
  <si>
    <t>찌</t>
  </si>
  <si>
    <t>찌르는</t>
  </si>
  <si>
    <t>찌르는지</t>
  </si>
  <si>
    <t>찌푸리진</t>
  </si>
  <si>
    <t>찍고</t>
  </si>
  <si>
    <t>찍으려고</t>
  </si>
  <si>
    <t>찔러</t>
  </si>
  <si>
    <t>찜찜함</t>
  </si>
  <si>
    <t>찝</t>
  </si>
  <si>
    <t>찝찝하게</t>
  </si>
  <si>
    <t>찝찝하고</t>
  </si>
  <si>
    <t>찝찝하니</t>
  </si>
  <si>
    <t>찝찝하데요</t>
  </si>
  <si>
    <t>찝찝함과</t>
  </si>
  <si>
    <t>찝찝함이</t>
  </si>
  <si>
    <t>찝찝해지는</t>
  </si>
  <si>
    <t>찝찝했다</t>
  </si>
  <si>
    <t>찡그리는</t>
  </si>
  <si>
    <t>차</t>
  </si>
  <si>
    <t>차라리</t>
  </si>
  <si>
    <t>차별</t>
  </si>
  <si>
    <t>차서</t>
  </si>
  <si>
    <t>차오른다</t>
  </si>
  <si>
    <t>차있다</t>
  </si>
  <si>
    <t>차지</t>
  </si>
  <si>
    <t>차키</t>
  </si>
  <si>
    <t>착한건</t>
  </si>
  <si>
    <t>찬동</t>
  </si>
  <si>
    <t>참</t>
  </si>
  <si>
    <t>참견</t>
  </si>
  <si>
    <t>참고</t>
  </si>
  <si>
    <t>참나</t>
  </si>
  <si>
    <t>참다못해</t>
  </si>
  <si>
    <t>참아</t>
  </si>
  <si>
    <t>참으로</t>
  </si>
  <si>
    <t>창궐</t>
  </si>
  <si>
    <t>창문</t>
  </si>
  <si>
    <t>창의</t>
  </si>
  <si>
    <t>찾는</t>
  </si>
  <si>
    <t>찾아</t>
  </si>
  <si>
    <t>찾아서</t>
  </si>
  <si>
    <t>찾아온</t>
  </si>
  <si>
    <t>채</t>
  </si>
  <si>
    <t>채플린</t>
  </si>
  <si>
    <t>책</t>
  </si>
  <si>
    <t>책상</t>
  </si>
  <si>
    <t>책임</t>
  </si>
  <si>
    <t>챙기고자</t>
  </si>
  <si>
    <t>챙기는</t>
  </si>
  <si>
    <t>처</t>
  </si>
  <si>
    <t>처럼</t>
  </si>
  <si>
    <t>처음</t>
  </si>
  <si>
    <t>처절했다</t>
  </si>
  <si>
    <t>처참하다</t>
  </si>
  <si>
    <t>천만</t>
  </si>
  <si>
    <t>천재</t>
  </si>
  <si>
    <t>천합니다</t>
  </si>
  <si>
    <t>철저히</t>
  </si>
  <si>
    <t>철학</t>
  </si>
  <si>
    <t>첨</t>
  </si>
  <si>
    <t>첫</t>
  </si>
  <si>
    <t>청불</t>
  </si>
  <si>
    <t>청소년</t>
  </si>
  <si>
    <t>청와대</t>
  </si>
  <si>
    <t>체</t>
  </si>
  <si>
    <t>체계</t>
  </si>
  <si>
    <t>체취</t>
  </si>
  <si>
    <t>체험</t>
  </si>
  <si>
    <t>쳐</t>
  </si>
  <si>
    <t>쳐놓고</t>
  </si>
  <si>
    <t>쳐서</t>
  </si>
  <si>
    <t>초</t>
  </si>
  <si>
    <t>초등학교</t>
  </si>
  <si>
    <t>초딩</t>
  </si>
  <si>
    <t>초반</t>
  </si>
  <si>
    <t>초상</t>
  </si>
  <si>
    <t>초상화</t>
  </si>
  <si>
    <t>초청</t>
  </si>
  <si>
    <t>촌</t>
  </si>
  <si>
    <t>촌철</t>
  </si>
  <si>
    <t>촤</t>
  </si>
  <si>
    <t>최</t>
  </si>
  <si>
    <t>최고</t>
  </si>
  <si>
    <t>최고다</t>
  </si>
  <si>
    <t>최근</t>
  </si>
  <si>
    <t>최악</t>
  </si>
  <si>
    <t>최우식</t>
  </si>
  <si>
    <t>최초</t>
  </si>
  <si>
    <t>추</t>
  </si>
  <si>
    <t>추구</t>
  </si>
  <si>
    <t>추억</t>
  </si>
  <si>
    <t>추장</t>
  </si>
  <si>
    <t>추천</t>
  </si>
  <si>
    <t>축소</t>
  </si>
  <si>
    <t>출신</t>
  </si>
  <si>
    <t>출중하다</t>
  </si>
  <si>
    <t>출중한줄</t>
  </si>
  <si>
    <t>충격</t>
  </si>
  <si>
    <t>충분히</t>
  </si>
  <si>
    <t>춸씬</t>
  </si>
  <si>
    <t>취업</t>
  </si>
  <si>
    <t>취했다</t>
  </si>
  <si>
    <t>취향</t>
  </si>
  <si>
    <t>층</t>
  </si>
  <si>
    <t>층일</t>
  </si>
  <si>
    <t>치</t>
  </si>
  <si>
    <t>치고</t>
  </si>
  <si>
    <t>치는</t>
  </si>
  <si>
    <t>치면</t>
  </si>
  <si>
    <t>치밀어</t>
  </si>
  <si>
    <t>치부</t>
  </si>
  <si>
    <t>치솟고</t>
  </si>
  <si>
    <t>치우친</t>
  </si>
  <si>
    <t>치우침</t>
  </si>
  <si>
    <t>칙칙하고</t>
  </si>
  <si>
    <t>친</t>
  </si>
  <si>
    <t>친구</t>
  </si>
  <si>
    <t>칠</t>
  </si>
  <si>
    <t>카스테라</t>
  </si>
  <si>
    <t>칸</t>
  </si>
  <si>
    <t>칸느</t>
  </si>
  <si>
    <t>칸영화제</t>
  </si>
  <si>
    <t>칼</t>
  </si>
  <si>
    <t>칼부림</t>
  </si>
  <si>
    <t>칼질</t>
  </si>
  <si>
    <t>캐릭터</t>
  </si>
  <si>
    <t>커플</t>
  </si>
  <si>
    <t>컬</t>
  </si>
  <si>
    <t>켜지면</t>
  </si>
  <si>
    <t>켠은</t>
  </si>
  <si>
    <t>코</t>
  </si>
  <si>
    <t>코걸이</t>
  </si>
  <si>
    <t>코로</t>
  </si>
  <si>
    <t>코로나</t>
  </si>
  <si>
    <t>코미디</t>
  </si>
  <si>
    <t>코스프레</t>
  </si>
  <si>
    <t>쾌락</t>
  </si>
  <si>
    <t>퀄리티</t>
  </si>
  <si>
    <t>크게</t>
  </si>
  <si>
    <t>크나큰</t>
  </si>
  <si>
    <t>크레딧</t>
  </si>
  <si>
    <t>큰</t>
  </si>
  <si>
    <t>큰데</t>
  </si>
  <si>
    <t>클</t>
  </si>
  <si>
    <t>클리셰</t>
  </si>
  <si>
    <t>키스씬</t>
  </si>
  <si>
    <t>키우는</t>
  </si>
  <si>
    <t>타고</t>
  </si>
  <si>
    <t>타는</t>
  </si>
  <si>
    <t>타령</t>
  </si>
  <si>
    <t>타며</t>
  </si>
  <si>
    <t>타면</t>
  </si>
  <si>
    <t>타면서도</t>
  </si>
  <si>
    <t>타임</t>
  </si>
  <si>
    <t>탄생</t>
  </si>
  <si>
    <t>탄식</t>
  </si>
  <si>
    <t>탈</t>
  </si>
  <si>
    <t>탐욕</t>
  </si>
  <si>
    <t>탑</t>
  </si>
  <si>
    <t>탓</t>
  </si>
  <si>
    <t>탔건</t>
  </si>
  <si>
    <t>태도</t>
  </si>
  <si>
    <t>태우고</t>
  </si>
  <si>
    <t>태우는</t>
  </si>
  <si>
    <t>터</t>
  </si>
  <si>
    <t>터전</t>
  </si>
  <si>
    <t>터졌어요</t>
  </si>
  <si>
    <t>테러</t>
  </si>
  <si>
    <t>텐트</t>
  </si>
  <si>
    <t>토</t>
  </si>
  <si>
    <t>토록</t>
  </si>
  <si>
    <t>토론</t>
  </si>
  <si>
    <t>토역</t>
  </si>
  <si>
    <t>톡</t>
  </si>
  <si>
    <t>톤</t>
  </si>
  <si>
    <t>통상</t>
  </si>
  <si>
    <t>통해</t>
  </si>
  <si>
    <t>투영</t>
  </si>
  <si>
    <t>퉤</t>
  </si>
  <si>
    <t>특별함이</t>
  </si>
  <si>
    <t>특별히</t>
  </si>
  <si>
    <t>특혜</t>
  </si>
  <si>
    <t>특히</t>
  </si>
  <si>
    <t>틀</t>
  </si>
  <si>
    <t>틈</t>
  </si>
  <si>
    <t>티피</t>
  </si>
  <si>
    <t>파괴</t>
  </si>
  <si>
    <t>파멸</t>
  </si>
  <si>
    <t>파탄</t>
  </si>
  <si>
    <t>파티</t>
  </si>
  <si>
    <t>파헤친</t>
  </si>
  <si>
    <t>판</t>
  </si>
  <si>
    <t>판단</t>
  </si>
  <si>
    <t>판정</t>
  </si>
  <si>
    <t>팔</t>
  </si>
  <si>
    <t>팔로</t>
  </si>
  <si>
    <t>팔이</t>
  </si>
  <si>
    <t>패닉</t>
  </si>
  <si>
    <t>퍼센트</t>
  </si>
  <si>
    <t>페이스</t>
  </si>
  <si>
    <t>편</t>
  </si>
  <si>
    <t>편견</t>
  </si>
  <si>
    <t>편안하게</t>
  </si>
  <si>
    <t>펼쳐진다</t>
  </si>
  <si>
    <t>펼칠수</t>
  </si>
  <si>
    <t>평</t>
  </si>
  <si>
    <t>평가</t>
  </si>
  <si>
    <t>평론가</t>
  </si>
  <si>
    <t>평범하기는</t>
  </si>
  <si>
    <t>평범했고</t>
  </si>
  <si>
    <t>평생</t>
  </si>
  <si>
    <t>평이</t>
  </si>
  <si>
    <t>평점</t>
  </si>
  <si>
    <t>평화로이</t>
  </si>
  <si>
    <t>폐렴</t>
  </si>
  <si>
    <t>포르노</t>
  </si>
  <si>
    <t>포스터</t>
  </si>
  <si>
    <t>포함</t>
  </si>
  <si>
    <t>폭력</t>
  </si>
  <si>
    <t>폭발</t>
  </si>
  <si>
    <t>폭우</t>
  </si>
  <si>
    <t>표</t>
  </si>
  <si>
    <t>표정</t>
  </si>
  <si>
    <t>표현</t>
  </si>
  <si>
    <t>푹</t>
  </si>
  <si>
    <t>풀어놓고</t>
  </si>
  <si>
    <t>풀어주지도</t>
  </si>
  <si>
    <t>풀었길래</t>
  </si>
  <si>
    <t>품고</t>
  </si>
  <si>
    <t>풍기</t>
  </si>
  <si>
    <t>풍자</t>
  </si>
  <si>
    <t>프랑스</t>
  </si>
  <si>
    <t>프레임</t>
  </si>
  <si>
    <t>플랜</t>
  </si>
  <si>
    <t>플롯</t>
  </si>
  <si>
    <t>피</t>
  </si>
  <si>
    <t>피곤하다</t>
  </si>
  <si>
    <t>피는</t>
  </si>
  <si>
    <t>피디</t>
  </si>
  <si>
    <t>피에타</t>
  </si>
  <si>
    <t>피우는</t>
  </si>
  <si>
    <t>피자</t>
  </si>
  <si>
    <t>피하</t>
  </si>
  <si>
    <t>피해</t>
  </si>
  <si>
    <t>피해자</t>
  </si>
  <si>
    <t>필</t>
  </si>
  <si>
    <t>필요</t>
  </si>
  <si>
    <t>필요없고</t>
  </si>
  <si>
    <t>필요없는</t>
  </si>
  <si>
    <t>필요없음</t>
  </si>
  <si>
    <t>필요하고</t>
  </si>
  <si>
    <t>필요할</t>
  </si>
  <si>
    <t>필요할것</t>
  </si>
  <si>
    <t>필요할듯</t>
  </si>
  <si>
    <t>필요합니다</t>
  </si>
  <si>
    <t>필요해</t>
  </si>
  <si>
    <t>필요했을지</t>
  </si>
  <si>
    <t>하</t>
  </si>
  <si>
    <t>하게</t>
  </si>
  <si>
    <t>하게하는</t>
  </si>
  <si>
    <t>하겠지</t>
  </si>
  <si>
    <t>하고</t>
  </si>
  <si>
    <t>하고는</t>
  </si>
  <si>
    <t>하고도</t>
  </si>
  <si>
    <t>하고싶어도</t>
  </si>
  <si>
    <t>하고있네요</t>
  </si>
  <si>
    <t>하고자</t>
  </si>
  <si>
    <t>하기</t>
  </si>
  <si>
    <t>하기가</t>
  </si>
  <si>
    <t>하기에</t>
  </si>
  <si>
    <t>하기에는</t>
  </si>
  <si>
    <t>하기엔</t>
  </si>
  <si>
    <t>하긴</t>
  </si>
  <si>
    <t>하나</t>
  </si>
  <si>
    <t>하나로</t>
  </si>
  <si>
    <t>하네</t>
  </si>
  <si>
    <t>하녀</t>
  </si>
  <si>
    <t>하는</t>
  </si>
  <si>
    <t>하는가</t>
  </si>
  <si>
    <t>하는거</t>
  </si>
  <si>
    <t>하는것</t>
  </si>
  <si>
    <t>하는것도</t>
  </si>
  <si>
    <t>하는데</t>
  </si>
  <si>
    <t>하는줄</t>
  </si>
  <si>
    <t>하는지</t>
  </si>
  <si>
    <t>하늘</t>
  </si>
  <si>
    <t>하니</t>
  </si>
  <si>
    <t>하다가</t>
  </si>
  <si>
    <t>하더니</t>
  </si>
  <si>
    <t>하더라</t>
  </si>
  <si>
    <t>하던건</t>
  </si>
  <si>
    <t>하드캐리</t>
  </si>
  <si>
    <t>하등</t>
  </si>
  <si>
    <t>하려</t>
  </si>
  <si>
    <t>하려고</t>
  </si>
  <si>
    <t>하려는듯</t>
  </si>
  <si>
    <t>하려니</t>
  </si>
  <si>
    <t>하루</t>
  </si>
  <si>
    <t>하루하루</t>
  </si>
  <si>
    <t>하룻밤</t>
  </si>
  <si>
    <t>하며</t>
  </si>
  <si>
    <t>하면</t>
  </si>
  <si>
    <t>하면서</t>
  </si>
  <si>
    <t>하세요</t>
  </si>
  <si>
    <t>하시고</t>
  </si>
  <si>
    <t>하시더니</t>
  </si>
  <si>
    <t>하시더라구요</t>
  </si>
  <si>
    <t>하여</t>
  </si>
  <si>
    <t>하염없이</t>
  </si>
  <si>
    <t>하위</t>
  </si>
  <si>
    <t>하지</t>
  </si>
  <si>
    <t>하지만</t>
  </si>
  <si>
    <t>하지말고</t>
  </si>
  <si>
    <t>하지못하는것이</t>
  </si>
  <si>
    <t>하층</t>
  </si>
  <si>
    <t>하하호호</t>
  </si>
  <si>
    <t>학생</t>
  </si>
  <si>
    <t>한</t>
  </si>
  <si>
    <t>한거</t>
  </si>
  <si>
    <t>한계</t>
  </si>
  <si>
    <t>한국</t>
  </si>
  <si>
    <t>한국영</t>
  </si>
  <si>
    <t>한국인</t>
  </si>
  <si>
    <t>한껀</t>
  </si>
  <si>
    <t>한다</t>
  </si>
  <si>
    <t>한다는</t>
  </si>
  <si>
    <t>한데</t>
  </si>
  <si>
    <t>한몫</t>
  </si>
  <si>
    <t>한번</t>
  </si>
  <si>
    <t>한없이</t>
  </si>
  <si>
    <t>한우</t>
  </si>
  <si>
    <t>한적</t>
  </si>
  <si>
    <t>한쪽</t>
  </si>
  <si>
    <t>한참</t>
  </si>
  <si>
    <t>한치</t>
  </si>
  <si>
    <t>한테</t>
  </si>
  <si>
    <t>한편</t>
  </si>
  <si>
    <t>한해</t>
  </si>
  <si>
    <t>할</t>
  </si>
  <si>
    <t>할것</t>
  </si>
  <si>
    <t>할듯</t>
  </si>
  <si>
    <t>할만</t>
  </si>
  <si>
    <t>할말을</t>
  </si>
  <si>
    <t>할수</t>
  </si>
  <si>
    <t>할수록</t>
  </si>
  <si>
    <t>할수밖에</t>
  </si>
  <si>
    <t>함</t>
  </si>
  <si>
    <t>함께</t>
  </si>
  <si>
    <t>함축</t>
  </si>
  <si>
    <t>합격</t>
  </si>
  <si>
    <t>합니다</t>
  </si>
  <si>
    <t>합심</t>
  </si>
  <si>
    <t>항상</t>
  </si>
  <si>
    <t>해</t>
  </si>
  <si>
    <t>해내는</t>
  </si>
  <si>
    <t>해낸다</t>
  </si>
  <si>
    <t>해놨나</t>
  </si>
  <si>
    <t>해도</t>
  </si>
  <si>
    <t>해보니</t>
  </si>
  <si>
    <t>해본</t>
  </si>
  <si>
    <t>해서</t>
  </si>
  <si>
    <t>해서라</t>
  </si>
  <si>
    <t>해야</t>
  </si>
  <si>
    <t>해야되</t>
  </si>
  <si>
    <t>해야만</t>
  </si>
  <si>
    <t>해야하지</t>
  </si>
  <si>
    <t>해주게</t>
  </si>
  <si>
    <t>해주고</t>
  </si>
  <si>
    <t>해주고싶진</t>
  </si>
  <si>
    <t>해주는</t>
  </si>
  <si>
    <t>해주세요</t>
  </si>
  <si>
    <t>해주신</t>
  </si>
  <si>
    <t>해준</t>
  </si>
  <si>
    <t>해준다해</t>
  </si>
  <si>
    <t>해줌</t>
  </si>
  <si>
    <t>핵</t>
  </si>
  <si>
    <t>핵심</t>
  </si>
  <si>
    <t>했고</t>
  </si>
  <si>
    <t>했구나</t>
  </si>
  <si>
    <t>했구만</t>
  </si>
  <si>
    <t>했기</t>
  </si>
  <si>
    <t>했나</t>
  </si>
  <si>
    <t>했네</t>
  </si>
  <si>
    <t>했는데</t>
  </si>
  <si>
    <t>했는지는</t>
  </si>
  <si>
    <t>했다</t>
  </si>
  <si>
    <t>했다고</t>
  </si>
  <si>
    <t>했다는</t>
  </si>
  <si>
    <t>했던</t>
  </si>
  <si>
    <t>했던걸</t>
  </si>
  <si>
    <t>했습니다</t>
  </si>
  <si>
    <t>했어요</t>
  </si>
  <si>
    <t>했으면</t>
  </si>
  <si>
    <t>했을</t>
  </si>
  <si>
    <t>했을까</t>
  </si>
  <si>
    <t>했음</t>
  </si>
  <si>
    <t>했지만</t>
  </si>
  <si>
    <t>행동</t>
  </si>
  <si>
    <t>행복</t>
  </si>
  <si>
    <t>행복하게</t>
  </si>
  <si>
    <t>행복해</t>
  </si>
  <si>
    <t>행복했다</t>
  </si>
  <si>
    <t>행위</t>
  </si>
  <si>
    <t>행주</t>
  </si>
  <si>
    <t>행태</t>
  </si>
  <si>
    <t>향</t>
  </si>
  <si>
    <t>향기</t>
  </si>
  <si>
    <t>허락</t>
  </si>
  <si>
    <t>허세</t>
  </si>
  <si>
    <t>허울</t>
  </si>
  <si>
    <t>허탈하다</t>
  </si>
  <si>
    <t>허허</t>
  </si>
  <si>
    <t>헉</t>
  </si>
  <si>
    <t>헐</t>
  </si>
  <si>
    <t>헐리웃</t>
  </si>
  <si>
    <t>헛점</t>
  </si>
  <si>
    <t>헤드</t>
  </si>
  <si>
    <t>현</t>
  </si>
  <si>
    <t>현대</t>
  </si>
  <si>
    <t>현실</t>
  </si>
  <si>
    <t>현재</t>
  </si>
  <si>
    <t>혐오</t>
  </si>
  <si>
    <t>형용</t>
  </si>
  <si>
    <t>형편</t>
  </si>
  <si>
    <t>호구</t>
  </si>
  <si>
    <t>호러</t>
  </si>
  <si>
    <t>호사</t>
  </si>
  <si>
    <t>호선</t>
  </si>
  <si>
    <t>호평</t>
  </si>
  <si>
    <t>호흡</t>
  </si>
  <si>
    <t>혼자</t>
  </si>
  <si>
    <t>홍수</t>
  </si>
  <si>
    <t>화</t>
  </si>
  <si>
    <t>화나서</t>
  </si>
  <si>
    <t>화답</t>
  </si>
  <si>
    <t>화보</t>
  </si>
  <si>
    <t>화영</t>
  </si>
  <si>
    <t>확</t>
  </si>
  <si>
    <t>확산</t>
  </si>
  <si>
    <t>확실합니다</t>
  </si>
  <si>
    <t>확실히</t>
  </si>
  <si>
    <t>환경</t>
  </si>
  <si>
    <t>환상</t>
  </si>
  <si>
    <t>황금</t>
  </si>
  <si>
    <t>황금종려상</t>
  </si>
  <si>
    <t>황당했을</t>
  </si>
  <si>
    <t>후</t>
  </si>
  <si>
    <t>후대</t>
  </si>
  <si>
    <t>후려쳤다</t>
  </si>
  <si>
    <t>후련하게</t>
  </si>
  <si>
    <t>후반</t>
  </si>
  <si>
    <t>후회</t>
  </si>
  <si>
    <t>훌륭한</t>
  </si>
  <si>
    <t>훌륭함</t>
  </si>
  <si>
    <t>훌륭합니다</t>
  </si>
  <si>
    <t>훨</t>
  </si>
  <si>
    <t>훨씬</t>
  </si>
  <si>
    <t>휘</t>
  </si>
  <si>
    <t>휩쓴</t>
  </si>
  <si>
    <t>휩쓸었다는</t>
  </si>
  <si>
    <t>흉기</t>
  </si>
  <si>
    <t>흐르는데</t>
  </si>
  <si>
    <t>흐를수록</t>
  </si>
  <si>
    <t>흐름</t>
  </si>
  <si>
    <t>흔적</t>
  </si>
  <si>
    <t>흘러내리는</t>
  </si>
  <si>
    <t>흙</t>
  </si>
  <si>
    <t>흠</t>
  </si>
  <si>
    <t>흥미</t>
  </si>
  <si>
    <t>흥행</t>
  </si>
  <si>
    <t>희</t>
  </si>
  <si>
    <t>희극</t>
  </si>
  <si>
    <t>희망</t>
  </si>
  <si>
    <t>희비극</t>
  </si>
  <si>
    <t>희화</t>
  </si>
  <si>
    <t>히</t>
  </si>
  <si>
    <t>힐난</t>
  </si>
  <si>
    <t>힘</t>
  </si>
  <si>
    <t>힘드네요</t>
  </si>
  <si>
    <t>힘든</t>
  </si>
  <si>
    <t>힘들</t>
  </si>
  <si>
    <t>힘들었네요</t>
  </si>
  <si>
    <t>힘들었는데</t>
  </si>
  <si>
    <t>힘들었다</t>
  </si>
  <si>
    <t>힘듭니다</t>
  </si>
  <si>
    <t>힘없이</t>
  </si>
  <si>
    <t>,</t>
  </si>
  <si>
    <t>,</t>
    <phoneticPr fontId="1" type="noConversion"/>
  </si>
  <si>
    <t>movie</t>
    <phoneticPr fontId="1" type="noConversion"/>
  </si>
  <si>
    <t>완벽한타인</t>
    <phoneticPr fontId="1" type="noConversion"/>
  </si>
  <si>
    <t>good</t>
  </si>
  <si>
    <t>굳으</t>
  </si>
  <si>
    <t>굿</t>
  </si>
  <si>
    <t>굿굿굿굿굿</t>
  </si>
  <si>
    <t>따뜻하다</t>
  </si>
  <si>
    <t>울고싶다</t>
  </si>
  <si>
    <t>재밋슴다</t>
  </si>
  <si>
    <t>재밌네요</t>
  </si>
  <si>
    <t>잼다</t>
  </si>
  <si>
    <t>좋아요</t>
  </si>
  <si>
    <t>좋으다</t>
  </si>
  <si>
    <t>짱</t>
  </si>
  <si>
    <t>"</t>
  </si>
  <si>
    <t>,,</t>
  </si>
  <si>
    <t>,,,</t>
  </si>
  <si>
    <t>,..</t>
  </si>
  <si>
    <t>.,..</t>
  </si>
  <si>
    <t>기생충</t>
    <phoneticPr fontId="1" type="noConversion"/>
  </si>
  <si>
    <t>!!!</t>
  </si>
  <si>
    <t>!'</t>
  </si>
  <si>
    <t>...?</t>
  </si>
  <si>
    <t>10년</t>
  </si>
  <si>
    <t>10분</t>
  </si>
  <si>
    <t>1년</t>
  </si>
  <si>
    <t>20년</t>
  </si>
  <si>
    <t>20분</t>
  </si>
  <si>
    <t>30년</t>
  </si>
  <si>
    <t>5년</t>
  </si>
  <si>
    <t>5분</t>
  </si>
  <si>
    <t>7년</t>
  </si>
  <si>
    <t>;</t>
  </si>
  <si>
    <t>;;;;</t>
  </si>
  <si>
    <t>=</t>
  </si>
  <si>
    <t>CG</t>
  </si>
  <si>
    <t>OO</t>
  </si>
  <si>
    <t>OST</t>
  </si>
  <si>
    <t>cg</t>
  </si>
  <si>
    <t>of</t>
  </si>
  <si>
    <t>the</t>
  </si>
  <si>
    <t>time</t>
  </si>
  <si>
    <t>~~~</t>
  </si>
  <si>
    <t>~~~~</t>
  </si>
  <si>
    <t>ㄹㅇ</t>
  </si>
  <si>
    <t>ㅇ</t>
  </si>
  <si>
    <t>ㅇㅇ</t>
  </si>
  <si>
    <t>ㅈㄴ</t>
  </si>
  <si>
    <t>ㅎㅎㅎ</t>
  </si>
  <si>
    <t>ㅏ</t>
  </si>
  <si>
    <t>ㅜ</t>
  </si>
  <si>
    <t>ㅠㅠㅠ</t>
  </si>
  <si>
    <t>가는데</t>
  </si>
  <si>
    <t>가왜</t>
  </si>
  <si>
    <t>간지</t>
  </si>
  <si>
    <t>감명</t>
  </si>
  <si>
    <t>감사</t>
  </si>
  <si>
    <t>감성</t>
  </si>
  <si>
    <t>감히</t>
  </si>
  <si>
    <t>갑작스런</t>
  </si>
  <si>
    <t>갓</t>
  </si>
  <si>
    <t>강하게</t>
  </si>
  <si>
    <t>강한</t>
  </si>
  <si>
    <t>같</t>
  </si>
  <si>
    <t>같다고</t>
  </si>
  <si>
    <t>같았다</t>
  </si>
  <si>
    <t>같은건</t>
  </si>
  <si>
    <t>개봉</t>
  </si>
  <si>
    <t>갠</t>
  </si>
  <si>
    <t>거기</t>
  </si>
  <si>
    <t>겁나</t>
  </si>
  <si>
    <t>결과</t>
  </si>
  <si>
    <t>결혼</t>
  </si>
  <si>
    <t>곁</t>
  </si>
  <si>
    <t>계절</t>
  </si>
  <si>
    <t>고생</t>
  </si>
  <si>
    <t>곡</t>
  </si>
  <si>
    <t>공원</t>
  </si>
  <si>
    <t>과거</t>
  </si>
  <si>
    <t>과잉</t>
  </si>
  <si>
    <t>관</t>
  </si>
  <si>
    <t>괜찮아</t>
  </si>
  <si>
    <t>괜찮은데</t>
  </si>
  <si>
    <t>굉장히</t>
  </si>
  <si>
    <t>교환</t>
  </si>
  <si>
    <t>교훈</t>
  </si>
  <si>
    <t>구나</t>
  </si>
  <si>
    <t>구성</t>
  </si>
  <si>
    <t>국내</t>
  </si>
  <si>
    <t>권</t>
  </si>
  <si>
    <t>귀가</t>
  </si>
  <si>
    <t>그나마</t>
  </si>
  <si>
    <t>그녀</t>
  </si>
  <si>
    <t>그때</t>
  </si>
  <si>
    <t>그래도</t>
  </si>
  <si>
    <t>그런지</t>
  </si>
  <si>
    <t>그리</t>
  </si>
  <si>
    <t>그만</t>
  </si>
  <si>
    <t>극복</t>
  </si>
  <si>
    <t>극적</t>
  </si>
  <si>
    <t>기도</t>
  </si>
  <si>
    <t>기승</t>
  </si>
  <si>
    <t>긴</t>
  </si>
  <si>
    <t>길</t>
  </si>
  <si>
    <t>길고</t>
  </si>
  <si>
    <t>길이</t>
  </si>
  <si>
    <t>깊었다</t>
  </si>
  <si>
    <t>껍데기</t>
  </si>
  <si>
    <t>꽉</t>
  </si>
  <si>
    <t>꽝</t>
  </si>
  <si>
    <t>꾹</t>
  </si>
  <si>
    <t>꿈</t>
  </si>
  <si>
    <t>끝판</t>
  </si>
  <si>
    <t>나간</t>
  </si>
  <si>
    <t>나라</t>
  </si>
  <si>
    <t>나를</t>
  </si>
  <si>
    <t>나머지</t>
  </si>
  <si>
    <t>나온건</t>
  </si>
  <si>
    <t>나왔네요</t>
  </si>
  <si>
    <t>나왔다</t>
  </si>
  <si>
    <t>나이</t>
  </si>
  <si>
    <t>낚였다</t>
  </si>
  <si>
    <t>난후</t>
  </si>
  <si>
    <t>남기는</t>
  </si>
  <si>
    <t>남녀</t>
  </si>
  <si>
    <t>남을것</t>
  </si>
  <si>
    <t>남자배우</t>
  </si>
  <si>
    <t>남자에게</t>
  </si>
  <si>
    <t>남자친구</t>
  </si>
  <si>
    <t>남주</t>
  </si>
  <si>
    <t>남주는</t>
  </si>
  <si>
    <t>남주와</t>
  </si>
  <si>
    <t>낫다</t>
  </si>
  <si>
    <t>내게</t>
  </si>
  <si>
    <t>너무나도</t>
  </si>
  <si>
    <t>넣은</t>
  </si>
  <si>
    <t>네티즌</t>
  </si>
  <si>
    <t>노래</t>
  </si>
  <si>
    <t>놀랍다</t>
  </si>
  <si>
    <t>놀랐다</t>
  </si>
  <si>
    <t>높게</t>
  </si>
  <si>
    <t>높고</t>
  </si>
  <si>
    <t>높아</t>
  </si>
  <si>
    <t>높아서</t>
  </si>
  <si>
    <t>눈빛</t>
  </si>
  <si>
    <t>느꼈던</t>
  </si>
  <si>
    <t>느꼈음</t>
  </si>
  <si>
    <t>느끼</t>
  </si>
  <si>
    <t>느낄</t>
  </si>
  <si>
    <t>는데</t>
  </si>
  <si>
    <t>다르겠지만</t>
  </si>
  <si>
    <t>다른거</t>
  </si>
  <si>
    <t>다행</t>
  </si>
  <si>
    <t>단순</t>
  </si>
  <si>
    <t>달라</t>
  </si>
  <si>
    <t>달리</t>
  </si>
  <si>
    <t>담</t>
  </si>
  <si>
    <t>담백하고</t>
  </si>
  <si>
    <t>당</t>
  </si>
  <si>
    <t>당황</t>
  </si>
  <si>
    <t>닿고</t>
  </si>
  <si>
    <t>닿네요</t>
  </si>
  <si>
    <t>대감</t>
  </si>
  <si>
    <t>대는</t>
  </si>
  <si>
    <t>대도</t>
  </si>
  <si>
    <t>대하</t>
  </si>
  <si>
    <t>대학생</t>
  </si>
  <si>
    <t>던지는</t>
  </si>
  <si>
    <t>도중</t>
  </si>
  <si>
    <t>동</t>
  </si>
  <si>
    <t>돼지</t>
  </si>
  <si>
    <t>됐던</t>
  </si>
  <si>
    <t>됐든</t>
  </si>
  <si>
    <t>되는데</t>
  </si>
  <si>
    <t>되었지만</t>
  </si>
  <si>
    <t>된거</t>
  </si>
  <si>
    <t>된다는</t>
  </si>
  <si>
    <t>될지</t>
  </si>
  <si>
    <t>드립니다</t>
  </si>
  <si>
    <t>든지</t>
  </si>
  <si>
    <t>듣고</t>
  </si>
  <si>
    <t>듣기</t>
  </si>
  <si>
    <t>들고</t>
  </si>
  <si>
    <t>들어</t>
  </si>
  <si>
    <t>들어오는</t>
  </si>
  <si>
    <t>듦</t>
  </si>
  <si>
    <t>등록</t>
  </si>
  <si>
    <t>따</t>
  </si>
  <si>
    <t>따라</t>
  </si>
  <si>
    <t>따름</t>
  </si>
  <si>
    <t>땀</t>
  </si>
  <si>
    <t>떄</t>
  </si>
  <si>
    <t>뛰어</t>
  </si>
  <si>
    <t>띵작</t>
  </si>
  <si>
    <t>라기</t>
  </si>
  <si>
    <t>라인</t>
  </si>
  <si>
    <t>랜드</t>
  </si>
  <si>
    <t>러브스토리</t>
  </si>
  <si>
    <t>레전드</t>
  </si>
  <si>
    <t>로맨스</t>
  </si>
  <si>
    <t>리지</t>
  </si>
  <si>
    <t>마무리</t>
  </si>
  <si>
    <t>마주</t>
  </si>
  <si>
    <t>만나고</t>
  </si>
  <si>
    <t>만나던</t>
  </si>
  <si>
    <t>만큼</t>
  </si>
  <si>
    <t>만큼의</t>
  </si>
  <si>
    <t>많네</t>
  </si>
  <si>
    <t>많았지만</t>
  </si>
  <si>
    <t>맛</t>
  </si>
  <si>
    <t>매</t>
  </si>
  <si>
    <t>매력</t>
  </si>
  <si>
    <t>맨</t>
  </si>
  <si>
    <t>맨날</t>
  </si>
  <si>
    <t>머</t>
  </si>
  <si>
    <t>먹음</t>
  </si>
  <si>
    <t>멈추질</t>
  </si>
  <si>
    <t>멋</t>
  </si>
  <si>
    <t>메인</t>
  </si>
  <si>
    <t>며칠</t>
  </si>
  <si>
    <t>몇개</t>
  </si>
  <si>
    <t>몇번</t>
  </si>
  <si>
    <t>모르겠네</t>
  </si>
  <si>
    <t>모르겠어</t>
  </si>
  <si>
    <t>모르는</t>
  </si>
  <si>
    <t>몰라도</t>
  </si>
  <si>
    <t>몰라서</t>
  </si>
  <si>
    <t>무료</t>
  </si>
  <si>
    <t>무분별</t>
  </si>
  <si>
    <t>문득</t>
  </si>
  <si>
    <t>물론</t>
  </si>
  <si>
    <t>미</t>
  </si>
  <si>
    <t>미모</t>
  </si>
  <si>
    <t>미친</t>
  </si>
  <si>
    <t>밉다</t>
  </si>
  <si>
    <t>바</t>
  </si>
  <si>
    <t>바꿔</t>
  </si>
  <si>
    <t>바람</t>
  </si>
  <si>
    <t>바리</t>
  </si>
  <si>
    <t>바보</t>
  </si>
  <si>
    <t>반</t>
  </si>
  <si>
    <t>반복</t>
  </si>
  <si>
    <t>반응</t>
  </si>
  <si>
    <t>반짝반짝</t>
  </si>
  <si>
    <t>받아야</t>
  </si>
  <si>
    <t>밤</t>
  </si>
  <si>
    <t>배</t>
  </si>
  <si>
    <t>배경</t>
  </si>
  <si>
    <t>배신</t>
  </si>
  <si>
    <t>백배</t>
  </si>
  <si>
    <t>버린다</t>
  </si>
  <si>
    <t>범벅</t>
  </si>
  <si>
    <t>변명</t>
  </si>
  <si>
    <t>변화</t>
  </si>
  <si>
    <t>보고왔는데</t>
  </si>
  <si>
    <t>보다도</t>
  </si>
  <si>
    <t>보던</t>
  </si>
  <si>
    <t>보소</t>
  </si>
  <si>
    <t>보시</t>
  </si>
  <si>
    <t>보았지만</t>
  </si>
  <si>
    <t>보자마자</t>
  </si>
  <si>
    <t>보지마</t>
  </si>
  <si>
    <t>보지마라</t>
  </si>
  <si>
    <t>본게</t>
  </si>
  <si>
    <t>본다고</t>
  </si>
  <si>
    <t>볼거리</t>
  </si>
  <si>
    <t>봐도</t>
  </si>
  <si>
    <t>봣</t>
  </si>
  <si>
    <t>봤</t>
  </si>
  <si>
    <t>봤네요</t>
  </si>
  <si>
    <t>봤는데도</t>
  </si>
  <si>
    <t>봤던</t>
  </si>
  <si>
    <t>봤습니다</t>
  </si>
  <si>
    <t>봤으나</t>
  </si>
  <si>
    <t>봤을</t>
  </si>
  <si>
    <t>봤지만</t>
  </si>
  <si>
    <t>부가</t>
  </si>
  <si>
    <t>부족</t>
  </si>
  <si>
    <t>부턴</t>
  </si>
  <si>
    <t>분명</t>
  </si>
  <si>
    <t>불쌍</t>
  </si>
  <si>
    <t>블록버스터</t>
  </si>
  <si>
    <t>비교</t>
  </si>
  <si>
    <t>비록</t>
  </si>
  <si>
    <t>비슷한</t>
  </si>
  <si>
    <t>비해</t>
  </si>
  <si>
    <t>빠질</t>
  </si>
  <si>
    <t>빨리</t>
  </si>
  <si>
    <t>빼면</t>
  </si>
  <si>
    <t>뻔하지만</t>
  </si>
  <si>
    <t>뻔해도</t>
  </si>
  <si>
    <t>사건</t>
  </si>
  <si>
    <t>사귀고</t>
  </si>
  <si>
    <t>사운드</t>
  </si>
  <si>
    <t>산</t>
  </si>
  <si>
    <t>상미</t>
  </si>
  <si>
    <t>상상</t>
  </si>
  <si>
    <t>상실</t>
  </si>
  <si>
    <t>새로운</t>
  </si>
  <si>
    <t>새해</t>
  </si>
  <si>
    <t>색감</t>
  </si>
  <si>
    <t>생애</t>
  </si>
  <si>
    <t>선사</t>
  </si>
  <si>
    <t>성격</t>
  </si>
  <si>
    <t>성공</t>
  </si>
  <si>
    <t>섹스</t>
  </si>
  <si>
    <t>셈</t>
  </si>
  <si>
    <t>소장</t>
  </si>
  <si>
    <t>솔직하게</t>
  </si>
  <si>
    <t>순</t>
  </si>
  <si>
    <t>쉽게</t>
  </si>
  <si>
    <t>스</t>
  </si>
  <si>
    <t>스러</t>
  </si>
  <si>
    <t>스쳐</t>
  </si>
  <si>
    <t>스케일</t>
  </si>
  <si>
    <t>슬퍼</t>
  </si>
  <si>
    <t>슬플</t>
  </si>
  <si>
    <t>승리</t>
  </si>
  <si>
    <t>시각</t>
  </si>
  <si>
    <t>시도</t>
  </si>
  <si>
    <t>시작</t>
  </si>
  <si>
    <t>시절</t>
  </si>
  <si>
    <t>신분</t>
  </si>
  <si>
    <t>신은</t>
  </si>
  <si>
    <t>신파극</t>
  </si>
  <si>
    <t>실패</t>
  </si>
  <si>
    <t>싫어</t>
  </si>
  <si>
    <t>심야</t>
  </si>
  <si>
    <t>심지어</t>
  </si>
  <si>
    <t>십</t>
  </si>
  <si>
    <t>싶어지는</t>
  </si>
  <si>
    <t>싶었는데</t>
  </si>
  <si>
    <t>싶었던</t>
  </si>
  <si>
    <t>싶을</t>
  </si>
  <si>
    <t>싸우는</t>
  </si>
  <si>
    <t>써</t>
  </si>
  <si>
    <t>아깝</t>
  </si>
  <si>
    <t>아깝지</t>
  </si>
  <si>
    <t>아니였음</t>
  </si>
  <si>
    <t>아니지만</t>
  </si>
  <si>
    <t>아름다운</t>
  </si>
  <si>
    <t>아름답게</t>
  </si>
  <si>
    <t>아름답고</t>
  </si>
  <si>
    <t>아름답다</t>
  </si>
  <si>
    <t>아마도</t>
  </si>
  <si>
    <t>아바타</t>
  </si>
  <si>
    <t>아쉬운</t>
  </si>
  <si>
    <t>아쉽고</t>
  </si>
  <si>
    <t>아아</t>
  </si>
  <si>
    <t>아예</t>
  </si>
  <si>
    <t>아우</t>
  </si>
  <si>
    <t>아이맥스</t>
  </si>
  <si>
    <t>아직도</t>
  </si>
  <si>
    <t>아프고</t>
  </si>
  <si>
    <t>안나</t>
  </si>
  <si>
    <t>안보</t>
  </si>
  <si>
    <t>않게</t>
  </si>
  <si>
    <t>않나</t>
  </si>
  <si>
    <t>않던</t>
  </si>
  <si>
    <t>않아서</t>
  </si>
  <si>
    <t>않으며</t>
  </si>
  <si>
    <t>않지만</t>
  </si>
  <si>
    <t>알려</t>
  </si>
  <si>
    <t>암</t>
  </si>
  <si>
    <t>았음</t>
  </si>
  <si>
    <t>앞</t>
  </si>
  <si>
    <t>야말로</t>
  </si>
  <si>
    <t>야한다는</t>
  </si>
  <si>
    <t>약</t>
  </si>
  <si>
    <t>어디서</t>
  </si>
  <si>
    <t>어설픈</t>
  </si>
  <si>
    <t>어째</t>
  </si>
  <si>
    <t>어휴</t>
  </si>
  <si>
    <t>언제</t>
  </si>
  <si>
    <t>얼마</t>
  </si>
  <si>
    <t>엄청난</t>
  </si>
  <si>
    <t>없나</t>
  </si>
  <si>
    <t>없네</t>
  </si>
  <si>
    <t>없는거</t>
  </si>
  <si>
    <t>없는게</t>
  </si>
  <si>
    <t>없던</t>
  </si>
  <si>
    <t>없어요</t>
  </si>
  <si>
    <t>없었음</t>
  </si>
  <si>
    <t>없지</t>
  </si>
  <si>
    <t>엇음</t>
  </si>
  <si>
    <t>에가</t>
  </si>
  <si>
    <t>에나</t>
  </si>
  <si>
    <t>에선</t>
  </si>
  <si>
    <t>에야</t>
  </si>
  <si>
    <t>여기저기</t>
  </si>
  <si>
    <t>여자</t>
  </si>
  <si>
    <t>여자친구</t>
  </si>
  <si>
    <t>여전히</t>
  </si>
  <si>
    <t>여주</t>
  </si>
  <si>
    <t>여친</t>
  </si>
  <si>
    <t>연</t>
  </si>
  <si>
    <t>연애</t>
  </si>
  <si>
    <t>열정</t>
  </si>
  <si>
    <t>였어요</t>
  </si>
  <si>
    <t>영어</t>
  </si>
  <si>
    <t>영혼</t>
  </si>
  <si>
    <t>영화사</t>
  </si>
  <si>
    <t>영환</t>
  </si>
  <si>
    <t>예요</t>
  </si>
  <si>
    <t>옛날</t>
  </si>
  <si>
    <t>오글거리고</t>
  </si>
  <si>
    <t>오글거리는</t>
  </si>
  <si>
    <t>오랫</t>
  </si>
  <si>
    <t>오지</t>
  </si>
  <si>
    <t>오프닝</t>
  </si>
  <si>
    <t>올</t>
  </si>
  <si>
    <t>옴</t>
  </si>
  <si>
    <t>왕</t>
  </si>
  <si>
    <t>왜케</t>
  </si>
  <si>
    <t>왠만하면</t>
  </si>
  <si>
    <t>요소</t>
  </si>
  <si>
    <t>요즘</t>
  </si>
  <si>
    <t>우려</t>
  </si>
  <si>
    <t>우주</t>
  </si>
  <si>
    <t>울며</t>
  </si>
  <si>
    <t>울었음</t>
  </si>
  <si>
    <t>워</t>
  </si>
  <si>
    <t>위성</t>
  </si>
  <si>
    <t>유일한</t>
  </si>
  <si>
    <t>유치</t>
  </si>
  <si>
    <t>유치한</t>
  </si>
  <si>
    <t>은근</t>
  </si>
  <si>
    <t>음악</t>
  </si>
  <si>
    <t>응원</t>
  </si>
  <si>
    <t>의리</t>
  </si>
  <si>
    <t>의심스럽다</t>
  </si>
  <si>
    <t>의자</t>
  </si>
  <si>
    <t>이네</t>
  </si>
  <si>
    <t>이라니</t>
  </si>
  <si>
    <t>이라서</t>
  </si>
  <si>
    <t>이러니</t>
  </si>
  <si>
    <t>이리</t>
  </si>
  <si>
    <t>이번</t>
  </si>
  <si>
    <t>이별</t>
  </si>
  <si>
    <t>이본</t>
  </si>
  <si>
    <t>이쁘고</t>
  </si>
  <si>
    <t>이었</t>
  </si>
  <si>
    <t>이었습니다</t>
  </si>
  <si>
    <t>이었어요</t>
  </si>
  <si>
    <t>이었음</t>
  </si>
  <si>
    <t>이자</t>
  </si>
  <si>
    <t>이전</t>
  </si>
  <si>
    <t>이정</t>
  </si>
  <si>
    <t>이지만</t>
  </si>
  <si>
    <t>인들</t>
  </si>
  <si>
    <t>인사</t>
  </si>
  <si>
    <t>인상</t>
  </si>
  <si>
    <t>인연</t>
  </si>
  <si>
    <t>일수</t>
  </si>
  <si>
    <t>있겠지</t>
  </si>
  <si>
    <t>있긴</t>
  </si>
  <si>
    <t>있나</t>
  </si>
  <si>
    <t>있네요</t>
  </si>
  <si>
    <t>있는건</t>
  </si>
  <si>
    <t>있는데</t>
  </si>
  <si>
    <t>있다면</t>
  </si>
  <si>
    <t>있어야</t>
  </si>
  <si>
    <t>있었고</t>
  </si>
  <si>
    <t>있었어요</t>
  </si>
  <si>
    <t>잊을</t>
  </si>
  <si>
    <t>잊을수</t>
  </si>
  <si>
    <t>자고</t>
  </si>
  <si>
    <t>자마자</t>
  </si>
  <si>
    <t>자주</t>
  </si>
  <si>
    <t>자하</t>
  </si>
  <si>
    <t>작</t>
  </si>
  <si>
    <t>잤는데</t>
  </si>
  <si>
    <t>잤다</t>
  </si>
  <si>
    <t>재미없게</t>
  </si>
  <si>
    <t>재미없는</t>
  </si>
  <si>
    <t>재미없다고</t>
  </si>
  <si>
    <t>재미없어요</t>
  </si>
  <si>
    <t>재미없음</t>
  </si>
  <si>
    <t>재미있게</t>
  </si>
  <si>
    <t>재미있습니다</t>
  </si>
  <si>
    <t>재밌는</t>
  </si>
  <si>
    <t>재밌는지</t>
  </si>
  <si>
    <t>재밌었다</t>
  </si>
  <si>
    <t>재즈</t>
  </si>
  <si>
    <t>적임</t>
  </si>
  <si>
    <t>전결</t>
  </si>
  <si>
    <t>전남친</t>
  </si>
  <si>
    <t>전문가</t>
  </si>
  <si>
    <t>전형</t>
  </si>
  <si>
    <t>젊은</t>
  </si>
  <si>
    <t>점주</t>
  </si>
  <si>
    <t>정리</t>
  </si>
  <si>
    <t>젤</t>
  </si>
  <si>
    <t>조건</t>
  </si>
  <si>
    <t>조폭</t>
  </si>
  <si>
    <t>존</t>
  </si>
  <si>
    <t>존나</t>
  </si>
  <si>
    <t>존잼</t>
  </si>
  <si>
    <t>졸려</t>
  </si>
  <si>
    <t>좋</t>
  </si>
  <si>
    <t>좋구요</t>
  </si>
  <si>
    <t>좋아</t>
  </si>
  <si>
    <t>좋아하는데</t>
  </si>
  <si>
    <t>좋아한다</t>
  </si>
  <si>
    <t>좋았고</t>
  </si>
  <si>
    <t>좋았네요</t>
  </si>
  <si>
    <t>좋았는데</t>
  </si>
  <si>
    <t>좋았음</t>
  </si>
  <si>
    <t>좋았지만</t>
  </si>
  <si>
    <t>좋은데</t>
  </si>
  <si>
    <t>좋은지</t>
  </si>
  <si>
    <t>좋지만</t>
  </si>
  <si>
    <t>주가</t>
  </si>
  <si>
    <t>주기</t>
  </si>
  <si>
    <t>주말</t>
  </si>
  <si>
    <t>주면</t>
  </si>
  <si>
    <t>주변</t>
  </si>
  <si>
    <t>주의</t>
  </si>
  <si>
    <t>죽일</t>
  </si>
  <si>
    <t>중독</t>
  </si>
  <si>
    <t>지나간</t>
  </si>
  <si>
    <t>지나도</t>
  </si>
  <si>
    <t>지내</t>
  </si>
  <si>
    <t>지루</t>
  </si>
  <si>
    <t>지루하고</t>
  </si>
  <si>
    <t>지루하다</t>
  </si>
  <si>
    <t>지루한</t>
  </si>
  <si>
    <t>지루함</t>
  </si>
  <si>
    <t>지루해</t>
  </si>
  <si>
    <t>지루해서</t>
  </si>
  <si>
    <t>지루했다</t>
  </si>
  <si>
    <t>진리</t>
  </si>
  <si>
    <t>진부하고</t>
  </si>
  <si>
    <t>진부한</t>
  </si>
  <si>
    <t>진심</t>
  </si>
  <si>
    <t>진정한</t>
  </si>
  <si>
    <t>진행</t>
  </si>
  <si>
    <t>짐</t>
  </si>
  <si>
    <t>집착</t>
  </si>
  <si>
    <t>짜증나는</t>
  </si>
  <si>
    <t>짬뽕</t>
  </si>
  <si>
    <t>쫌</t>
  </si>
  <si>
    <t>찝찝한</t>
  </si>
  <si>
    <t>차이</t>
  </si>
  <si>
    <t>착각</t>
  </si>
  <si>
    <t>찬사</t>
  </si>
  <si>
    <t>참았다</t>
  </si>
  <si>
    <t>찾아볼</t>
  </si>
  <si>
    <t>척</t>
  </si>
  <si>
    <t>천배</t>
  </si>
  <si>
    <t>첨부</t>
  </si>
  <si>
    <t>첨으로</t>
  </si>
  <si>
    <t>청각</t>
  </si>
  <si>
    <t>청년</t>
  </si>
  <si>
    <t>청춘</t>
  </si>
  <si>
    <t>촌스럽고</t>
  </si>
  <si>
    <t>최강</t>
  </si>
  <si>
    <t>최소</t>
  </si>
  <si>
    <t>추가</t>
  </si>
  <si>
    <t>축하</t>
  </si>
  <si>
    <t>충분합니다</t>
  </si>
  <si>
    <t>측면</t>
  </si>
  <si>
    <t>캡쳐</t>
  </si>
  <si>
    <t>캬</t>
  </si>
  <si>
    <t>케</t>
  </si>
  <si>
    <t>코드</t>
  </si>
  <si>
    <t>크으</t>
  </si>
  <si>
    <t>키스</t>
  </si>
  <si>
    <t>탄탄하고</t>
  </si>
  <si>
    <t>태어나서</t>
  </si>
  <si>
    <t>통</t>
  </si>
  <si>
    <t>특별한</t>
  </si>
  <si>
    <t>튼</t>
  </si>
  <si>
    <t>파</t>
  </si>
  <si>
    <t>파도</t>
  </si>
  <si>
    <t>판타지</t>
  </si>
  <si>
    <t>펑펑</t>
  </si>
  <si>
    <t>편의</t>
  </si>
  <si>
    <t>평범한</t>
  </si>
  <si>
    <t>포기</t>
  </si>
  <si>
    <t>포장</t>
  </si>
  <si>
    <t>풀어</t>
  </si>
  <si>
    <t>풍경</t>
  </si>
  <si>
    <t>플</t>
  </si>
  <si>
    <t>하기도</t>
  </si>
  <si>
    <t>하길</t>
  </si>
  <si>
    <t>하길래</t>
  </si>
  <si>
    <t>하냐</t>
  </si>
  <si>
    <t>하네요</t>
  </si>
  <si>
    <t>하는건</t>
  </si>
  <si>
    <t>하는게</t>
  </si>
  <si>
    <t>하는구나</t>
  </si>
  <si>
    <t>하다</t>
  </si>
  <si>
    <t>하면서도</t>
  </si>
  <si>
    <t>하시는</t>
  </si>
  <si>
    <t>한다고</t>
  </si>
  <si>
    <t>한듯</t>
  </si>
  <si>
    <t>한마디</t>
  </si>
  <si>
    <t>한숨</t>
  </si>
  <si>
    <t>한정</t>
  </si>
  <si>
    <t>할거</t>
  </si>
  <si>
    <t>해놓고</t>
  </si>
  <si>
    <t>해요</t>
  </si>
  <si>
    <t>해준다</t>
  </si>
  <si>
    <t>해피</t>
  </si>
  <si>
    <t>했</t>
  </si>
  <si>
    <t>했네요</t>
  </si>
  <si>
    <t>했는지</t>
  </si>
  <si>
    <t>했으나</t>
  </si>
  <si>
    <t>허</t>
  </si>
  <si>
    <t>허무하게</t>
  </si>
  <si>
    <t>헤어지고</t>
  </si>
  <si>
    <t>헤어진</t>
  </si>
  <si>
    <t>호</t>
  </si>
  <si>
    <t>호강</t>
  </si>
  <si>
    <t>홀로</t>
  </si>
  <si>
    <t>화가</t>
  </si>
  <si>
    <t>화려한</t>
  </si>
  <si>
    <t>화면</t>
  </si>
  <si>
    <t>화이팅</t>
  </si>
  <si>
    <t>황홀</t>
  </si>
  <si>
    <t>회</t>
  </si>
  <si>
    <t>후기</t>
  </si>
  <si>
    <t>후속작</t>
  </si>
  <si>
    <t>휴가</t>
  </si>
  <si>
    <t>흐르게</t>
  </si>
  <si>
    <t>흔한</t>
  </si>
  <si>
    <t>흘리며</t>
  </si>
  <si>
    <t>흡입</t>
  </si>
  <si>
    <t>힘들고</t>
  </si>
  <si>
    <t>!!!!~~~~</t>
  </si>
  <si>
    <t>!~</t>
  </si>
  <si>
    <t>',</t>
  </si>
  <si>
    <t>.'</t>
  </si>
  <si>
    <t>.(</t>
  </si>
  <si>
    <t>.)</t>
  </si>
  <si>
    <t>..!</t>
  </si>
  <si>
    <t>..!!</t>
  </si>
  <si>
    <t>.."</t>
  </si>
  <si>
    <t>..)</t>
  </si>
  <si>
    <t>...!!</t>
  </si>
  <si>
    <t>...!+</t>
  </si>
  <si>
    <t>....,</t>
  </si>
  <si>
    <t>..^^</t>
  </si>
  <si>
    <t>/.</t>
  </si>
  <si>
    <t>11년</t>
  </si>
  <si>
    <t>12년</t>
  </si>
  <si>
    <t>2008년</t>
  </si>
  <si>
    <t>2012년</t>
  </si>
  <si>
    <t>2019년</t>
  </si>
  <si>
    <t>2년</t>
  </si>
  <si>
    <t>300003819299293893029238737382920300만</t>
  </si>
  <si>
    <t>3000만</t>
  </si>
  <si>
    <t>30일</t>
  </si>
  <si>
    <t>430만</t>
  </si>
  <si>
    <t>4월</t>
  </si>
  <si>
    <t>A</t>
  </si>
  <si>
    <t>AM</t>
  </si>
  <si>
    <t>Am</t>
  </si>
  <si>
    <t>And</t>
  </si>
  <si>
    <t>D</t>
  </si>
  <si>
    <t>HAS</t>
  </si>
  <si>
    <t>HEART</t>
  </si>
  <si>
    <t>Hero</t>
  </si>
  <si>
    <t>IMDB</t>
  </si>
  <si>
    <t>IRON</t>
  </si>
  <si>
    <t>Iron</t>
  </si>
  <si>
    <t>Ironman</t>
  </si>
  <si>
    <t>Island</t>
  </si>
  <si>
    <t>J</t>
  </si>
  <si>
    <t>Love</t>
  </si>
  <si>
    <t>MAN</t>
  </si>
  <si>
    <t>MCU</t>
  </si>
  <si>
    <t>Man</t>
  </si>
  <si>
    <t>Marvel</t>
  </si>
  <si>
    <t>On</t>
  </si>
  <si>
    <t>PROOF</t>
  </si>
  <si>
    <t>R</t>
  </si>
  <si>
    <t>Real</t>
  </si>
  <si>
    <t>STARK</t>
  </si>
  <si>
    <t>T</t>
  </si>
  <si>
    <t>THAT</t>
  </si>
  <si>
    <t>TONY</t>
  </si>
  <si>
    <t>We</t>
  </si>
  <si>
    <t>[</t>
  </si>
  <si>
    <t>]</t>
  </si>
  <si>
    <t>^</t>
  </si>
  <si>
    <t>am</t>
  </si>
  <si>
    <t>baby</t>
  </si>
  <si>
    <t>back</t>
  </si>
  <si>
    <t>beginning</t>
  </si>
  <si>
    <t>behalf</t>
  </si>
  <si>
    <t>black</t>
  </si>
  <si>
    <t>bye</t>
  </si>
  <si>
    <t>cgv</t>
  </si>
  <si>
    <t>fans</t>
  </si>
  <si>
    <t>hero</t>
  </si>
  <si>
    <t>i</t>
  </si>
  <si>
    <t>in</t>
  </si>
  <si>
    <t>iron</t>
  </si>
  <si>
    <t>ironman</t>
  </si>
  <si>
    <t>is</t>
  </si>
  <si>
    <t>legend</t>
  </si>
  <si>
    <t>love</t>
  </si>
  <si>
    <t>luv</t>
  </si>
  <si>
    <t>m</t>
  </si>
  <si>
    <t>man</t>
  </si>
  <si>
    <t>mcu</t>
  </si>
  <si>
    <t>my</t>
  </si>
  <si>
    <t>next</t>
  </si>
  <si>
    <t>please</t>
  </si>
  <si>
    <t>thank</t>
  </si>
  <si>
    <t>truth</t>
  </si>
  <si>
    <t>u</t>
  </si>
  <si>
    <t>xxx</t>
  </si>
  <si>
    <t>you</t>
  </si>
  <si>
    <t>~!!</t>
  </si>
  <si>
    <t>~~!!</t>
  </si>
  <si>
    <t>♥</t>
  </si>
  <si>
    <t>ㄷㄷㄷ</t>
  </si>
  <si>
    <t>ㄹㄴㅍㅇ</t>
  </si>
  <si>
    <t>ㅁ</t>
  </si>
  <si>
    <t>ㅇㅎ</t>
  </si>
  <si>
    <t>ㅠㅜ</t>
  </si>
  <si>
    <t>ㅠㅠㅠㅠ</t>
  </si>
  <si>
    <t>가게</t>
  </si>
  <si>
    <t>가디언즈</t>
  </si>
  <si>
    <t>가미</t>
  </si>
  <si>
    <t>가볍고</t>
  </si>
  <si>
    <t>가상</t>
  </si>
  <si>
    <t>가시게나</t>
  </si>
  <si>
    <t>가아니라</t>
  </si>
  <si>
    <t>가져요</t>
  </si>
  <si>
    <t>갈려고</t>
  </si>
  <si>
    <t>갈아엎고</t>
  </si>
  <si>
    <t>감사해야</t>
  </si>
  <si>
    <t>감사했습니다</t>
  </si>
  <si>
    <t>감회</t>
  </si>
  <si>
    <t>갑옷</t>
  </si>
  <si>
    <t>갔던</t>
  </si>
  <si>
    <t>갔을</t>
  </si>
  <si>
    <t>강철</t>
  </si>
  <si>
    <t>강타</t>
  </si>
  <si>
    <t>갖춘</t>
  </si>
  <si>
    <t>같았으나</t>
  </si>
  <si>
    <t>개국</t>
  </si>
  <si>
    <t>개꿀잼</t>
  </si>
  <si>
    <t>개는</t>
  </si>
  <si>
    <t>개막</t>
  </si>
  <si>
    <t>개발</t>
  </si>
  <si>
    <t>개성</t>
  </si>
  <si>
    <t>개쩌</t>
  </si>
  <si>
    <t>갤럭시</t>
  </si>
  <si>
    <t>거대한</t>
  </si>
  <si>
    <t>거대해질</t>
  </si>
  <si>
    <t>거듭</t>
  </si>
  <si>
    <t>거만하고</t>
  </si>
  <si>
    <t>거치면서</t>
  </si>
  <si>
    <t>걸어왔지만</t>
  </si>
  <si>
    <t>걸음</t>
  </si>
  <si>
    <t>게임</t>
  </si>
  <si>
    <t>겨지지</t>
  </si>
  <si>
    <t>겸손한</t>
  </si>
  <si>
    <t>계</t>
  </si>
  <si>
    <t>계기</t>
  </si>
  <si>
    <t>고등학교</t>
  </si>
  <si>
    <t>고마워</t>
  </si>
  <si>
    <t>고마워요</t>
  </si>
  <si>
    <t>고마웠습니다</t>
  </si>
  <si>
    <t>고마웠어</t>
  </si>
  <si>
    <t>고마웠어요</t>
  </si>
  <si>
    <t>고인</t>
  </si>
  <si>
    <t>곧</t>
  </si>
  <si>
    <t>곱씹어</t>
  </si>
  <si>
    <t>공대</t>
  </si>
  <si>
    <t>공부</t>
  </si>
  <si>
    <t>공식</t>
  </si>
  <si>
    <t>공신</t>
  </si>
  <si>
    <t>과는</t>
  </si>
  <si>
    <t>과언</t>
  </si>
  <si>
    <t>과학</t>
  </si>
  <si>
    <t>관심</t>
  </si>
  <si>
    <t>관통</t>
  </si>
  <si>
    <t>광대한</t>
  </si>
  <si>
    <t>괜찮은</t>
  </si>
  <si>
    <t>괴짜</t>
  </si>
  <si>
    <t>굉장한</t>
  </si>
  <si>
    <t>구라</t>
  </si>
  <si>
    <t>구축</t>
  </si>
  <si>
    <t>구한</t>
  </si>
  <si>
    <t>국가</t>
  </si>
  <si>
    <t>군대</t>
  </si>
  <si>
    <t>군더더기</t>
  </si>
  <si>
    <t>군자</t>
  </si>
  <si>
    <t>굿바이</t>
  </si>
  <si>
    <t>궁금</t>
  </si>
  <si>
    <t>궁금한게</t>
  </si>
  <si>
    <t>궁금해서</t>
  </si>
  <si>
    <t>그떄</t>
  </si>
  <si>
    <t>그래픽</t>
  </si>
  <si>
    <t>그러겠지</t>
  </si>
  <si>
    <t>그리고이거</t>
  </si>
  <si>
    <t>그리운</t>
  </si>
  <si>
    <t>그리울꺼야</t>
  </si>
  <si>
    <t>그리워서</t>
  </si>
  <si>
    <t>그리워져서</t>
  </si>
  <si>
    <t>그림</t>
  </si>
  <si>
    <t>그었다</t>
  </si>
  <si>
    <t>그쳐서</t>
  </si>
  <si>
    <t>그치만</t>
  </si>
  <si>
    <t>금보</t>
  </si>
  <si>
    <t>금새</t>
  </si>
  <si>
    <t>급기야</t>
  </si>
  <si>
    <t>긋</t>
  </si>
  <si>
    <t>긋기는</t>
  </si>
  <si>
    <t>긋는</t>
  </si>
  <si>
    <t>기나긴</t>
  </si>
  <si>
    <t>기네스</t>
  </si>
  <si>
    <t>기대합니다</t>
  </si>
  <si>
    <t>기둥</t>
  </si>
  <si>
    <t>기만</t>
  </si>
  <si>
    <t>기반</t>
  </si>
  <si>
    <t>기자회견</t>
  </si>
  <si>
    <t>기존</t>
  </si>
  <si>
    <t>기질</t>
  </si>
  <si>
    <t>기초</t>
  </si>
  <si>
    <t>길은</t>
  </si>
  <si>
    <t>깊게</t>
  </si>
  <si>
    <t>깊었음</t>
  </si>
  <si>
    <t>까지의</t>
  </si>
  <si>
    <t>까칠했나보다</t>
  </si>
  <si>
    <t>깐</t>
  </si>
  <si>
    <t>깔끔하게</t>
  </si>
  <si>
    <t>깔끔하다</t>
  </si>
  <si>
    <t>깔끔한</t>
  </si>
  <si>
    <t>깡통</t>
  </si>
  <si>
    <t>깨닫고</t>
  </si>
  <si>
    <t>깬</t>
  </si>
  <si>
    <t>꿀</t>
  </si>
  <si>
    <t>끊겨</t>
  </si>
  <si>
    <t>끌어서</t>
  </si>
  <si>
    <t>끝나지</t>
  </si>
  <si>
    <t>끝난면도</t>
  </si>
  <si>
    <t>끝났다</t>
  </si>
  <si>
    <t>끝났어</t>
  </si>
  <si>
    <t>끝낸</t>
  </si>
  <si>
    <t>나네요</t>
  </si>
  <si>
    <t>나무</t>
  </si>
  <si>
    <t>나오게</t>
  </si>
  <si>
    <t>나오겠지만</t>
  </si>
  <si>
    <t>나오더라</t>
  </si>
  <si>
    <t>나온지</t>
  </si>
  <si>
    <t>나왔다니</t>
  </si>
  <si>
    <t>나왔을</t>
  </si>
  <si>
    <t>나우</t>
  </si>
  <si>
    <t>나위</t>
  </si>
  <si>
    <t>남아나질</t>
  </si>
  <si>
    <t>났다</t>
  </si>
  <si>
    <t>났습니다</t>
  </si>
  <si>
    <t>낭비하지</t>
  </si>
  <si>
    <t>냈기에</t>
  </si>
  <si>
    <t>냈다면</t>
  </si>
  <si>
    <t>널</t>
  </si>
  <si>
    <t>넘는것</t>
  </si>
  <si>
    <t>넘어서</t>
  </si>
  <si>
    <t>넘어선</t>
  </si>
  <si>
    <t>넣어</t>
  </si>
  <si>
    <t>넥탐</t>
  </si>
  <si>
    <t>노소</t>
  </si>
  <si>
    <t>노스</t>
  </si>
  <si>
    <t>노예</t>
  </si>
  <si>
    <t>놀란</t>
  </si>
  <si>
    <t>놀랐었는데</t>
  </si>
  <si>
    <t>놈는</t>
  </si>
  <si>
    <t>농담</t>
  </si>
  <si>
    <t>높았음</t>
  </si>
  <si>
    <t>놓치지</t>
  </si>
  <si>
    <t>눈감을</t>
  </si>
  <si>
    <t>눈물난다</t>
  </si>
  <si>
    <t>눈물날것</t>
  </si>
  <si>
    <t>느껴짐</t>
  </si>
  <si>
    <t>느낀건</t>
  </si>
  <si>
    <t>느리다고</t>
  </si>
  <si>
    <t>늙는다는게</t>
  </si>
  <si>
    <t>닌지</t>
  </si>
  <si>
    <t>닝</t>
  </si>
  <si>
    <t>다가왔으니</t>
  </si>
  <si>
    <t>다듬어서</t>
  </si>
  <si>
    <t>다르다</t>
  </si>
  <si>
    <t>다를</t>
  </si>
  <si>
    <t>다물지</t>
  </si>
  <si>
    <t>다분하지만</t>
  </si>
  <si>
    <t>다섯</t>
  </si>
  <si>
    <t>다우</t>
  </si>
  <si>
    <t>다우니</t>
  </si>
  <si>
    <t>다음가는</t>
  </si>
  <si>
    <t>다진</t>
  </si>
  <si>
    <t>다질</t>
  </si>
  <si>
    <t>다혈질</t>
  </si>
  <si>
    <t>닥터스</t>
  </si>
  <si>
    <t>단단하고</t>
  </si>
  <si>
    <t>단독</t>
  </si>
  <si>
    <t>단순히</t>
  </si>
  <si>
    <t>단언컨대</t>
  </si>
  <si>
    <t>단연</t>
  </si>
  <si>
    <t>담겨있다</t>
  </si>
  <si>
    <t>담고있기에</t>
  </si>
  <si>
    <t>담담하지</t>
  </si>
  <si>
    <t>담담했지만</t>
  </si>
  <si>
    <t>답답하지</t>
  </si>
  <si>
    <t>당시</t>
  </si>
  <si>
    <t>닼</t>
  </si>
  <si>
    <t>대단하다는</t>
  </si>
  <si>
    <t>대의</t>
  </si>
  <si>
    <t>더불어</t>
  </si>
  <si>
    <t>더욱더</t>
  </si>
  <si>
    <t>도나</t>
  </si>
  <si>
    <t>도도</t>
  </si>
  <si>
    <t>도에</t>
  </si>
  <si>
    <t>독보</t>
  </si>
  <si>
    <t>돋보이는</t>
  </si>
  <si>
    <t>돋을</t>
  </si>
  <si>
    <t>돌려</t>
  </si>
  <si>
    <t>돌아가는거</t>
  </si>
  <si>
    <t>돌아옴</t>
  </si>
  <si>
    <t>돌아와요</t>
  </si>
  <si>
    <t>동굴</t>
  </si>
  <si>
    <t>되어야만</t>
  </si>
  <si>
    <t>되었네요</t>
  </si>
  <si>
    <t>될거에요</t>
  </si>
  <si>
    <t>될줄은</t>
  </si>
  <si>
    <t>됩니다</t>
  </si>
  <si>
    <t>됫</t>
  </si>
  <si>
    <t>됬다</t>
  </si>
  <si>
    <t>두근거림은</t>
  </si>
  <si>
    <t>두시</t>
  </si>
  <si>
    <t>뒤면</t>
  </si>
  <si>
    <t>뒤에하고</t>
  </si>
  <si>
    <t>뒤집어</t>
  </si>
  <si>
    <t>들여다본</t>
  </si>
  <si>
    <t>디씨</t>
  </si>
  <si>
    <t>디테</t>
  </si>
  <si>
    <t>따뜻한</t>
  </si>
  <si>
    <t>따라가다가</t>
  </si>
  <si>
    <t>따위</t>
  </si>
  <si>
    <t>딸리긴</t>
  </si>
  <si>
    <t>때려</t>
  </si>
  <si>
    <t>떠나는건</t>
  </si>
  <si>
    <t>떠나서</t>
  </si>
  <si>
    <t>떠벌이</t>
  </si>
  <si>
    <t>떠오르네요</t>
  </si>
  <si>
    <t>떡밥</t>
  </si>
  <si>
    <t>똑똑하다</t>
  </si>
  <si>
    <t>똥찬</t>
  </si>
  <si>
    <t>뚫고</t>
  </si>
  <si>
    <t>뛰고</t>
  </si>
  <si>
    <t>뛰어넘을수</t>
  </si>
  <si>
    <t>랩</t>
  </si>
  <si>
    <t>런티</t>
  </si>
  <si>
    <t>렌스</t>
  </si>
  <si>
    <t>로다주</t>
  </si>
  <si>
    <t>로다쥬</t>
  </si>
  <si>
    <t>로디</t>
  </si>
  <si>
    <t>로망</t>
  </si>
  <si>
    <t>로버트</t>
  </si>
  <si>
    <t>로봇</t>
  </si>
  <si>
    <t>로써</t>
  </si>
  <si>
    <t>로튼</t>
  </si>
  <si>
    <t>롤홀호롤호</t>
  </si>
  <si>
    <t>리</t>
  </si>
  <si>
    <t>리부트</t>
  </si>
  <si>
    <t>리브</t>
  </si>
  <si>
    <t>리즈</t>
  </si>
  <si>
    <t>마냥</t>
  </si>
  <si>
    <t>마련</t>
  </si>
  <si>
    <t>마블</t>
  </si>
  <si>
    <t>마블코믹스</t>
  </si>
  <si>
    <t>마침표</t>
  </si>
  <si>
    <t>마크</t>
  </si>
  <si>
    <t>막연하게</t>
  </si>
  <si>
    <t>만드</t>
  </si>
  <si>
    <t>만든듯</t>
  </si>
  <si>
    <t>만들</t>
  </si>
  <si>
    <t>만들어질</t>
  </si>
  <si>
    <t>만들었고</t>
  </si>
  <si>
    <t>만들었냐</t>
  </si>
  <si>
    <t>만들었다고</t>
  </si>
  <si>
    <t>만들지</t>
  </si>
  <si>
    <t>만세</t>
  </si>
  <si>
    <t>만에</t>
  </si>
  <si>
    <t>만점</t>
  </si>
  <si>
    <t>많으셨습니다</t>
  </si>
  <si>
    <t>많을</t>
  </si>
  <si>
    <t>말아요</t>
  </si>
  <si>
    <t>망한</t>
  </si>
  <si>
    <t>망했으면</t>
  </si>
  <si>
    <t>맞</t>
  </si>
  <si>
    <t>맞겠다</t>
  </si>
  <si>
    <t>맞냐</t>
  </si>
  <si>
    <t>맞다</t>
  </si>
  <si>
    <t>맞아</t>
  </si>
  <si>
    <t>맹</t>
  </si>
  <si>
    <t>맺은</t>
  </si>
  <si>
    <t>먹여</t>
  </si>
  <si>
    <t>먼</t>
  </si>
  <si>
    <t>멋있고</t>
  </si>
  <si>
    <t>멋있다</t>
  </si>
  <si>
    <t>멋있다는</t>
  </si>
  <si>
    <t>멋있더라</t>
  </si>
  <si>
    <t>멋있으시네요</t>
  </si>
  <si>
    <t>멋있음</t>
  </si>
  <si>
    <t>멍청하지도</t>
  </si>
  <si>
    <t>멍청했음</t>
  </si>
  <si>
    <t>메이저</t>
  </si>
  <si>
    <t>메타</t>
  </si>
  <si>
    <t>명복</t>
  </si>
  <si>
    <t>명불허전</t>
  </si>
  <si>
    <t>모건</t>
  </si>
  <si>
    <t>모르는거다</t>
  </si>
  <si>
    <t>모르던데</t>
  </si>
  <si>
    <t>모른</t>
  </si>
  <si>
    <t>목숨</t>
  </si>
  <si>
    <t>몰랐네</t>
  </si>
  <si>
    <t>몰랐을거야</t>
  </si>
  <si>
    <t>몰랐을까</t>
  </si>
  <si>
    <t>몰랐지</t>
  </si>
  <si>
    <t>몰랐지만</t>
  </si>
  <si>
    <t>몰아</t>
  </si>
  <si>
    <t>몸값</t>
  </si>
  <si>
    <t>무렵</t>
  </si>
  <si>
    <t>무비</t>
  </si>
  <si>
    <t>문도</t>
  </si>
  <si>
    <t>물계의</t>
  </si>
  <si>
    <t>물려</t>
  </si>
  <si>
    <t>물려서</t>
  </si>
  <si>
    <t>물의</t>
  </si>
  <si>
    <t>뭉클하네</t>
  </si>
  <si>
    <t>뭉클한지</t>
  </si>
  <si>
    <t>뭐합</t>
  </si>
  <si>
    <t>미녀</t>
  </si>
  <si>
    <t>미워할수</t>
  </si>
  <si>
    <t>믿</t>
  </si>
  <si>
    <t>믿기지가</t>
  </si>
  <si>
    <t>밀러</t>
  </si>
  <si>
    <t>밋다</t>
  </si>
  <si>
    <t>바꾼</t>
  </si>
  <si>
    <t>바꿔놓은</t>
  </si>
  <si>
    <t>바랬다</t>
  </si>
  <si>
    <t>바빴는데</t>
  </si>
  <si>
    <t>박살</t>
  </si>
  <si>
    <t>반신반의</t>
  </si>
  <si>
    <t>반역</t>
  </si>
  <si>
    <t>받는</t>
  </si>
  <si>
    <t>발판</t>
  </si>
  <si>
    <t>밤새서라도</t>
  </si>
  <si>
    <t>밥상</t>
  </si>
  <si>
    <t>배트맨</t>
  </si>
  <si>
    <t>버렸네요</t>
  </si>
  <si>
    <t>버렸습니다</t>
  </si>
  <si>
    <t>벌써</t>
  </si>
  <si>
    <t>벙쪄</t>
  </si>
  <si>
    <t>베스</t>
  </si>
  <si>
    <t>베스트</t>
  </si>
  <si>
    <t>벨리아</t>
  </si>
  <si>
    <t>벽</t>
  </si>
  <si>
    <t>변</t>
  </si>
  <si>
    <t>보겠다</t>
  </si>
  <si>
    <t>보고싶다</t>
  </si>
  <si>
    <t>보고싶어요</t>
  </si>
  <si>
    <t>보고싶음</t>
  </si>
  <si>
    <t>보내기</t>
  </si>
  <si>
    <t>보내기엔</t>
  </si>
  <si>
    <t>보내주려</t>
  </si>
  <si>
    <t>보는데도</t>
  </si>
  <si>
    <t>보려고</t>
  </si>
  <si>
    <t>보여줬다</t>
  </si>
  <si>
    <t>보잖아</t>
  </si>
  <si>
    <t>보장</t>
  </si>
  <si>
    <t>보통</t>
  </si>
  <si>
    <t>복귀</t>
  </si>
  <si>
    <t>본듯</t>
  </si>
  <si>
    <t>본지가</t>
  </si>
  <si>
    <t>볼거에요</t>
  </si>
  <si>
    <t>볼까</t>
  </si>
  <si>
    <t>볼때</t>
  </si>
  <si>
    <t>볼땐</t>
  </si>
  <si>
    <t>볼랬더</t>
  </si>
  <si>
    <t>볼트</t>
  </si>
  <si>
    <t>봉하</t>
  </si>
  <si>
    <t>봐서</t>
  </si>
  <si>
    <t>봐야겠네요</t>
  </si>
  <si>
    <t>봐야지</t>
  </si>
  <si>
    <t>봐야지만</t>
  </si>
  <si>
    <t>봐야한데</t>
  </si>
  <si>
    <t>봤는지</t>
  </si>
  <si>
    <t>봤다가</t>
  </si>
  <si>
    <t>봤어야</t>
  </si>
  <si>
    <t>봤었는데</t>
  </si>
  <si>
    <t>봤었던</t>
  </si>
  <si>
    <t>봤을까</t>
  </si>
  <si>
    <t>부드러운</t>
  </si>
  <si>
    <t>부럽지</t>
  </si>
  <si>
    <t>분명하다</t>
  </si>
  <si>
    <t>불량</t>
  </si>
  <si>
    <t>불리우는</t>
  </si>
  <si>
    <t>불문</t>
  </si>
  <si>
    <t>불쾌할</t>
  </si>
  <si>
    <t>브리</t>
  </si>
  <si>
    <t>비기닝</t>
  </si>
  <si>
    <t>비긴즈</t>
  </si>
  <si>
    <t>비서</t>
  </si>
  <si>
    <t>비슷하다</t>
  </si>
  <si>
    <t>비행</t>
  </si>
  <si>
    <t>빌런</t>
  </si>
  <si>
    <t>빕니다</t>
  </si>
  <si>
    <t>빠돌이</t>
  </si>
  <si>
    <t>빠르다</t>
  </si>
  <si>
    <t>빠졌다는게</t>
  </si>
  <si>
    <t>빠지게</t>
  </si>
  <si>
    <t>빠진</t>
  </si>
  <si>
    <t>빼고</t>
  </si>
  <si>
    <t>뻔했다</t>
  </si>
  <si>
    <t>뽑으라고</t>
  </si>
  <si>
    <t>뽕</t>
  </si>
  <si>
    <t>사가</t>
  </si>
  <si>
    <t>사가는</t>
  </si>
  <si>
    <t>사내</t>
  </si>
  <si>
    <t>사주세요</t>
  </si>
  <si>
    <t>사치</t>
  </si>
  <si>
    <t>살때</t>
  </si>
  <si>
    <t>살리는</t>
  </si>
  <si>
    <t>살이었기</t>
  </si>
  <si>
    <t>살이었더라도</t>
  </si>
  <si>
    <t>삼가</t>
  </si>
  <si>
    <t>상관</t>
  </si>
  <si>
    <t>새기고</t>
  </si>
  <si>
    <t>새로</t>
  </si>
  <si>
    <t>새록새록</t>
  </si>
  <si>
    <t>새롭다</t>
  </si>
  <si>
    <t>생각나서</t>
  </si>
  <si>
    <t>생각났던</t>
  </si>
  <si>
    <t>생겨서</t>
  </si>
  <si>
    <t>생명</t>
  </si>
  <si>
    <t>생생한데</t>
  </si>
  <si>
    <t>서른</t>
  </si>
  <si>
    <t>서막</t>
  </si>
  <si>
    <t>서사시</t>
  </si>
  <si>
    <t>서야</t>
  </si>
  <si>
    <t>선량한</t>
  </si>
  <si>
    <t>선봉</t>
  </si>
  <si>
    <t>성장</t>
  </si>
  <si>
    <t>성지</t>
  </si>
  <si>
    <t>성지순례</t>
  </si>
  <si>
    <t>세계관</t>
  </si>
  <si>
    <t>섹시한</t>
  </si>
  <si>
    <t>센</t>
  </si>
  <si>
    <t>센의</t>
  </si>
  <si>
    <t>셜록홈즈</t>
  </si>
  <si>
    <t>셤</t>
  </si>
  <si>
    <t>소감</t>
  </si>
  <si>
    <t>소심한</t>
  </si>
  <si>
    <t>손잡고가서</t>
  </si>
  <si>
    <t>솔</t>
  </si>
  <si>
    <t>솔져</t>
  </si>
  <si>
    <t>솔직</t>
  </si>
  <si>
    <t>쇳덩어</t>
  </si>
  <si>
    <t>수고</t>
  </si>
  <si>
    <t>수긍</t>
  </si>
  <si>
    <t>수미</t>
  </si>
  <si>
    <t>수십</t>
  </si>
  <si>
    <t>수트</t>
  </si>
  <si>
    <t>순위</t>
  </si>
  <si>
    <t>순전히</t>
  </si>
  <si>
    <t>숟가락</t>
  </si>
  <si>
    <t>숨겨</t>
  </si>
  <si>
    <t>숨기기</t>
  </si>
  <si>
    <t>쉬여요</t>
  </si>
  <si>
    <t>슈트</t>
  </si>
  <si>
    <t>슈퍼</t>
  </si>
  <si>
    <t>슈퍼맨</t>
  </si>
  <si>
    <t>슈퍼카</t>
  </si>
  <si>
    <t>슈퍼히어로</t>
  </si>
  <si>
    <t>스럽지</t>
  </si>
  <si>
    <t>스마트</t>
  </si>
  <si>
    <t>스박</t>
  </si>
  <si>
    <t>스코어</t>
  </si>
  <si>
    <t>스타크</t>
  </si>
  <si>
    <t>스타트</t>
  </si>
  <si>
    <t>스튜디오</t>
  </si>
  <si>
    <t>스파이더맨</t>
  </si>
  <si>
    <t>스포츠카</t>
  </si>
  <si>
    <t>슨</t>
  </si>
  <si>
    <t>슬프게도</t>
  </si>
  <si>
    <t>슬프다</t>
  </si>
  <si>
    <t>시너지</t>
  </si>
  <si>
    <t>시리즈</t>
  </si>
  <si>
    <t>시빌</t>
  </si>
  <si>
    <t>시원한</t>
  </si>
  <si>
    <t>시즌</t>
  </si>
  <si>
    <t>시초</t>
  </si>
  <si>
    <t>시켜주기에</t>
  </si>
  <si>
    <t>시켰다</t>
  </si>
  <si>
    <t>시키는</t>
  </si>
  <si>
    <t>신기하네여</t>
  </si>
  <si>
    <t>신기할</t>
  </si>
  <si>
    <t>신기했음</t>
  </si>
  <si>
    <t>실감</t>
  </si>
  <si>
    <t>싫네요</t>
  </si>
  <si>
    <t>싱크</t>
  </si>
  <si>
    <t>싶어요</t>
  </si>
  <si>
    <t>싶어하는</t>
  </si>
  <si>
    <t>싸우는걸</t>
  </si>
  <si>
    <t>싸움</t>
  </si>
  <si>
    <t>싹</t>
  </si>
  <si>
    <t>써도</t>
  </si>
  <si>
    <t>쏘는</t>
  </si>
  <si>
    <t>쏟아주었다</t>
  </si>
  <si>
    <t>아니어서</t>
  </si>
  <si>
    <t>아니었다면</t>
  </si>
  <si>
    <t>아니잖아요</t>
  </si>
  <si>
    <t>아랍</t>
  </si>
  <si>
    <t>아쉽다</t>
  </si>
  <si>
    <t>아시</t>
  </si>
  <si>
    <t>아엠</t>
  </si>
  <si>
    <t>아연</t>
  </si>
  <si>
    <t>아이언</t>
  </si>
  <si>
    <t>아이언맨</t>
  </si>
  <si>
    <t>아이엠</t>
  </si>
  <si>
    <t>아이콘</t>
  </si>
  <si>
    <t>아프구만</t>
  </si>
  <si>
    <t>아프다</t>
  </si>
  <si>
    <t>악당</t>
  </si>
  <si>
    <t>안겨줄</t>
  </si>
  <si>
    <t>안녕</t>
  </si>
  <si>
    <t>안되잖아요</t>
  </si>
  <si>
    <t>안봣</t>
  </si>
  <si>
    <t>안치</t>
  </si>
  <si>
    <t>안타</t>
  </si>
  <si>
    <t>않겠습니다</t>
  </si>
  <si>
    <t>않았나</t>
  </si>
  <si>
    <t>않았으면</t>
  </si>
  <si>
    <t>않았을것</t>
  </si>
  <si>
    <t>않으면서도</t>
  </si>
  <si>
    <t>않을거야</t>
  </si>
  <si>
    <t>않을게요</t>
  </si>
  <si>
    <t>않을까</t>
  </si>
  <si>
    <t>알던</t>
  </si>
  <si>
    <t>알려주는</t>
  </si>
  <si>
    <t>알렸던</t>
  </si>
  <si>
    <t>알리</t>
  </si>
  <si>
    <t>알린</t>
  </si>
  <si>
    <t>알아보려고</t>
  </si>
  <si>
    <t>알았을까</t>
  </si>
  <si>
    <t>알파이</t>
  </si>
  <si>
    <t>앓이</t>
  </si>
  <si>
    <t>암시</t>
  </si>
  <si>
    <t>압승</t>
  </si>
  <si>
    <t>애드립</t>
  </si>
  <si>
    <t>액션영화</t>
  </si>
  <si>
    <t>앤드</t>
  </si>
  <si>
    <t>앰</t>
  </si>
  <si>
    <t>야함</t>
  </si>
  <si>
    <t>어느새</t>
  </si>
  <si>
    <t>어둠</t>
  </si>
  <si>
    <t>어려울</t>
  </si>
  <si>
    <t>어렵지</t>
  </si>
  <si>
    <t>어렷을때</t>
  </si>
  <si>
    <t>어렸어도</t>
  </si>
  <si>
    <t>어린이</t>
  </si>
  <si>
    <t>어릴</t>
  </si>
  <si>
    <t>어밴져스</t>
  </si>
  <si>
    <t>어벤저스</t>
  </si>
  <si>
    <t>어벤져</t>
  </si>
  <si>
    <t>어색함</t>
  </si>
  <si>
    <t>어언</t>
  </si>
  <si>
    <t>어울리기에</t>
  </si>
  <si>
    <t>어쩜이리</t>
  </si>
  <si>
    <t>어흑흨</t>
  </si>
  <si>
    <t>언</t>
  </si>
  <si>
    <t>언제나</t>
  </si>
  <si>
    <t>언젠가</t>
  </si>
  <si>
    <t>얹음</t>
  </si>
  <si>
    <t>없거나</t>
  </si>
  <si>
    <t>없고를</t>
  </si>
  <si>
    <t>없는걸</t>
  </si>
  <si>
    <t>없다는게</t>
  </si>
  <si>
    <t>없다니</t>
  </si>
  <si>
    <t>없어선</t>
  </si>
  <si>
    <t>없엇다</t>
  </si>
  <si>
    <t>없었다면</t>
  </si>
  <si>
    <t>없었으면</t>
  </si>
  <si>
    <t>없었을거고</t>
  </si>
  <si>
    <t>없으며</t>
  </si>
  <si>
    <t>없을듯</t>
  </si>
  <si>
    <t>없인</t>
  </si>
  <si>
    <t>엎</t>
  </si>
  <si>
    <t>에서가</t>
  </si>
  <si>
    <t>에서의</t>
  </si>
  <si>
    <t>엔드게임</t>
  </si>
  <si>
    <t>엠</t>
  </si>
  <si>
    <t>여러가지</t>
  </si>
  <si>
    <t>여자도</t>
  </si>
  <si>
    <t>여정</t>
  </si>
  <si>
    <t>여지</t>
  </si>
  <si>
    <t>여태</t>
  </si>
  <si>
    <t>역작</t>
  </si>
  <si>
    <t>열게</t>
  </si>
  <si>
    <t>열었다는</t>
  </si>
  <si>
    <t>였나</t>
  </si>
  <si>
    <t>였는데</t>
  </si>
  <si>
    <t>였던것</t>
  </si>
  <si>
    <t>였어</t>
  </si>
  <si>
    <t>였을</t>
  </si>
  <si>
    <t>였죠</t>
  </si>
  <si>
    <t>영웅</t>
  </si>
  <si>
    <t>영원하라</t>
  </si>
  <si>
    <t>영원한</t>
  </si>
  <si>
    <t>영원해라</t>
  </si>
  <si>
    <t>영화계</t>
  </si>
  <si>
    <t>오게</t>
  </si>
  <si>
    <t>오늘날</t>
  </si>
  <si>
    <t>오로지</t>
  </si>
  <si>
    <t>오메가</t>
  </si>
  <si>
    <t>오브</t>
  </si>
  <si>
    <t>오빠</t>
  </si>
  <si>
    <t>오졌다</t>
  </si>
  <si>
    <t>올리네요</t>
  </si>
  <si>
    <t>올린</t>
  </si>
  <si>
    <t>올수</t>
  </si>
  <si>
    <t>왓습니</t>
  </si>
  <si>
    <t>왔다</t>
  </si>
  <si>
    <t>왔습니다</t>
  </si>
  <si>
    <t>왔어요</t>
  </si>
  <si>
    <t>왔으면</t>
  </si>
  <si>
    <t>왜봐</t>
  </si>
  <si>
    <t>외계인</t>
  </si>
  <si>
    <t>외적</t>
  </si>
  <si>
    <t>외친</t>
  </si>
  <si>
    <t>요약</t>
  </si>
  <si>
    <t>욤</t>
  </si>
  <si>
    <t>용서</t>
  </si>
  <si>
    <t>운명</t>
  </si>
  <si>
    <t>울컥</t>
  </si>
  <si>
    <t>웅대</t>
  </si>
  <si>
    <t>워머신</t>
  </si>
  <si>
    <t>원작</t>
  </si>
  <si>
    <t>위대하다</t>
  </si>
  <si>
    <t>위태</t>
  </si>
  <si>
    <t>윈터</t>
  </si>
  <si>
    <t>유니버스</t>
  </si>
  <si>
    <t>유머러스한</t>
  </si>
  <si>
    <t>유치하게</t>
  </si>
  <si>
    <t>유치하지도</t>
  </si>
  <si>
    <t>유쾌함</t>
  </si>
  <si>
    <t>유쾌함을</t>
  </si>
  <si>
    <t>으로부터</t>
  </si>
  <si>
    <t>으로서의</t>
  </si>
  <si>
    <t>으로의</t>
  </si>
  <si>
    <t>은안</t>
  </si>
  <si>
    <t>이건정</t>
  </si>
  <si>
    <t>이기</t>
  </si>
  <si>
    <t>이끈</t>
  </si>
  <si>
    <t>이대로</t>
  </si>
  <si>
    <t>이러면서</t>
  </si>
  <si>
    <t>이러지</t>
  </si>
  <si>
    <t>이로</t>
  </si>
  <si>
    <t>이상해졌어</t>
  </si>
  <si>
    <t>이스</t>
  </si>
  <si>
    <t>이야말로</t>
  </si>
  <si>
    <t>이었구나</t>
  </si>
  <si>
    <t>이었다는</t>
  </si>
  <si>
    <t>이었다니</t>
  </si>
  <si>
    <t>이었다면</t>
  </si>
  <si>
    <t>이었지</t>
  </si>
  <si>
    <t>이제야</t>
  </si>
  <si>
    <t>익숙하지만</t>
  </si>
  <si>
    <t>인도</t>
  </si>
  <si>
    <t>인물</t>
  </si>
  <si>
    <t>인종차별</t>
  </si>
  <si>
    <t>인크레더블</t>
  </si>
  <si>
    <t>인피니티</t>
  </si>
  <si>
    <t>일대기</t>
  </si>
  <si>
    <t>일등</t>
  </si>
  <si>
    <t>일명</t>
  </si>
  <si>
    <t>일편</t>
  </si>
  <si>
    <t>읽어야</t>
  </si>
  <si>
    <t>읽을</t>
  </si>
  <si>
    <t>읽음</t>
  </si>
  <si>
    <t>잃어</t>
  </si>
  <si>
    <t>임마</t>
  </si>
  <si>
    <t>입</t>
  </si>
  <si>
    <t>입고</t>
  </si>
  <si>
    <t>입는</t>
  </si>
  <si>
    <t>입덕</t>
  </si>
  <si>
    <t>입문</t>
  </si>
  <si>
    <t>입소</t>
  </si>
  <si>
    <t>입은</t>
  </si>
  <si>
    <t>있게한</t>
  </si>
  <si>
    <t>있기를</t>
  </si>
  <si>
    <t>있기에</t>
  </si>
  <si>
    <t>있어서</t>
  </si>
  <si>
    <t>있어주었기에</t>
  </si>
  <si>
    <t>있었네</t>
  </si>
  <si>
    <t>있었던건</t>
  </si>
  <si>
    <t>있었어서</t>
  </si>
  <si>
    <t>있었을텐데</t>
  </si>
  <si>
    <t>있으면서</t>
  </si>
  <si>
    <t>있지도</t>
  </si>
  <si>
    <t>잉센</t>
  </si>
  <si>
    <t>잉센같</t>
  </si>
  <si>
    <t>자격</t>
  </si>
  <si>
    <t>자도</t>
  </si>
  <si>
    <t>자동</t>
  </si>
  <si>
    <t>자랑스럽다</t>
  </si>
  <si>
    <t>작별</t>
  </si>
  <si>
    <t>잘가요</t>
  </si>
  <si>
    <t>잘생긴</t>
  </si>
  <si>
    <t>잘생김</t>
  </si>
  <si>
    <t>잡는걸</t>
  </si>
  <si>
    <t>장가</t>
  </si>
  <si>
    <t>장본인</t>
  </si>
  <si>
    <t>재</t>
  </si>
  <si>
    <t>재개</t>
  </si>
  <si>
    <t>재끼</t>
  </si>
  <si>
    <t>재미없다는</t>
  </si>
  <si>
    <t>재미없을것</t>
  </si>
  <si>
    <t>재미있네</t>
  </si>
  <si>
    <t>재미있다</t>
  </si>
  <si>
    <t>재미있다만</t>
  </si>
  <si>
    <t>재미있어서</t>
  </si>
  <si>
    <t>재미있었다</t>
  </si>
  <si>
    <t>재미있음</t>
  </si>
  <si>
    <t>재밌게만</t>
  </si>
  <si>
    <t>재밌구만</t>
  </si>
  <si>
    <t>재밌네</t>
  </si>
  <si>
    <t>재밌는거</t>
  </si>
  <si>
    <t>재밌는걸</t>
  </si>
  <si>
    <t>재밌당</t>
  </si>
  <si>
    <t>재밌습니다</t>
  </si>
  <si>
    <t>재밌었고</t>
  </si>
  <si>
    <t>재밌었음</t>
  </si>
  <si>
    <t>재밌을</t>
  </si>
  <si>
    <t>재밌을것</t>
  </si>
  <si>
    <t>재밌을까</t>
  </si>
  <si>
    <t>재밌죠</t>
  </si>
  <si>
    <t>재탄생</t>
  </si>
  <si>
    <t>잼나게</t>
  </si>
  <si>
    <t>저렇게</t>
  </si>
  <si>
    <t>적이였던</t>
  </si>
  <si>
    <t>전성기</t>
  </si>
  <si>
    <t>전영화라니</t>
  </si>
  <si>
    <t>전투</t>
  </si>
  <si>
    <t>젊다</t>
  </si>
  <si>
    <t>접목</t>
  </si>
  <si>
    <t>정</t>
  </si>
  <si>
    <t>정형</t>
  </si>
  <si>
    <t>제멋대로</t>
  </si>
  <si>
    <t>제작자</t>
  </si>
  <si>
    <t>젠</t>
  </si>
  <si>
    <t>족</t>
  </si>
  <si>
    <t>졸업</t>
  </si>
  <si>
    <t>좋아하면서</t>
  </si>
  <si>
    <t>좋아했는데</t>
  </si>
  <si>
    <t>좋음</t>
  </si>
  <si>
    <t>죄송합니다</t>
  </si>
  <si>
    <t>죠</t>
  </si>
  <si>
    <t>주니어</t>
  </si>
  <si>
    <t>주어</t>
  </si>
  <si>
    <t>주행</t>
  </si>
  <si>
    <t>죽고나서</t>
  </si>
  <si>
    <t>죽었다고</t>
  </si>
  <si>
    <t>죽은것</t>
  </si>
  <si>
    <t>죽인다</t>
  </si>
  <si>
    <t>준건</t>
  </si>
  <si>
    <t>준다면</t>
  </si>
  <si>
    <t>중년</t>
  </si>
  <si>
    <t>중요한</t>
  </si>
  <si>
    <t>즐거운</t>
  </si>
  <si>
    <t>즐거웠고</t>
  </si>
  <si>
    <t>즐거웠습니다</t>
  </si>
  <si>
    <t>즐거웠어요</t>
  </si>
  <si>
    <t>즐겁다</t>
  </si>
  <si>
    <t>증거</t>
  </si>
  <si>
    <t>증명</t>
  </si>
  <si>
    <t>지고</t>
  </si>
  <si>
    <t>지구</t>
  </si>
  <si>
    <t>지나고</t>
  </si>
  <si>
    <t>지나서</t>
  </si>
  <si>
    <t>지난</t>
  </si>
  <si>
    <t>지남</t>
  </si>
  <si>
    <t>지렸고</t>
  </si>
  <si>
    <t>지렸다</t>
  </si>
  <si>
    <t>지렸던</t>
  </si>
  <si>
    <t>지스</t>
  </si>
  <si>
    <t>지켜</t>
  </si>
  <si>
    <t>지켰다</t>
  </si>
  <si>
    <t>지켰습니다</t>
  </si>
  <si>
    <t>집대성</t>
  </si>
  <si>
    <t>짓거리</t>
  </si>
  <si>
    <t>짜는</t>
  </si>
  <si>
    <t>짜릿함을</t>
  </si>
  <si>
    <t>짠하고</t>
  </si>
  <si>
    <t>쨩</t>
  </si>
  <si>
    <t>쩐다</t>
  </si>
  <si>
    <t>쩔고</t>
  </si>
  <si>
    <t>쪼이면서</t>
  </si>
  <si>
    <t>쭝</t>
  </si>
  <si>
    <t>찌질</t>
  </si>
  <si>
    <t>찍</t>
  </si>
  <si>
    <t>찍는</t>
  </si>
  <si>
    <t>찍었을까</t>
  </si>
  <si>
    <t>찡</t>
  </si>
  <si>
    <t>차가</t>
  </si>
  <si>
    <t>차렸는데</t>
  </si>
  <si>
    <t>차마</t>
  </si>
  <si>
    <t>착하</t>
  </si>
  <si>
    <t>착했을</t>
  </si>
  <si>
    <t>참신하고</t>
  </si>
  <si>
    <t>채널</t>
  </si>
  <si>
    <t>챙겨</t>
  </si>
  <si>
    <t>천리</t>
  </si>
  <si>
    <t>첫걸음</t>
  </si>
  <si>
    <t>첫사랑</t>
  </si>
  <si>
    <t>청소년기</t>
  </si>
  <si>
    <t>초능력</t>
  </si>
  <si>
    <t>초등학생</t>
  </si>
  <si>
    <t>초석</t>
  </si>
  <si>
    <t>최소한</t>
  </si>
  <si>
    <t>최애</t>
  </si>
  <si>
    <t>최애영</t>
  </si>
  <si>
    <t>최애캐</t>
  </si>
  <si>
    <t>출발</t>
  </si>
  <si>
    <t>출연료</t>
  </si>
  <si>
    <t>출연자</t>
  </si>
  <si>
    <t>충무로</t>
  </si>
  <si>
    <t>충분하다</t>
  </si>
  <si>
    <t>충분한</t>
  </si>
  <si>
    <t>충족</t>
  </si>
  <si>
    <t>치즈버거</t>
  </si>
  <si>
    <t>캡틴</t>
  </si>
  <si>
    <t>캡틴마블</t>
  </si>
  <si>
    <t>커밍</t>
  </si>
  <si>
    <t>커질</t>
  </si>
  <si>
    <t>커질거라고</t>
  </si>
  <si>
    <t>커질줄</t>
  </si>
  <si>
    <t>케릭</t>
  </si>
  <si>
    <t>코믹스</t>
  </si>
  <si>
    <t>콜라보</t>
  </si>
  <si>
    <t>크루즈</t>
  </si>
  <si>
    <t>크리스토퍼</t>
  </si>
  <si>
    <t>큼</t>
  </si>
  <si>
    <t>키</t>
  </si>
  <si>
    <t>키덜트</t>
  </si>
  <si>
    <t>타</t>
  </si>
  <si>
    <t>타이타닉</t>
  </si>
  <si>
    <t>탄</t>
  </si>
  <si>
    <t>탈피</t>
  </si>
  <si>
    <t>탐</t>
  </si>
  <si>
    <t>탑인</t>
  </si>
  <si>
    <t>탕아</t>
  </si>
  <si>
    <t>터리</t>
  </si>
  <si>
    <t>터쭉</t>
  </si>
  <si>
    <t>털어서</t>
  </si>
  <si>
    <t>테</t>
  </si>
  <si>
    <t>테러리스트</t>
  </si>
  <si>
    <t>테이큰</t>
  </si>
  <si>
    <t>토니</t>
  </si>
  <si>
    <t>토니스타크</t>
  </si>
  <si>
    <t>토르</t>
  </si>
  <si>
    <t>통수</t>
  </si>
  <si>
    <t>통틀어</t>
  </si>
  <si>
    <t>투</t>
  </si>
  <si>
    <t>트랜스포머</t>
  </si>
  <si>
    <t>트레인</t>
  </si>
  <si>
    <t>티비</t>
  </si>
  <si>
    <t>틱</t>
  </si>
  <si>
    <t>파란만장한</t>
  </si>
  <si>
    <t>판도</t>
  </si>
  <si>
    <t>판이</t>
  </si>
  <si>
    <t>팬</t>
  </si>
  <si>
    <t>팰트로</t>
  </si>
  <si>
    <t>퍼스트</t>
  </si>
  <si>
    <t>펄서</t>
  </si>
  <si>
    <t>페미</t>
  </si>
  <si>
    <t>페이지</t>
  </si>
  <si>
    <t>편이</t>
  </si>
  <si>
    <t>편중</t>
  </si>
  <si>
    <t>편하게</t>
  </si>
  <si>
    <t>편히</t>
  </si>
  <si>
    <t>평범</t>
  </si>
  <si>
    <t>평온하길</t>
  </si>
  <si>
    <t>평점보러오신분</t>
  </si>
  <si>
    <t>폭등</t>
  </si>
  <si>
    <t>프롬</t>
  </si>
  <si>
    <t>피곤하고</t>
  </si>
  <si>
    <t>필요없다</t>
  </si>
  <si>
    <t>필요한가</t>
  </si>
  <si>
    <t>핑거스냅</t>
  </si>
  <si>
    <t>하고싶다</t>
  </si>
  <si>
    <t>하내</t>
  </si>
  <si>
    <t>하다못해</t>
  </si>
  <si>
    <t>하던</t>
  </si>
  <si>
    <t>하러</t>
  </si>
  <si>
    <t>하류</t>
  </si>
  <si>
    <t>하셨습니다</t>
  </si>
  <si>
    <t>하셨어요</t>
  </si>
  <si>
    <t>하였다</t>
  </si>
  <si>
    <t>하워드</t>
  </si>
  <si>
    <t>하이테크</t>
  </si>
  <si>
    <t>한국팬</t>
  </si>
  <si>
    <t>한동안</t>
  </si>
  <si>
    <t>한심하다</t>
  </si>
  <si>
    <t>한심한</t>
  </si>
  <si>
    <t>한지</t>
  </si>
  <si>
    <t>한창</t>
  </si>
  <si>
    <t>할거라는</t>
  </si>
  <si>
    <t>할리우드영화</t>
  </si>
  <si>
    <t>할수가</t>
  </si>
  <si>
    <t>함께한</t>
  </si>
  <si>
    <t>합니당</t>
  </si>
  <si>
    <t>해나도</t>
  </si>
  <si>
    <t>해낸</t>
  </si>
  <si>
    <t>해서라도</t>
  </si>
  <si>
    <t>해야지</t>
  </si>
  <si>
    <t>해였나</t>
  </si>
  <si>
    <t>해주셔서</t>
  </si>
  <si>
    <t>해줘서</t>
  </si>
  <si>
    <t>해학</t>
  </si>
  <si>
    <t>했던게</t>
  </si>
  <si>
    <t>했어</t>
  </si>
  <si>
    <t>했어도</t>
  </si>
  <si>
    <t>했었는데</t>
  </si>
  <si>
    <t>했었다</t>
  </si>
  <si>
    <t>했었던</t>
  </si>
  <si>
    <t>했었습니다</t>
  </si>
  <si>
    <t>했었지</t>
  </si>
  <si>
    <t>행보</t>
  </si>
  <si>
    <t>행복했습니다</t>
  </si>
  <si>
    <t>행복했어요</t>
  </si>
  <si>
    <t>헐크</t>
  </si>
  <si>
    <t>혁신</t>
  </si>
  <si>
    <t>형</t>
  </si>
  <si>
    <t>형님</t>
  </si>
  <si>
    <t>호건</t>
  </si>
  <si>
    <t>호기심</t>
  </si>
  <si>
    <t>호흡기</t>
  </si>
  <si>
    <t>홈</t>
  </si>
  <si>
    <t>화려하다</t>
  </si>
  <si>
    <t>화이자</t>
  </si>
  <si>
    <t>획</t>
  </si>
  <si>
    <t>획기</t>
  </si>
  <si>
    <t>후려</t>
  </si>
  <si>
    <t>후에도</t>
  </si>
  <si>
    <t>후회되는</t>
  </si>
  <si>
    <t>흉내</t>
  </si>
  <si>
    <t>흐르는</t>
  </si>
  <si>
    <t>흑인</t>
  </si>
  <si>
    <t>흔드는</t>
  </si>
  <si>
    <t>흔하지만</t>
  </si>
  <si>
    <t>흘렀다</t>
  </si>
  <si>
    <t>흡사</t>
  </si>
  <si>
    <t>흥미로운</t>
  </si>
  <si>
    <t>흥미진진</t>
  </si>
  <si>
    <t>흥분</t>
  </si>
  <si>
    <t>희생</t>
  </si>
  <si>
    <t>히로</t>
  </si>
  <si>
    <t>히어로</t>
  </si>
  <si>
    <t>힘들었을</t>
  </si>
  <si>
    <t>아이언맨1</t>
    <phoneticPr fontId="1" type="noConversion"/>
  </si>
  <si>
    <t>아이언맨2</t>
  </si>
  <si>
    <t>아이언맨3</t>
  </si>
  <si>
    <t>아이언맨4</t>
  </si>
  <si>
    <t>아이언맨5</t>
  </si>
  <si>
    <t>아이언맨6</t>
  </si>
  <si>
    <t>아이언맨7</t>
  </si>
  <si>
    <t>아이언맨8</t>
  </si>
  <si>
    <t>아이언맨9</t>
  </si>
  <si>
    <t>아이언맨10</t>
  </si>
  <si>
    <t>아이언맨11</t>
  </si>
  <si>
    <t>아이언맨12</t>
  </si>
  <si>
    <t>아이언맨13</t>
  </si>
  <si>
    <t>아이언맨14</t>
  </si>
  <si>
    <t>아이언맨15</t>
  </si>
  <si>
    <t>아이언맨16</t>
  </si>
  <si>
    <t>아이언맨17</t>
  </si>
  <si>
    <t>아이언맨18</t>
  </si>
  <si>
    <t>아이언맨19</t>
  </si>
  <si>
    <t>아이언맨20</t>
  </si>
  <si>
    <t>아이언맨21</t>
  </si>
  <si>
    <t>아이언맨22</t>
  </si>
  <si>
    <t>아이언맨23</t>
  </si>
  <si>
    <t>아이언맨24</t>
  </si>
  <si>
    <t>아이언맨25</t>
  </si>
  <si>
    <t>아이언맨26</t>
  </si>
  <si>
    <t>아이언맨27</t>
  </si>
  <si>
    <t>아이언맨28</t>
  </si>
  <si>
    <t>아이언맨29</t>
  </si>
  <si>
    <t>아이언맨30</t>
  </si>
  <si>
    <t>아이언맨31</t>
  </si>
  <si>
    <t>아이언맨32</t>
  </si>
  <si>
    <t>아이언맨33</t>
  </si>
  <si>
    <t>아이언맨34</t>
  </si>
  <si>
    <t>아이언맨35</t>
  </si>
  <si>
    <t>아이언맨36</t>
  </si>
  <si>
    <t>아이언맨37</t>
  </si>
  <si>
    <t>아이언맨38</t>
  </si>
  <si>
    <t>아이언맨39</t>
  </si>
  <si>
    <t>아이언맨40</t>
  </si>
  <si>
    <t>아이언맨41</t>
  </si>
  <si>
    <t>아이언맨42</t>
  </si>
  <si>
    <t>아이언맨43</t>
  </si>
  <si>
    <t>아이언맨44</t>
  </si>
  <si>
    <t>아이언맨45</t>
  </si>
  <si>
    <t>아이언맨46</t>
  </si>
  <si>
    <t>아이언맨47</t>
  </si>
  <si>
    <t>아이언맨48</t>
  </si>
  <si>
    <t>아이언맨49</t>
  </si>
  <si>
    <t>아이언맨50</t>
  </si>
  <si>
    <t>아이언맨51</t>
  </si>
  <si>
    <t>아이언맨52</t>
  </si>
  <si>
    <t>아이언맨53</t>
  </si>
  <si>
    <t>아이언맨54</t>
  </si>
  <si>
    <t>아이언맨55</t>
  </si>
  <si>
    <t>아이언맨56</t>
  </si>
  <si>
    <t>아이언맨57</t>
  </si>
  <si>
    <t>아이언맨58</t>
  </si>
  <si>
    <t>아이언맨59</t>
  </si>
  <si>
    <t>아이언맨60</t>
  </si>
  <si>
    <t>아이언맨61</t>
  </si>
  <si>
    <t>아이언맨62</t>
  </si>
  <si>
    <t>아이언맨63</t>
  </si>
  <si>
    <t>아이언맨64</t>
  </si>
  <si>
    <t>아이언맨65</t>
  </si>
  <si>
    <t>아이언맨66</t>
  </si>
  <si>
    <t>아이언맨67</t>
  </si>
  <si>
    <t>아이언맨68</t>
  </si>
  <si>
    <t>아이언맨69</t>
  </si>
  <si>
    <t>아이언맨70</t>
  </si>
  <si>
    <t>아이언맨71</t>
  </si>
  <si>
    <t>아이언맨72</t>
  </si>
  <si>
    <t>아이언맨73</t>
  </si>
  <si>
    <t>아이언맨74</t>
  </si>
  <si>
    <t>아이언맨75</t>
  </si>
  <si>
    <t>아이언맨76</t>
  </si>
  <si>
    <t>아이언맨77</t>
  </si>
  <si>
    <t>아이언맨78</t>
  </si>
  <si>
    <t>아이언맨79</t>
  </si>
  <si>
    <t>아이언맨80</t>
  </si>
  <si>
    <t>아이언맨81</t>
  </si>
  <si>
    <t>아이언맨82</t>
  </si>
  <si>
    <t>아이언맨83</t>
  </si>
  <si>
    <t>아이언맨84</t>
  </si>
  <si>
    <t>아이언맨85</t>
  </si>
  <si>
    <t>아이언맨86</t>
  </si>
  <si>
    <t>아이언맨87</t>
  </si>
  <si>
    <t>아이언맨88</t>
  </si>
  <si>
    <t>아이언맨89</t>
  </si>
  <si>
    <t>아이언맨90</t>
  </si>
  <si>
    <t>아이언맨91</t>
  </si>
  <si>
    <t>아이언맨92</t>
  </si>
  <si>
    <t>아이언맨93</t>
  </si>
  <si>
    <t>아이언맨94</t>
  </si>
  <si>
    <t>아이언맨95</t>
  </si>
  <si>
    <t>아이언맨96</t>
  </si>
  <si>
    <t>아이언맨97</t>
  </si>
  <si>
    <t>아이언맨98</t>
  </si>
  <si>
    <t>아이언맨99</t>
  </si>
  <si>
    <t>아이언맨100</t>
  </si>
  <si>
    <t>아이언맨101</t>
  </si>
  <si>
    <t>아이언맨102</t>
  </si>
  <si>
    <t>아이언맨103</t>
  </si>
  <si>
    <t>아이언맨104</t>
  </si>
  <si>
    <t>아이언맨105</t>
  </si>
  <si>
    <t>아이언맨106</t>
  </si>
  <si>
    <t>아이언맨107</t>
  </si>
  <si>
    <t>아이언맨108</t>
  </si>
  <si>
    <t>아이언맨109</t>
  </si>
  <si>
    <t>아이언맨110</t>
  </si>
  <si>
    <t>아이언맨111</t>
  </si>
  <si>
    <t>아이언맨112</t>
  </si>
  <si>
    <t>아이언맨113</t>
  </si>
  <si>
    <t>아이언맨114</t>
  </si>
  <si>
    <t>아이언맨115</t>
  </si>
  <si>
    <t>아이언맨116</t>
  </si>
  <si>
    <t>아이언맨117</t>
  </si>
  <si>
    <t>아이언맨118</t>
  </si>
  <si>
    <t>아이언맨119</t>
  </si>
  <si>
    <t>아이언맨120</t>
  </si>
  <si>
    <t>아이언맨121</t>
  </si>
  <si>
    <t>아이언맨122</t>
  </si>
  <si>
    <t>아이언맨123</t>
  </si>
  <si>
    <t>아이언맨124</t>
  </si>
  <si>
    <t>아이언맨125</t>
  </si>
  <si>
    <t>아이언맨126</t>
  </si>
  <si>
    <t>아이언맨127</t>
  </si>
  <si>
    <t>아이언맨128</t>
  </si>
  <si>
    <t>아이언맨129</t>
  </si>
  <si>
    <t>아이언맨130</t>
  </si>
  <si>
    <t>아이언맨131</t>
  </si>
  <si>
    <t>아이언맨132</t>
  </si>
  <si>
    <t>아이언맨133</t>
  </si>
  <si>
    <t>아이언맨134</t>
  </si>
  <si>
    <t>아이언맨135</t>
  </si>
  <si>
    <t>아이언맨136</t>
  </si>
  <si>
    <t>아이언맨137</t>
  </si>
  <si>
    <t>아이언맨138</t>
  </si>
  <si>
    <t>아이언맨139</t>
  </si>
  <si>
    <t>아이언맨140</t>
  </si>
  <si>
    <t>아이언맨141</t>
  </si>
  <si>
    <t>아이언맨142</t>
  </si>
  <si>
    <t>아이언맨143</t>
  </si>
  <si>
    <t>아이언맨144</t>
  </si>
  <si>
    <t>아이언맨145</t>
  </si>
  <si>
    <t>아이언맨146</t>
  </si>
  <si>
    <t>아이언맨147</t>
  </si>
  <si>
    <t>아이언맨148</t>
  </si>
  <si>
    <t>아이언맨149</t>
  </si>
  <si>
    <t>아이언맨150</t>
  </si>
  <si>
    <t>아이언맨151</t>
  </si>
  <si>
    <t>아이언맨152</t>
  </si>
  <si>
    <t>아이언맨153</t>
  </si>
  <si>
    <t>아이언맨154</t>
  </si>
  <si>
    <t>아이언맨155</t>
  </si>
  <si>
    <t>아이언맨156</t>
  </si>
  <si>
    <t>아이언맨157</t>
  </si>
  <si>
    <t>아이언맨158</t>
  </si>
  <si>
    <t>아이언맨159</t>
  </si>
  <si>
    <t>아이언맨160</t>
  </si>
  <si>
    <t>아이언맨161</t>
  </si>
  <si>
    <t>아이언맨162</t>
  </si>
  <si>
    <t>아이언맨163</t>
  </si>
  <si>
    <t>아이언맨164</t>
  </si>
  <si>
    <t>아이언맨165</t>
  </si>
  <si>
    <t>아이언맨166</t>
  </si>
  <si>
    <t>아이언맨167</t>
  </si>
  <si>
    <t>아이언맨168</t>
  </si>
  <si>
    <t>아이언맨169</t>
  </si>
  <si>
    <t>아이언맨170</t>
  </si>
  <si>
    <t>아이언맨171</t>
  </si>
  <si>
    <t>아이언맨172</t>
  </si>
  <si>
    <t>아이언맨173</t>
  </si>
  <si>
    <t>아이언맨174</t>
  </si>
  <si>
    <t>아이언맨175</t>
  </si>
  <si>
    <t>아이언맨176</t>
  </si>
  <si>
    <t>아이언맨177</t>
  </si>
  <si>
    <t>아이언맨178</t>
  </si>
  <si>
    <t>아이언맨179</t>
  </si>
  <si>
    <t>아이언맨180</t>
  </si>
  <si>
    <t>아이언맨181</t>
  </si>
  <si>
    <t>아이언맨182</t>
  </si>
  <si>
    <t>아이언맨183</t>
  </si>
  <si>
    <t>아이언맨184</t>
  </si>
  <si>
    <t>아이언맨185</t>
  </si>
  <si>
    <t>아이언맨186</t>
  </si>
  <si>
    <t>아이언맨187</t>
  </si>
  <si>
    <t>아이언맨188</t>
  </si>
  <si>
    <t>아이언맨189</t>
  </si>
  <si>
    <t>아이언맨190</t>
  </si>
  <si>
    <t>아이언맨191</t>
  </si>
  <si>
    <t>아이언맨192</t>
  </si>
  <si>
    <t>아이언맨193</t>
  </si>
  <si>
    <t>아이언맨194</t>
  </si>
  <si>
    <t>아이언맨195</t>
  </si>
  <si>
    <t>아이언맨196</t>
  </si>
  <si>
    <t>아이언맨197</t>
  </si>
  <si>
    <t>아이언맨198</t>
  </si>
  <si>
    <t>아이언맨199</t>
  </si>
  <si>
    <t>아이언맨200</t>
  </si>
  <si>
    <t>아이언맨201</t>
  </si>
  <si>
    <t>아이언맨202</t>
  </si>
  <si>
    <t>아이언맨203</t>
  </si>
  <si>
    <t>아이언맨204</t>
  </si>
  <si>
    <t>아이언맨205</t>
  </si>
  <si>
    <t>아이언맨206</t>
  </si>
  <si>
    <t>아이언맨207</t>
  </si>
  <si>
    <t>아이언맨208</t>
  </si>
  <si>
    <t>아이언맨209</t>
  </si>
  <si>
    <t>아이언맨210</t>
  </si>
  <si>
    <t>아이언맨211</t>
  </si>
  <si>
    <t>아이언맨212</t>
  </si>
  <si>
    <t>아이언맨213</t>
  </si>
  <si>
    <t>아이언맨214</t>
  </si>
  <si>
    <t>아이언맨215</t>
  </si>
  <si>
    <t>아이언맨216</t>
  </si>
  <si>
    <t>아이언맨217</t>
  </si>
  <si>
    <t>아이언맨218</t>
  </si>
  <si>
    <t>아이언맨219</t>
  </si>
  <si>
    <t>아이언맨220</t>
  </si>
  <si>
    <t>아이언맨221</t>
  </si>
  <si>
    <t>아이언맨222</t>
  </si>
  <si>
    <t>아이언맨223</t>
  </si>
  <si>
    <t>아이언맨224</t>
  </si>
  <si>
    <t>아이언맨225</t>
  </si>
  <si>
    <t>아이언맨226</t>
  </si>
  <si>
    <t>아이언맨227</t>
  </si>
  <si>
    <t>아이언맨228</t>
  </si>
  <si>
    <t>아이언맨229</t>
  </si>
  <si>
    <t>아이언맨230</t>
  </si>
  <si>
    <t>아이언맨231</t>
  </si>
  <si>
    <t>아이언맨232</t>
  </si>
  <si>
    <t>아이언맨233</t>
  </si>
  <si>
    <t>아이언맨234</t>
  </si>
  <si>
    <t>아이언맨235</t>
  </si>
  <si>
    <t>아이언맨236</t>
  </si>
  <si>
    <t>아이언맨237</t>
  </si>
  <si>
    <t>아이언맨238</t>
  </si>
  <si>
    <t>아이언맨239</t>
  </si>
  <si>
    <t>아이언맨240</t>
  </si>
  <si>
    <t>아이언맨241</t>
  </si>
  <si>
    <t>아이언맨242</t>
  </si>
  <si>
    <t>아이언맨243</t>
  </si>
  <si>
    <t>아이언맨244</t>
  </si>
  <si>
    <t>아이언맨245</t>
  </si>
  <si>
    <t>아이언맨246</t>
  </si>
  <si>
    <t>아이언맨247</t>
  </si>
  <si>
    <t>아이언맨248</t>
  </si>
  <si>
    <t>아이언맨249</t>
  </si>
  <si>
    <t>아이언맨250</t>
  </si>
  <si>
    <t>아이언맨251</t>
  </si>
  <si>
    <t>아이언맨252</t>
  </si>
  <si>
    <t>아이언맨253</t>
  </si>
  <si>
    <t>아이언맨254</t>
  </si>
  <si>
    <t>아이언맨255</t>
  </si>
  <si>
    <t>아이언맨256</t>
  </si>
  <si>
    <t>아이언맨257</t>
  </si>
  <si>
    <t>아이언맨258</t>
  </si>
  <si>
    <t>아이언맨259</t>
  </si>
  <si>
    <t>아이언맨260</t>
  </si>
  <si>
    <t>아이언맨261</t>
  </si>
  <si>
    <t>아이언맨262</t>
  </si>
  <si>
    <t>아이언맨263</t>
  </si>
  <si>
    <t>아이언맨264</t>
  </si>
  <si>
    <t>아이언맨265</t>
  </si>
  <si>
    <t>아이언맨266</t>
  </si>
  <si>
    <t>아이언맨267</t>
  </si>
  <si>
    <t>아이언맨268</t>
  </si>
  <si>
    <t>아이언맨269</t>
  </si>
  <si>
    <t>아이언맨270</t>
  </si>
  <si>
    <t>아이언맨271</t>
  </si>
  <si>
    <t>아이언맨272</t>
  </si>
  <si>
    <t>아이언맨273</t>
  </si>
  <si>
    <t>아이언맨274</t>
  </si>
  <si>
    <t>아이언맨275</t>
  </si>
  <si>
    <t>아이언맨276</t>
  </si>
  <si>
    <t>아이언맨277</t>
  </si>
  <si>
    <t>아이언맨278</t>
  </si>
  <si>
    <t>아이언맨279</t>
  </si>
  <si>
    <t>아이언맨280</t>
  </si>
  <si>
    <t>아이언맨281</t>
  </si>
  <si>
    <t>아이언맨282</t>
  </si>
  <si>
    <t>아이언맨283</t>
  </si>
  <si>
    <t>아이언맨284</t>
  </si>
  <si>
    <t>아이언맨285</t>
  </si>
  <si>
    <t>아이언맨286</t>
  </si>
  <si>
    <t>아이언맨287</t>
  </si>
  <si>
    <t>아이언맨288</t>
  </si>
  <si>
    <t>아이언맨289</t>
  </si>
  <si>
    <t>아이언맨290</t>
  </si>
  <si>
    <t>아이언맨291</t>
  </si>
  <si>
    <t>아이언맨292</t>
  </si>
  <si>
    <t>아이언맨293</t>
  </si>
  <si>
    <t>아이언맨294</t>
  </si>
  <si>
    <t>아이언맨295</t>
  </si>
  <si>
    <t>아이언맨296</t>
  </si>
  <si>
    <t>아이언맨297</t>
  </si>
  <si>
    <t>아이언맨298</t>
  </si>
  <si>
    <t>아이언맨299</t>
  </si>
  <si>
    <t>아이언맨300</t>
  </si>
  <si>
    <t>아이언맨301</t>
  </si>
  <si>
    <t>아이언맨302</t>
  </si>
  <si>
    <t>아이언맨303</t>
  </si>
  <si>
    <t>아이언맨304</t>
  </si>
  <si>
    <t>아이언맨305</t>
  </si>
  <si>
    <t>아이언맨306</t>
  </si>
  <si>
    <t>아이언맨307</t>
  </si>
  <si>
    <t>아이언맨308</t>
  </si>
  <si>
    <t>아이언맨309</t>
  </si>
  <si>
    <t>아이언맨310</t>
  </si>
  <si>
    <t>아이언맨311</t>
  </si>
  <si>
    <t>아이언맨312</t>
  </si>
  <si>
    <t>아이언맨313</t>
  </si>
  <si>
    <t>아이언맨314</t>
  </si>
  <si>
    <t>아이언맨315</t>
  </si>
  <si>
    <t>아이언맨316</t>
  </si>
  <si>
    <t>아이언맨317</t>
  </si>
  <si>
    <t>아이언맨318</t>
  </si>
  <si>
    <t>아이언맨319</t>
  </si>
  <si>
    <t>아이언맨320</t>
  </si>
  <si>
    <t>아이언맨321</t>
  </si>
  <si>
    <t>아이언맨322</t>
  </si>
  <si>
    <t>아이언맨323</t>
  </si>
  <si>
    <t>아이언맨324</t>
  </si>
  <si>
    <t>아이언맨325</t>
  </si>
  <si>
    <t>아이언맨326</t>
  </si>
  <si>
    <t>아이언맨327</t>
  </si>
  <si>
    <t>아이언맨328</t>
  </si>
  <si>
    <t>아이언맨329</t>
  </si>
  <si>
    <t>아이언맨330</t>
  </si>
  <si>
    <t>아이언맨331</t>
  </si>
  <si>
    <t>아이언맨332</t>
  </si>
  <si>
    <t>아이언맨333</t>
  </si>
  <si>
    <t>아이언맨334</t>
  </si>
  <si>
    <t>아이언맨335</t>
  </si>
  <si>
    <t>아이언맨336</t>
  </si>
  <si>
    <t>아이언맨337</t>
  </si>
  <si>
    <t>아이언맨338</t>
  </si>
  <si>
    <t>아이언맨339</t>
  </si>
  <si>
    <t>아이언맨340</t>
  </si>
  <si>
    <t>아이언맨341</t>
  </si>
  <si>
    <t>아이언맨342</t>
  </si>
  <si>
    <t>아이언맨343</t>
  </si>
  <si>
    <t>아이언맨344</t>
  </si>
  <si>
    <t>아이언맨345</t>
  </si>
  <si>
    <t>아이언맨346</t>
  </si>
  <si>
    <t>아이언맨347</t>
  </si>
  <si>
    <t>아이언맨348</t>
  </si>
  <si>
    <t>아이언맨349</t>
  </si>
  <si>
    <t>아이언맨350</t>
  </si>
  <si>
    <t>아이언맨351</t>
  </si>
  <si>
    <t>아이언맨352</t>
  </si>
  <si>
    <t>아이언맨353</t>
  </si>
  <si>
    <t>아이언맨354</t>
  </si>
  <si>
    <t>아이언맨355</t>
  </si>
  <si>
    <t>아이언맨356</t>
  </si>
  <si>
    <t>아이언맨357</t>
  </si>
  <si>
    <t>아이언맨358</t>
  </si>
  <si>
    <t>아이언맨359</t>
  </si>
  <si>
    <t>아이언맨360</t>
  </si>
  <si>
    <t>아이언맨361</t>
  </si>
  <si>
    <t>아이언맨362</t>
  </si>
  <si>
    <t>아이언맨363</t>
  </si>
  <si>
    <t>아이언맨364</t>
  </si>
  <si>
    <t>아이언맨365</t>
  </si>
  <si>
    <t>아이언맨366</t>
  </si>
  <si>
    <t>아이언맨367</t>
  </si>
  <si>
    <t>아이언맨368</t>
  </si>
  <si>
    <t>아이언맨369</t>
  </si>
  <si>
    <t>아이언맨370</t>
  </si>
  <si>
    <t>아이언맨371</t>
  </si>
  <si>
    <t>아이언맨372</t>
  </si>
  <si>
    <t>아이언맨373</t>
  </si>
  <si>
    <t>아이언맨374</t>
  </si>
  <si>
    <t>아이언맨375</t>
  </si>
  <si>
    <t>아이언맨376</t>
  </si>
  <si>
    <t>아이언맨377</t>
  </si>
  <si>
    <t>아이언맨378</t>
  </si>
  <si>
    <t>아이언맨379</t>
  </si>
  <si>
    <t>아이언맨380</t>
  </si>
  <si>
    <t>아이언맨381</t>
  </si>
  <si>
    <t>아이언맨382</t>
  </si>
  <si>
    <t>아이언맨383</t>
  </si>
  <si>
    <t>아이언맨384</t>
  </si>
  <si>
    <t>아이언맨385</t>
  </si>
  <si>
    <t>아이언맨386</t>
  </si>
  <si>
    <t>아이언맨387</t>
  </si>
  <si>
    <t>아이언맨388</t>
  </si>
  <si>
    <t>아이언맨389</t>
  </si>
  <si>
    <t>아이언맨390</t>
  </si>
  <si>
    <t>아이언맨391</t>
  </si>
  <si>
    <t>아이언맨392</t>
  </si>
  <si>
    <t>아이언맨393</t>
  </si>
  <si>
    <t>아이언맨394</t>
  </si>
  <si>
    <t>아이언맨395</t>
  </si>
  <si>
    <t>아이언맨396</t>
  </si>
  <si>
    <t>아이언맨397</t>
  </si>
  <si>
    <t>아이언맨398</t>
  </si>
  <si>
    <t>아이언맨399</t>
  </si>
  <si>
    <t>아이언맨400</t>
  </si>
  <si>
    <t>아이언맨401</t>
  </si>
  <si>
    <t>아이언맨402</t>
  </si>
  <si>
    <t>아이언맨403</t>
  </si>
  <si>
    <t>아이언맨404</t>
  </si>
  <si>
    <t>아이언맨405</t>
  </si>
  <si>
    <t>아이언맨406</t>
  </si>
  <si>
    <t>아이언맨407</t>
  </si>
  <si>
    <t>아이언맨408</t>
  </si>
  <si>
    <t>아이언맨409</t>
  </si>
  <si>
    <t>아이언맨410</t>
  </si>
  <si>
    <t>아이언맨411</t>
  </si>
  <si>
    <t>아이언맨412</t>
  </si>
  <si>
    <t>아이언맨413</t>
  </si>
  <si>
    <t>아이언맨414</t>
  </si>
  <si>
    <t>아이언맨415</t>
  </si>
  <si>
    <t>아이언맨416</t>
  </si>
  <si>
    <t>아이언맨417</t>
  </si>
  <si>
    <t>아이언맨418</t>
  </si>
  <si>
    <t>아이언맨419</t>
  </si>
  <si>
    <t>아이언맨420</t>
  </si>
  <si>
    <t>아이언맨421</t>
  </si>
  <si>
    <t>아이언맨422</t>
  </si>
  <si>
    <t>아이언맨423</t>
  </si>
  <si>
    <t>아이언맨424</t>
  </si>
  <si>
    <t>아이언맨425</t>
  </si>
  <si>
    <t>아이언맨426</t>
  </si>
  <si>
    <t>아이언맨427</t>
  </si>
  <si>
    <t>아이언맨428</t>
  </si>
  <si>
    <t>아이언맨429</t>
  </si>
  <si>
    <t>아이언맨430</t>
  </si>
  <si>
    <t>아이언맨431</t>
  </si>
  <si>
    <t>아이언맨432</t>
  </si>
  <si>
    <t>아이언맨433</t>
  </si>
  <si>
    <t>아이언맨434</t>
  </si>
  <si>
    <t>아이언맨435</t>
  </si>
  <si>
    <t>아이언맨436</t>
  </si>
  <si>
    <t>아이언맨437</t>
  </si>
  <si>
    <t>아이언맨438</t>
  </si>
  <si>
    <t>아이언맨439</t>
  </si>
  <si>
    <t>아이언맨440</t>
  </si>
  <si>
    <t>아이언맨441</t>
  </si>
  <si>
    <t>아이언맨442</t>
  </si>
  <si>
    <t>아이언맨443</t>
  </si>
  <si>
    <t>아이언맨444</t>
  </si>
  <si>
    <t>아이언맨445</t>
  </si>
  <si>
    <t>아이언맨446</t>
  </si>
  <si>
    <t>아이언맨447</t>
  </si>
  <si>
    <t>아이언맨448</t>
  </si>
  <si>
    <t>아이언맨449</t>
  </si>
  <si>
    <t>아이언맨450</t>
  </si>
  <si>
    <t>아이언맨451</t>
  </si>
  <si>
    <t>아이언맨452</t>
  </si>
  <si>
    <t>아이언맨453</t>
  </si>
  <si>
    <t>아이언맨454</t>
  </si>
  <si>
    <t>아이언맨455</t>
  </si>
  <si>
    <t>아이언맨456</t>
  </si>
  <si>
    <t>아이언맨457</t>
  </si>
  <si>
    <t>아이언맨458</t>
  </si>
  <si>
    <t>아이언맨459</t>
  </si>
  <si>
    <t>아이언맨460</t>
  </si>
  <si>
    <t>아이언맨461</t>
  </si>
  <si>
    <t>아이언맨462</t>
  </si>
  <si>
    <t>아이언맨463</t>
  </si>
  <si>
    <t>아이언맨464</t>
  </si>
  <si>
    <t>아이언맨465</t>
  </si>
  <si>
    <t>아이언맨466</t>
  </si>
  <si>
    <t>아이언맨467</t>
  </si>
  <si>
    <t>아이언맨468</t>
  </si>
  <si>
    <t>아이언맨469</t>
  </si>
  <si>
    <t>아이언맨470</t>
  </si>
  <si>
    <t>아이언맨471</t>
  </si>
  <si>
    <t>아이언맨472</t>
  </si>
  <si>
    <t>아이언맨473</t>
  </si>
  <si>
    <t>아이언맨474</t>
  </si>
  <si>
    <t>아이언맨475</t>
  </si>
  <si>
    <t>아이언맨476</t>
  </si>
  <si>
    <t>아이언맨477</t>
  </si>
  <si>
    <t>아이언맨478</t>
  </si>
  <si>
    <t>아이언맨479</t>
  </si>
  <si>
    <t>아이언맨480</t>
  </si>
  <si>
    <t>아이언맨481</t>
  </si>
  <si>
    <t>아이언맨482</t>
  </si>
  <si>
    <t>아이언맨483</t>
  </si>
  <si>
    <t>아이언맨484</t>
  </si>
  <si>
    <t>아이언맨485</t>
  </si>
  <si>
    <t>아이언맨486</t>
  </si>
  <si>
    <t>아이언맨487</t>
  </si>
  <si>
    <t>아이언맨488</t>
  </si>
  <si>
    <t>아이언맨489</t>
  </si>
  <si>
    <t>아이언맨490</t>
  </si>
  <si>
    <t>아이언맨491</t>
  </si>
  <si>
    <t>아이언맨492</t>
  </si>
  <si>
    <t>아이언맨493</t>
  </si>
  <si>
    <t>아이언맨494</t>
  </si>
  <si>
    <t>아이언맨495</t>
  </si>
  <si>
    <t>아이언맨496</t>
  </si>
  <si>
    <t>아이언맨497</t>
  </si>
  <si>
    <t>아이언맨498</t>
  </si>
  <si>
    <t>아이언맨499</t>
  </si>
  <si>
    <t>아이언맨500</t>
  </si>
  <si>
    <t>아이언맨501</t>
  </si>
  <si>
    <t>아이언맨502</t>
  </si>
  <si>
    <t>아이언맨503</t>
  </si>
  <si>
    <t>아이언맨504</t>
  </si>
  <si>
    <t>아이언맨505</t>
  </si>
  <si>
    <t>아이언맨506</t>
  </si>
  <si>
    <t>아이언맨507</t>
  </si>
  <si>
    <t>아이언맨508</t>
  </si>
  <si>
    <t>아이언맨509</t>
  </si>
  <si>
    <t>아이언맨510</t>
  </si>
  <si>
    <t>아이언맨511</t>
  </si>
  <si>
    <t>아이언맨512</t>
  </si>
  <si>
    <t>아이언맨513</t>
  </si>
  <si>
    <t>아이언맨514</t>
  </si>
  <si>
    <t>아이언맨515</t>
  </si>
  <si>
    <t>아이언맨516</t>
  </si>
  <si>
    <t>아이언맨517</t>
  </si>
  <si>
    <t>아이언맨518</t>
  </si>
  <si>
    <t>아이언맨519</t>
  </si>
  <si>
    <t>아이언맨520</t>
  </si>
  <si>
    <t>아이언맨521</t>
  </si>
  <si>
    <t>아이언맨522</t>
  </si>
  <si>
    <t>아이언맨523</t>
  </si>
  <si>
    <t>아이언맨524</t>
  </si>
  <si>
    <t>아이언맨525</t>
  </si>
  <si>
    <t>아이언맨526</t>
  </si>
  <si>
    <t>아이언맨527</t>
  </si>
  <si>
    <t>아이언맨528</t>
  </si>
  <si>
    <t>아이언맨529</t>
  </si>
  <si>
    <t>아이언맨530</t>
  </si>
  <si>
    <t>아이언맨531</t>
  </si>
  <si>
    <t>아이언맨532</t>
  </si>
  <si>
    <t>아이언맨533</t>
  </si>
  <si>
    <t>아이언맨534</t>
  </si>
  <si>
    <t>아이언맨535</t>
  </si>
  <si>
    <t>아이언맨536</t>
  </si>
  <si>
    <t>아이언맨537</t>
  </si>
  <si>
    <t>아이언맨538</t>
  </si>
  <si>
    <t>아이언맨539</t>
  </si>
  <si>
    <t>아이언맨540</t>
  </si>
  <si>
    <t>아이언맨541</t>
  </si>
  <si>
    <t>아이언맨542</t>
  </si>
  <si>
    <t>아이언맨543</t>
  </si>
  <si>
    <t>아이언맨544</t>
  </si>
  <si>
    <t>아이언맨545</t>
  </si>
  <si>
    <t>아이언맨546</t>
  </si>
  <si>
    <t>아이언맨547</t>
  </si>
  <si>
    <t>아이언맨548</t>
  </si>
  <si>
    <t>아이언맨549</t>
  </si>
  <si>
    <t>아이언맨550</t>
  </si>
  <si>
    <t>아이언맨551</t>
  </si>
  <si>
    <t>아이언맨552</t>
  </si>
  <si>
    <t>아이언맨553</t>
  </si>
  <si>
    <t>아이언맨554</t>
  </si>
  <si>
    <t>아이언맨555</t>
  </si>
  <si>
    <t>아이언맨556</t>
  </si>
  <si>
    <t>아이언맨557</t>
  </si>
  <si>
    <t>아이언맨558</t>
  </si>
  <si>
    <t>아이언맨559</t>
  </si>
  <si>
    <t>아이언맨560</t>
  </si>
  <si>
    <t>아이언맨561</t>
  </si>
  <si>
    <t>아이언맨562</t>
  </si>
  <si>
    <t>아이언맨563</t>
  </si>
  <si>
    <t>아이언맨564</t>
  </si>
  <si>
    <t>아이언맨565</t>
  </si>
  <si>
    <t>아이언맨566</t>
  </si>
  <si>
    <t>아이언맨567</t>
  </si>
  <si>
    <t>아이언맨568</t>
  </si>
  <si>
    <t>아이언맨569</t>
  </si>
  <si>
    <t>아이언맨570</t>
  </si>
  <si>
    <t>아이언맨571</t>
  </si>
  <si>
    <t>아이언맨572</t>
  </si>
  <si>
    <t>아이언맨573</t>
  </si>
  <si>
    <t>아이언맨574</t>
  </si>
  <si>
    <t>아이언맨575</t>
  </si>
  <si>
    <t>아이언맨576</t>
  </si>
  <si>
    <t>아이언맨577</t>
  </si>
  <si>
    <t>아이언맨578</t>
  </si>
  <si>
    <t>아이언맨579</t>
  </si>
  <si>
    <t>아이언맨580</t>
  </si>
  <si>
    <t>아이언맨581</t>
  </si>
  <si>
    <t>아이언맨582</t>
  </si>
  <si>
    <t>아이언맨583</t>
  </si>
  <si>
    <t>아이언맨584</t>
  </si>
  <si>
    <t>아이언맨585</t>
  </si>
  <si>
    <t>아이언맨586</t>
  </si>
  <si>
    <t>아이언맨587</t>
  </si>
  <si>
    <t>아이언맨588</t>
  </si>
  <si>
    <t>아이언맨589</t>
  </si>
  <si>
    <t>아이언맨590</t>
  </si>
  <si>
    <t>아이언맨591</t>
  </si>
  <si>
    <t>아이언맨592</t>
  </si>
  <si>
    <t>아이언맨593</t>
  </si>
  <si>
    <t>아이언맨594</t>
  </si>
  <si>
    <t>아이언맨595</t>
  </si>
  <si>
    <t>아이언맨596</t>
  </si>
  <si>
    <t>아이언맨597</t>
  </si>
  <si>
    <t>아이언맨598</t>
  </si>
  <si>
    <t>아이언맨599</t>
  </si>
  <si>
    <t>아이언맨600</t>
  </si>
  <si>
    <t>아이언맨601</t>
  </si>
  <si>
    <t>아이언맨602</t>
  </si>
  <si>
    <t>아이언맨603</t>
  </si>
  <si>
    <t>아이언맨604</t>
  </si>
  <si>
    <t>아이언맨605</t>
  </si>
  <si>
    <t>아이언맨606</t>
  </si>
  <si>
    <t>아이언맨607</t>
  </si>
  <si>
    <t>아이언맨608</t>
  </si>
  <si>
    <t>아이언맨609</t>
  </si>
  <si>
    <t>아이언맨610</t>
  </si>
  <si>
    <t>아이언맨611</t>
  </si>
  <si>
    <t>아이언맨612</t>
  </si>
  <si>
    <t>아이언맨613</t>
  </si>
  <si>
    <t>아이언맨614</t>
  </si>
  <si>
    <t>아이언맨615</t>
  </si>
  <si>
    <t>아이언맨616</t>
  </si>
  <si>
    <t>아이언맨617</t>
  </si>
  <si>
    <t>아이언맨618</t>
  </si>
  <si>
    <t>아이언맨619</t>
  </si>
  <si>
    <t>아이언맨620</t>
  </si>
  <si>
    <t>아이언맨621</t>
  </si>
  <si>
    <t>아이언맨622</t>
  </si>
  <si>
    <t>아이언맨623</t>
  </si>
  <si>
    <t>아이언맨624</t>
  </si>
  <si>
    <t>아이언맨625</t>
  </si>
  <si>
    <t>아이언맨626</t>
  </si>
  <si>
    <t>아이언맨627</t>
  </si>
  <si>
    <t>아이언맨628</t>
  </si>
  <si>
    <t>아이언맨629</t>
  </si>
  <si>
    <t>아이언맨630</t>
  </si>
  <si>
    <t>아이언맨631</t>
  </si>
  <si>
    <t>아이언맨632</t>
  </si>
  <si>
    <t>아이언맨633</t>
  </si>
  <si>
    <t>아이언맨634</t>
  </si>
  <si>
    <t>아이언맨635</t>
  </si>
  <si>
    <t>아이언맨636</t>
  </si>
  <si>
    <t>아이언맨637</t>
  </si>
  <si>
    <t>아이언맨638</t>
  </si>
  <si>
    <t>아이언맨639</t>
  </si>
  <si>
    <t>아이언맨640</t>
  </si>
  <si>
    <t>아이언맨641</t>
  </si>
  <si>
    <t>아이언맨642</t>
  </si>
  <si>
    <t>아이언맨643</t>
  </si>
  <si>
    <t>아이언맨644</t>
  </si>
  <si>
    <t>아이언맨645</t>
  </si>
  <si>
    <t>아이언맨646</t>
  </si>
  <si>
    <t>아이언맨647</t>
  </si>
  <si>
    <t>아이언맨648</t>
  </si>
  <si>
    <t>아이언맨649</t>
  </si>
  <si>
    <t>아이언맨650</t>
  </si>
  <si>
    <t>아이언맨651</t>
  </si>
  <si>
    <t>아이언맨652</t>
  </si>
  <si>
    <t>아이언맨653</t>
  </si>
  <si>
    <t>아이언맨654</t>
  </si>
  <si>
    <t>아이언맨655</t>
  </si>
  <si>
    <t>아이언맨656</t>
  </si>
  <si>
    <t>아이언맨657</t>
  </si>
  <si>
    <t>아이언맨658</t>
  </si>
  <si>
    <t>아이언맨659</t>
  </si>
  <si>
    <t>아이언맨660</t>
  </si>
  <si>
    <t>아이언맨661</t>
  </si>
  <si>
    <t>아이언맨662</t>
  </si>
  <si>
    <t>아이언맨663</t>
  </si>
  <si>
    <t>아이언맨664</t>
  </si>
  <si>
    <t>아이언맨665</t>
  </si>
  <si>
    <t>아이언맨666</t>
  </si>
  <si>
    <t>아이언맨667</t>
  </si>
  <si>
    <t>아이언맨668</t>
  </si>
  <si>
    <t>아이언맨669</t>
  </si>
  <si>
    <t>아이언맨670</t>
  </si>
  <si>
    <t>아이언맨671</t>
  </si>
  <si>
    <t>아이언맨672</t>
  </si>
  <si>
    <t>아이언맨673</t>
  </si>
  <si>
    <t>아이언맨674</t>
  </si>
  <si>
    <t>아이언맨675</t>
  </si>
  <si>
    <t>아이언맨676</t>
  </si>
  <si>
    <t>아이언맨677</t>
  </si>
  <si>
    <t>아이언맨678</t>
  </si>
  <si>
    <t>아이언맨679</t>
  </si>
  <si>
    <t>아이언맨680</t>
  </si>
  <si>
    <t>아이언맨681</t>
  </si>
  <si>
    <t>아이언맨682</t>
  </si>
  <si>
    <t>아이언맨683</t>
  </si>
  <si>
    <t>아이언맨684</t>
  </si>
  <si>
    <t>아이언맨685</t>
  </si>
  <si>
    <t>아이언맨686</t>
  </si>
  <si>
    <t>아이언맨687</t>
  </si>
  <si>
    <t>아이언맨688</t>
  </si>
  <si>
    <t>아이언맨689</t>
  </si>
  <si>
    <t>아이언맨690</t>
  </si>
  <si>
    <t>아이언맨691</t>
  </si>
  <si>
    <t>아이언맨692</t>
  </si>
  <si>
    <t>아이언맨693</t>
  </si>
  <si>
    <t>아이언맨694</t>
  </si>
  <si>
    <t>아이언맨695</t>
  </si>
  <si>
    <t>아이언맨696</t>
  </si>
  <si>
    <t>아이언맨697</t>
  </si>
  <si>
    <t>아이언맨698</t>
  </si>
  <si>
    <t>아이언맨699</t>
  </si>
  <si>
    <t>아이언맨700</t>
  </si>
  <si>
    <t>아이언맨701</t>
  </si>
  <si>
    <t>아이언맨702</t>
  </si>
  <si>
    <t>아이언맨703</t>
  </si>
  <si>
    <t>아이언맨704</t>
  </si>
  <si>
    <t>아이언맨705</t>
  </si>
  <si>
    <t>아이언맨706</t>
  </si>
  <si>
    <t>아이언맨707</t>
  </si>
  <si>
    <t>아이언맨708</t>
  </si>
  <si>
    <t>아이언맨709</t>
  </si>
  <si>
    <t>아이언맨710</t>
  </si>
  <si>
    <t>아이언맨711</t>
  </si>
  <si>
    <t>아이언맨712</t>
  </si>
  <si>
    <t>아이언맨713</t>
  </si>
  <si>
    <t>아이언맨714</t>
  </si>
  <si>
    <t>아이언맨715</t>
  </si>
  <si>
    <t>아이언맨716</t>
  </si>
  <si>
    <t>아이언맨717</t>
  </si>
  <si>
    <t>아이언맨718</t>
  </si>
  <si>
    <t>아이언맨719</t>
  </si>
  <si>
    <t>아이언맨720</t>
  </si>
  <si>
    <t>아이언맨721</t>
  </si>
  <si>
    <t>아이언맨722</t>
  </si>
  <si>
    <t>아이언맨723</t>
  </si>
  <si>
    <t>아이언맨724</t>
  </si>
  <si>
    <t>아이언맨725</t>
  </si>
  <si>
    <t>아이언맨726</t>
  </si>
  <si>
    <t>아이언맨727</t>
  </si>
  <si>
    <t>아이언맨728</t>
  </si>
  <si>
    <t>아이언맨729</t>
  </si>
  <si>
    <t>아이언맨730</t>
  </si>
  <si>
    <t>아이언맨731</t>
  </si>
  <si>
    <t>아이언맨732</t>
  </si>
  <si>
    <t>아이언맨733</t>
  </si>
  <si>
    <t>아이언맨734</t>
  </si>
  <si>
    <t>아이언맨735</t>
  </si>
  <si>
    <t>아이언맨736</t>
  </si>
  <si>
    <t>아이언맨737</t>
  </si>
  <si>
    <t>아이언맨738</t>
  </si>
  <si>
    <t>아이언맨739</t>
  </si>
  <si>
    <t>아이언맨740</t>
  </si>
  <si>
    <t>아이언맨741</t>
  </si>
  <si>
    <t>아이언맨742</t>
  </si>
  <si>
    <t>아이언맨743</t>
  </si>
  <si>
    <t>아이언맨744</t>
  </si>
  <si>
    <t>아이언맨745</t>
  </si>
  <si>
    <t>아이언맨746</t>
  </si>
  <si>
    <t>아이언맨747</t>
  </si>
  <si>
    <t>아이언맨748</t>
  </si>
  <si>
    <t>아이언맨749</t>
  </si>
  <si>
    <t>아이언맨750</t>
  </si>
  <si>
    <t>아이언맨751</t>
  </si>
  <si>
    <t>아이언맨752</t>
  </si>
  <si>
    <t>아이언맨753</t>
  </si>
  <si>
    <t>아이언맨754</t>
  </si>
  <si>
    <t>아이언맨755</t>
  </si>
  <si>
    <t>아이언맨756</t>
  </si>
  <si>
    <t>아이언맨757</t>
  </si>
  <si>
    <t>아이언맨758</t>
  </si>
  <si>
    <t>아이언맨759</t>
  </si>
  <si>
    <t>아이언맨760</t>
  </si>
  <si>
    <t>아이언맨761</t>
  </si>
  <si>
    <t>아이언맨762</t>
  </si>
  <si>
    <t>아이언맨763</t>
  </si>
  <si>
    <t>아이언맨764</t>
  </si>
  <si>
    <t>아이언맨765</t>
  </si>
  <si>
    <t>아이언맨766</t>
  </si>
  <si>
    <t>아이언맨767</t>
  </si>
  <si>
    <t>아이언맨768</t>
  </si>
  <si>
    <t>아이언맨769</t>
  </si>
  <si>
    <t>아이언맨770</t>
  </si>
  <si>
    <t>아이언맨771</t>
  </si>
  <si>
    <t>아이언맨772</t>
  </si>
  <si>
    <t>아이언맨773</t>
  </si>
  <si>
    <t>아이언맨774</t>
  </si>
  <si>
    <t>아이언맨775</t>
  </si>
  <si>
    <t>아이언맨776</t>
  </si>
  <si>
    <t>아이언맨777</t>
  </si>
  <si>
    <t>아이언맨778</t>
  </si>
  <si>
    <t>아이언맨779</t>
  </si>
  <si>
    <t>아이언맨780</t>
  </si>
  <si>
    <t>아이언맨781</t>
  </si>
  <si>
    <t>아이언맨782</t>
  </si>
  <si>
    <t>아이언맨783</t>
  </si>
  <si>
    <t>아이언맨784</t>
  </si>
  <si>
    <t>아이언맨785</t>
  </si>
  <si>
    <t>아이언맨786</t>
  </si>
  <si>
    <t>아이언맨787</t>
  </si>
  <si>
    <t>아이언맨788</t>
  </si>
  <si>
    <t>아이언맨789</t>
  </si>
  <si>
    <t>아이언맨790</t>
  </si>
  <si>
    <t>아이언맨791</t>
  </si>
  <si>
    <t>아이언맨792</t>
  </si>
  <si>
    <t>아이언맨793</t>
  </si>
  <si>
    <t>아이언맨794</t>
  </si>
  <si>
    <t>아이언맨795</t>
  </si>
  <si>
    <t>아이언맨796</t>
  </si>
  <si>
    <t>아이언맨797</t>
  </si>
  <si>
    <t>아이언맨798</t>
  </si>
  <si>
    <t>아이언맨799</t>
  </si>
  <si>
    <t>아이언맨800</t>
  </si>
  <si>
    <t>아이언맨801</t>
  </si>
  <si>
    <t>아이언맨802</t>
  </si>
  <si>
    <t>아이언맨803</t>
  </si>
  <si>
    <t>아이언맨804</t>
  </si>
  <si>
    <t>아이언맨805</t>
  </si>
  <si>
    <t>아이언맨806</t>
  </si>
  <si>
    <t>아이언맨807</t>
  </si>
  <si>
    <t>아이언맨808</t>
  </si>
  <si>
    <t>아이언맨809</t>
  </si>
  <si>
    <t>아이언맨810</t>
  </si>
  <si>
    <t>아이언맨811</t>
  </si>
  <si>
    <t>아이언맨812</t>
  </si>
  <si>
    <t>아이언맨813</t>
  </si>
  <si>
    <t>아이언맨814</t>
  </si>
  <si>
    <t>아이언맨815</t>
  </si>
  <si>
    <t>아이언맨816</t>
  </si>
  <si>
    <t>아이언맨817</t>
  </si>
  <si>
    <t>아이언맨818</t>
  </si>
  <si>
    <t>아이언맨819</t>
  </si>
  <si>
    <t>아이언맨820</t>
  </si>
  <si>
    <t>아이언맨821</t>
  </si>
  <si>
    <t>아이언맨822</t>
  </si>
  <si>
    <t>아이언맨823</t>
  </si>
  <si>
    <t>아이언맨824</t>
  </si>
  <si>
    <t>아이언맨825</t>
  </si>
  <si>
    <t>아이언맨826</t>
  </si>
  <si>
    <t>아이언맨827</t>
  </si>
  <si>
    <t>아이언맨828</t>
  </si>
  <si>
    <t>아이언맨829</t>
  </si>
  <si>
    <t>아이언맨830</t>
  </si>
  <si>
    <t>아이언맨831</t>
  </si>
  <si>
    <t>아이언맨832</t>
  </si>
  <si>
    <t>아이언맨833</t>
  </si>
  <si>
    <t>아이언맨834</t>
  </si>
  <si>
    <t>아이언맨835</t>
  </si>
  <si>
    <t>아이언맨836</t>
  </si>
  <si>
    <t>아이언맨837</t>
  </si>
  <si>
    <t>아이언맨838</t>
  </si>
  <si>
    <t>아이언맨839</t>
  </si>
  <si>
    <t>아이언맨840</t>
  </si>
  <si>
    <t>아이언맨841</t>
  </si>
  <si>
    <t>아이언맨842</t>
  </si>
  <si>
    <t>아이언맨843</t>
  </si>
  <si>
    <t>아이언맨844</t>
  </si>
  <si>
    <t>아이언맨845</t>
  </si>
  <si>
    <t>아이언맨846</t>
  </si>
  <si>
    <t>아이언맨847</t>
  </si>
  <si>
    <t>아이언맨848</t>
  </si>
  <si>
    <t>아이언맨849</t>
  </si>
  <si>
    <t>아이언맨850</t>
  </si>
  <si>
    <t>아이언맨851</t>
  </si>
  <si>
    <t>아이언맨852</t>
  </si>
  <si>
    <t>아이언맨853</t>
  </si>
  <si>
    <t>아이언맨854</t>
  </si>
  <si>
    <t>아이언맨855</t>
  </si>
  <si>
    <t>아이언맨856</t>
  </si>
  <si>
    <t>아이언맨857</t>
  </si>
  <si>
    <t>아이언맨858</t>
  </si>
  <si>
    <t>아이언맨859</t>
  </si>
  <si>
    <t>아이언맨860</t>
  </si>
  <si>
    <t>아이언맨861</t>
  </si>
  <si>
    <t>아이언맨862</t>
  </si>
  <si>
    <t>아이언맨863</t>
  </si>
  <si>
    <t>아이언맨864</t>
  </si>
  <si>
    <t>아이언맨865</t>
  </si>
  <si>
    <t>아이언맨866</t>
  </si>
  <si>
    <t>아이언맨867</t>
  </si>
  <si>
    <t>아이언맨868</t>
  </si>
  <si>
    <t>아이언맨869</t>
  </si>
  <si>
    <t>아이언맨870</t>
  </si>
  <si>
    <t>아이언맨871</t>
  </si>
  <si>
    <t>아이언맨872</t>
  </si>
  <si>
    <t>아이언맨873</t>
  </si>
  <si>
    <t>아이언맨874</t>
  </si>
  <si>
    <t>아이언맨875</t>
  </si>
  <si>
    <t>아이언맨876</t>
  </si>
  <si>
    <t>아이언맨877</t>
  </si>
  <si>
    <t>아이언맨878</t>
  </si>
  <si>
    <t>아이언맨879</t>
  </si>
  <si>
    <t>아이언맨880</t>
  </si>
  <si>
    <t>아이언맨881</t>
  </si>
  <si>
    <t>아이언맨882</t>
  </si>
  <si>
    <t>아이언맨883</t>
  </si>
  <si>
    <t>아이언맨884</t>
  </si>
  <si>
    <t>아이언맨885</t>
  </si>
  <si>
    <t>아이언맨886</t>
  </si>
  <si>
    <t>아이언맨887</t>
  </si>
  <si>
    <t>아이언맨888</t>
  </si>
  <si>
    <t>아이언맨889</t>
  </si>
  <si>
    <t>아이언맨890</t>
  </si>
  <si>
    <t>아이언맨891</t>
  </si>
  <si>
    <t>아이언맨892</t>
  </si>
  <si>
    <t>아이언맨893</t>
  </si>
  <si>
    <t>아이언맨894</t>
  </si>
  <si>
    <t>아이언맨895</t>
  </si>
  <si>
    <t>아이언맨896</t>
  </si>
  <si>
    <t>아이언맨897</t>
  </si>
  <si>
    <t>아이언맨898</t>
  </si>
  <si>
    <t>아이언맨899</t>
  </si>
  <si>
    <t>아이언맨900</t>
  </si>
  <si>
    <t>아이언맨901</t>
  </si>
  <si>
    <t>아이언맨902</t>
  </si>
  <si>
    <t>아이언맨903</t>
  </si>
  <si>
    <t>아이언맨904</t>
  </si>
  <si>
    <t>아이언맨905</t>
  </si>
  <si>
    <t>아이언맨906</t>
  </si>
  <si>
    <t>아이언맨907</t>
  </si>
  <si>
    <t>아이언맨908</t>
  </si>
  <si>
    <t>아이언맨909</t>
  </si>
  <si>
    <t>아이언맨910</t>
  </si>
  <si>
    <t>아이언맨911</t>
  </si>
  <si>
    <t>아이언맨912</t>
  </si>
  <si>
    <t>아이언맨913</t>
  </si>
  <si>
    <t>아이언맨914</t>
  </si>
  <si>
    <t>아이언맨915</t>
  </si>
  <si>
    <t>아이언맨916</t>
  </si>
  <si>
    <t>아이언맨917</t>
  </si>
  <si>
    <t>아이언맨918</t>
  </si>
  <si>
    <t>아이언맨919</t>
  </si>
  <si>
    <t>아이언맨920</t>
  </si>
  <si>
    <t>아이언맨921</t>
  </si>
  <si>
    <t>아이언맨922</t>
  </si>
  <si>
    <t>아이언맨923</t>
  </si>
  <si>
    <t>아이언맨924</t>
  </si>
  <si>
    <t>아이언맨925</t>
  </si>
  <si>
    <t>아이언맨926</t>
  </si>
  <si>
    <t>아이언맨927</t>
  </si>
  <si>
    <t>아이언맨928</t>
  </si>
  <si>
    <t>아이언맨929</t>
  </si>
  <si>
    <t>아이언맨930</t>
  </si>
  <si>
    <t>아이언맨931</t>
  </si>
  <si>
    <t>아이언맨932</t>
  </si>
  <si>
    <t>아이언맨933</t>
  </si>
  <si>
    <t>아이언맨934</t>
  </si>
  <si>
    <t>아이언맨935</t>
  </si>
  <si>
    <t>아이언맨936</t>
  </si>
  <si>
    <t>아이언맨937</t>
  </si>
  <si>
    <t>아이언맨938</t>
  </si>
  <si>
    <t>아이언맨939</t>
  </si>
  <si>
    <t>아이언맨940</t>
  </si>
  <si>
    <t>아이언맨941</t>
  </si>
  <si>
    <t>아이언맨942</t>
  </si>
  <si>
    <t>아이언맨943</t>
  </si>
  <si>
    <t>아이언맨944</t>
  </si>
  <si>
    <t>아이언맨945</t>
  </si>
  <si>
    <t>아이언맨946</t>
  </si>
  <si>
    <t>아이언맨947</t>
  </si>
  <si>
    <t>아이언맨948</t>
  </si>
  <si>
    <t>아이언맨949</t>
  </si>
  <si>
    <t>아이언맨950</t>
  </si>
  <si>
    <t>아이언맨951</t>
  </si>
  <si>
    <t>아이언맨952</t>
  </si>
  <si>
    <t>아이언맨953</t>
  </si>
  <si>
    <t>아이언맨954</t>
  </si>
  <si>
    <t>아이언맨955</t>
  </si>
  <si>
    <t>아이언맨956</t>
  </si>
  <si>
    <t>아이언맨957</t>
  </si>
  <si>
    <t>아이언맨958</t>
  </si>
  <si>
    <t>아이언맨959</t>
  </si>
  <si>
    <t>아이언맨960</t>
  </si>
  <si>
    <t>아이언맨961</t>
  </si>
  <si>
    <t>아이언맨962</t>
  </si>
  <si>
    <t>아이언맨963</t>
  </si>
  <si>
    <t>아이언맨964</t>
  </si>
  <si>
    <t>아이언맨965</t>
  </si>
  <si>
    <t>아이언맨966</t>
  </si>
  <si>
    <t>아이언맨967</t>
  </si>
  <si>
    <t>아이언맨968</t>
  </si>
  <si>
    <t>아이언맨969</t>
  </si>
  <si>
    <t>아이언맨970</t>
  </si>
  <si>
    <t>아이언맨971</t>
  </si>
  <si>
    <t>아이언맨972</t>
  </si>
  <si>
    <t>아이언맨973</t>
  </si>
  <si>
    <t>아이언맨974</t>
  </si>
  <si>
    <t>아이언맨975</t>
  </si>
  <si>
    <t>아이언맨976</t>
  </si>
  <si>
    <t>아이언맨977</t>
  </si>
  <si>
    <t>아이언맨978</t>
  </si>
  <si>
    <t>아이언맨979</t>
  </si>
  <si>
    <t>아이언맨980</t>
  </si>
  <si>
    <t>아이언맨981</t>
  </si>
  <si>
    <t>아이언맨982</t>
  </si>
  <si>
    <t>아이언맨983</t>
  </si>
  <si>
    <t>아이언맨984</t>
  </si>
  <si>
    <t>아이언맨985</t>
  </si>
  <si>
    <t>아이언맨986</t>
  </si>
  <si>
    <t>아이언맨987</t>
  </si>
  <si>
    <t>아이언맨988</t>
  </si>
  <si>
    <t>아이언맨989</t>
  </si>
  <si>
    <t>아이언맨990</t>
  </si>
  <si>
    <t>아이언맨991</t>
  </si>
  <si>
    <t>아이언맨992</t>
  </si>
  <si>
    <t>아이언맨993</t>
  </si>
  <si>
    <t>아이언맨994</t>
  </si>
  <si>
    <t>아이언맨995</t>
  </si>
  <si>
    <t>아이언맨996</t>
  </si>
  <si>
    <t>아이언맨997</t>
  </si>
  <si>
    <t>아이언맨998</t>
  </si>
  <si>
    <t>아이언맨999</t>
  </si>
  <si>
    <t>아이언맨1000</t>
  </si>
  <si>
    <t>아이언맨1001</t>
  </si>
  <si>
    <t>아이언맨1002</t>
  </si>
  <si>
    <t>아이언맨1003</t>
  </si>
  <si>
    <t>아이언맨1004</t>
  </si>
  <si>
    <t>아이언맨1005</t>
  </si>
  <si>
    <t>아이언맨1006</t>
  </si>
  <si>
    <t>아이언맨1007</t>
  </si>
  <si>
    <t>아이언맨1008</t>
  </si>
  <si>
    <t>아이언맨1009</t>
  </si>
  <si>
    <t>아이언맨1010</t>
  </si>
  <si>
    <t>아이언맨1011</t>
  </si>
  <si>
    <t>아이언맨1012</t>
  </si>
  <si>
    <t>아이언맨1013</t>
  </si>
  <si>
    <t>아이언맨1014</t>
  </si>
  <si>
    <t>아이언맨1015</t>
  </si>
  <si>
    <t>아이언맨1016</t>
  </si>
  <si>
    <t>아이언맨1017</t>
  </si>
  <si>
    <t>아이언맨1018</t>
  </si>
  <si>
    <t>아이언맨1019</t>
  </si>
  <si>
    <t>아이언맨1020</t>
  </si>
  <si>
    <t>아이언맨1021</t>
  </si>
  <si>
    <t>아이언맨1022</t>
  </si>
  <si>
    <t>아이언맨1023</t>
  </si>
  <si>
    <t>아이언맨1024</t>
  </si>
  <si>
    <t>아이언맨1025</t>
  </si>
  <si>
    <t>아이언맨1026</t>
  </si>
  <si>
    <t>아이언맨1027</t>
  </si>
  <si>
    <t>아이언맨1028</t>
  </si>
  <si>
    <t>아이언맨1029</t>
  </si>
  <si>
    <t>아이언맨1030</t>
  </si>
  <si>
    <t>아이언맨1031</t>
  </si>
  <si>
    <t>아이언맨1032</t>
  </si>
  <si>
    <t>아이언맨1033</t>
  </si>
  <si>
    <t>아이언맨1034</t>
  </si>
  <si>
    <t>아이언맨1035</t>
  </si>
  <si>
    <t>아이언맨1036</t>
  </si>
  <si>
    <t>아이언맨1037</t>
  </si>
  <si>
    <t>아이언맨1038</t>
  </si>
  <si>
    <t>아이언맨1039</t>
  </si>
  <si>
    <t>아이언맨1040</t>
  </si>
  <si>
    <t>아이언맨1041</t>
  </si>
  <si>
    <t>아이언맨1042</t>
  </si>
  <si>
    <t>아이언맨1043</t>
  </si>
  <si>
    <t>아이언맨1044</t>
  </si>
  <si>
    <t>아이언맨1045</t>
  </si>
  <si>
    <t>아이언맨1046</t>
  </si>
  <si>
    <t>아이언맨1047</t>
  </si>
  <si>
    <t>아이언맨1048</t>
  </si>
  <si>
    <t>아이언맨1049</t>
  </si>
  <si>
    <t>아이언맨1050</t>
  </si>
  <si>
    <t>아이언맨1051</t>
  </si>
  <si>
    <t>아이언맨1052</t>
  </si>
  <si>
    <t>아이언맨1053</t>
  </si>
  <si>
    <t>아이언맨1054</t>
  </si>
  <si>
    <t>아이언맨1055</t>
  </si>
  <si>
    <t>아이언맨1056</t>
  </si>
  <si>
    <t>아이언맨1057</t>
  </si>
  <si>
    <t>아이언맨1058</t>
  </si>
  <si>
    <t>아이언맨1059</t>
  </si>
  <si>
    <t>아이언맨1060</t>
  </si>
  <si>
    <t>아이언맨1061</t>
  </si>
  <si>
    <t>아이언맨1062</t>
  </si>
  <si>
    <t>아이언맨1063</t>
  </si>
  <si>
    <t>아이언맨1064</t>
  </si>
  <si>
    <t>아이언맨1065</t>
  </si>
  <si>
    <t>아이언맨1066</t>
  </si>
  <si>
    <t>아이언맨1067</t>
  </si>
  <si>
    <t>아이언맨1068</t>
  </si>
  <si>
    <t>아이언맨1069</t>
  </si>
  <si>
    <t>아이언맨1070</t>
  </si>
  <si>
    <t>아이언맨1071</t>
  </si>
  <si>
    <t>아이언맨1072</t>
  </si>
  <si>
    <t>아이언맨1073</t>
  </si>
  <si>
    <t>아이언맨1074</t>
  </si>
  <si>
    <t>아이언맨1075</t>
  </si>
  <si>
    <t>아이언맨1076</t>
  </si>
  <si>
    <t>아이언맨1077</t>
  </si>
  <si>
    <t>아이언맨1078</t>
  </si>
  <si>
    <t>아이언맨1079</t>
  </si>
  <si>
    <t>아이언맨1080</t>
  </si>
  <si>
    <t>아이언맨1081</t>
  </si>
  <si>
    <t>아이언맨1082</t>
  </si>
  <si>
    <t>아이언맨1083</t>
  </si>
  <si>
    <t>아이언맨1084</t>
  </si>
  <si>
    <t>아이언맨1085</t>
  </si>
  <si>
    <t>아이언맨1086</t>
  </si>
  <si>
    <t>아이언맨1087</t>
  </si>
  <si>
    <t>아이언맨1088</t>
  </si>
  <si>
    <t>아이언맨1089</t>
  </si>
  <si>
    <t>아이언맨1090</t>
  </si>
  <si>
    <t>아이언맨1091</t>
  </si>
  <si>
    <t>아이언맨1092</t>
  </si>
  <si>
    <t>아이언맨1093</t>
  </si>
  <si>
    <t>아이언맨1094</t>
  </si>
  <si>
    <t>아이언맨1095</t>
  </si>
  <si>
    <t>아이언맨1096</t>
  </si>
  <si>
    <t>아이언맨1097</t>
  </si>
  <si>
    <t>아이언맨1098</t>
  </si>
  <si>
    <t>아이언맨1099</t>
  </si>
  <si>
    <t>아이언맨1100</t>
  </si>
  <si>
    <t>아이언맨1101</t>
  </si>
  <si>
    <t>아이언맨1102</t>
  </si>
  <si>
    <t>아이언맨1103</t>
  </si>
  <si>
    <t>아이언맨1104</t>
  </si>
  <si>
    <t>아이언맨1105</t>
  </si>
  <si>
    <t>아이언맨1106</t>
  </si>
  <si>
    <t>아이언맨1107</t>
  </si>
  <si>
    <t>아이언맨1108</t>
  </si>
  <si>
    <t>아이언맨1109</t>
  </si>
  <si>
    <t>아이언맨1110</t>
  </si>
  <si>
    <t>아이언맨1111</t>
  </si>
  <si>
    <t>아이언맨1112</t>
  </si>
  <si>
    <t>아이언맨1113</t>
  </si>
  <si>
    <t>아이언맨1114</t>
  </si>
  <si>
    <t>아이언맨1115</t>
  </si>
  <si>
    <t>아이언맨1116</t>
  </si>
  <si>
    <t>아이언맨1117</t>
  </si>
  <si>
    <t>아이언맨1118</t>
  </si>
  <si>
    <t>아이언맨1119</t>
  </si>
  <si>
    <t>아이언맨1120</t>
  </si>
  <si>
    <t>아이언맨1121</t>
  </si>
  <si>
    <t>아이언맨1122</t>
  </si>
  <si>
    <t>아이언맨1123</t>
  </si>
  <si>
    <t>아이언맨1124</t>
  </si>
  <si>
    <t>아이언맨1125</t>
  </si>
  <si>
    <t>아이언맨1126</t>
  </si>
  <si>
    <t>아이언맨1127</t>
  </si>
  <si>
    <t>아이언맨1128</t>
  </si>
  <si>
    <t>아이언맨1129</t>
  </si>
  <si>
    <t>아이언맨1130</t>
  </si>
  <si>
    <t>아이언맨1131</t>
  </si>
  <si>
    <t>아이언맨1132</t>
  </si>
  <si>
    <t>아이언맨1133</t>
  </si>
  <si>
    <t>아이언맨1134</t>
  </si>
  <si>
    <t>아이언맨1135</t>
  </si>
  <si>
    <t>아이언맨1136</t>
  </si>
  <si>
    <t>아이언맨1137</t>
  </si>
  <si>
    <t>아이언맨1138</t>
  </si>
  <si>
    <t>아이언맨1139</t>
  </si>
  <si>
    <t>아이언맨1140</t>
  </si>
  <si>
    <t>아이언맨1141</t>
  </si>
  <si>
    <t>아이언맨1142</t>
  </si>
  <si>
    <t>아이언맨1143</t>
  </si>
  <si>
    <t>아이언맨1144</t>
  </si>
  <si>
    <t>아이언맨1145</t>
  </si>
  <si>
    <t>아이언맨1146</t>
  </si>
  <si>
    <t>아이언맨1147</t>
  </si>
  <si>
    <t>아이언맨1148</t>
  </si>
  <si>
    <t>아이언맨1149</t>
  </si>
  <si>
    <t>아이언맨1150</t>
  </si>
  <si>
    <t>아이언맨1151</t>
  </si>
  <si>
    <t>아이언맨1152</t>
  </si>
  <si>
    <t>아이언맨1153</t>
  </si>
  <si>
    <t>아이언맨1154</t>
  </si>
  <si>
    <t>아이언맨1155</t>
  </si>
  <si>
    <t>아이언맨1156</t>
  </si>
  <si>
    <t>아이언맨1157</t>
  </si>
  <si>
    <t>아이언맨1158</t>
  </si>
  <si>
    <t>아이언맨1159</t>
  </si>
  <si>
    <t>아이언맨1160</t>
  </si>
  <si>
    <t>아이언맨1161</t>
  </si>
  <si>
    <t>아이언맨1162</t>
  </si>
  <si>
    <t>아이언맨1163</t>
  </si>
  <si>
    <t>아이언맨1164</t>
  </si>
  <si>
    <t>아이언맨1165</t>
  </si>
  <si>
    <t>아이언맨1166</t>
  </si>
  <si>
    <t>아이언맨1167</t>
  </si>
  <si>
    <t>아이언맨1168</t>
  </si>
  <si>
    <t>아이언맨1169</t>
  </si>
  <si>
    <t>아이언맨1170</t>
  </si>
  <si>
    <t>아이언맨1171</t>
  </si>
  <si>
    <t>아이언맨1172</t>
  </si>
  <si>
    <t>아이언맨1173</t>
  </si>
  <si>
    <t>아이언맨1174</t>
  </si>
  <si>
    <t>아이언맨1175</t>
  </si>
  <si>
    <t>아이언맨1176</t>
  </si>
  <si>
    <t>아이언맨1177</t>
  </si>
  <si>
    <t>아이언맨1178</t>
  </si>
  <si>
    <t>아이언맨1179</t>
  </si>
  <si>
    <t>아이언맨1180</t>
  </si>
  <si>
    <t>아이언맨1181</t>
  </si>
  <si>
    <t>아이언맨1182</t>
  </si>
  <si>
    <t>아이언맨1183</t>
  </si>
  <si>
    <t>아이언맨1184</t>
  </si>
  <si>
    <t>아이언맨1185</t>
  </si>
  <si>
    <t>아이언맨1186</t>
  </si>
  <si>
    <t>아이언맨1187</t>
  </si>
  <si>
    <t>아이언맨1188</t>
  </si>
  <si>
    <t>아이언맨1189</t>
  </si>
  <si>
    <t>아이언맨1190</t>
  </si>
  <si>
    <t>아이언맨1191</t>
  </si>
  <si>
    <t>아이언맨1192</t>
  </si>
  <si>
    <t>아이언맨1193</t>
  </si>
  <si>
    <t>아이언맨1194</t>
  </si>
  <si>
    <t>아이언맨1195</t>
  </si>
  <si>
    <t>아이언맨1196</t>
  </si>
  <si>
    <t>아이언맨1197</t>
  </si>
  <si>
    <t>아이언맨1198</t>
  </si>
  <si>
    <t>아이언맨1199</t>
  </si>
  <si>
    <t>아이언맨1200</t>
  </si>
  <si>
    <t>아이언맨1201</t>
  </si>
  <si>
    <t>아이언맨1202</t>
  </si>
  <si>
    <t>아이언맨1203</t>
  </si>
  <si>
    <t>아이언맨1204</t>
  </si>
  <si>
    <t>아이언맨1205</t>
  </si>
  <si>
    <t>아이언맨1206</t>
  </si>
  <si>
    <t>아이언맨1207</t>
  </si>
  <si>
    <t>아이언맨1208</t>
  </si>
  <si>
    <t>아이언맨1209</t>
  </si>
  <si>
    <t>아이언맨1210</t>
  </si>
  <si>
    <t>아이언맨1211</t>
  </si>
  <si>
    <t>아이언맨1212</t>
  </si>
  <si>
    <t>아이언맨1213</t>
  </si>
  <si>
    <t>아이언맨1214</t>
  </si>
  <si>
    <t>아이언맨1215</t>
  </si>
  <si>
    <t>아이언맨1216</t>
  </si>
  <si>
    <t>아이언맨1217</t>
  </si>
  <si>
    <t>아이언맨1218</t>
  </si>
  <si>
    <t>아이언맨1219</t>
  </si>
  <si>
    <t>아이언맨1220</t>
  </si>
  <si>
    <t>아이언맨1221</t>
  </si>
  <si>
    <t>아이언맨1222</t>
  </si>
  <si>
    <t>아이언맨1223</t>
  </si>
  <si>
    <t>아이언맨1224</t>
  </si>
  <si>
    <t>아이언맨1225</t>
  </si>
  <si>
    <t>아이언맨1226</t>
  </si>
  <si>
    <t>아이언맨1227</t>
  </si>
  <si>
    <t>아이언맨1228</t>
  </si>
  <si>
    <t>아이언맨1229</t>
  </si>
  <si>
    <t>아이언맨1230</t>
  </si>
  <si>
    <t>아이언맨1231</t>
  </si>
  <si>
    <t>아이언맨1232</t>
  </si>
  <si>
    <t>아이언맨1233</t>
  </si>
  <si>
    <t>아이언맨1234</t>
  </si>
  <si>
    <t>아이언맨1235</t>
  </si>
  <si>
    <t>아이언맨1236</t>
  </si>
  <si>
    <t>아이언맨1237</t>
  </si>
  <si>
    <t>아이언맨1238</t>
  </si>
  <si>
    <t>아이언맨1239</t>
  </si>
  <si>
    <t>아이언맨1240</t>
  </si>
  <si>
    <t>아이언맨1241</t>
  </si>
  <si>
    <t>아이언맨1242</t>
  </si>
  <si>
    <t>아이언맨1243</t>
  </si>
  <si>
    <t>아이언맨1244</t>
  </si>
  <si>
    <t>아이언맨1245</t>
  </si>
  <si>
    <t>아이언맨1246</t>
  </si>
  <si>
    <t>아이언맨1247</t>
  </si>
  <si>
    <t>아이언맨1248</t>
  </si>
  <si>
    <t>아이언맨1249</t>
  </si>
  <si>
    <t>아이언맨1250</t>
  </si>
  <si>
    <t>아이언맨1251</t>
  </si>
  <si>
    <t>아이언맨1252</t>
  </si>
  <si>
    <t>아이언맨1253</t>
  </si>
  <si>
    <t>아이언맨1254</t>
  </si>
  <si>
    <t>아이언맨1255</t>
  </si>
  <si>
    <t>아이언맨1256</t>
  </si>
  <si>
    <t>아이언맨1257</t>
  </si>
  <si>
    <t>아이언맨1258</t>
  </si>
  <si>
    <t>아이언맨1259</t>
  </si>
  <si>
    <t>아이언맨1260</t>
  </si>
  <si>
    <t>아이언맨1261</t>
  </si>
  <si>
    <t>아이언맨1262</t>
  </si>
  <si>
    <t>아이언맨1263</t>
  </si>
  <si>
    <t>아이언맨1264</t>
  </si>
  <si>
    <t>아이언맨1265</t>
  </si>
  <si>
    <t>아이언맨1266</t>
  </si>
  <si>
    <t>아이언맨1267</t>
  </si>
  <si>
    <t>아이언맨1268</t>
  </si>
  <si>
    <t>아이언맨1269</t>
  </si>
  <si>
    <t>아이언맨1270</t>
  </si>
  <si>
    <t>아이언맨1271</t>
  </si>
  <si>
    <t>아이언맨1272</t>
  </si>
  <si>
    <t>아이언맨1273</t>
  </si>
  <si>
    <t>아이언맨1274</t>
  </si>
  <si>
    <t>아이언맨1275</t>
  </si>
  <si>
    <t>아이언맨1276</t>
  </si>
  <si>
    <t>아이언맨1277</t>
  </si>
  <si>
    <t>아이언맨1278</t>
  </si>
  <si>
    <t>아이언맨1279</t>
  </si>
  <si>
    <t>아이언맨1280</t>
  </si>
  <si>
    <t>아이언맨1281</t>
  </si>
  <si>
    <t>아이언맨1282</t>
  </si>
  <si>
    <t>아이언맨1283</t>
  </si>
  <si>
    <t>아이언맨1284</t>
  </si>
  <si>
    <t>아이언맨1285</t>
  </si>
  <si>
    <t>아이언맨1286</t>
  </si>
  <si>
    <t>아이언맨1287</t>
  </si>
  <si>
    <t>아이언맨1288</t>
  </si>
  <si>
    <t>아이언맨1289</t>
  </si>
  <si>
    <t>아이언맨1290</t>
  </si>
  <si>
    <t>아이언맨1291</t>
  </si>
  <si>
    <t>아이언맨1292</t>
  </si>
  <si>
    <t>아이언맨1293</t>
  </si>
  <si>
    <t>아이언맨1294</t>
  </si>
  <si>
    <t>아이언맨1295</t>
  </si>
  <si>
    <t>아이언맨1296</t>
  </si>
  <si>
    <t>아이언맨1297</t>
  </si>
  <si>
    <t>아이언맨1298</t>
  </si>
  <si>
    <t>아이언맨1299</t>
  </si>
  <si>
    <t>아이언맨1300</t>
  </si>
  <si>
    <t>아이언맨1301</t>
  </si>
  <si>
    <t>아이언맨1302</t>
  </si>
  <si>
    <t>아이언맨1303</t>
  </si>
  <si>
    <t>아이언맨1304</t>
  </si>
  <si>
    <t>아이언맨1305</t>
  </si>
  <si>
    <t>아이언맨1306</t>
  </si>
  <si>
    <t>아이언맨1307</t>
  </si>
  <si>
    <t>아이언맨1308</t>
  </si>
  <si>
    <t>아이언맨1309</t>
  </si>
  <si>
    <t>아이언맨1310</t>
  </si>
  <si>
    <t>아이언맨1311</t>
  </si>
  <si>
    <t>아이언맨1312</t>
  </si>
  <si>
    <t>아이언맨1313</t>
  </si>
  <si>
    <t>아이언맨1314</t>
  </si>
  <si>
    <t>아이언맨1315</t>
  </si>
  <si>
    <t>아이언맨1316</t>
  </si>
  <si>
    <t>아이언맨1317</t>
  </si>
  <si>
    <t>아이언맨1318</t>
  </si>
  <si>
    <t>아이언맨1319</t>
  </si>
  <si>
    <t>아이언맨1320</t>
  </si>
  <si>
    <t>아이언맨1321</t>
  </si>
  <si>
    <t>아이언맨1322</t>
  </si>
  <si>
    <t>아이언맨1323</t>
  </si>
  <si>
    <t>아이언맨1324</t>
  </si>
  <si>
    <t>아이언맨1325</t>
  </si>
  <si>
    <t>아이언맨1326</t>
  </si>
  <si>
    <t>아이언맨1327</t>
  </si>
  <si>
    <t>아이언맨1328</t>
  </si>
  <si>
    <t>아이언맨1329</t>
  </si>
  <si>
    <t>아이언맨1330</t>
  </si>
  <si>
    <t>아이언맨1331</t>
  </si>
  <si>
    <t>아이언맨1332</t>
  </si>
  <si>
    <t>아이언맨1333</t>
  </si>
  <si>
    <t>아이언맨1334</t>
  </si>
  <si>
    <t>아이언맨1335</t>
  </si>
  <si>
    <t>아이언맨1336</t>
  </si>
  <si>
    <t>아이언맨1337</t>
  </si>
  <si>
    <t>아이언맨1338</t>
  </si>
  <si>
    <t>아이언맨1339</t>
  </si>
  <si>
    <t>아이언맨1340</t>
  </si>
  <si>
    <t>아이언맨1341</t>
  </si>
  <si>
    <t>아이언맨1342</t>
  </si>
  <si>
    <t>아이언맨1343</t>
  </si>
  <si>
    <t>아이언맨1344</t>
  </si>
  <si>
    <t>아이언맨1345</t>
  </si>
  <si>
    <t>아이언맨1346</t>
  </si>
  <si>
    <t>아이언맨1347</t>
  </si>
  <si>
    <t>아이언맨1348</t>
  </si>
  <si>
    <t>아이언맨1349</t>
  </si>
  <si>
    <t>아이언맨1350</t>
  </si>
  <si>
    <t>아이언맨1351</t>
  </si>
  <si>
    <t>아이언맨1352</t>
  </si>
  <si>
    <t>아이언맨1353</t>
  </si>
  <si>
    <t>아이언맨1354</t>
  </si>
  <si>
    <t>아이언맨1355</t>
  </si>
  <si>
    <t>아이언맨1356</t>
  </si>
  <si>
    <t>아이언맨1357</t>
  </si>
  <si>
    <t>아이언맨1358</t>
  </si>
  <si>
    <t>아이언맨1359</t>
  </si>
  <si>
    <t>아이언맨1360</t>
  </si>
  <si>
    <t>아이언맨1361</t>
  </si>
  <si>
    <t>아이언맨1362</t>
  </si>
  <si>
    <t>아이언맨1363</t>
  </si>
  <si>
    <t>아이언맨1364</t>
  </si>
  <si>
    <t>아이언맨1365</t>
  </si>
  <si>
    <t>아이언맨1366</t>
  </si>
  <si>
    <t>아이언맨1367</t>
  </si>
  <si>
    <t>아이언맨1368</t>
  </si>
  <si>
    <t>아이언맨1369</t>
  </si>
  <si>
    <t>아이언맨1370</t>
  </si>
  <si>
    <t>아이언맨1371</t>
  </si>
  <si>
    <t>아이언맨1372</t>
  </si>
  <si>
    <t>아이언맨1373</t>
  </si>
  <si>
    <t>아이언맨1374</t>
  </si>
  <si>
    <t>아이언맨1375</t>
  </si>
  <si>
    <t>아이언맨1376</t>
  </si>
  <si>
    <t>아이언맨1377</t>
  </si>
  <si>
    <t>아이언맨1378</t>
  </si>
  <si>
    <t>아이언맨1379</t>
  </si>
  <si>
    <t>아이언맨1380</t>
  </si>
  <si>
    <t>아이언맨1381</t>
  </si>
  <si>
    <t>아이언맨1382</t>
  </si>
  <si>
    <t>아이언맨1383</t>
  </si>
  <si>
    <t>아이언맨1384</t>
  </si>
  <si>
    <t>아이언맨1385</t>
  </si>
  <si>
    <t>아이언맨1386</t>
  </si>
  <si>
    <t>아이언맨1387</t>
  </si>
  <si>
    <t>아이언맨1388</t>
  </si>
  <si>
    <t>아이언맨1389</t>
  </si>
  <si>
    <t>아이언맨1390</t>
  </si>
  <si>
    <t>아이언맨1391</t>
  </si>
  <si>
    <t>아이언맨1392</t>
  </si>
  <si>
    <t>아이언맨1393</t>
  </si>
  <si>
    <t>아이언맨1394</t>
  </si>
  <si>
    <t>아이언맨1395</t>
  </si>
  <si>
    <t>아이언맨1396</t>
  </si>
  <si>
    <t>아이언맨1397</t>
  </si>
  <si>
    <t>아이언맨1398</t>
  </si>
  <si>
    <t>아이언맨1399</t>
  </si>
  <si>
    <t>아이언맨1400</t>
  </si>
  <si>
    <t>아이언맨1401</t>
  </si>
  <si>
    <t>아이언맨1402</t>
  </si>
  <si>
    <t>아이언맨1403</t>
  </si>
  <si>
    <t>아이언맨1404</t>
  </si>
  <si>
    <t>아이언맨1405</t>
  </si>
  <si>
    <t>아이언맨1406</t>
  </si>
  <si>
    <t>아이언맨1407</t>
  </si>
  <si>
    <t>아이언맨1408</t>
  </si>
  <si>
    <t>아이언맨1409</t>
  </si>
  <si>
    <t>아이언맨1410</t>
  </si>
  <si>
    <t>아이언맨1411</t>
  </si>
  <si>
    <t>아이언맨1412</t>
  </si>
  <si>
    <t>아이언맨1413</t>
  </si>
  <si>
    <t>아이언맨1414</t>
  </si>
  <si>
    <t>아이언맨1415</t>
  </si>
  <si>
    <t>아이언맨1416</t>
  </si>
  <si>
    <t>아이언맨1417</t>
  </si>
  <si>
    <t>아이언맨1418</t>
  </si>
  <si>
    <t>아이언맨1419</t>
  </si>
  <si>
    <t>아이언맨1420</t>
  </si>
  <si>
    <t>아이언맨1421</t>
  </si>
  <si>
    <t>아이언맨1422</t>
  </si>
  <si>
    <t>아이언맨1423</t>
  </si>
  <si>
    <t>아이언맨1424</t>
  </si>
  <si>
    <t>아이언맨1425</t>
  </si>
  <si>
    <t>아이언맨1426</t>
  </si>
  <si>
    <t>아이언맨1427</t>
  </si>
  <si>
    <t>아이언맨1428</t>
  </si>
  <si>
    <t>아이언맨1429</t>
  </si>
  <si>
    <t>아이언맨1430</t>
  </si>
  <si>
    <t>아이언맨1431</t>
  </si>
  <si>
    <t>아이언맨1432</t>
  </si>
  <si>
    <t>아이언맨1433</t>
  </si>
  <si>
    <t>아이언맨1434</t>
  </si>
  <si>
    <t>아이언맨1435</t>
  </si>
  <si>
    <t>아이언맨1436</t>
  </si>
  <si>
    <t>아이언맨1437</t>
  </si>
  <si>
    <t>아이언맨1438</t>
  </si>
  <si>
    <t>아이언맨1439</t>
  </si>
  <si>
    <t>아이언맨1440</t>
  </si>
  <si>
    <t>아이언맨1441</t>
  </si>
  <si>
    <t>아이언맨1442</t>
  </si>
  <si>
    <t>아이언맨1443</t>
  </si>
  <si>
    <t>아이언맨1444</t>
  </si>
  <si>
    <t>아이언맨1445</t>
  </si>
  <si>
    <t>아이언맨1446</t>
  </si>
  <si>
    <t>아이언맨1447</t>
  </si>
  <si>
    <t>아이언맨1448</t>
  </si>
  <si>
    <t>아이언맨1449</t>
  </si>
  <si>
    <t>아이언맨1450</t>
  </si>
  <si>
    <t>아이언맨1451</t>
  </si>
  <si>
    <t>아이언맨1452</t>
  </si>
  <si>
    <t>아이언맨1453</t>
  </si>
  <si>
    <t>아이언맨1454</t>
  </si>
  <si>
    <t>아이언맨1455</t>
  </si>
  <si>
    <t>아이언맨1456</t>
  </si>
  <si>
    <t>아이언맨1457</t>
  </si>
  <si>
    <t>아이언맨1458</t>
  </si>
  <si>
    <t>아이언맨1459</t>
  </si>
  <si>
    <t>아이언맨1460</t>
  </si>
  <si>
    <t>아이언맨1461</t>
  </si>
  <si>
    <t>아이언맨1462</t>
  </si>
  <si>
    <t>아이언맨1463</t>
  </si>
  <si>
    <t>아이언맨1464</t>
  </si>
  <si>
    <t>아이언맨1465</t>
  </si>
  <si>
    <t>아이언맨1466</t>
  </si>
  <si>
    <t>아이언맨1467</t>
  </si>
  <si>
    <t>아이언맨1468</t>
  </si>
  <si>
    <t>아이언맨1469</t>
  </si>
  <si>
    <t>아이언맨1470</t>
  </si>
  <si>
    <t>아이언맨1471</t>
  </si>
  <si>
    <t>아이언맨1472</t>
  </si>
  <si>
    <t>아이언맨1473</t>
  </si>
  <si>
    <t>아이언맨1474</t>
  </si>
  <si>
    <t>아이언맨1475</t>
  </si>
  <si>
    <t>아이언맨1476</t>
  </si>
  <si>
    <t>아이언맨1477</t>
  </si>
  <si>
    <t>아이언맨1478</t>
  </si>
  <si>
    <t>아이언맨1479</t>
  </si>
  <si>
    <t>아이언맨1480</t>
  </si>
  <si>
    <t>아이언맨1481</t>
  </si>
  <si>
    <t>아이언맨1482</t>
  </si>
  <si>
    <t>아이언맨1483</t>
  </si>
  <si>
    <t>아이언맨1484</t>
  </si>
  <si>
    <t>아이언맨1485</t>
  </si>
  <si>
    <t>아이언맨1486</t>
  </si>
  <si>
    <t>아이언맨1487</t>
  </si>
  <si>
    <t>아이언맨1488</t>
  </si>
  <si>
    <t>아이언맨1489</t>
  </si>
  <si>
    <t>아이언맨1490</t>
  </si>
  <si>
    <t>아이언맨1491</t>
  </si>
  <si>
    <t>아이언맨1492</t>
  </si>
  <si>
    <t>아이언맨1493</t>
  </si>
  <si>
    <t>아이언맨1494</t>
  </si>
  <si>
    <t>아이언맨1495</t>
  </si>
  <si>
    <t>아이언맨1496</t>
  </si>
  <si>
    <t>아이언맨1497</t>
  </si>
  <si>
    <t>아이언맨1498</t>
  </si>
  <si>
    <t>아이언맨1499</t>
  </si>
  <si>
    <t>아이언맨1500</t>
  </si>
  <si>
    <t>아이언맨1501</t>
  </si>
  <si>
    <t>아이언맨1502</t>
  </si>
  <si>
    <t>아이언맨1503</t>
  </si>
  <si>
    <t>아이언맨1504</t>
  </si>
  <si>
    <t>아이언맨1505</t>
  </si>
  <si>
    <t>아이언맨1506</t>
  </si>
  <si>
    <t>아이언맨1507</t>
  </si>
  <si>
    <t>아이언맨1508</t>
  </si>
  <si>
    <t>아이언맨1509</t>
  </si>
  <si>
    <t>아이언맨1510</t>
  </si>
  <si>
    <t>아이언맨1511</t>
  </si>
  <si>
    <t>아이언맨1512</t>
  </si>
  <si>
    <t>아이언맨1513</t>
  </si>
  <si>
    <t>아이언맨1514</t>
  </si>
  <si>
    <t>아이언맨1515</t>
  </si>
  <si>
    <t>아이언맨1516</t>
  </si>
  <si>
    <t>아이언맨1517</t>
  </si>
  <si>
    <t>아이언맨1518</t>
  </si>
  <si>
    <t>아이언맨1519</t>
  </si>
  <si>
    <t>아이언맨1520</t>
  </si>
  <si>
    <t>아이언맨1521</t>
  </si>
  <si>
    <t>아이언맨1522</t>
  </si>
  <si>
    <t>아이언맨1523</t>
  </si>
  <si>
    <t>아이언맨1524</t>
  </si>
  <si>
    <t>아이언맨1525</t>
  </si>
  <si>
    <t>아이언맨1526</t>
  </si>
  <si>
    <t>아이언맨1527</t>
  </si>
  <si>
    <t>아이언맨1528</t>
  </si>
  <si>
    <t>아이언맨1529</t>
  </si>
  <si>
    <t>아이언맨1530</t>
  </si>
  <si>
    <t>아이언맨1531</t>
  </si>
  <si>
    <t>아이언맨1532</t>
  </si>
  <si>
    <t>아이언맨1533</t>
  </si>
  <si>
    <t>아이언맨1534</t>
  </si>
  <si>
    <t>아이언맨1535</t>
  </si>
  <si>
    <t>아이언맨1536</t>
  </si>
  <si>
    <t>아이언맨1537</t>
  </si>
  <si>
    <t>아이언맨1538</t>
  </si>
  <si>
    <t>아이언맨1539</t>
  </si>
  <si>
    <t>아이언맨1540</t>
  </si>
  <si>
    <t>아이언맨1541</t>
  </si>
  <si>
    <t>아이언맨1542</t>
  </si>
  <si>
    <t>아이언맨1543</t>
  </si>
  <si>
    <t>아이언맨1544</t>
  </si>
  <si>
    <t>아이언맨1545</t>
  </si>
  <si>
    <t>아이언맨1546</t>
  </si>
  <si>
    <t>아이언맨1547</t>
  </si>
  <si>
    <t>아이언맨1548</t>
  </si>
  <si>
    <t>아이언맨1549</t>
  </si>
  <si>
    <t>아이언맨1550</t>
  </si>
  <si>
    <t>아이언맨1551</t>
  </si>
  <si>
    <t>아이언맨1552</t>
  </si>
  <si>
    <t>아이언맨1553</t>
  </si>
  <si>
    <t>아이언맨1554</t>
  </si>
  <si>
    <t>아이언맨1555</t>
  </si>
  <si>
    <t>아이언맨1556</t>
  </si>
  <si>
    <t>아이언맨1557</t>
  </si>
  <si>
    <t>아이언맨1558</t>
  </si>
  <si>
    <t>아이언맨1559</t>
  </si>
  <si>
    <t>아이언맨1560</t>
  </si>
  <si>
    <t>아이언맨1561</t>
  </si>
  <si>
    <t>아이언맨1562</t>
  </si>
  <si>
    <t>아이언맨1563</t>
  </si>
  <si>
    <t>아이언맨1564</t>
  </si>
  <si>
    <t>아이언맨1565</t>
  </si>
  <si>
    <t>아이언맨1566</t>
  </si>
  <si>
    <t>아이언맨1567</t>
  </si>
  <si>
    <t>아이언맨1568</t>
  </si>
  <si>
    <t>아이언맨1569</t>
  </si>
  <si>
    <t>아이언맨1570</t>
  </si>
  <si>
    <t>아이언맨1571</t>
  </si>
  <si>
    <t>아이언맨1572</t>
  </si>
  <si>
    <t>아이언맨1573</t>
  </si>
  <si>
    <t>아이언맨1574</t>
  </si>
  <si>
    <t>아이언맨1575</t>
  </si>
  <si>
    <t>아이언맨1576</t>
  </si>
  <si>
    <t>아이언맨1577</t>
  </si>
  <si>
    <t>아이언맨1578</t>
  </si>
  <si>
    <t>아이언맨1579</t>
  </si>
  <si>
    <t>아이언맨1580</t>
  </si>
  <si>
    <t>아이언맨1581</t>
  </si>
  <si>
    <t>아이언맨1582</t>
  </si>
  <si>
    <t>아이언맨1583</t>
  </si>
  <si>
    <t>아이언맨1584</t>
  </si>
  <si>
    <t>아이언맨1585</t>
  </si>
  <si>
    <t>아이언맨1586</t>
  </si>
  <si>
    <t>아이언맨1587</t>
  </si>
  <si>
    <t>아이언맨1588</t>
  </si>
  <si>
    <t>아이언맨1589</t>
  </si>
  <si>
    <t>아이언맨1590</t>
  </si>
  <si>
    <t>아이언맨1591</t>
  </si>
  <si>
    <t>아이언맨1592</t>
  </si>
  <si>
    <t>아이언맨1593</t>
  </si>
  <si>
    <t>아이언맨1594</t>
  </si>
  <si>
    <t>아이언맨1595</t>
  </si>
  <si>
    <t>아이언맨1596</t>
  </si>
  <si>
    <t>아이언맨1597</t>
  </si>
  <si>
    <t>아이언맨1598</t>
  </si>
  <si>
    <t>아이언맨1599</t>
  </si>
  <si>
    <t>아이언맨1600</t>
  </si>
  <si>
    <t>아이언맨1601</t>
  </si>
  <si>
    <t>아이언맨1602</t>
  </si>
  <si>
    <t>아이언맨1603</t>
  </si>
  <si>
    <t>아이언맨1604</t>
  </si>
  <si>
    <t>아이언맨1605</t>
  </si>
  <si>
    <t>아이언맨1606</t>
  </si>
  <si>
    <t>아이언맨1607</t>
  </si>
  <si>
    <t>아이언맨1608</t>
  </si>
  <si>
    <t>아이언맨1609</t>
  </si>
  <si>
    <t>아이언맨1610</t>
  </si>
  <si>
    <t>아이언맨1611</t>
  </si>
  <si>
    <t>아이언맨1612</t>
  </si>
  <si>
    <t>아이언맨1613</t>
  </si>
  <si>
    <t>아이언맨1614</t>
  </si>
  <si>
    <t>아이언맨1615</t>
  </si>
  <si>
    <t>아이언맨1616</t>
  </si>
  <si>
    <t>아이언맨1617</t>
  </si>
  <si>
    <t>아이언맨1618</t>
  </si>
  <si>
    <t>아이언맨1619</t>
  </si>
  <si>
    <t>아이언맨1620</t>
  </si>
  <si>
    <t>아이언맨1621</t>
  </si>
  <si>
    <t>아이언맨1622</t>
  </si>
  <si>
    <t>아이언맨1623</t>
  </si>
  <si>
    <t>아이언맨1624</t>
  </si>
  <si>
    <t>아이언맨1625</t>
  </si>
  <si>
    <t>아이언맨1626</t>
  </si>
  <si>
    <t>아이언맨1627</t>
  </si>
  <si>
    <t>아이언맨1628</t>
  </si>
  <si>
    <t>아이언맨1629</t>
  </si>
  <si>
    <t>아이언맨1630</t>
  </si>
  <si>
    <t>아이언맨1631</t>
  </si>
  <si>
    <t>아이언맨1632</t>
  </si>
  <si>
    <t>아이언맨1633</t>
  </si>
  <si>
    <t>아이언맨1634</t>
  </si>
  <si>
    <t>아이언맨1635</t>
  </si>
  <si>
    <t>아이언맨1636</t>
  </si>
  <si>
    <t>아이언맨1637</t>
  </si>
  <si>
    <t>아이언맨1638</t>
  </si>
  <si>
    <t>아이언맨1639</t>
  </si>
  <si>
    <t>아이언맨1640</t>
  </si>
  <si>
    <t>아이언맨1641</t>
  </si>
  <si>
    <t>아이언맨1642</t>
  </si>
  <si>
    <t>아이언맨1643</t>
  </si>
  <si>
    <t>아이언맨1644</t>
  </si>
  <si>
    <t>아이언맨1645</t>
  </si>
  <si>
    <t>아이언맨1646</t>
  </si>
  <si>
    <t>아이언맨1647</t>
  </si>
  <si>
    <t>아이언맨1648</t>
  </si>
  <si>
    <t>아이언맨1649</t>
  </si>
  <si>
    <t>아이언맨1650</t>
  </si>
  <si>
    <t>아이언맨1651</t>
  </si>
  <si>
    <t>아이언맨1652</t>
  </si>
  <si>
    <t>아이언맨1653</t>
  </si>
  <si>
    <t>아이언맨1654</t>
  </si>
  <si>
    <t>아이언맨1655</t>
  </si>
  <si>
    <t>아이언맨1656</t>
  </si>
  <si>
    <t>아이언맨1657</t>
  </si>
  <si>
    <t>아이언맨1658</t>
  </si>
  <si>
    <t>아이언맨1659</t>
  </si>
  <si>
    <t>아이언맨1660</t>
  </si>
  <si>
    <t>아이언맨1661</t>
  </si>
  <si>
    <t>아이언맨1662</t>
  </si>
  <si>
    <t>아이언맨1663</t>
  </si>
  <si>
    <t>아이언맨1664</t>
  </si>
  <si>
    <t>아이언맨1665</t>
  </si>
  <si>
    <t>아이언맨1666</t>
  </si>
  <si>
    <t>아이언맨1667</t>
  </si>
  <si>
    <t>아이언맨1668</t>
  </si>
  <si>
    <t>아이언맨1669</t>
  </si>
  <si>
    <t>아이언맨1670</t>
  </si>
  <si>
    <t>아이언맨1671</t>
  </si>
  <si>
    <t>아이언맨1672</t>
  </si>
  <si>
    <t>아이언맨1673</t>
  </si>
  <si>
    <t>아이언맨1674</t>
  </si>
  <si>
    <t>아이언맨1675</t>
  </si>
  <si>
    <t>아이언맨1676</t>
  </si>
  <si>
    <t>아이언맨1677</t>
  </si>
  <si>
    <t>아이언맨1678</t>
  </si>
  <si>
    <t>아이언맨1679</t>
  </si>
  <si>
    <t>아이언맨1680</t>
  </si>
  <si>
    <t>아이언맨1681</t>
  </si>
  <si>
    <t>아이언맨1682</t>
  </si>
  <si>
    <t>아이언맨1683</t>
  </si>
  <si>
    <t>아이언맨1684</t>
  </si>
  <si>
    <t>아이언맨1685</t>
  </si>
  <si>
    <t>아이언맨1686</t>
  </si>
  <si>
    <t>아이언맨1687</t>
  </si>
  <si>
    <t>아이언맨1688</t>
  </si>
  <si>
    <t>아이언맨1689</t>
  </si>
  <si>
    <t>아이언맨1690</t>
  </si>
  <si>
    <t>아이언맨1691</t>
  </si>
  <si>
    <t>아이언맨1692</t>
  </si>
  <si>
    <t>아이언맨1693</t>
  </si>
  <si>
    <t>아이언맨1694</t>
  </si>
  <si>
    <t>아이언맨1695</t>
  </si>
  <si>
    <t>아이언맨1696</t>
  </si>
  <si>
    <t>아이언맨1697</t>
  </si>
  <si>
    <t>아이언맨1698</t>
  </si>
  <si>
    <t>아이언맨1699</t>
  </si>
  <si>
    <t>아이언맨1700</t>
  </si>
  <si>
    <t>아이언맨1701</t>
  </si>
  <si>
    <t>아이언맨1702</t>
  </si>
  <si>
    <t>아이언맨1703</t>
  </si>
  <si>
    <t>아이언맨1704</t>
  </si>
  <si>
    <t>아이언맨1705</t>
  </si>
  <si>
    <t>아이언맨1706</t>
  </si>
  <si>
    <t>아이언맨1707</t>
  </si>
  <si>
    <t>아이언맨1708</t>
  </si>
  <si>
    <t>아이언맨1709</t>
  </si>
  <si>
    <t>아이언맨1710</t>
  </si>
  <si>
    <t>아이언맨1711</t>
  </si>
  <si>
    <t>아이언맨1712</t>
  </si>
  <si>
    <t>아이언맨1713</t>
  </si>
  <si>
    <t>아이언맨1714</t>
  </si>
  <si>
    <t>아이언맨1715</t>
  </si>
  <si>
    <t>아이언맨1716</t>
  </si>
  <si>
    <t>아이언맨1717</t>
  </si>
  <si>
    <t>아이언맨1718</t>
  </si>
  <si>
    <t>아이언맨1719</t>
  </si>
  <si>
    <t>아이언맨1720</t>
  </si>
  <si>
    <t>아이언맨1721</t>
  </si>
  <si>
    <t>아이언맨1722</t>
  </si>
  <si>
    <t>아이언맨1723</t>
  </si>
  <si>
    <t>아이언맨1724</t>
  </si>
  <si>
    <t>아이언맨1725</t>
  </si>
  <si>
    <t>아이언맨1726</t>
  </si>
  <si>
    <t>아이언맨1727</t>
  </si>
  <si>
    <t>아이언맨1728</t>
  </si>
  <si>
    <t>아이언맨1729</t>
  </si>
  <si>
    <t>아이언맨1730</t>
  </si>
  <si>
    <t>아이언맨1731</t>
  </si>
  <si>
    <t>아이언맨1732</t>
  </si>
  <si>
    <t>아이언맨1733</t>
  </si>
  <si>
    <t>아이언맨1734</t>
  </si>
  <si>
    <t>아이언맨1735</t>
  </si>
  <si>
    <t>아이언맨1736</t>
  </si>
  <si>
    <t>아이언맨1737</t>
  </si>
  <si>
    <t>아이언맨1738</t>
  </si>
  <si>
    <t>아이언맨1739</t>
  </si>
  <si>
    <t>아이언맨1740</t>
  </si>
  <si>
    <t>아이언맨1741</t>
  </si>
  <si>
    <t>아이언맨1742</t>
  </si>
  <si>
    <t>아이언맨1743</t>
  </si>
  <si>
    <t>아이언맨1744</t>
  </si>
  <si>
    <t>아이언맨1745</t>
  </si>
  <si>
    <t>아이언맨1746</t>
  </si>
  <si>
    <t>아이언맨1747</t>
  </si>
  <si>
    <t>아이언맨1748</t>
  </si>
  <si>
    <t>아이언맨1749</t>
  </si>
  <si>
    <t>아이언맨1750</t>
  </si>
  <si>
    <t>아이언맨1751</t>
  </si>
  <si>
    <t>아이언맨1752</t>
  </si>
  <si>
    <t>아이언맨1753</t>
  </si>
  <si>
    <t>아이언맨1754</t>
  </si>
  <si>
    <t>아이언맨1755</t>
  </si>
  <si>
    <t>아이언맨1756</t>
  </si>
  <si>
    <t>아이언맨1757</t>
  </si>
  <si>
    <t>아이언맨1758</t>
  </si>
  <si>
    <t>아이언맨1759</t>
  </si>
  <si>
    <t>아이언맨1760</t>
  </si>
  <si>
    <t>아이언맨1761</t>
  </si>
  <si>
    <t>아이언맨1762</t>
  </si>
  <si>
    <t>아이언맨1763</t>
  </si>
  <si>
    <t>아이언맨1764</t>
  </si>
  <si>
    <t>아이언맨1765</t>
  </si>
  <si>
    <t>아이언맨1766</t>
  </si>
  <si>
    <t>아이언맨1767</t>
  </si>
  <si>
    <t>아이언맨1768</t>
  </si>
  <si>
    <t>아이언맨1769</t>
  </si>
  <si>
    <t>아이언맨1770</t>
  </si>
  <si>
    <t>아이언맨1771</t>
  </si>
  <si>
    <t>아이언맨1772</t>
  </si>
  <si>
    <t>아이언맨1773</t>
  </si>
  <si>
    <t>아이언맨1774</t>
  </si>
  <si>
    <t>아이언맨1775</t>
  </si>
  <si>
    <t>아이언맨1776</t>
  </si>
  <si>
    <t>아이언맨1777</t>
  </si>
  <si>
    <t>아이언맨1778</t>
  </si>
  <si>
    <t>아이언맨1779</t>
  </si>
  <si>
    <t>아이언맨1780</t>
  </si>
  <si>
    <t>아이언맨1781</t>
  </si>
  <si>
    <t>아이언맨1782</t>
  </si>
  <si>
    <t>아이언맨1783</t>
  </si>
  <si>
    <t>아이언맨1784</t>
  </si>
  <si>
    <t>아이언맨1785</t>
  </si>
  <si>
    <t>아이언맨1786</t>
  </si>
  <si>
    <t>아이언맨1787</t>
  </si>
  <si>
    <t>아이언맨1788</t>
  </si>
  <si>
    <t>아이언맨1789</t>
  </si>
  <si>
    <t>아이언맨1790</t>
  </si>
  <si>
    <t>아이언맨1791</t>
  </si>
  <si>
    <t>아이언맨1792</t>
  </si>
  <si>
    <t>아이언맨1793</t>
  </si>
  <si>
    <t>아이언맨1794</t>
  </si>
  <si>
    <t>아이언맨1795</t>
  </si>
  <si>
    <t>아이언맨1796</t>
  </si>
  <si>
    <t>아이언맨1797</t>
  </si>
  <si>
    <t>아이언맨1798</t>
  </si>
  <si>
    <t>아이언맨1799</t>
  </si>
  <si>
    <t>아이언맨1800</t>
  </si>
  <si>
    <t>아이언맨1801</t>
  </si>
  <si>
    <t>아이언맨1802</t>
  </si>
  <si>
    <t>아이언맨1803</t>
  </si>
  <si>
    <t>아이언맨1804</t>
  </si>
  <si>
    <t>아이언맨1805</t>
  </si>
  <si>
    <t>아이언맨1806</t>
  </si>
  <si>
    <t>아이언맨1807</t>
  </si>
  <si>
    <t>아이언맨1808</t>
  </si>
  <si>
    <t>아이언맨1809</t>
  </si>
  <si>
    <t>아이언맨1810</t>
  </si>
  <si>
    <t>아이언맨1811</t>
  </si>
  <si>
    <t>아이언맨1812</t>
  </si>
  <si>
    <t>아이언맨1813</t>
  </si>
  <si>
    <t>아이언맨1814</t>
  </si>
  <si>
    <t>아이언맨1815</t>
  </si>
  <si>
    <t>아이언맨1816</t>
  </si>
  <si>
    <t>아이언맨1817</t>
  </si>
  <si>
    <t>아이언맨1818</t>
  </si>
  <si>
    <t>아이언맨1819</t>
  </si>
  <si>
    <t>아이언맨1820</t>
  </si>
  <si>
    <t>아이언맨1821</t>
  </si>
  <si>
    <t>아이언맨1822</t>
  </si>
  <si>
    <t>아이언맨1823</t>
  </si>
  <si>
    <t>아이언맨1824</t>
  </si>
  <si>
    <t>아이언맨1825</t>
  </si>
  <si>
    <t>아이언맨1826</t>
  </si>
  <si>
    <t>아이언맨1827</t>
  </si>
  <si>
    <t>아이언맨1828</t>
  </si>
  <si>
    <t>아이언맨1829</t>
  </si>
  <si>
    <t>아이언맨1830</t>
  </si>
  <si>
    <t>아이언맨1831</t>
  </si>
  <si>
    <t>아이언맨1832</t>
  </si>
  <si>
    <t>아이언맨1833</t>
  </si>
  <si>
    <t>아이언맨1834</t>
  </si>
  <si>
    <t>아이언맨1835</t>
  </si>
  <si>
    <t>아이언맨1836</t>
  </si>
  <si>
    <t>아이언맨1837</t>
  </si>
  <si>
    <t>아이언맨1838</t>
  </si>
  <si>
    <t>아이언맨1839</t>
  </si>
  <si>
    <t>아이언맨1840</t>
  </si>
  <si>
    <t>아이언맨1841</t>
  </si>
  <si>
    <t>아이언맨1842</t>
  </si>
  <si>
    <t>아이언맨1843</t>
  </si>
  <si>
    <t>아이언맨1844</t>
  </si>
  <si>
    <t>아이언맨1845</t>
  </si>
  <si>
    <t>아이언맨1846</t>
  </si>
  <si>
    <t>아이언맨1847</t>
  </si>
  <si>
    <t>아이언맨1848</t>
  </si>
  <si>
    <t>아이언맨1849</t>
  </si>
  <si>
    <t>아이언맨1850</t>
  </si>
  <si>
    <t>아이언맨1851</t>
  </si>
  <si>
    <t>아이언맨1852</t>
  </si>
  <si>
    <t>아이언맨1853</t>
  </si>
  <si>
    <t>아이언맨1854</t>
  </si>
  <si>
    <t>아이언맨1855</t>
  </si>
  <si>
    <t>아이언맨1856</t>
  </si>
  <si>
    <t>아이언맨1857</t>
  </si>
  <si>
    <t>아이언맨1858</t>
  </si>
  <si>
    <t>아이언맨1859</t>
  </si>
  <si>
    <t>아이언맨1860</t>
  </si>
  <si>
    <t>아이언맨1861</t>
  </si>
  <si>
    <t>아이언맨1862</t>
  </si>
  <si>
    <t>아이언맨1863</t>
  </si>
  <si>
    <t>아이언맨1864</t>
  </si>
  <si>
    <t>아이언맨1865</t>
  </si>
  <si>
    <t>아이언맨1866</t>
  </si>
  <si>
    <t>아이언맨1867</t>
  </si>
  <si>
    <t>아이언맨1868</t>
  </si>
  <si>
    <t>아이언맨1869</t>
  </si>
  <si>
    <t>아이언맨1870</t>
  </si>
  <si>
    <t>아이언맨1871</t>
  </si>
  <si>
    <t>아이언맨1872</t>
  </si>
  <si>
    <t>아이언맨1873</t>
  </si>
  <si>
    <t>아이언맨1874</t>
  </si>
  <si>
    <t>아이언맨1875</t>
  </si>
  <si>
    <t>아이언맨1876</t>
  </si>
  <si>
    <t>아이언맨1877</t>
  </si>
  <si>
    <t>아이언맨1878</t>
  </si>
  <si>
    <t>아이언맨1879</t>
  </si>
  <si>
    <t>아이언맨1880</t>
  </si>
  <si>
    <t>아이언맨1881</t>
  </si>
  <si>
    <t>아이언맨1882</t>
  </si>
  <si>
    <t>아이언맨1883</t>
  </si>
  <si>
    <t>아이언맨1884</t>
  </si>
  <si>
    <t>아이언맨1885</t>
  </si>
  <si>
    <t>아이언맨1886</t>
  </si>
  <si>
    <t>아이언맨1887</t>
  </si>
  <si>
    <t>아이언맨1888</t>
  </si>
  <si>
    <t>아이언맨1889</t>
  </si>
  <si>
    <t>아이언맨1890</t>
  </si>
  <si>
    <t>아이언맨1891</t>
  </si>
  <si>
    <t>아이언맨1892</t>
  </si>
  <si>
    <t>아이언맨1893</t>
  </si>
  <si>
    <t>아이언맨1894</t>
  </si>
  <si>
    <t>아이언맨1895</t>
  </si>
  <si>
    <t>아이언맨1896</t>
  </si>
  <si>
    <t>아이언맨1897</t>
  </si>
  <si>
    <t>아이언맨1898</t>
  </si>
  <si>
    <t>아이언맨1899</t>
  </si>
  <si>
    <t>아이언맨1900</t>
  </si>
  <si>
    <t>아이언맨1901</t>
  </si>
  <si>
    <t>아이언맨1902</t>
  </si>
  <si>
    <t>아이언맨1903</t>
  </si>
  <si>
    <t>아이언맨1904</t>
  </si>
  <si>
    <t>아이언맨1905</t>
  </si>
  <si>
    <t>아이언맨1906</t>
  </si>
  <si>
    <t>아이언맨1907</t>
  </si>
  <si>
    <t>아이언맨1908</t>
  </si>
  <si>
    <t>아이언맨1909</t>
  </si>
  <si>
    <t>아이언맨1910</t>
  </si>
  <si>
    <t>아이언맨1911</t>
  </si>
  <si>
    <t>아이언맨1912</t>
  </si>
  <si>
    <t>아이언맨1913</t>
  </si>
  <si>
    <t>아이언맨1914</t>
  </si>
  <si>
    <t>아이언맨1915</t>
  </si>
  <si>
    <t>아이언맨1916</t>
  </si>
  <si>
    <t>아이언맨1917</t>
  </si>
  <si>
    <t>아이언맨1918</t>
  </si>
  <si>
    <t>아이언맨1919</t>
  </si>
  <si>
    <t>아이언맨1920</t>
  </si>
  <si>
    <t>아이언맨1921</t>
  </si>
  <si>
    <t>아이언맨1922</t>
  </si>
  <si>
    <t>아이언맨1923</t>
  </si>
  <si>
    <t>아이언맨1924</t>
  </si>
  <si>
    <t>아이언맨1925</t>
  </si>
  <si>
    <t>아이언맨1926</t>
  </si>
  <si>
    <t>아이언맨1927</t>
  </si>
  <si>
    <t>아이언맨1928</t>
  </si>
  <si>
    <t>아이언맨1929</t>
  </si>
  <si>
    <t>아이언맨1930</t>
  </si>
  <si>
    <t>아이언맨1931</t>
  </si>
  <si>
    <t>아이언맨1932</t>
  </si>
  <si>
    <t>아이언맨1933</t>
  </si>
  <si>
    <t>아이언맨1934</t>
  </si>
  <si>
    <t>아이언맨1935</t>
  </si>
  <si>
    <t>아이언맨1936</t>
  </si>
  <si>
    <t>아이언맨1937</t>
  </si>
  <si>
    <t>아이언맨1938</t>
  </si>
  <si>
    <t>아이언맨1939</t>
  </si>
  <si>
    <t>아이언맨1940</t>
  </si>
  <si>
    <t>아이언맨1941</t>
  </si>
  <si>
    <t>아이언맨1942</t>
  </si>
  <si>
    <t>아이언맨1943</t>
  </si>
  <si>
    <t>아이언맨1944</t>
  </si>
  <si>
    <t>아이언맨1945</t>
  </si>
  <si>
    <t>아이언맨1946</t>
  </si>
  <si>
    <t>아이언맨1947</t>
  </si>
  <si>
    <t>아이언맨1948</t>
  </si>
  <si>
    <t>아이언맨1949</t>
  </si>
  <si>
    <t>아이언맨1950</t>
  </si>
  <si>
    <t>아이언맨1951</t>
  </si>
  <si>
    <t>아이언맨1952</t>
  </si>
  <si>
    <t>아이언맨1953</t>
  </si>
  <si>
    <t>아이언맨1954</t>
  </si>
  <si>
    <t>아이언맨1955</t>
  </si>
  <si>
    <t>아이언맨1956</t>
  </si>
  <si>
    <t>아이언맨1957</t>
  </si>
  <si>
    <t>아이언맨1958</t>
  </si>
  <si>
    <t>아이언맨1959</t>
  </si>
  <si>
    <t>아이언맨1960</t>
  </si>
  <si>
    <t>아이언맨1961</t>
  </si>
  <si>
    <t>아이언맨1962</t>
  </si>
  <si>
    <t>아이언맨1963</t>
  </si>
  <si>
    <t>아이언맨1964</t>
  </si>
  <si>
    <t>아이언맨1965</t>
  </si>
  <si>
    <t>아이언맨1966</t>
  </si>
  <si>
    <t>아이언맨1967</t>
  </si>
  <si>
    <t>아이언맨1968</t>
  </si>
  <si>
    <t>아이언맨1969</t>
  </si>
  <si>
    <t>아이언맨1970</t>
  </si>
  <si>
    <t>아이언맨1971</t>
  </si>
  <si>
    <t>아이언맨1972</t>
  </si>
  <si>
    <t>아이언맨1973</t>
  </si>
  <si>
    <t>아이언맨1974</t>
  </si>
  <si>
    <t>아이언맨1975</t>
  </si>
  <si>
    <t>아이언맨1976</t>
  </si>
  <si>
    <t>아이언맨1977</t>
  </si>
  <si>
    <t>아이언맨1978</t>
  </si>
  <si>
    <t>아이언맨1979</t>
  </si>
  <si>
    <t>아이언맨1980</t>
  </si>
  <si>
    <t>아이언맨1981</t>
  </si>
  <si>
    <t>아이언맨1982</t>
  </si>
  <si>
    <t>아이언맨1983</t>
  </si>
  <si>
    <t>아이언맨1984</t>
  </si>
  <si>
    <t>아이언맨1985</t>
  </si>
  <si>
    <t>아이언맨1986</t>
  </si>
  <si>
    <t>아이언맨1987</t>
  </si>
  <si>
    <t>아이언맨1988</t>
  </si>
  <si>
    <t>아이언맨1989</t>
  </si>
  <si>
    <t>아이언맨1990</t>
  </si>
  <si>
    <t>아이언맨1991</t>
  </si>
  <si>
    <t>아이언맨1992</t>
  </si>
  <si>
    <t>아이언맨1993</t>
  </si>
  <si>
    <t>아이언맨1994</t>
  </si>
  <si>
    <t>아이언맨1995</t>
  </si>
  <si>
    <t>아이언맨1996</t>
  </si>
  <si>
    <t>아이언맨1997</t>
  </si>
  <si>
    <t>아이언맨1998</t>
  </si>
  <si>
    <t>아이언맨1999</t>
  </si>
  <si>
    <t>아이언맨2000</t>
  </si>
  <si>
    <t>아이언맨2001</t>
  </si>
  <si>
    <t>아이언맨2002</t>
  </si>
  <si>
    <t>아이언맨2003</t>
  </si>
  <si>
    <t>아이언맨2004</t>
  </si>
  <si>
    <t>아이언맨2005</t>
  </si>
  <si>
    <t>아이언맨2006</t>
  </si>
  <si>
    <t>아이언맨2007</t>
  </si>
  <si>
    <t>아이언맨2008</t>
  </si>
  <si>
    <t>아이언맨2009</t>
  </si>
  <si>
    <t>아이언맨2010</t>
  </si>
  <si>
    <t>아이언맨2011</t>
  </si>
  <si>
    <t>아이언맨2012</t>
  </si>
  <si>
    <t>아이언맨2013</t>
  </si>
  <si>
    <t>아이언맨2014</t>
  </si>
  <si>
    <t>아이언맨2015</t>
  </si>
  <si>
    <t>아이언맨2016</t>
  </si>
  <si>
    <t>아이언맨2017</t>
  </si>
  <si>
    <t>아이언맨2018</t>
  </si>
  <si>
    <t>아이언맨2019</t>
  </si>
  <si>
    <t>아이언맨2020</t>
  </si>
  <si>
    <t>아이언맨2021</t>
  </si>
  <si>
    <t>아이언맨2022</t>
  </si>
  <si>
    <t>아이언맨2023</t>
  </si>
  <si>
    <t>아이언맨2024</t>
  </si>
  <si>
    <t>아이언맨2025</t>
  </si>
  <si>
    <t>아이언맨2026</t>
  </si>
  <si>
    <t>아이언맨2027</t>
  </si>
  <si>
    <t>아이언맨2028</t>
  </si>
  <si>
    <t>아이언맨2029</t>
  </si>
  <si>
    <t>아이언맨2030</t>
  </si>
  <si>
    <t>아이언맨2031</t>
  </si>
  <si>
    <t>아이언맨2032</t>
  </si>
  <si>
    <t>아이언맨2033</t>
  </si>
  <si>
    <t>아이언맨2034</t>
  </si>
  <si>
    <t>아이언맨2035</t>
  </si>
  <si>
    <t>아이언맨2036</t>
  </si>
  <si>
    <t>아이언맨2037</t>
  </si>
  <si>
    <t>아이언맨2038</t>
  </si>
  <si>
    <t>!!!!!!!!</t>
  </si>
  <si>
    <t>!!&gt;&lt;</t>
  </si>
  <si>
    <t>!~~~~</t>
  </si>
  <si>
    <t>****</t>
  </si>
  <si>
    <t>*^^*</t>
  </si>
  <si>
    <t>,,,,,</t>
  </si>
  <si>
    <t>..."</t>
  </si>
  <si>
    <t>......</t>
  </si>
  <si>
    <t>......+.+</t>
  </si>
  <si>
    <t>.......</t>
  </si>
  <si>
    <t>.........</t>
  </si>
  <si>
    <t>............</t>
  </si>
  <si>
    <t>................</t>
  </si>
  <si>
    <t>...;;;;</t>
  </si>
  <si>
    <t>...^^</t>
  </si>
  <si>
    <t>.^^</t>
  </si>
  <si>
    <t>140분</t>
  </si>
  <si>
    <t>5~6시간</t>
  </si>
  <si>
    <t>&gt;&lt;</t>
  </si>
  <si>
    <t>?)</t>
  </si>
  <si>
    <t>G</t>
  </si>
  <si>
    <t>GLove</t>
  </si>
  <si>
    <t>LOVE</t>
  </si>
  <si>
    <t>NO</t>
  </si>
  <si>
    <t>TV</t>
  </si>
  <si>
    <t>Top</t>
  </si>
  <si>
    <t>YES</t>
  </si>
  <si>
    <t>mftr</t>
  </si>
  <si>
    <t>nalay</t>
  </si>
  <si>
    <t>tv</t>
  </si>
  <si>
    <t>x</t>
  </si>
  <si>
    <t>~!</t>
  </si>
  <si>
    <t>~!^^</t>
  </si>
  <si>
    <t>~~!!!</t>
  </si>
  <si>
    <t>~~!!!!!!!!!!!!!!</t>
  </si>
  <si>
    <t>~~~!</t>
  </si>
  <si>
    <t>~~~~!</t>
  </si>
  <si>
    <t>~~~~~</t>
  </si>
  <si>
    <t>~~~~~~~~~~~~~~~~~~~~~~~~~~~~~~~~</t>
  </si>
  <si>
    <t>♡</t>
  </si>
  <si>
    <t>♡♡</t>
  </si>
  <si>
    <t>ㅄ</t>
  </si>
  <si>
    <t>ㅅㅅ</t>
  </si>
  <si>
    <t>ㅋㅋㅋㅋㅋㅋ</t>
  </si>
  <si>
    <t>ㅋㅋㅋㅋㅋㅋㅋㅋㅋㅋ</t>
  </si>
  <si>
    <t>ㅋㅋㅋㅋㅋㅋㅋㅋㅋㅋㅋㅋㅋㅋㅋㅋ</t>
  </si>
  <si>
    <t>ㅋㅋㅋㅋㅋㅋㅋㅋㅋㅋㅋㅋㅋㅋㅋㅋㅋㅋ</t>
  </si>
  <si>
    <t>ㅜㅜㅜ</t>
  </si>
  <si>
    <t>ㅜㅜㅜㅜㅜㅜ</t>
  </si>
  <si>
    <t>ㅜㅠ</t>
  </si>
  <si>
    <t>ㅠㅠㄱㄱ</t>
  </si>
  <si>
    <t>ㅠㅠㅠㅠㅠ</t>
  </si>
  <si>
    <t>ㅠㅠㅠㅠㅠㅠ</t>
  </si>
  <si>
    <t>ㅡㅜ</t>
  </si>
  <si>
    <t>가르치면서</t>
  </si>
  <si>
    <t>가르친지</t>
  </si>
  <si>
    <t>가본</t>
  </si>
  <si>
    <t>가설</t>
  </si>
  <si>
    <t>가슴속</t>
  </si>
  <si>
    <t>가야</t>
  </si>
  <si>
    <t>감도</t>
  </si>
  <si>
    <t>감수성</t>
  </si>
  <si>
    <t>감은</t>
  </si>
  <si>
    <t>감흥</t>
  </si>
  <si>
    <t>값진</t>
  </si>
  <si>
    <t>강</t>
  </si>
  <si>
    <t>강박</t>
  </si>
  <si>
    <t>강사</t>
  </si>
  <si>
    <t>강우석</t>
  </si>
  <si>
    <t>강철중</t>
  </si>
  <si>
    <t>강추</t>
  </si>
  <si>
    <t>갖지</t>
  </si>
  <si>
    <t>같당</t>
  </si>
  <si>
    <t>같았는데</t>
  </si>
  <si>
    <t>같에요</t>
  </si>
  <si>
    <t>같은걸</t>
  </si>
  <si>
    <t>같지만</t>
  </si>
  <si>
    <t>개굿</t>
  </si>
  <si>
    <t>개그</t>
  </si>
  <si>
    <t>개돼지</t>
  </si>
  <si>
    <t>개드립</t>
  </si>
  <si>
    <t>거렸</t>
  </si>
  <si>
    <t>거실</t>
  </si>
  <si>
    <t>거창하지</t>
  </si>
  <si>
    <t>거침</t>
  </si>
  <si>
    <t>건네는</t>
  </si>
  <si>
    <t>걸리</t>
  </si>
  <si>
    <t>겉</t>
  </si>
  <si>
    <t>겨운</t>
  </si>
  <si>
    <t>견</t>
  </si>
  <si>
    <t>겸</t>
  </si>
  <si>
    <t>경기</t>
  </si>
  <si>
    <t>경쟁</t>
  </si>
  <si>
    <t>고간</t>
  </si>
  <si>
    <t>고딴</t>
  </si>
  <si>
    <t>고의</t>
  </si>
  <si>
    <t>공안</t>
  </si>
  <si>
    <t>관련</t>
  </si>
  <si>
    <t>괜찮게</t>
  </si>
  <si>
    <t>괜찮더라</t>
  </si>
  <si>
    <t>괜찮았다</t>
  </si>
  <si>
    <t>괜찮았던</t>
  </si>
  <si>
    <t>괜찮을께다</t>
  </si>
  <si>
    <t>교감</t>
  </si>
  <si>
    <t>구를</t>
  </si>
  <si>
    <t>구속</t>
  </si>
  <si>
    <t>구장</t>
  </si>
  <si>
    <t>군산상고</t>
  </si>
  <si>
    <t>굳</t>
  </si>
  <si>
    <t>귀엽고</t>
  </si>
  <si>
    <t>귀엽다</t>
  </si>
  <si>
    <t>그랬지만</t>
  </si>
  <si>
    <t>그러면</t>
  </si>
  <si>
    <t>그려내지</t>
  </si>
  <si>
    <t>그리고라는</t>
  </si>
  <si>
    <t>글러브</t>
  </si>
  <si>
    <t>글썽</t>
  </si>
  <si>
    <t>긍정</t>
  </si>
  <si>
    <t>기기</t>
  </si>
  <si>
    <t>기쁩니다</t>
  </si>
  <si>
    <t>길다</t>
  </si>
  <si>
    <t>깊었어요</t>
  </si>
  <si>
    <t>까지는</t>
  </si>
  <si>
    <t>깨</t>
  </si>
  <si>
    <t>깨끗한</t>
  </si>
  <si>
    <t>깨알</t>
  </si>
  <si>
    <t>깨워</t>
  </si>
  <si>
    <t>꼰대</t>
  </si>
  <si>
    <t>꿇엇을데</t>
  </si>
  <si>
    <t>끄리</t>
  </si>
  <si>
    <t>끊어야</t>
  </si>
  <si>
    <t>끌더군요</t>
  </si>
  <si>
    <t>끝내기</t>
  </si>
  <si>
    <t>나고</t>
  </si>
  <si>
    <t>나는걸</t>
  </si>
  <si>
    <t>나는대</t>
  </si>
  <si>
    <t>나쁘지</t>
  </si>
  <si>
    <t>나아요</t>
  </si>
  <si>
    <t>나오네</t>
  </si>
  <si>
    <t>나오넹</t>
  </si>
  <si>
    <t>나오는구만</t>
  </si>
  <si>
    <t>나온다고</t>
  </si>
  <si>
    <t>나왔으면</t>
  </si>
  <si>
    <t>날려고</t>
  </si>
  <si>
    <t>남극</t>
  </si>
  <si>
    <t>남김</t>
  </si>
  <si>
    <t>남습니다</t>
  </si>
  <si>
    <t>납니다</t>
  </si>
  <si>
    <t>났지만</t>
  </si>
  <si>
    <t>낯설어서</t>
  </si>
  <si>
    <t>내릴</t>
  </si>
  <si>
    <t>넘어가는</t>
  </si>
  <si>
    <t>넘어가지던데</t>
  </si>
  <si>
    <t>넣지</t>
  </si>
  <si>
    <t>넷플릭스</t>
  </si>
  <si>
    <t>녜</t>
  </si>
  <si>
    <t>높게주시네요</t>
  </si>
  <si>
    <t>눈길</t>
  </si>
  <si>
    <t>눈물나게</t>
  </si>
  <si>
    <t>눈물나네요</t>
  </si>
  <si>
    <t>눈물나와</t>
  </si>
  <si>
    <t>눈물났음</t>
  </si>
  <si>
    <t>눈애</t>
  </si>
  <si>
    <t>느껴져</t>
  </si>
  <si>
    <t>느껴지긴</t>
  </si>
  <si>
    <t>느껴집니다</t>
  </si>
  <si>
    <t>느꼈다</t>
  </si>
  <si>
    <t>느끼세요</t>
  </si>
  <si>
    <t>느낄수있음</t>
  </si>
  <si>
    <t>느냐가</t>
  </si>
  <si>
    <t>는데다시</t>
  </si>
  <si>
    <t>늙어</t>
  </si>
  <si>
    <t>늦게라도</t>
  </si>
  <si>
    <t>니당</t>
  </si>
  <si>
    <t>니미</t>
  </si>
  <si>
    <t>단지</t>
  </si>
  <si>
    <t>달라져있네요</t>
  </si>
  <si>
    <t>담겨있습니다</t>
  </si>
  <si>
    <t>담궈도</t>
  </si>
  <si>
    <t>대단하내요</t>
  </si>
  <si>
    <t>대단하시고</t>
  </si>
  <si>
    <t>대충</t>
  </si>
  <si>
    <t>더군요</t>
  </si>
  <si>
    <t>던져</t>
  </si>
  <si>
    <t>도보</t>
  </si>
  <si>
    <t>도영</t>
  </si>
  <si>
    <t>도전</t>
  </si>
  <si>
    <t>독특한</t>
  </si>
  <si>
    <t>돌리다</t>
  </si>
  <si>
    <t>동료</t>
  </si>
  <si>
    <t>동작</t>
  </si>
  <si>
    <t>됐거나</t>
  </si>
  <si>
    <t>됐나</t>
  </si>
  <si>
    <t>되네</t>
  </si>
  <si>
    <t>되어서</t>
  </si>
  <si>
    <t>되었습니다</t>
  </si>
  <si>
    <t>드니까</t>
  </si>
  <si>
    <t>드림</t>
  </si>
  <si>
    <t>들으라</t>
  </si>
  <si>
    <t>들킬려고</t>
  </si>
  <si>
    <t>디즈니</t>
  </si>
  <si>
    <t>따구야</t>
  </si>
  <si>
    <t>따듯</t>
  </si>
  <si>
    <t>따뜻하고</t>
  </si>
  <si>
    <t>딱좋을</t>
  </si>
  <si>
    <t>때봣음</t>
  </si>
  <si>
    <t>떠야하는데</t>
  </si>
  <si>
    <t>떼울</t>
  </si>
  <si>
    <t>또박또박</t>
  </si>
  <si>
    <t>똑같이</t>
  </si>
  <si>
    <t>뜨거워지는</t>
  </si>
  <si>
    <t>뜯있고</t>
  </si>
  <si>
    <t>래야</t>
  </si>
  <si>
    <t>러브</t>
  </si>
  <si>
    <t>런닝타임</t>
  </si>
  <si>
    <t>려고</t>
  </si>
  <si>
    <t>루</t>
  </si>
  <si>
    <t>마른</t>
  </si>
  <si>
    <t>만들라는</t>
  </si>
  <si>
    <t>만들라면</t>
  </si>
  <si>
    <t>만들었다는</t>
  </si>
  <si>
    <t>만들었어요</t>
  </si>
  <si>
    <t>만들었지만</t>
  </si>
  <si>
    <t>만듬</t>
  </si>
  <si>
    <t>만으로도</t>
  </si>
  <si>
    <t>만하</t>
  </si>
  <si>
    <t>만해</t>
  </si>
  <si>
    <t>많구나</t>
  </si>
  <si>
    <t>많은게</t>
  </si>
  <si>
    <t>맙시</t>
  </si>
  <si>
    <t>맞아서</t>
  </si>
  <si>
    <t>맞았다</t>
  </si>
  <si>
    <t>맨트</t>
  </si>
  <si>
    <t>맺히고</t>
  </si>
  <si>
    <t>머찌</t>
  </si>
  <si>
    <t>먹는거</t>
  </si>
  <si>
    <t>먹었네</t>
  </si>
  <si>
    <t>먹었다</t>
  </si>
  <si>
    <t>먹었음</t>
  </si>
  <si>
    <t>먹으면서</t>
  </si>
  <si>
    <t>먹을</t>
  </si>
  <si>
    <t>먹한</t>
  </si>
  <si>
    <t>먼가</t>
  </si>
  <si>
    <t>멋있는</t>
  </si>
  <si>
    <t>멋져요</t>
  </si>
  <si>
    <t>멋지고</t>
  </si>
  <si>
    <t>멋진거지</t>
  </si>
  <si>
    <t>메</t>
  </si>
  <si>
    <t>면서</t>
  </si>
  <si>
    <t>명대사</t>
  </si>
  <si>
    <t>명절</t>
  </si>
  <si>
    <t>모래</t>
  </si>
  <si>
    <t>모르겠는</t>
  </si>
  <si>
    <t>모르시는</t>
  </si>
  <si>
    <t>몰라두</t>
  </si>
  <si>
    <t>몰랏는데</t>
  </si>
  <si>
    <t>묘미</t>
  </si>
  <si>
    <t>무심코</t>
  </si>
  <si>
    <t>무얼</t>
  </si>
  <si>
    <t>물집</t>
  </si>
  <si>
    <t>뭉클한</t>
  </si>
  <si>
    <t>뭉클해지는</t>
  </si>
  <si>
    <t>뭐라고</t>
  </si>
  <si>
    <t>뭐임</t>
  </si>
  <si>
    <t>미묘하게</t>
  </si>
  <si>
    <t>미안하다고</t>
  </si>
  <si>
    <t>민호</t>
  </si>
  <si>
    <t>믿어라</t>
  </si>
  <si>
    <t>믿어야</t>
  </si>
  <si>
    <t>밀려오는</t>
  </si>
  <si>
    <t>밀려옵니다</t>
  </si>
  <si>
    <t>밋었</t>
  </si>
  <si>
    <t>박영화</t>
  </si>
  <si>
    <t>받앗습니다</t>
  </si>
  <si>
    <t>받았습니다</t>
  </si>
  <si>
    <t>받음</t>
  </si>
  <si>
    <t>발음</t>
  </si>
  <si>
    <t>밟아줘라</t>
  </si>
  <si>
    <t>밥</t>
  </si>
  <si>
    <t>배역</t>
  </si>
  <si>
    <t>배워라</t>
  </si>
  <si>
    <t>버렸서</t>
  </si>
  <si>
    <t>버렸어</t>
  </si>
  <si>
    <t>벙어리</t>
  </si>
  <si>
    <t>병</t>
  </si>
  <si>
    <t>보고싶은</t>
  </si>
  <si>
    <t>보고오시길</t>
  </si>
  <si>
    <t>보고있는</t>
  </si>
  <si>
    <t>보고있어요</t>
  </si>
  <si>
    <t>보구</t>
  </si>
  <si>
    <t>보내며</t>
  </si>
  <si>
    <t>보느냐고</t>
  </si>
  <si>
    <t>보단</t>
  </si>
  <si>
    <t>보듬을</t>
  </si>
  <si>
    <t>보았</t>
  </si>
  <si>
    <t>보았습니다</t>
  </si>
  <si>
    <t>보여줄수</t>
  </si>
  <si>
    <t>보이내요</t>
  </si>
  <si>
    <t>보이는게</t>
  </si>
  <si>
    <t>보크</t>
  </si>
  <si>
    <t>본거</t>
  </si>
  <si>
    <t>볼걸</t>
  </si>
  <si>
    <t>볼수</t>
  </si>
  <si>
    <t>볼수있어</t>
  </si>
  <si>
    <t>봣네</t>
  </si>
  <si>
    <t>봣어</t>
  </si>
  <si>
    <t>봤어</t>
  </si>
  <si>
    <t>봤어여</t>
  </si>
  <si>
    <t>봤어용</t>
  </si>
  <si>
    <t>부끄러움</t>
  </si>
  <si>
    <t>부끄럽네요</t>
  </si>
  <si>
    <t>부다</t>
  </si>
  <si>
    <t>부족했던</t>
  </si>
  <si>
    <t>분도</t>
  </si>
  <si>
    <t>불끈</t>
  </si>
  <si>
    <t>불상</t>
  </si>
  <si>
    <t>불편하냐</t>
  </si>
  <si>
    <t>비방</t>
  </si>
  <si>
    <t>비오는</t>
  </si>
  <si>
    <t>비켜주는</t>
  </si>
  <si>
    <t>빠져서</t>
  </si>
  <si>
    <t>빼는</t>
  </si>
  <si>
    <t>뺌</t>
  </si>
  <si>
    <t>뺏어요</t>
  </si>
  <si>
    <t>뻔하게</t>
  </si>
  <si>
    <t>뻔하긴해</t>
  </si>
  <si>
    <t>뻔하던말</t>
  </si>
  <si>
    <t>뻔하지</t>
  </si>
  <si>
    <t>뻔한것도</t>
  </si>
  <si>
    <t>뻔한것인지</t>
  </si>
  <si>
    <t>뻔한내용</t>
  </si>
  <si>
    <t>뻔한데</t>
  </si>
  <si>
    <t>뻔히</t>
  </si>
  <si>
    <t>뽑게</t>
  </si>
  <si>
    <t>뿌린</t>
  </si>
  <si>
    <t>살아있다</t>
  </si>
  <si>
    <t>삽니다</t>
  </si>
  <si>
    <t>상고</t>
  </si>
  <si>
    <t>상기</t>
  </si>
  <si>
    <t>상당하고</t>
  </si>
  <si>
    <t>상대</t>
  </si>
  <si>
    <t>상투</t>
  </si>
  <si>
    <t>새겨지던</t>
  </si>
  <si>
    <t>서나</t>
  </si>
  <si>
    <t>선수</t>
  </si>
  <si>
    <t>설날</t>
  </si>
  <si>
    <t>성공하는대</t>
  </si>
  <si>
    <t>성심</t>
  </si>
  <si>
    <t>소박한</t>
  </si>
  <si>
    <t>소중한</t>
  </si>
  <si>
    <t>손발</t>
  </si>
  <si>
    <t>숀</t>
  </si>
  <si>
    <t>수치</t>
  </si>
  <si>
    <t>수화</t>
  </si>
  <si>
    <t>술술</t>
  </si>
  <si>
    <t>스포츠</t>
  </si>
  <si>
    <t>스포츠영화</t>
  </si>
  <si>
    <t>슬퍼요</t>
  </si>
  <si>
    <t>슬펐습니다</t>
  </si>
  <si>
    <t>슬프</t>
  </si>
  <si>
    <t>슬프게</t>
  </si>
  <si>
    <t>슬프네요</t>
  </si>
  <si>
    <t>슬프더군요</t>
  </si>
  <si>
    <t>승</t>
  </si>
  <si>
    <t>승부</t>
  </si>
  <si>
    <t>시각장애</t>
  </si>
  <si>
    <t>시기</t>
  </si>
  <si>
    <t>시합</t>
  </si>
  <si>
    <t>신랑</t>
  </si>
  <si>
    <t>실책</t>
  </si>
  <si>
    <t>쏙</t>
  </si>
  <si>
    <t>쏟아냈던</t>
  </si>
  <si>
    <t>쏠쏠한</t>
  </si>
  <si>
    <t>쓰나미</t>
  </si>
  <si>
    <t>쓰진</t>
  </si>
  <si>
    <t>쓸데</t>
  </si>
  <si>
    <t>씀</t>
  </si>
  <si>
    <t>아가</t>
  </si>
  <si>
    <t>아내</t>
  </si>
  <si>
    <t>아니네요</t>
  </si>
  <si>
    <t>아니지</t>
  </si>
  <si>
    <t>아닌가싶다</t>
  </si>
  <si>
    <t>아님니다</t>
  </si>
  <si>
    <t>아쉬어서</t>
  </si>
  <si>
    <t>아자</t>
  </si>
  <si>
    <t>아픔</t>
  </si>
  <si>
    <t>안겨</t>
  </si>
  <si>
    <t>안되는게</t>
  </si>
  <si>
    <t>안우</t>
  </si>
  <si>
    <t>안우는데</t>
  </si>
  <si>
    <t>안타깝다</t>
  </si>
  <si>
    <t>않내요</t>
  </si>
  <si>
    <t>않는다면</t>
  </si>
  <si>
    <t>않았습니다</t>
  </si>
  <si>
    <t>않았어</t>
  </si>
  <si>
    <t>않을까요</t>
  </si>
  <si>
    <t>알았네</t>
  </si>
  <si>
    <t>알았습니다</t>
  </si>
  <si>
    <t>앜</t>
  </si>
  <si>
    <t>애교</t>
  </si>
  <si>
    <t>애매하다</t>
  </si>
  <si>
    <t>야구</t>
  </si>
  <si>
    <t>야구게임</t>
  </si>
  <si>
    <t>야구선수</t>
  </si>
  <si>
    <t>양주</t>
  </si>
  <si>
    <t>어떻고</t>
  </si>
  <si>
    <t>어울린다</t>
  </si>
  <si>
    <t>어쨋건</t>
  </si>
  <si>
    <t>어쩔</t>
  </si>
  <si>
    <t>없네여</t>
  </si>
  <si>
    <t>없으므로</t>
  </si>
  <si>
    <t>없을꺼다</t>
  </si>
  <si>
    <t>없지만</t>
  </si>
  <si>
    <t>엇구</t>
  </si>
  <si>
    <t>엇습</t>
  </si>
  <si>
    <t>에여</t>
  </si>
  <si>
    <t>여느</t>
  </si>
  <si>
    <t>연속</t>
  </si>
  <si>
    <t>연습</t>
  </si>
  <si>
    <t>연휴</t>
  </si>
  <si>
    <t>염</t>
  </si>
  <si>
    <t>였지만</t>
  </si>
  <si>
    <t>영양가</t>
  </si>
  <si>
    <t>예쁘다</t>
  </si>
  <si>
    <t>예인</t>
  </si>
  <si>
    <t>예측</t>
  </si>
  <si>
    <t>오글거림이</t>
  </si>
  <si>
    <t>오글오글</t>
  </si>
  <si>
    <t>오입</t>
  </si>
  <si>
    <t>오점</t>
  </si>
  <si>
    <t>올라온다</t>
  </si>
  <si>
    <t>와우</t>
  </si>
  <si>
    <t>완봉</t>
  </si>
  <si>
    <t>완젼</t>
  </si>
  <si>
    <t>왔내요</t>
  </si>
  <si>
    <t>왔는지</t>
  </si>
  <si>
    <t>욕심</t>
  </si>
  <si>
    <t>우생순</t>
  </si>
  <si>
    <t>우왕</t>
  </si>
  <si>
    <t>우정</t>
  </si>
  <si>
    <t>운</t>
  </si>
  <si>
    <t>운동</t>
  </si>
  <si>
    <t>울리게</t>
  </si>
  <si>
    <t>울리네</t>
  </si>
  <si>
    <t>울리네요</t>
  </si>
  <si>
    <t>울리는</t>
  </si>
  <si>
    <t>울엇음</t>
  </si>
  <si>
    <t>울었네요</t>
  </si>
  <si>
    <t>울었는지</t>
  </si>
  <si>
    <t>울었답니다</t>
  </si>
  <si>
    <t>울었습니다</t>
  </si>
  <si>
    <t>울었어요</t>
  </si>
  <si>
    <t>움직이는걸</t>
  </si>
  <si>
    <t>웃기</t>
  </si>
  <si>
    <t>웅클</t>
  </si>
  <si>
    <t>워낙</t>
  </si>
  <si>
    <t>원하느냐</t>
  </si>
  <si>
    <t>원하시는</t>
  </si>
  <si>
    <t>유</t>
  </si>
  <si>
    <t>유발</t>
  </si>
  <si>
    <t>유선</t>
  </si>
  <si>
    <t>으어</t>
  </si>
  <si>
    <t>읍</t>
  </si>
  <si>
    <t>읍니</t>
  </si>
  <si>
    <t>의무감</t>
  </si>
  <si>
    <t>이구</t>
  </si>
  <si>
    <t>이군</t>
  </si>
  <si>
    <t>이길수</t>
  </si>
  <si>
    <t>이끌고자</t>
  </si>
  <si>
    <t>이나마</t>
  </si>
  <si>
    <t>이네요</t>
  </si>
  <si>
    <t>이데올로기</t>
  </si>
  <si>
    <t>이렇다</t>
  </si>
  <si>
    <t>이루어</t>
  </si>
  <si>
    <t>이룰수</t>
  </si>
  <si>
    <t>이만</t>
  </si>
  <si>
    <t>이민호</t>
  </si>
  <si>
    <t>이병철</t>
  </si>
  <si>
    <t>이뿌게</t>
  </si>
  <si>
    <t>이쁘네</t>
  </si>
  <si>
    <t>이쁘넹</t>
  </si>
  <si>
    <t>이쁘다</t>
  </si>
  <si>
    <t>이상하네</t>
  </si>
  <si>
    <t>이애</t>
  </si>
  <si>
    <t>이어서</t>
  </si>
  <si>
    <t>이였다</t>
  </si>
  <si>
    <t>이예</t>
  </si>
  <si>
    <t>이완</t>
  </si>
  <si>
    <t>이주</t>
  </si>
  <si>
    <t>이필</t>
  </si>
  <si>
    <t>이현우</t>
  </si>
  <si>
    <t>익살스러</t>
  </si>
  <si>
    <t>일것</t>
  </si>
  <si>
    <t>일품</t>
  </si>
  <si>
    <t>잃지</t>
  </si>
  <si>
    <t>임다</t>
  </si>
  <si>
    <t>잇고</t>
  </si>
  <si>
    <t>잇구</t>
  </si>
  <si>
    <t>잇습니다</t>
  </si>
  <si>
    <t>잇었는</t>
  </si>
  <si>
    <t>있고말이야</t>
  </si>
  <si>
    <t>있고요</t>
  </si>
  <si>
    <t>있구</t>
  </si>
  <si>
    <t>있구요</t>
  </si>
  <si>
    <t>있군요</t>
  </si>
  <si>
    <t>있네</t>
  </si>
  <si>
    <t>있는거</t>
  </si>
  <si>
    <t>있더라</t>
  </si>
  <si>
    <t>있던걸</t>
  </si>
  <si>
    <t>있었내</t>
  </si>
  <si>
    <t>있었다면</t>
  </si>
  <si>
    <t>잊게</t>
  </si>
  <si>
    <t>잊고있었더라</t>
  </si>
  <si>
    <t>작렬</t>
  </si>
  <si>
    <t>잔잔하고</t>
  </si>
  <si>
    <t>잔잔한</t>
  </si>
  <si>
    <t>잘만</t>
  </si>
  <si>
    <t>잘생기고</t>
  </si>
  <si>
    <t>잘싸워</t>
  </si>
  <si>
    <t>잘알려지지</t>
  </si>
  <si>
    <t>잘해줌</t>
  </si>
  <si>
    <t>장난</t>
  </si>
  <si>
    <t>장애우</t>
  </si>
  <si>
    <t>장애인</t>
  </si>
  <si>
    <t>재미있</t>
  </si>
  <si>
    <t>재미있는</t>
  </si>
  <si>
    <t>재미있어요</t>
  </si>
  <si>
    <t>재미있었습니다</t>
  </si>
  <si>
    <t>재미있었어요</t>
  </si>
  <si>
    <t>재미있었요</t>
  </si>
  <si>
    <t>재미있요</t>
  </si>
  <si>
    <t>재밋</t>
  </si>
  <si>
    <t>재밋내</t>
  </si>
  <si>
    <t>재밋습니</t>
  </si>
  <si>
    <t>재밋습니닼</t>
  </si>
  <si>
    <t>재밋어</t>
  </si>
  <si>
    <t>재밌구</t>
  </si>
  <si>
    <t>재밌던</t>
  </si>
  <si>
    <t>재밌었어요</t>
  </si>
  <si>
    <t>재방</t>
  </si>
  <si>
    <t>잼나네</t>
  </si>
  <si>
    <t>잼있게</t>
  </si>
  <si>
    <t>잼있고</t>
  </si>
  <si>
    <t>잼있다</t>
  </si>
  <si>
    <t>잼있을거</t>
  </si>
  <si>
    <t>적였어요</t>
  </si>
  <si>
    <t>적으</t>
  </si>
  <si>
    <t>적이네요</t>
  </si>
  <si>
    <t>적이더군요</t>
  </si>
  <si>
    <t>적이에</t>
  </si>
  <si>
    <t>적이였고</t>
  </si>
  <si>
    <t>적이였어요</t>
  </si>
  <si>
    <t>전광판</t>
  </si>
  <si>
    <t>전하</t>
  </si>
  <si>
    <t>정심</t>
  </si>
  <si>
    <t>정재영</t>
  </si>
  <si>
    <t>조아요</t>
  </si>
  <si>
    <t>존내</t>
  </si>
  <si>
    <t>좋겠다</t>
  </si>
  <si>
    <t>좋더라</t>
  </si>
  <si>
    <t>좋습니다</t>
  </si>
  <si>
    <t>좋아여</t>
  </si>
  <si>
    <t>좋아하는지라</t>
  </si>
  <si>
    <t>좋아하지는</t>
  </si>
  <si>
    <t>좋아해서</t>
  </si>
  <si>
    <t>좋아했었는지</t>
  </si>
  <si>
    <t>좋았던것</t>
  </si>
  <si>
    <t>좋았듬</t>
  </si>
  <si>
    <t>좋으니</t>
  </si>
  <si>
    <t>주룩주룩</t>
  </si>
  <si>
    <t>주연</t>
  </si>
  <si>
    <t>죽것네요</t>
  </si>
  <si>
    <t>줄수가</t>
  </si>
  <si>
    <t>줄수있다는건</t>
  </si>
  <si>
    <t>중딩</t>
  </si>
  <si>
    <t>중요</t>
  </si>
  <si>
    <t>중요하지</t>
  </si>
  <si>
    <t>줬다</t>
  </si>
  <si>
    <t>쥐어</t>
  </si>
  <si>
    <t>즐겁게</t>
  </si>
  <si>
    <t>지르는</t>
  </si>
  <si>
    <t>직구</t>
  </si>
  <si>
    <t>진부하지만</t>
  </si>
  <si>
    <t>진부한데</t>
  </si>
  <si>
    <t>진정</t>
  </si>
  <si>
    <t>진지함도</t>
  </si>
  <si>
    <t>진한</t>
  </si>
  <si>
    <t>질리</t>
  </si>
  <si>
    <t>짐작</t>
  </si>
  <si>
    <t>집어넣</t>
  </si>
  <si>
    <t>짜내는</t>
  </si>
  <si>
    <t>짜냈다</t>
  </si>
  <si>
    <t>짜는데도</t>
  </si>
  <si>
    <t>짜리로해서별루</t>
  </si>
  <si>
    <t>짜임</t>
  </si>
  <si>
    <t>짜임새</t>
  </si>
  <si>
    <t>짠</t>
  </si>
  <si>
    <t>짠다고</t>
  </si>
  <si>
    <t>짠하네요</t>
  </si>
  <si>
    <t>짧다</t>
  </si>
  <si>
    <t>짰네요</t>
  </si>
  <si>
    <t>짱짱</t>
  </si>
  <si>
    <t>쩌내</t>
  </si>
  <si>
    <t>쩌넹</t>
  </si>
  <si>
    <t>쩔어</t>
  </si>
  <si>
    <t>쩜</t>
  </si>
  <si>
    <t>찐한</t>
  </si>
  <si>
    <t>찡한</t>
  </si>
  <si>
    <t>찡했는데</t>
  </si>
  <si>
    <t>착한</t>
  </si>
  <si>
    <t>찾아보고</t>
  </si>
  <si>
    <t>찾을</t>
  </si>
  <si>
    <t>청각장애</t>
  </si>
  <si>
    <t>쳐줄</t>
  </si>
  <si>
    <t>초보</t>
  </si>
  <si>
    <t>촉촉하게</t>
  </si>
  <si>
    <t>추석</t>
  </si>
  <si>
    <t>충주</t>
  </si>
  <si>
    <t>취급</t>
  </si>
  <si>
    <t>취지</t>
  </si>
  <si>
    <t>칫</t>
  </si>
  <si>
    <t>컴터</t>
  </si>
  <si>
    <t>콧물</t>
  </si>
  <si>
    <t>쾌거</t>
  </si>
  <si>
    <t>쿠바</t>
  </si>
  <si>
    <t>킹콩을들다</t>
  </si>
  <si>
    <t>터지도록</t>
  </si>
  <si>
    <t>투수</t>
  </si>
  <si>
    <t>투혼</t>
  </si>
  <si>
    <t>튀겼으면</t>
  </si>
  <si>
    <t>특별함과</t>
  </si>
  <si>
    <t>특선영화</t>
  </si>
  <si>
    <t>특집</t>
  </si>
  <si>
    <t>팀</t>
  </si>
  <si>
    <t>파이팅</t>
  </si>
  <si>
    <t>퍼펙트게임</t>
  </si>
  <si>
    <t>펼칠</t>
  </si>
  <si>
    <t>평가절하</t>
  </si>
  <si>
    <t>평범하고</t>
  </si>
  <si>
    <t>평범한야</t>
  </si>
  <si>
    <t>평작</t>
  </si>
  <si>
    <t>포스</t>
  </si>
  <si>
    <t>폭풍눈물</t>
  </si>
  <si>
    <t>하는것보다</t>
  </si>
  <si>
    <t>하는데요</t>
  </si>
  <si>
    <t>하이킥</t>
  </si>
  <si>
    <t>학교</t>
  </si>
  <si>
    <t>학적</t>
  </si>
  <si>
    <t>한화</t>
  </si>
  <si>
    <t>할꺼</t>
  </si>
  <si>
    <t>할러</t>
  </si>
  <si>
    <t>할수있었던</t>
  </si>
  <si>
    <t>할을</t>
  </si>
  <si>
    <t>해봐</t>
  </si>
  <si>
    <t>해봤을</t>
  </si>
  <si>
    <t>해설위원</t>
  </si>
  <si>
    <t>해주길래</t>
  </si>
  <si>
    <t>해주실꺼면</t>
  </si>
  <si>
    <t>해줄</t>
  </si>
  <si>
    <t>해지</t>
  </si>
  <si>
    <t>했다면</t>
  </si>
  <si>
    <t>했을듯</t>
  </si>
  <si>
    <t>행복하고</t>
  </si>
  <si>
    <t>헤어</t>
  </si>
  <si>
    <t>현우</t>
  </si>
  <si>
    <t>혹은</t>
  </si>
  <si>
    <t>홈런</t>
  </si>
  <si>
    <t>화구</t>
  </si>
  <si>
    <t>화이</t>
  </si>
  <si>
    <t>화평</t>
  </si>
  <si>
    <t>훈</t>
  </si>
  <si>
    <t>훈훈한</t>
  </si>
  <si>
    <t>휴</t>
  </si>
  <si>
    <t>휴먼</t>
  </si>
  <si>
    <t>흐</t>
  </si>
  <si>
    <t>흘러가지만</t>
  </si>
  <si>
    <t>흘려</t>
  </si>
  <si>
    <t>흘렸네요</t>
  </si>
  <si>
    <t>흘리게</t>
  </si>
  <si>
    <t>흘리면서</t>
  </si>
  <si>
    <t>흘린</t>
  </si>
  <si>
    <t>힘내라</t>
  </si>
  <si>
    <t>힘내세요</t>
  </si>
  <si>
    <t>힘내지</t>
  </si>
  <si>
    <t>힘들었어요</t>
  </si>
  <si>
    <t>～</t>
  </si>
  <si>
    <t>글러브</t>
    <phoneticPr fontId="1" type="noConversion"/>
  </si>
  <si>
    <t>!????!???</t>
  </si>
  <si>
    <t>,...</t>
  </si>
  <si>
    <t>-;;</t>
  </si>
  <si>
    <t>..'</t>
  </si>
  <si>
    <t>..,,..,,..</t>
  </si>
  <si>
    <t>...-</t>
  </si>
  <si>
    <t>.................^^^^^^</t>
  </si>
  <si>
    <t>.....;;;</t>
  </si>
  <si>
    <t>..;;</t>
  </si>
  <si>
    <t>.;;</t>
  </si>
  <si>
    <t>10월</t>
  </si>
  <si>
    <t>14년</t>
  </si>
  <si>
    <t>1등</t>
  </si>
  <si>
    <t>2000년</t>
  </si>
  <si>
    <t>2004년</t>
  </si>
  <si>
    <t>2005년</t>
  </si>
  <si>
    <t>2006년</t>
  </si>
  <si>
    <t>2~3년</t>
  </si>
  <si>
    <t>30시</t>
  </si>
  <si>
    <t>3일</t>
  </si>
  <si>
    <t>8년</t>
  </si>
  <si>
    <t>;;;;;</t>
  </si>
  <si>
    <t>@Netflix</t>
  </si>
  <si>
    <t>ScreenName</t>
  </si>
  <si>
    <t>EBS</t>
  </si>
  <si>
    <t>X</t>
  </si>
  <si>
    <t>^^?</t>
  </si>
  <si>
    <t>ebs</t>
  </si>
  <si>
    <t>ost</t>
  </si>
  <si>
    <t>sm</t>
  </si>
  <si>
    <t>style</t>
  </si>
  <si>
    <t>~!!!</t>
  </si>
  <si>
    <t>~'</t>
  </si>
  <si>
    <t>가겠지</t>
  </si>
  <si>
    <t>가기전에</t>
  </si>
  <si>
    <t>가까운</t>
  </si>
  <si>
    <t>가끔</t>
  </si>
  <si>
    <t>가능하면</t>
  </si>
  <si>
    <t>가능한</t>
  </si>
  <si>
    <t>가도</t>
  </si>
  <si>
    <t>가라앉을</t>
  </si>
  <si>
    <t>가란다고</t>
  </si>
  <si>
    <t>가르쳐주는</t>
  </si>
  <si>
    <t>가버려</t>
  </si>
  <si>
    <t>가벼운</t>
  </si>
  <si>
    <t>가시</t>
  </si>
  <si>
    <t>가시지가</t>
  </si>
  <si>
    <t>가시질</t>
  </si>
  <si>
    <t>가여</t>
  </si>
  <si>
    <t>가엽</t>
  </si>
  <si>
    <t>가엾다</t>
  </si>
  <si>
    <t>가져</t>
  </si>
  <si>
    <t>가져가고</t>
  </si>
  <si>
    <t>가졌을</t>
  </si>
  <si>
    <t>가치관</t>
  </si>
  <si>
    <t>각본</t>
  </si>
  <si>
    <t>각오</t>
  </si>
  <si>
    <t>간간히</t>
  </si>
  <si>
    <t>갈거야</t>
  </si>
  <si>
    <t>갈까</t>
  </si>
  <si>
    <t>갈수</t>
  </si>
  <si>
    <t>갈증</t>
  </si>
  <si>
    <t>감사하다</t>
  </si>
  <si>
    <t>감사할</t>
  </si>
  <si>
    <t>감사해</t>
  </si>
  <si>
    <t>감싸주기</t>
  </si>
  <si>
    <t>감지</t>
  </si>
  <si>
    <t>갑니다는</t>
  </si>
  <si>
    <t>갑니다와</t>
  </si>
  <si>
    <t>갔음</t>
  </si>
  <si>
    <t>갖게</t>
  </si>
  <si>
    <t>갖혀있는</t>
  </si>
  <si>
    <t>같네</t>
  </si>
  <si>
    <t>같다가도</t>
  </si>
  <si>
    <t>같던</t>
  </si>
  <si>
    <t>같았던내</t>
  </si>
  <si>
    <t>같았지만</t>
  </si>
  <si>
    <t>개방</t>
  </si>
  <si>
    <t>개운하다</t>
  </si>
  <si>
    <t>거나</t>
  </si>
  <si>
    <t>거모</t>
  </si>
  <si>
    <t>거부</t>
  </si>
  <si>
    <t>거북했던</t>
  </si>
  <si>
    <t>거스</t>
  </si>
  <si>
    <t>거조</t>
  </si>
  <si>
    <t>거짓</t>
  </si>
  <si>
    <t>거쳐</t>
  </si>
  <si>
    <t>건데</t>
  </si>
  <si>
    <t>건조</t>
  </si>
  <si>
    <t>걷게</t>
  </si>
  <si>
    <t>걷다</t>
  </si>
  <si>
    <t>걷다가</t>
  </si>
  <si>
    <t>걸까</t>
  </si>
  <si>
    <t>걸어갈</t>
  </si>
  <si>
    <t>걸치는</t>
  </si>
  <si>
    <t>겁</t>
  </si>
  <si>
    <t>것임</t>
  </si>
  <si>
    <t>격정</t>
  </si>
  <si>
    <t>겪기</t>
  </si>
  <si>
    <t>겪은</t>
  </si>
  <si>
    <t>견디지</t>
  </si>
  <si>
    <t>견줄만</t>
  </si>
  <si>
    <t>견학</t>
  </si>
  <si>
    <t>결실</t>
  </si>
  <si>
    <t>결점</t>
  </si>
  <si>
    <t>겹</t>
  </si>
  <si>
    <t>경우</t>
  </si>
  <si>
    <t>고난</t>
  </si>
  <si>
    <t>고도</t>
  </si>
  <si>
    <t>고독</t>
  </si>
  <si>
    <t>고마운</t>
  </si>
  <si>
    <t>고마워하지</t>
  </si>
  <si>
    <t>고마웠다</t>
  </si>
  <si>
    <t>고맙고</t>
  </si>
  <si>
    <t>고맙습니다</t>
  </si>
  <si>
    <t>고백</t>
  </si>
  <si>
    <t>고요하고</t>
  </si>
  <si>
    <t>고요하니</t>
  </si>
  <si>
    <t>고찰</t>
  </si>
  <si>
    <t>고친다고</t>
  </si>
  <si>
    <t>고통스러울</t>
  </si>
  <si>
    <t>곤</t>
  </si>
  <si>
    <t>곱씹</t>
  </si>
  <si>
    <t>곱씹으면</t>
  </si>
  <si>
    <t>공장</t>
  </si>
  <si>
    <t>공평하</t>
  </si>
  <si>
    <t>공허함</t>
  </si>
  <si>
    <t>공허함과</t>
  </si>
  <si>
    <t>괜찮다</t>
  </si>
  <si>
    <t>괴로움</t>
  </si>
  <si>
    <t>괴로웠는데</t>
  </si>
  <si>
    <t>구름</t>
  </si>
  <si>
    <t>구원</t>
  </si>
  <si>
    <t>국한</t>
  </si>
  <si>
    <t>굴</t>
  </si>
  <si>
    <t>굴곡</t>
  </si>
  <si>
    <t>굴데</t>
  </si>
  <si>
    <t>굴러</t>
  </si>
  <si>
    <t>굴러다니게</t>
  </si>
  <si>
    <t>궁금하게</t>
  </si>
  <si>
    <t>궁금해졌다는</t>
  </si>
  <si>
    <t>궁상맞을</t>
  </si>
  <si>
    <t>귀여운</t>
  </si>
  <si>
    <t>귀여웠다</t>
  </si>
  <si>
    <t>귀지</t>
  </si>
  <si>
    <t>그땐</t>
  </si>
  <si>
    <t>그러지</t>
  </si>
  <si>
    <t>그럭저럭</t>
  </si>
  <si>
    <t>그런건데</t>
  </si>
  <si>
    <t>그렇겠지</t>
  </si>
  <si>
    <t>그렇구나</t>
  </si>
  <si>
    <t>그리울만</t>
  </si>
  <si>
    <t>그리움</t>
  </si>
  <si>
    <t>그쳤으니</t>
  </si>
  <si>
    <t>기뻤다</t>
  </si>
  <si>
    <t>기쁘게</t>
  </si>
  <si>
    <t>기쁘고</t>
  </si>
  <si>
    <t>길게</t>
  </si>
  <si>
    <t>길어도</t>
  </si>
  <si>
    <t>깅추</t>
  </si>
  <si>
    <t>깊게사</t>
  </si>
  <si>
    <t>깊고</t>
  </si>
  <si>
    <t>까닭</t>
  </si>
  <si>
    <t>까러</t>
  </si>
  <si>
    <t>깔끔해서</t>
  </si>
  <si>
    <t>깔끔했기</t>
  </si>
  <si>
    <t>깔려있는</t>
  </si>
  <si>
    <t>깔려있는게</t>
  </si>
  <si>
    <t>깨고</t>
  </si>
  <si>
    <t>깨닫는</t>
  </si>
  <si>
    <t>깨닫는다</t>
  </si>
  <si>
    <t>깨닫는다면</t>
  </si>
  <si>
    <t>깨어나라</t>
  </si>
  <si>
    <t>깼다</t>
  </si>
  <si>
    <t>꺼내</t>
  </si>
  <si>
    <t>꺼내준건</t>
  </si>
  <si>
    <t>껄</t>
  </si>
  <si>
    <t>껴가곤</t>
  </si>
  <si>
    <t>꼴</t>
  </si>
  <si>
    <t>꼴도</t>
  </si>
  <si>
    <t>꼽</t>
  </si>
  <si>
    <t>끙</t>
  </si>
  <si>
    <t>끝난다</t>
  </si>
  <si>
    <t>끝내</t>
  </si>
  <si>
    <t>끼쳤다</t>
  </si>
  <si>
    <t>나가</t>
  </si>
  <si>
    <t>나뉘지</t>
  </si>
  <si>
    <t>나는가</t>
  </si>
  <si>
    <t>나는이</t>
  </si>
  <si>
    <t>나니</t>
  </si>
  <si>
    <t>나마</t>
  </si>
  <si>
    <t>나머진</t>
  </si>
  <si>
    <t>나무랄</t>
  </si>
  <si>
    <t>나서주길</t>
  </si>
  <si>
    <t>나아가</t>
  </si>
  <si>
    <t>나야</t>
  </si>
  <si>
    <t>나였으면</t>
  </si>
  <si>
    <t>나올수</t>
  </si>
  <si>
    <t>나올수있었다</t>
  </si>
  <si>
    <t>나잇</t>
  </si>
  <si>
    <t>나잇스탠드</t>
  </si>
  <si>
    <t>나지</t>
  </si>
  <si>
    <t>난무</t>
  </si>
  <si>
    <t>날수</t>
  </si>
  <si>
    <t>낡고</t>
  </si>
  <si>
    <t>남겠지</t>
  </si>
  <si>
    <t>남겨진</t>
  </si>
  <si>
    <t>남겨질것</t>
  </si>
  <si>
    <t>남고</t>
  </si>
  <si>
    <t>남긴다</t>
  </si>
  <si>
    <t>남길</t>
  </si>
  <si>
    <t>남아있고</t>
  </si>
  <si>
    <t>남아있다</t>
  </si>
  <si>
    <t>남았다</t>
  </si>
  <si>
    <t>남은</t>
  </si>
  <si>
    <t>남을수</t>
  </si>
  <si>
    <t>남주를</t>
  </si>
  <si>
    <t>내려야</t>
  </si>
  <si>
    <t>내려오는</t>
  </si>
  <si>
    <t>내면</t>
  </si>
  <si>
    <t>냉혹한</t>
  </si>
  <si>
    <t>넓은</t>
  </si>
  <si>
    <t>넘어서지</t>
  </si>
  <si>
    <t>넘을</t>
  </si>
  <si>
    <t>네오</t>
  </si>
  <si>
    <t>년후</t>
  </si>
  <si>
    <t>노출</t>
  </si>
  <si>
    <t>놀라운</t>
  </si>
  <si>
    <t>놀아난</t>
  </si>
  <si>
    <t>놈이면</t>
  </si>
  <si>
    <t>높기에</t>
  </si>
  <si>
    <t>높냐</t>
  </si>
  <si>
    <t>높지</t>
  </si>
  <si>
    <t>놓는구나</t>
  </si>
  <si>
    <t>놓아주는</t>
  </si>
  <si>
    <t>눈치</t>
  </si>
  <si>
    <t>느껴졌</t>
  </si>
  <si>
    <t>느껴졌을까</t>
  </si>
  <si>
    <t>느껴지고</t>
  </si>
  <si>
    <t>느끼며</t>
  </si>
  <si>
    <t>느낀거</t>
  </si>
  <si>
    <t>느낄수</t>
  </si>
  <si>
    <t>느닷없이</t>
  </si>
  <si>
    <t>느무</t>
  </si>
  <si>
    <t>는걸</t>
  </si>
  <si>
    <t>늦게</t>
  </si>
  <si>
    <t>다가가겠죠</t>
  </si>
  <si>
    <t>다가갈수있고</t>
  </si>
  <si>
    <t>다가온</t>
  </si>
  <si>
    <t>다가왔다</t>
  </si>
  <si>
    <t>다나</t>
  </si>
  <si>
    <t>다녀와서</t>
  </si>
  <si>
    <t>다니</t>
  </si>
  <si>
    <t>다니는</t>
  </si>
  <si>
    <t>다니는구나</t>
  </si>
  <si>
    <t>다니다가</t>
  </si>
  <si>
    <t>다다랐을</t>
  </si>
  <si>
    <t>다대</t>
  </si>
  <si>
    <t>다르게</t>
  </si>
  <si>
    <t>다르네</t>
  </si>
  <si>
    <t>다름을</t>
  </si>
  <si>
    <t>다시금</t>
  </si>
  <si>
    <t>다정해서</t>
  </si>
  <si>
    <t>다지니</t>
  </si>
  <si>
    <t>다짐</t>
  </si>
  <si>
    <t>다츠</t>
  </si>
  <si>
    <t>다큐멘터리</t>
  </si>
  <si>
    <t>다해</t>
  </si>
  <si>
    <t>닫는다</t>
  </si>
  <si>
    <t>달뜬</t>
  </si>
  <si>
    <t>달라지는</t>
  </si>
  <si>
    <t>달라지지</t>
  </si>
  <si>
    <t>달라진다</t>
  </si>
  <si>
    <t>달라질</t>
  </si>
  <si>
    <t>달랐다</t>
  </si>
  <si>
    <t>달렸다는것이다</t>
  </si>
  <si>
    <t>달리는</t>
  </si>
  <si>
    <t>달아난</t>
  </si>
  <si>
    <t>달후</t>
  </si>
  <si>
    <t>닮았</t>
  </si>
  <si>
    <t>닮았다</t>
  </si>
  <si>
    <t>담긴</t>
  </si>
  <si>
    <t>담담하게</t>
  </si>
  <si>
    <t>담담한</t>
  </si>
  <si>
    <t>담담함을</t>
  </si>
  <si>
    <t>담담함이</t>
  </si>
  <si>
    <t>담담해서</t>
  </si>
  <si>
    <t>담담히</t>
  </si>
  <si>
    <t>담백하게</t>
  </si>
  <si>
    <t>담백하다</t>
  </si>
  <si>
    <t>담백한</t>
  </si>
  <si>
    <t>담아내기</t>
  </si>
  <si>
    <t>닷</t>
  </si>
  <si>
    <t>당당함과</t>
  </si>
  <si>
    <t>당당히</t>
  </si>
  <si>
    <t>당연하게</t>
  </si>
  <si>
    <t>당연한것이거늘</t>
  </si>
  <si>
    <t>당할까봐</t>
  </si>
  <si>
    <t>닿는다</t>
  </si>
  <si>
    <t>닿았다</t>
  </si>
  <si>
    <t>닿았었던</t>
  </si>
  <si>
    <t>대가</t>
  </si>
  <si>
    <t>대단하네요</t>
  </si>
  <si>
    <t>대단했고</t>
  </si>
  <si>
    <t>대담하게</t>
  </si>
  <si>
    <t>대였네요</t>
  </si>
  <si>
    <t>대하였기에</t>
  </si>
  <si>
    <t>던지고</t>
  </si>
  <si>
    <t>던지며</t>
  </si>
  <si>
    <t>덜</t>
  </si>
  <si>
    <t>덜자란</t>
  </si>
  <si>
    <t>덤덤</t>
  </si>
  <si>
    <t>덤덤하게</t>
  </si>
  <si>
    <t>덤덤한듯</t>
  </si>
  <si>
    <t>덤덤함이</t>
  </si>
  <si>
    <t>덤덤히</t>
  </si>
  <si>
    <t>덧</t>
  </si>
  <si>
    <t>덩</t>
  </si>
  <si>
    <t>도망</t>
  </si>
  <si>
    <t>도망갈줄</t>
  </si>
  <si>
    <t>도망쳐</t>
  </si>
  <si>
    <t>도망쳤다라는</t>
  </si>
  <si>
    <t>도망치</t>
  </si>
  <si>
    <t>도망치게</t>
  </si>
  <si>
    <t>도망치느라</t>
  </si>
  <si>
    <t>도망치지</t>
  </si>
  <si>
    <t>도망친</t>
  </si>
  <si>
    <t>도망칠수</t>
  </si>
  <si>
    <t>도망칠수있었던</t>
  </si>
  <si>
    <t>도와준</t>
  </si>
  <si>
    <t>도입</t>
  </si>
  <si>
    <t>독고</t>
  </si>
  <si>
    <t>독백</t>
  </si>
  <si>
    <t>돌려도</t>
  </si>
  <si>
    <t>돌볼수</t>
  </si>
  <si>
    <t>돌아가게</t>
  </si>
  <si>
    <t>돌아가기</t>
  </si>
  <si>
    <t>돌아가셨다고</t>
  </si>
  <si>
    <t>돌아가시자마자</t>
  </si>
  <si>
    <t>돌아가지</t>
  </si>
  <si>
    <t>돌아갈</t>
  </si>
  <si>
    <t>돌아갈수</t>
  </si>
  <si>
    <t>돌아서는</t>
  </si>
  <si>
    <t>돌아와</t>
  </si>
  <si>
    <t>돌이켜</t>
  </si>
  <si>
    <t>동시</t>
  </si>
  <si>
    <t>동의</t>
  </si>
  <si>
    <t>됐을</t>
  </si>
  <si>
    <t>되겠지</t>
  </si>
  <si>
    <t>되더라</t>
  </si>
  <si>
    <t>되더라도</t>
  </si>
  <si>
    <t>되면</t>
  </si>
  <si>
    <t>되서</t>
  </si>
  <si>
    <t>되서도</t>
  </si>
  <si>
    <t>되어주었지만</t>
  </si>
  <si>
    <t>된건</t>
  </si>
  <si>
    <t>된게</t>
  </si>
  <si>
    <t>된듯</t>
  </si>
  <si>
    <t>될것이다</t>
  </si>
  <si>
    <t>될까</t>
  </si>
  <si>
    <t>두고두고</t>
  </si>
  <si>
    <t>두렵지</t>
  </si>
  <si>
    <t>두자</t>
  </si>
  <si>
    <t>뒤통수</t>
  </si>
  <si>
    <t>뒷모습</t>
  </si>
  <si>
    <t>뒹굴</t>
  </si>
  <si>
    <t>드</t>
  </si>
  <si>
    <t>드냐</t>
  </si>
  <si>
    <t>드는데</t>
  </si>
  <si>
    <t>드러내는</t>
  </si>
  <si>
    <t>드러낸</t>
  </si>
  <si>
    <t>듣게</t>
  </si>
  <si>
    <t>들면서</t>
  </si>
  <si>
    <t>들으며</t>
  </si>
  <si>
    <t>디아</t>
  </si>
  <si>
    <t>디테일함</t>
  </si>
  <si>
    <t>따뜻하게</t>
  </si>
  <si>
    <t>따르지</t>
  </si>
  <si>
    <t>따지지</t>
  </si>
  <si>
    <t>떠</t>
  </si>
  <si>
    <t>떠나는</t>
  </si>
  <si>
    <t>떠나야</t>
  </si>
  <si>
    <t>떠나지</t>
  </si>
  <si>
    <t>떠난</t>
  </si>
  <si>
    <t>떠난다는</t>
  </si>
  <si>
    <t>떠날</t>
  </si>
  <si>
    <t>떠날거라</t>
  </si>
  <si>
    <t>떠났고</t>
  </si>
  <si>
    <t>떠났다</t>
  </si>
  <si>
    <t>떠났지만</t>
  </si>
  <si>
    <t>떠오르게</t>
  </si>
  <si>
    <t>떠오르고</t>
  </si>
  <si>
    <t>떠오른</t>
  </si>
  <si>
    <t>떠오른다</t>
  </si>
  <si>
    <t>떠올려졌다</t>
  </si>
  <si>
    <t>떠올리게</t>
  </si>
  <si>
    <t>떠올릴</t>
  </si>
  <si>
    <t>또봄</t>
  </si>
  <si>
    <t>똑같은</t>
  </si>
  <si>
    <t>똑같지만</t>
  </si>
  <si>
    <t>똑바로</t>
  </si>
  <si>
    <t>뜨거운</t>
  </si>
  <si>
    <t>뜨겁</t>
  </si>
  <si>
    <t>뜨겁던</t>
  </si>
  <si>
    <t>뜻대로</t>
  </si>
  <si>
    <t>라스트</t>
  </si>
  <si>
    <t>라임</t>
  </si>
  <si>
    <t>러브레터</t>
  </si>
  <si>
    <t>렀</t>
  </si>
  <si>
    <t>렁</t>
  </si>
  <si>
    <t>로맨스영화</t>
  </si>
  <si>
    <t>로서</t>
  </si>
  <si>
    <t>로움</t>
  </si>
  <si>
    <t>리가</t>
  </si>
  <si>
    <t>리도</t>
  </si>
  <si>
    <t>리얼리티</t>
  </si>
  <si>
    <t>리터</t>
  </si>
  <si>
    <t>마라는거</t>
  </si>
  <si>
    <t>마부</t>
  </si>
  <si>
    <t>마주치는</t>
  </si>
  <si>
    <t>마지막여행</t>
  </si>
  <si>
    <t>마찬가지</t>
  </si>
  <si>
    <t>마쳤다</t>
  </si>
  <si>
    <t>마칠</t>
  </si>
  <si>
    <t>막나오더라</t>
  </si>
  <si>
    <t>만나기도</t>
  </si>
  <si>
    <t>만나는</t>
  </si>
  <si>
    <t>만나는거</t>
  </si>
  <si>
    <t>만나는걸</t>
  </si>
  <si>
    <t>만나도</t>
  </si>
  <si>
    <t>만나러</t>
  </si>
  <si>
    <t>만날</t>
  </si>
  <si>
    <t>만남</t>
  </si>
  <si>
    <t>만남이었던가</t>
  </si>
  <si>
    <t>만났다</t>
  </si>
  <si>
    <t>만났지만</t>
  </si>
  <si>
    <t>만들어내지</t>
  </si>
  <si>
    <t>만들어졌다</t>
  </si>
  <si>
    <t>만들어주셔서</t>
  </si>
  <si>
    <t>만들어주었다</t>
  </si>
  <si>
    <t>만들어진</t>
  </si>
  <si>
    <t>만일</t>
  </si>
  <si>
    <t>만큼은</t>
  </si>
  <si>
    <t>만큼이나</t>
  </si>
  <si>
    <t>많다는</t>
  </si>
  <si>
    <t>많았는지</t>
  </si>
  <si>
    <t>많았다</t>
  </si>
  <si>
    <t>많은걸</t>
  </si>
  <si>
    <t>많지만</t>
  </si>
  <si>
    <t>말미</t>
  </si>
  <si>
    <t>말아야</t>
  </si>
  <si>
    <t>말았으면</t>
  </si>
  <si>
    <t>말투</t>
  </si>
  <si>
    <t>맑아서</t>
  </si>
  <si>
    <t>맛진</t>
  </si>
  <si>
    <t>망쳤던</t>
  </si>
  <si>
    <t>맞긴한데</t>
  </si>
  <si>
    <t>맞은것</t>
  </si>
  <si>
    <t>맞이</t>
  </si>
  <si>
    <t>맞춰</t>
  </si>
  <si>
    <t>매년</t>
  </si>
  <si>
    <t>매번</t>
  </si>
  <si>
    <t>매사</t>
  </si>
  <si>
    <t>맨첨</t>
  </si>
  <si>
    <t>맴도</t>
  </si>
  <si>
    <t>맺고</t>
  </si>
  <si>
    <t>맺는</t>
  </si>
  <si>
    <t>맺었지</t>
  </si>
  <si>
    <t>맺지</t>
  </si>
  <si>
    <t>먹어주길</t>
  </si>
  <si>
    <t>먹을수록</t>
  </si>
  <si>
    <t>먹하게</t>
  </si>
  <si>
    <t>먹하고</t>
  </si>
  <si>
    <t>먹하네</t>
  </si>
  <si>
    <t>먹해</t>
  </si>
  <si>
    <t>멋졌다</t>
  </si>
  <si>
    <t>멍하게</t>
  </si>
  <si>
    <t>멜로영화</t>
  </si>
  <si>
    <t>면도</t>
  </si>
  <si>
    <t>명의</t>
  </si>
  <si>
    <t>명일</t>
  </si>
  <si>
    <t>명확하게</t>
  </si>
  <si>
    <t>모르겠습니다</t>
  </si>
  <si>
    <t>모르겠어요</t>
  </si>
  <si>
    <t>모르니만</t>
  </si>
  <si>
    <t>모르던</t>
  </si>
  <si>
    <t>모른다</t>
  </si>
  <si>
    <t>모를수도</t>
  </si>
  <si>
    <t>목소리</t>
  </si>
  <si>
    <t>목적지</t>
  </si>
  <si>
    <t>몰두할수있다면</t>
  </si>
  <si>
    <t>몰랐던</t>
  </si>
  <si>
    <t>무감각</t>
  </si>
  <si>
    <t>무너졌을거야</t>
  </si>
  <si>
    <t>무서</t>
  </si>
  <si>
    <t>무서움</t>
  </si>
  <si>
    <t>무서워서</t>
  </si>
  <si>
    <t>무섭고</t>
  </si>
  <si>
    <t>무수</t>
  </si>
  <si>
    <t>무지개</t>
  </si>
  <si>
    <t>묵직하다</t>
  </si>
  <si>
    <t>묵직해졌던</t>
  </si>
  <si>
    <t>문소리</t>
  </si>
  <si>
    <t>문어</t>
  </si>
  <si>
    <t>문화</t>
  </si>
  <si>
    <t>묻는다면</t>
  </si>
  <si>
    <t>묻어나지만</t>
  </si>
  <si>
    <t>물고기</t>
  </si>
  <si>
    <t>물들여</t>
  </si>
  <si>
    <t>물밀듯이</t>
  </si>
  <si>
    <t>뭉클하게하는</t>
  </si>
  <si>
    <t>뮤</t>
  </si>
  <si>
    <t>미련</t>
  </si>
  <si>
    <t>미묘한</t>
  </si>
  <si>
    <t>미안함</t>
  </si>
  <si>
    <t>미안함과</t>
  </si>
  <si>
    <t>미안해</t>
  </si>
  <si>
    <t>미었네</t>
  </si>
  <si>
    <t>미움</t>
  </si>
  <si>
    <t>미워할</t>
  </si>
  <si>
    <t>미지근하기도</t>
  </si>
  <si>
    <t>미치도록</t>
  </si>
  <si>
    <t>미친듯이</t>
  </si>
  <si>
    <t>미칠듯</t>
  </si>
  <si>
    <t>미화</t>
  </si>
  <si>
    <t>믹스</t>
  </si>
  <si>
    <t>민들레</t>
  </si>
  <si>
    <t>밀려온다</t>
  </si>
  <si>
    <t>바깥</t>
  </si>
  <si>
    <t>바꾸면서</t>
  </si>
  <si>
    <t>바꿀수있다</t>
  </si>
  <si>
    <t>바뀌듯</t>
  </si>
  <si>
    <t>바뀌지</t>
  </si>
  <si>
    <t>바다</t>
  </si>
  <si>
    <t>바라던</t>
  </si>
  <si>
    <t>바라보았다고</t>
  </si>
  <si>
    <t>바라본</t>
  </si>
  <si>
    <t>바라볼</t>
  </si>
  <si>
    <t>바람둥이</t>
  </si>
  <si>
    <t>바람이었지만</t>
  </si>
  <si>
    <t>바랫</t>
  </si>
  <si>
    <t>바이블</t>
  </si>
  <si>
    <t>박혔지만</t>
  </si>
  <si>
    <t>박히던지</t>
  </si>
  <si>
    <t>반가웠어</t>
  </si>
  <si>
    <t>반증</t>
  </si>
  <si>
    <t>반찬</t>
  </si>
  <si>
    <t>반해</t>
  </si>
  <si>
    <t>받아들였다</t>
  </si>
  <si>
    <t>받아들이는게</t>
  </si>
  <si>
    <t>발랄하고</t>
  </si>
  <si>
    <t>발짝</t>
  </si>
  <si>
    <t>밝히는</t>
  </si>
  <si>
    <t>밟아</t>
  </si>
  <si>
    <t>밤잠</t>
  </si>
  <si>
    <t>방안</t>
  </si>
  <si>
    <t>방탕하게</t>
  </si>
  <si>
    <t>방황</t>
  </si>
  <si>
    <t>배고플</t>
  </si>
  <si>
    <t>배우게</t>
  </si>
  <si>
    <t>배울</t>
  </si>
  <si>
    <t>배워야</t>
  </si>
  <si>
    <t>버렸었다</t>
  </si>
  <si>
    <t>버리</t>
  </si>
  <si>
    <t>버릴</t>
  </si>
  <si>
    <t>버티</t>
  </si>
  <si>
    <t>법도</t>
  </si>
  <si>
    <t>벗어나고자</t>
  </si>
  <si>
    <t>벗어났습니다</t>
  </si>
  <si>
    <t>베가</t>
  </si>
  <si>
    <t>베드씬</t>
  </si>
  <si>
    <t>벽앞</t>
  </si>
  <si>
    <t>변심</t>
  </si>
  <si>
    <t>변질</t>
  </si>
  <si>
    <t>변하고</t>
  </si>
  <si>
    <t>변하잖아요</t>
  </si>
  <si>
    <t>변해</t>
  </si>
  <si>
    <t>보게되</t>
  </si>
  <si>
    <t>보고싶네요</t>
  </si>
  <si>
    <t>보고싶다고</t>
  </si>
  <si>
    <t>보고싶었던</t>
  </si>
  <si>
    <t>보고싶을</t>
  </si>
  <si>
    <t>보고있으면</t>
  </si>
  <si>
    <t>보곤</t>
  </si>
  <si>
    <t>보내나</t>
  </si>
  <si>
    <t>보내는</t>
  </si>
  <si>
    <t>보내주고</t>
  </si>
  <si>
    <t>보냅니다</t>
  </si>
  <si>
    <t>보냈다</t>
  </si>
  <si>
    <t>보냈지만</t>
  </si>
  <si>
    <t>보듯</t>
  </si>
  <si>
    <t>보면안다</t>
  </si>
  <si>
    <t>보살핀다는</t>
  </si>
  <si>
    <t>보았고</t>
  </si>
  <si>
    <t>보았는데</t>
  </si>
  <si>
    <t>보았다면</t>
  </si>
  <si>
    <t>보았던</t>
  </si>
  <si>
    <t>보았을</t>
  </si>
  <si>
    <t>보여</t>
  </si>
  <si>
    <t>보여주기도</t>
  </si>
  <si>
    <t>보여주는거</t>
  </si>
  <si>
    <t>보여주며</t>
  </si>
  <si>
    <t>보여주므로</t>
  </si>
  <si>
    <t>보여준거였습니다</t>
  </si>
  <si>
    <t>보이질</t>
  </si>
  <si>
    <t>보일수있지만</t>
  </si>
  <si>
    <t>보편</t>
  </si>
  <si>
    <t>복받쳐</t>
  </si>
  <si>
    <t>복잡</t>
  </si>
  <si>
    <t>본가</t>
  </si>
  <si>
    <t>본것인지</t>
  </si>
  <si>
    <t>본다는것</t>
  </si>
  <si>
    <t>본다면</t>
  </si>
  <si>
    <t>본자</t>
  </si>
  <si>
    <t>볼떄</t>
  </si>
  <si>
    <t>볼줄</t>
  </si>
  <si>
    <t>봉지</t>
  </si>
  <si>
    <t>봐야하</t>
  </si>
  <si>
    <t>봣엇다</t>
  </si>
  <si>
    <t>봤았어요</t>
  </si>
  <si>
    <t>봤어욤</t>
  </si>
  <si>
    <t>부끄러운</t>
  </si>
  <si>
    <t>부끄러웠다</t>
  </si>
  <si>
    <t>부끄럼</t>
  </si>
  <si>
    <t>부끄럽</t>
  </si>
  <si>
    <t>부담</t>
  </si>
  <si>
    <t>부딪혀</t>
  </si>
  <si>
    <t>부러우면서도</t>
  </si>
  <si>
    <t>부러웠다</t>
  </si>
  <si>
    <t>부럽습니다</t>
  </si>
  <si>
    <t>부르는</t>
  </si>
  <si>
    <t>부족하네요</t>
  </si>
  <si>
    <t>부족하다</t>
  </si>
  <si>
    <t>부족한</t>
  </si>
  <si>
    <t>분리</t>
  </si>
  <si>
    <t>분명한</t>
  </si>
  <si>
    <t>분명히</t>
  </si>
  <si>
    <t>불량품</t>
  </si>
  <si>
    <t>불로</t>
  </si>
  <si>
    <t>불리</t>
  </si>
  <si>
    <t>불쌍한</t>
  </si>
  <si>
    <t>불쌍해서</t>
  </si>
  <si>
    <t>불어야만</t>
  </si>
  <si>
    <t>불쾌했으며</t>
  </si>
  <si>
    <t>불타</t>
  </si>
  <si>
    <t>불평</t>
  </si>
  <si>
    <t>불행할꺼란</t>
  </si>
  <si>
    <t>불현듯</t>
  </si>
  <si>
    <t>붕</t>
  </si>
  <si>
    <t>붕가붕가</t>
  </si>
  <si>
    <t>붙여서</t>
  </si>
  <si>
    <t>붙이는게</t>
  </si>
  <si>
    <t>붙잡</t>
  </si>
  <si>
    <t>붙잡기</t>
  </si>
  <si>
    <t>붙잡지</t>
  </si>
  <si>
    <t>블로그</t>
  </si>
  <si>
    <t>비루함도</t>
  </si>
  <si>
    <t>비슷하다는</t>
  </si>
  <si>
    <t>비일비재했죠</t>
  </si>
  <si>
    <t>비장</t>
  </si>
  <si>
    <t>비춰진게</t>
  </si>
  <si>
    <t>빈듯</t>
  </si>
  <si>
    <t>빛</t>
  </si>
  <si>
    <t>빠르게</t>
  </si>
  <si>
    <t>빠지는게</t>
  </si>
  <si>
    <t>뻥튀기</t>
  </si>
  <si>
    <t>뼘</t>
  </si>
  <si>
    <t>뽑는지</t>
  </si>
  <si>
    <t>사강</t>
  </si>
  <si>
    <t>사귀고있는</t>
  </si>
  <si>
    <t>사그라들고</t>
  </si>
  <si>
    <t>사라진</t>
  </si>
  <si>
    <t>사랑스러운</t>
  </si>
  <si>
    <t>사물</t>
  </si>
  <si>
    <t>사신</t>
  </si>
  <si>
    <t>사토시</t>
  </si>
  <si>
    <t>사투리</t>
  </si>
  <si>
    <t>산다</t>
  </si>
  <si>
    <t>산책</t>
  </si>
  <si>
    <t>살것이다</t>
  </si>
  <si>
    <t>살다가</t>
  </si>
  <si>
    <t>살던</t>
  </si>
  <si>
    <t>살아가겠지</t>
  </si>
  <si>
    <t>살아가고</t>
  </si>
  <si>
    <t>살아가면서</t>
  </si>
  <si>
    <t>살아가야</t>
  </si>
  <si>
    <t>살아가야하니까</t>
  </si>
  <si>
    <t>살아갈</t>
  </si>
  <si>
    <t>살아내는</t>
  </si>
  <si>
    <t>살아왔다는</t>
  </si>
  <si>
    <t>살아있</t>
  </si>
  <si>
    <t>살아주길</t>
  </si>
  <si>
    <t>살았다는것은</t>
  </si>
  <si>
    <t>살자</t>
  </si>
  <si>
    <t>삼킨</t>
  </si>
  <si>
    <t>상대방</t>
  </si>
  <si>
    <t>상반신</t>
  </si>
  <si>
    <t>상속</t>
  </si>
  <si>
    <t>상치</t>
  </si>
  <si>
    <t>상큼</t>
  </si>
  <si>
    <t>상한</t>
  </si>
  <si>
    <t>새드앤딩</t>
  </si>
  <si>
    <t>새로운것에</t>
  </si>
  <si>
    <t>새로이</t>
  </si>
  <si>
    <t>새롭네요</t>
  </si>
  <si>
    <t>새살</t>
  </si>
  <si>
    <t>색</t>
  </si>
  <si>
    <t>색안경</t>
  </si>
  <si>
    <t>생</t>
  </si>
  <si>
    <t>생각나게</t>
  </si>
  <si>
    <t>생각나네</t>
  </si>
  <si>
    <t>생각나더라</t>
  </si>
  <si>
    <t>생기</t>
  </si>
  <si>
    <t>서글펐다</t>
  </si>
  <si>
    <t>서도</t>
  </si>
  <si>
    <t>서툴러서</t>
  </si>
  <si>
    <t>설경구</t>
  </si>
  <si>
    <t>설익은</t>
  </si>
  <si>
    <t>설치</t>
  </si>
  <si>
    <t>성숙한</t>
  </si>
  <si>
    <t>성숙해가는</t>
  </si>
  <si>
    <t>성숙해질</t>
  </si>
  <si>
    <t>성장한</t>
  </si>
  <si>
    <t>성장했겠지</t>
  </si>
  <si>
    <t>성장했다</t>
  </si>
  <si>
    <t>성장했다는</t>
  </si>
  <si>
    <t>성적</t>
  </si>
  <si>
    <t>성추행</t>
  </si>
  <si>
    <t>세네</t>
  </si>
  <si>
    <t>세익스피어</t>
  </si>
  <si>
    <t>세포</t>
  </si>
  <si>
    <t>셋</t>
  </si>
  <si>
    <t>소개</t>
  </si>
  <si>
    <t>소모</t>
  </si>
  <si>
    <t>소설</t>
  </si>
  <si>
    <t>속도</t>
  </si>
  <si>
    <t>손가락</t>
  </si>
  <si>
    <t>손가락질</t>
  </si>
  <si>
    <t>솔직하기만</t>
  </si>
  <si>
    <t>솔직함은</t>
  </si>
  <si>
    <t>솔직했던</t>
  </si>
  <si>
    <t>솔직했으니까</t>
  </si>
  <si>
    <t>수가</t>
  </si>
  <si>
    <t>수년</t>
  </si>
  <si>
    <t>수리</t>
  </si>
  <si>
    <t>수많은</t>
  </si>
  <si>
    <t>수식어</t>
  </si>
  <si>
    <t>수족관</t>
  </si>
  <si>
    <t>순수하게</t>
  </si>
  <si>
    <t>순수하므로</t>
  </si>
  <si>
    <t>순수했기에</t>
  </si>
  <si>
    <t>순수했을지언정</t>
  </si>
  <si>
    <t>숭고하거나</t>
  </si>
  <si>
    <t>쉬방</t>
  </si>
  <si>
    <t>쉬운</t>
  </si>
  <si>
    <t>쉽고</t>
  </si>
  <si>
    <t>쉽지가</t>
  </si>
  <si>
    <t>스러웠다</t>
  </si>
  <si>
    <t>스며들어</t>
  </si>
  <si>
    <t>스무살</t>
  </si>
  <si>
    <t>스물</t>
  </si>
  <si>
    <t>스웨터</t>
  </si>
  <si>
    <t>스크</t>
  </si>
  <si>
    <t>슬퍼도</t>
  </si>
  <si>
    <t>슬퍼서</t>
  </si>
  <si>
    <t>슬펐던</t>
  </si>
  <si>
    <t>슬펐음</t>
  </si>
  <si>
    <t>슬프지만</t>
  </si>
  <si>
    <t>슬플테지만</t>
  </si>
  <si>
    <t>습습니</t>
  </si>
  <si>
    <t>습작</t>
  </si>
  <si>
    <t>시리</t>
  </si>
  <si>
    <t>시리도록</t>
  </si>
  <si>
    <t>시인</t>
  </si>
  <si>
    <t>시켜주지</t>
  </si>
  <si>
    <t>시키지</t>
  </si>
  <si>
    <t>시킨다</t>
  </si>
  <si>
    <t>식사</t>
  </si>
  <si>
    <t>식품</t>
  </si>
  <si>
    <t>신경</t>
  </si>
  <si>
    <t>실망할</t>
  </si>
  <si>
    <t>실속</t>
  </si>
  <si>
    <t>실적</t>
  </si>
  <si>
    <t>싫다는</t>
  </si>
  <si>
    <t>심정</t>
  </si>
  <si>
    <t>심한데</t>
  </si>
  <si>
    <t>심해</t>
  </si>
  <si>
    <t>싶</t>
  </si>
  <si>
    <t>싶도록</t>
  </si>
  <si>
    <t>쌓았단</t>
  </si>
  <si>
    <t>쓰나</t>
  </si>
  <si>
    <t>쓰러질</t>
  </si>
  <si>
    <t>쓰리고</t>
  </si>
  <si>
    <t>쓰여</t>
  </si>
  <si>
    <t>쓸수있는</t>
  </si>
  <si>
    <t>쓸쓸하지만</t>
  </si>
  <si>
    <t>씁쓸할만큼</t>
  </si>
  <si>
    <t>씩씩하게</t>
  </si>
  <si>
    <t>씩씩하고</t>
  </si>
  <si>
    <t>씩씩히</t>
  </si>
  <si>
    <t>씹스</t>
  </si>
  <si>
    <t>아는게</t>
  </si>
  <si>
    <t>아니길</t>
  </si>
  <si>
    <t>아니더라</t>
  </si>
  <si>
    <t>아니었</t>
  </si>
  <si>
    <t>아니었던</t>
  </si>
  <si>
    <t>아니여도</t>
  </si>
  <si>
    <t>아니였다는것을</t>
  </si>
  <si>
    <t>아동</t>
  </si>
  <si>
    <t>아두</t>
  </si>
  <si>
    <t>아려</t>
  </si>
  <si>
    <t>아려오곤</t>
  </si>
  <si>
    <t>아련하고</t>
  </si>
  <si>
    <t>아련해</t>
  </si>
  <si>
    <t>아름다울수있다</t>
  </si>
  <si>
    <t>아름다워</t>
  </si>
  <si>
    <t>아름다워라</t>
  </si>
  <si>
    <t>아름다워서</t>
  </si>
  <si>
    <t>아름다웠다</t>
  </si>
  <si>
    <t>아름답지만</t>
  </si>
  <si>
    <t>아리</t>
  </si>
  <si>
    <t>아리는</t>
  </si>
  <si>
    <t>아린지</t>
  </si>
  <si>
    <t>아마</t>
  </si>
  <si>
    <t>아무런</t>
  </si>
  <si>
    <t>아무렇게</t>
  </si>
  <si>
    <t>아무렇지도</t>
  </si>
  <si>
    <t>아쉬울</t>
  </si>
  <si>
    <t>아쉬움</t>
  </si>
  <si>
    <t>아쉽지만</t>
  </si>
  <si>
    <t>아차</t>
  </si>
  <si>
    <t>아파하고</t>
  </si>
  <si>
    <t>아팠다</t>
  </si>
  <si>
    <t>아팠어요</t>
  </si>
  <si>
    <t>아프다는</t>
  </si>
  <si>
    <t>아프던지</t>
  </si>
  <si>
    <t>아프지만</t>
  </si>
  <si>
    <t>아픈것으로</t>
  </si>
  <si>
    <t>아플</t>
  </si>
  <si>
    <t>아픕니다</t>
  </si>
  <si>
    <t>악어</t>
  </si>
  <si>
    <t>안길</t>
  </si>
  <si>
    <t>안되면서도</t>
  </si>
  <si>
    <t>안심</t>
  </si>
  <si>
    <t>안아주고</t>
  </si>
  <si>
    <t>안줄려는</t>
  </si>
  <si>
    <t>안타까웠습니다</t>
  </si>
  <si>
    <t>않겠다</t>
  </si>
  <si>
    <t>않기로</t>
  </si>
  <si>
    <t>않기를</t>
  </si>
  <si>
    <t>않네</t>
  </si>
  <si>
    <t>않는건</t>
  </si>
  <si>
    <t>않다가도</t>
  </si>
  <si>
    <t>않다는</t>
  </si>
  <si>
    <t>않았겠지</t>
  </si>
  <si>
    <t>않았나라는</t>
  </si>
  <si>
    <t>않았다는</t>
  </si>
  <si>
    <t>않았던</t>
  </si>
  <si>
    <t>않았었는데</t>
  </si>
  <si>
    <t>않았음에도</t>
  </si>
  <si>
    <t>않은가</t>
  </si>
  <si>
    <t>않은듯</t>
  </si>
  <si>
    <t>않을거라는</t>
  </si>
  <si>
    <t>않을수도</t>
  </si>
  <si>
    <t>알겠다</t>
  </si>
  <si>
    <t>알겠어요</t>
  </si>
  <si>
    <t>알고있고</t>
  </si>
  <si>
    <t>알고있어도</t>
  </si>
  <si>
    <t>알고있었다</t>
  </si>
  <si>
    <t>알기에</t>
  </si>
  <si>
    <t>알수록</t>
  </si>
  <si>
    <t>알수있는</t>
  </si>
  <si>
    <t>알수있을것</t>
  </si>
  <si>
    <t>알아야지</t>
  </si>
  <si>
    <t>알앗기</t>
  </si>
  <si>
    <t>알았다는건</t>
  </si>
  <si>
    <t>알콩달콩</t>
  </si>
  <si>
    <t>압</t>
  </si>
  <si>
    <t>애드리브</t>
  </si>
  <si>
    <t>애인</t>
  </si>
  <si>
    <t>애절하고</t>
  </si>
  <si>
    <t>애처</t>
  </si>
  <si>
    <t>애초</t>
  </si>
  <si>
    <t>야한거</t>
  </si>
  <si>
    <t>야했니</t>
  </si>
  <si>
    <t>약속</t>
  </si>
  <si>
    <t>양다리</t>
  </si>
  <si>
    <t>어둡고</t>
  </si>
  <si>
    <t>어떠한</t>
  </si>
  <si>
    <t>어렸을</t>
  </si>
  <si>
    <t>어리었다</t>
  </si>
  <si>
    <t>어보</t>
  </si>
  <si>
    <t>어찌나</t>
  </si>
  <si>
    <t>얽매</t>
  </si>
  <si>
    <t>없겠지만</t>
  </si>
  <si>
    <t>없기</t>
  </si>
  <si>
    <t>없는것을</t>
  </si>
  <si>
    <t>없애</t>
  </si>
  <si>
    <t>없었다는</t>
  </si>
  <si>
    <t>없었을거야</t>
  </si>
  <si>
    <t>없을것</t>
  </si>
  <si>
    <t>없이도</t>
  </si>
  <si>
    <t>었다</t>
  </si>
  <si>
    <t>에게나</t>
  </si>
  <si>
    <t>에그</t>
  </si>
  <si>
    <t>에서부터</t>
  </si>
  <si>
    <t>엔딩크레딧</t>
  </si>
  <si>
    <t>여신</t>
  </si>
  <si>
    <t>여실히</t>
  </si>
  <si>
    <t>여인</t>
  </si>
  <si>
    <t>여전하다</t>
  </si>
  <si>
    <t>여전하지만</t>
  </si>
  <si>
    <t>여행</t>
  </si>
  <si>
    <t>역겹네</t>
  </si>
  <si>
    <t>역설</t>
  </si>
  <si>
    <t>연락</t>
  </si>
  <si>
    <t>연민</t>
  </si>
  <si>
    <t>연약함</t>
  </si>
  <si>
    <t>열고</t>
  </si>
  <si>
    <t>열렬히</t>
  </si>
  <si>
    <t>열쇠</t>
  </si>
  <si>
    <t>열어주었다</t>
  </si>
  <si>
    <t>였겠지만</t>
  </si>
  <si>
    <t>였기에</t>
  </si>
  <si>
    <t>였네</t>
  </si>
  <si>
    <t>였을까</t>
  </si>
  <si>
    <t>영원하지</t>
  </si>
  <si>
    <t>영원할</t>
  </si>
  <si>
    <t>영원해야</t>
  </si>
  <si>
    <t>영원했으면</t>
  </si>
  <si>
    <t>영특</t>
  </si>
  <si>
    <t>영활</t>
  </si>
  <si>
    <t>예견</t>
  </si>
  <si>
    <t>예닐곱</t>
  </si>
  <si>
    <t>예뻤던</t>
  </si>
  <si>
    <t>예쁘고</t>
  </si>
  <si>
    <t>예쁘지만</t>
  </si>
  <si>
    <t>예전</t>
  </si>
  <si>
    <t>오래된</t>
  </si>
  <si>
    <t>오랜지</t>
  </si>
  <si>
    <t>오랫동안</t>
  </si>
  <si>
    <t>오아시스</t>
  </si>
  <si>
    <t>오열</t>
  </si>
  <si>
    <t>오였으면</t>
  </si>
  <si>
    <t>오이</t>
  </si>
  <si>
    <t>오토바이</t>
  </si>
  <si>
    <t>오해</t>
  </si>
  <si>
    <t>온도</t>
  </si>
  <si>
    <t>온전</t>
  </si>
  <si>
    <t>올라</t>
  </si>
  <si>
    <t>올려</t>
  </si>
  <si>
    <t>올리면</t>
  </si>
  <si>
    <t>옵니다</t>
  </si>
  <si>
    <t>와나</t>
  </si>
  <si>
    <t>와는</t>
  </si>
  <si>
    <t>와도</t>
  </si>
  <si>
    <t>완벽하다</t>
  </si>
  <si>
    <t>완전히</t>
  </si>
  <si>
    <t>외로운</t>
  </si>
  <si>
    <t>외로움</t>
  </si>
  <si>
    <t>외로워지지만</t>
  </si>
  <si>
    <t>외로웠다는걸</t>
  </si>
  <si>
    <t>외롭게</t>
  </si>
  <si>
    <t>외롭지</t>
  </si>
  <si>
    <t>요리</t>
  </si>
  <si>
    <t>욕구</t>
  </si>
  <si>
    <t>욕정</t>
  </si>
  <si>
    <t>용감히</t>
  </si>
  <si>
    <t>용기</t>
  </si>
  <si>
    <t>용이</t>
  </si>
  <si>
    <t>우</t>
  </si>
  <si>
    <t>우는</t>
  </si>
  <si>
    <t>우는데</t>
  </si>
  <si>
    <t>우에노</t>
  </si>
  <si>
    <t>우연히</t>
  </si>
  <si>
    <t>우울한</t>
  </si>
  <si>
    <t>울고나면</t>
  </si>
  <si>
    <t>울면</t>
  </si>
  <si>
    <t>울부짖던</t>
  </si>
  <si>
    <t>울어</t>
  </si>
  <si>
    <t>울어줘서</t>
  </si>
  <si>
    <t>울엇다</t>
  </si>
  <si>
    <t>울었네</t>
  </si>
  <si>
    <t>울었을까</t>
  </si>
  <si>
    <t>울음</t>
  </si>
  <si>
    <t>울지마</t>
  </si>
  <si>
    <t>울컥울컥</t>
  </si>
  <si>
    <t>원했다</t>
  </si>
  <si>
    <t>웠</t>
  </si>
  <si>
    <t>위안</t>
  </si>
  <si>
    <t>유명해서</t>
  </si>
  <si>
    <t>유모차</t>
  </si>
  <si>
    <t>유별나지도</t>
  </si>
  <si>
    <t>유의</t>
  </si>
  <si>
    <t>유증</t>
  </si>
  <si>
    <t>으아아</t>
  </si>
  <si>
    <t>이그리</t>
  </si>
  <si>
    <t>이나고</t>
  </si>
  <si>
    <t>이냐</t>
  </si>
  <si>
    <t>이니까</t>
  </si>
  <si>
    <t>이러케</t>
  </si>
  <si>
    <t>이럴줄</t>
  </si>
  <si>
    <t>이럼</t>
  </si>
  <si>
    <t>이루어질수</t>
  </si>
  <si>
    <t>이루었다</t>
  </si>
  <si>
    <t>이별여행</t>
  </si>
  <si>
    <t>이상한거</t>
  </si>
  <si>
    <t>이신</t>
  </si>
  <si>
    <t>이어야</t>
  </si>
  <si>
    <t>이어야만</t>
  </si>
  <si>
    <t>이었겠죠</t>
  </si>
  <si>
    <t>이었다는걸</t>
  </si>
  <si>
    <t>이었다는것을</t>
  </si>
  <si>
    <t>이었을</t>
  </si>
  <si>
    <t>이었을까</t>
  </si>
  <si>
    <t>이유정</t>
  </si>
  <si>
    <t>익숙해져</t>
  </si>
  <si>
    <t>익은</t>
  </si>
  <si>
    <t>인간관계</t>
  </si>
  <si>
    <t>인권</t>
  </si>
  <si>
    <t>인스턴트</t>
  </si>
  <si>
    <t>인정받는다는</t>
  </si>
  <si>
    <t>인터넷</t>
  </si>
  <si>
    <t>인트로</t>
  </si>
  <si>
    <t>인해</t>
  </si>
  <si>
    <t>일거라고</t>
  </si>
  <si>
    <t>일방</t>
  </si>
  <si>
    <t>일본</t>
  </si>
  <si>
    <t>일부러</t>
  </si>
  <si>
    <t>읽었기</t>
  </si>
  <si>
    <t>읽었다</t>
  </si>
  <si>
    <t>임명</t>
  </si>
  <si>
    <t>입어도</t>
  </si>
  <si>
    <t>있나요</t>
  </si>
  <si>
    <t>있다고</t>
  </si>
  <si>
    <t>있다는건</t>
  </si>
  <si>
    <t>있다라는</t>
  </si>
  <si>
    <t>있댜</t>
  </si>
  <si>
    <t>있었</t>
  </si>
  <si>
    <t>있었나</t>
  </si>
  <si>
    <t>있었는지</t>
  </si>
  <si>
    <t>있었을까</t>
  </si>
  <si>
    <t>있으면</t>
  </si>
  <si>
    <t>있을지언정</t>
  </si>
  <si>
    <t>있잖아</t>
  </si>
  <si>
    <t>있지는</t>
  </si>
  <si>
    <t>잊고</t>
  </si>
  <si>
    <t>잊고있었던</t>
  </si>
  <si>
    <t>잊지도</t>
  </si>
  <si>
    <t>잊지못</t>
  </si>
  <si>
    <t>잊혀진다</t>
  </si>
  <si>
    <t>자고다니며</t>
  </si>
  <si>
    <t>자기애</t>
  </si>
  <si>
    <t>자꾸자꾸</t>
  </si>
  <si>
    <t>자내에</t>
  </si>
  <si>
    <t>자동차</t>
  </si>
  <si>
    <t>자른것</t>
  </si>
  <si>
    <t>자를</t>
  </si>
  <si>
    <t>자름</t>
  </si>
  <si>
    <t>자신이었음</t>
  </si>
  <si>
    <t>자연스러운</t>
  </si>
  <si>
    <t>자연스레</t>
  </si>
  <si>
    <t>자연인</t>
  </si>
  <si>
    <t>작은</t>
  </si>
  <si>
    <t>잔인하게</t>
  </si>
  <si>
    <t>잔인할</t>
  </si>
  <si>
    <t>잔잔하기만</t>
  </si>
  <si>
    <t>잔잔하다</t>
  </si>
  <si>
    <t>잔잔하며</t>
  </si>
  <si>
    <t>잘생겨서</t>
  </si>
  <si>
    <t>잘알았던</t>
  </si>
  <si>
    <t>잘지은</t>
  </si>
  <si>
    <t>잠들었었다</t>
  </si>
  <si>
    <t>잠들지</t>
  </si>
  <si>
    <t>잠시</t>
  </si>
  <si>
    <t>장난스럽고</t>
  </si>
  <si>
    <t>장벽</t>
  </si>
  <si>
    <t>장애</t>
  </si>
  <si>
    <t>재기</t>
  </si>
  <si>
    <t>재밌</t>
  </si>
  <si>
    <t>재수없어</t>
  </si>
  <si>
    <t>재회</t>
  </si>
  <si>
    <t>쟤</t>
  </si>
  <si>
    <t>저려</t>
  </si>
  <si>
    <t>저려오는</t>
  </si>
  <si>
    <t>저절로</t>
  </si>
  <si>
    <t>적기</t>
  </si>
  <si>
    <t>적네요</t>
  </si>
  <si>
    <t>적절히</t>
  </si>
  <si>
    <t>전여자친구</t>
  </si>
  <si>
    <t>전쯤</t>
  </si>
  <si>
    <t>절절</t>
  </si>
  <si>
    <t>정론</t>
  </si>
  <si>
    <t>정상</t>
  </si>
  <si>
    <t>정상인</t>
  </si>
  <si>
    <t>정선</t>
  </si>
  <si>
    <t>정성</t>
  </si>
  <si>
    <t>정작</t>
  </si>
  <si>
    <t>젖어</t>
  </si>
  <si>
    <t>제법</t>
  </si>
  <si>
    <t>져</t>
  </si>
  <si>
    <t>져요</t>
  </si>
  <si>
    <t>졌다</t>
  </si>
  <si>
    <t>조개</t>
  </si>
  <si>
    <t>조미료</t>
  </si>
  <si>
    <t>조용하고</t>
  </si>
  <si>
    <t>조제</t>
  </si>
  <si>
    <t>종류</t>
  </si>
  <si>
    <t>좋게만</t>
  </si>
  <si>
    <t>좋아지고</t>
  </si>
  <si>
    <t>좋아지면서</t>
  </si>
  <si>
    <t>좋아하기</t>
  </si>
  <si>
    <t>좋아하던</t>
  </si>
  <si>
    <t>좋아했던</t>
  </si>
  <si>
    <t>죄책감</t>
  </si>
  <si>
    <t>주기도</t>
  </si>
  <si>
    <t>주는거죠</t>
  </si>
  <si>
    <t>주는게</t>
  </si>
  <si>
    <t>주리</t>
  </si>
  <si>
    <t>주었다</t>
  </si>
  <si>
    <t>주옥</t>
  </si>
  <si>
    <t>주저앉아서</t>
  </si>
  <si>
    <t>주접</t>
  </si>
  <si>
    <t>주지</t>
  </si>
  <si>
    <t>죽이고싶네</t>
  </si>
  <si>
    <t>중립</t>
  </si>
  <si>
    <t>중요한것을</t>
  </si>
  <si>
    <t>줬을</t>
  </si>
  <si>
    <t>쥰</t>
  </si>
  <si>
    <t>즉</t>
  </si>
  <si>
    <t>즐기며</t>
  </si>
  <si>
    <t>즙</t>
  </si>
  <si>
    <t>지나</t>
  </si>
  <si>
    <t>지나가고</t>
  </si>
  <si>
    <t>지나가다가</t>
  </si>
  <si>
    <t>지나가던</t>
  </si>
  <si>
    <t>지나감</t>
  </si>
  <si>
    <t>지나니</t>
  </si>
  <si>
    <t>지나서야</t>
  </si>
  <si>
    <t>지났어도</t>
  </si>
  <si>
    <t>지났음에도</t>
  </si>
  <si>
    <t>지내기</t>
  </si>
  <si>
    <t>지낸다는</t>
  </si>
  <si>
    <t>지낼수도</t>
  </si>
  <si>
    <t>지독하게도</t>
  </si>
  <si>
    <t>지독히</t>
  </si>
  <si>
    <t>지독히도</t>
  </si>
  <si>
    <t>지레</t>
  </si>
  <si>
    <t>지루해도</t>
  </si>
  <si>
    <t>지속</t>
  </si>
  <si>
    <t>지어</t>
  </si>
  <si>
    <t>지영</t>
  </si>
  <si>
    <t>지을수</t>
  </si>
  <si>
    <t>지지</t>
  </si>
  <si>
    <t>지쳐</t>
  </si>
  <si>
    <t>지치는</t>
  </si>
  <si>
    <t>지켜본</t>
  </si>
  <si>
    <t>지키지</t>
  </si>
  <si>
    <t>지향</t>
  </si>
  <si>
    <t>직후</t>
  </si>
  <si>
    <t>진솔한</t>
  </si>
  <si>
    <t>진실되게</t>
  </si>
  <si>
    <t>진실된</t>
  </si>
  <si>
    <t>진실한</t>
  </si>
  <si>
    <t>진인</t>
  </si>
  <si>
    <t>진지하고</t>
  </si>
  <si>
    <t>질려서</t>
  </si>
  <si>
    <t>질줄도</t>
  </si>
  <si>
    <t>집니다</t>
  </si>
  <si>
    <t>짓기엔</t>
  </si>
  <si>
    <t>짙은</t>
  </si>
  <si>
    <t>짜기</t>
  </si>
  <si>
    <t>짜릿하게</t>
  </si>
  <si>
    <t>짜아내고</t>
  </si>
  <si>
    <t>짝짝</t>
  </si>
  <si>
    <t>짠하다</t>
  </si>
  <si>
    <t>짠했지만</t>
  </si>
  <si>
    <t>짧았더라구요</t>
  </si>
  <si>
    <t>찜찜</t>
  </si>
  <si>
    <t>찝찝해</t>
  </si>
  <si>
    <t>찡하게</t>
  </si>
  <si>
    <t>찡해지는</t>
  </si>
  <si>
    <t>찢는</t>
  </si>
  <si>
    <t>찢어</t>
  </si>
  <si>
    <t>차는</t>
  </si>
  <si>
    <t>차원</t>
  </si>
  <si>
    <t>차인줄</t>
  </si>
  <si>
    <t>찬타</t>
  </si>
  <si>
    <t>참을</t>
  </si>
  <si>
    <t>창</t>
  </si>
  <si>
    <t>찾게</t>
  </si>
  <si>
    <t>찾아갈</t>
  </si>
  <si>
    <t>찾아보게</t>
  </si>
  <si>
    <t>찾아본</t>
  </si>
  <si>
    <t>찾아오는</t>
  </si>
  <si>
    <t>찾아오지</t>
  </si>
  <si>
    <t>찾아온다</t>
  </si>
  <si>
    <t>찾아와</t>
  </si>
  <si>
    <t>찾아왔다가</t>
  </si>
  <si>
    <t>찾지</t>
  </si>
  <si>
    <t>채워주는</t>
  </si>
  <si>
    <t>책임감</t>
  </si>
  <si>
    <t>책임져야</t>
  </si>
  <si>
    <t>책임지는게</t>
  </si>
  <si>
    <t>책임질</t>
  </si>
  <si>
    <t>처음처럼</t>
  </si>
  <si>
    <t>천천히</t>
  </si>
  <si>
    <t>청</t>
  </si>
  <si>
    <t>쳐지는</t>
  </si>
  <si>
    <t>최대</t>
  </si>
  <si>
    <t>최선</t>
  </si>
  <si>
    <t>충실할</t>
  </si>
  <si>
    <t>츠</t>
  </si>
  <si>
    <t>츠네오</t>
  </si>
  <si>
    <t>츠미오</t>
  </si>
  <si>
    <t>츠오네</t>
  </si>
  <si>
    <t>치기</t>
  </si>
  <si>
    <t>치즈루</t>
  </si>
  <si>
    <t>침착하게</t>
  </si>
  <si>
    <t>카톡</t>
  </si>
  <si>
    <t>캐롤</t>
  </si>
  <si>
    <t>커뮤니티</t>
  </si>
  <si>
    <t>켠이</t>
  </si>
  <si>
    <t>코끝</t>
  </si>
  <si>
    <t>코믹</t>
  </si>
  <si>
    <t>쿨하게</t>
  </si>
  <si>
    <t>쿨한</t>
  </si>
  <si>
    <t>쿵</t>
  </si>
  <si>
    <t>키사</t>
  </si>
  <si>
    <t>타이밍</t>
  </si>
  <si>
    <t>타이틀</t>
  </si>
  <si>
    <t>타협</t>
  </si>
  <si>
    <t>태어난</t>
  </si>
  <si>
    <t>택했다</t>
  </si>
  <si>
    <t>터져</t>
  </si>
  <si>
    <t>텅</t>
  </si>
  <si>
    <t>텅빈</t>
  </si>
  <si>
    <t>텐데</t>
  </si>
  <si>
    <t>토시</t>
  </si>
  <si>
    <t>통찰</t>
  </si>
  <si>
    <t>통한</t>
  </si>
  <si>
    <t>투톱</t>
  </si>
  <si>
    <t>특</t>
  </si>
  <si>
    <t>특별하지도</t>
  </si>
  <si>
    <t>특별해</t>
  </si>
  <si>
    <t>특별했지만</t>
  </si>
  <si>
    <t>특유</t>
  </si>
  <si>
    <t>틀어지기</t>
  </si>
  <si>
    <t>파장</t>
  </si>
  <si>
    <t>편협</t>
  </si>
  <si>
    <t>폄하하지</t>
  </si>
  <si>
    <t>평범하게</t>
  </si>
  <si>
    <t>평범하지도</t>
  </si>
  <si>
    <t>풀어내다니</t>
  </si>
  <si>
    <t>풀어내서</t>
  </si>
  <si>
    <t>풀어놓은</t>
  </si>
  <si>
    <t>피워서</t>
  </si>
  <si>
    <t>필요없</t>
  </si>
  <si>
    <t>필요하기</t>
  </si>
  <si>
    <t>필요한</t>
  </si>
  <si>
    <t>필요했다</t>
  </si>
  <si>
    <t>필요했었다</t>
  </si>
  <si>
    <t>하겠다</t>
  </si>
  <si>
    <t>하고싶게끔</t>
  </si>
  <si>
    <t>하고있는</t>
  </si>
  <si>
    <t>하고있었는데</t>
  </si>
  <si>
    <t>하나같이</t>
  </si>
  <si>
    <t>하는듯</t>
  </si>
  <si>
    <t>하셨나</t>
  </si>
  <si>
    <t>하시는지</t>
  </si>
  <si>
    <t>하여금</t>
  </si>
  <si>
    <t>하자</t>
  </si>
  <si>
    <t>하진</t>
  </si>
  <si>
    <t>한거지</t>
  </si>
  <si>
    <t>한장</t>
  </si>
  <si>
    <t>한층</t>
  </si>
  <si>
    <t>할거라</t>
  </si>
  <si>
    <t>할게</t>
  </si>
  <si>
    <t>할머니</t>
  </si>
  <si>
    <t>할수있지만</t>
  </si>
  <si>
    <t>할정도는</t>
  </si>
  <si>
    <t>할지</t>
  </si>
  <si>
    <t>합리화</t>
  </si>
  <si>
    <t>해감</t>
  </si>
  <si>
    <t>해먹</t>
  </si>
  <si>
    <t>해서는</t>
  </si>
  <si>
    <t>해서라고</t>
  </si>
  <si>
    <t>해석</t>
  </si>
  <si>
    <t>해야하나</t>
  </si>
  <si>
    <t>해저</t>
  </si>
  <si>
    <t>해주다니</t>
  </si>
  <si>
    <t>해주더군요</t>
  </si>
  <si>
    <t>해주지</t>
  </si>
  <si>
    <t>해피엔딩</t>
  </si>
  <si>
    <t>햇</t>
  </si>
  <si>
    <t>했기에</t>
  </si>
  <si>
    <t>했나요</t>
  </si>
  <si>
    <t>했는지를</t>
  </si>
  <si>
    <t>했단</t>
  </si>
  <si>
    <t>했었는데요</t>
  </si>
  <si>
    <t>했었다는</t>
  </si>
  <si>
    <t>행복하기를</t>
  </si>
  <si>
    <t>행복합니다</t>
  </si>
  <si>
    <t>행복했고</t>
  </si>
  <si>
    <t>행복했으면</t>
  </si>
  <si>
    <t>행운</t>
  </si>
  <si>
    <t>허구성</t>
  </si>
  <si>
    <t>허망</t>
  </si>
  <si>
    <t>허무하다는</t>
  </si>
  <si>
    <t>허우적대고</t>
  </si>
  <si>
    <t>헤</t>
  </si>
  <si>
    <t>헤어져도</t>
  </si>
  <si>
    <t>헤어져서</t>
  </si>
  <si>
    <t>헤어졌고</t>
  </si>
  <si>
    <t>헤어지</t>
  </si>
  <si>
    <t>헤어지건</t>
  </si>
  <si>
    <t>헤어지고나서</t>
  </si>
  <si>
    <t>헤어지고도</t>
  </si>
  <si>
    <t>헤어지는</t>
  </si>
  <si>
    <t>헤어지더라도</t>
  </si>
  <si>
    <t>헤어지자마자</t>
  </si>
  <si>
    <t>헤어짐이지</t>
  </si>
  <si>
    <t>헤엄</t>
  </si>
  <si>
    <t>헤피</t>
  </si>
  <si>
    <t>헷갈렸지만</t>
  </si>
  <si>
    <t>호랑이</t>
  </si>
  <si>
    <t>홀씨</t>
  </si>
  <si>
    <t>화남</t>
  </si>
  <si>
    <t>화랑</t>
  </si>
  <si>
    <t>확신</t>
  </si>
  <si>
    <t>확실한</t>
  </si>
  <si>
    <t>후려치기</t>
  </si>
  <si>
    <t>후유증</t>
  </si>
  <si>
    <t>후의</t>
  </si>
  <si>
    <t>훅</t>
  </si>
  <si>
    <t>훌륭하다</t>
  </si>
  <si>
    <t>훌륭한데</t>
  </si>
  <si>
    <t>휠처</t>
  </si>
  <si>
    <t>휠체어</t>
  </si>
  <si>
    <t>휩쓸리지</t>
  </si>
  <si>
    <t>흉터</t>
  </si>
  <si>
    <t>흐르기에</t>
  </si>
  <si>
    <t>흐른</t>
  </si>
  <si>
    <t>흑백</t>
  </si>
  <si>
    <t>흔든다</t>
  </si>
  <si>
    <t>흘러</t>
  </si>
  <si>
    <t>흘러가는거지</t>
  </si>
  <si>
    <t>희미해져가</t>
  </si>
  <si>
    <t>흰</t>
  </si>
  <si>
    <t>힘들다</t>
  </si>
  <si>
    <t>힘들어하는</t>
  </si>
  <si>
    <t>조제,호랑이 그리고 물고기들</t>
    <phoneticPr fontId="1" type="noConversion"/>
  </si>
  <si>
    <t>!!.</t>
  </si>
  <si>
    <t>!^^</t>
  </si>
  <si>
    <t>,,!</t>
  </si>
  <si>
    <t>-_-;</t>
  </si>
  <si>
    <t>...,</t>
  </si>
  <si>
    <t>..=_=</t>
  </si>
  <si>
    <t>13년</t>
  </si>
  <si>
    <t>17년</t>
  </si>
  <si>
    <t>1만</t>
  </si>
  <si>
    <t>1초</t>
  </si>
  <si>
    <t>2007년</t>
  </si>
  <si>
    <t>2017년</t>
  </si>
  <si>
    <t>2~3</t>
  </si>
  <si>
    <t>6년</t>
  </si>
  <si>
    <t>9년</t>
  </si>
  <si>
    <t>::;;;</t>
  </si>
  <si>
    <t>;';</t>
  </si>
  <si>
    <t>Aarrive</t>
  </si>
  <si>
    <t>Arrival</t>
  </si>
  <si>
    <t>Bumblebee</t>
  </si>
  <si>
    <t>Cg</t>
  </si>
  <si>
    <t>IMAX</t>
  </si>
  <si>
    <t>My</t>
  </si>
  <si>
    <t>Optimus</t>
  </si>
  <si>
    <t>Prime</t>
  </si>
  <si>
    <t>SF</t>
  </si>
  <si>
    <t>TCU</t>
  </si>
  <si>
    <t>_</t>
  </si>
  <si>
    <t>_-</t>
  </si>
  <si>
    <t>bgm</t>
  </si>
  <si>
    <t>earth</t>
  </si>
  <si>
    <t>mp</t>
  </si>
  <si>
    <t>name</t>
  </si>
  <si>
    <t>now</t>
  </si>
  <si>
    <t>re</t>
  </si>
  <si>
    <t>sf</t>
  </si>
  <si>
    <t>soldier</t>
  </si>
  <si>
    <t>to</t>
  </si>
  <si>
    <t>♥♥</t>
  </si>
  <si>
    <t>♥♥♥♥</t>
  </si>
  <si>
    <t>ㄱ</t>
  </si>
  <si>
    <t>ㄱㄱ</t>
  </si>
  <si>
    <t>ㄸ</t>
  </si>
  <si>
    <t>ㅇㅇㅇㅇ</t>
  </si>
  <si>
    <t>ㅋㅋㅋㅋㅋㅋㅋㅋㅋㅋㅋㅋㅋㅋㅋㅋㅋㅋㅋㅋㅋㅋㅋㅋㅋㅋㅋㅋㅋㅋ</t>
  </si>
  <si>
    <t>ㅋㅋㅋㅋㅋㅋㅋㅋㅋㅋㅋㅋㅋㅋㅋㅋㅋㅋㅋㅋㅋㅋㅋㅋㅋㅋㅋㅋㅋㅋㅋㅋㅋㅋㅋㅋㅋㅋㅋㅋㅋ</t>
  </si>
  <si>
    <t>ㅋㅌ</t>
  </si>
  <si>
    <t>ㅐㅆ</t>
  </si>
  <si>
    <t>ㅓ</t>
  </si>
  <si>
    <t>ㅓㅠㄹ</t>
  </si>
  <si>
    <t>ㅔ</t>
  </si>
  <si>
    <t>ㅕㄻ</t>
  </si>
  <si>
    <t>ㅣㅣ</t>
  </si>
  <si>
    <t>變心</t>
  </si>
  <si>
    <t>가가</t>
  </si>
  <si>
    <t>가능하나</t>
  </si>
  <si>
    <t>가려진</t>
  </si>
  <si>
    <t>가봐</t>
  </si>
  <si>
    <t>가봐도</t>
  </si>
  <si>
    <t>가입</t>
  </si>
  <si>
    <t>가진다</t>
  </si>
  <si>
    <t>간은</t>
  </si>
  <si>
    <t>갈거</t>
  </si>
  <si>
    <t>감탄사</t>
  </si>
  <si>
    <t>갔었던게</t>
  </si>
  <si>
    <t>강력했다</t>
  </si>
  <si>
    <t>갖춰지는</t>
  </si>
  <si>
    <t>개간</t>
  </si>
  <si>
    <t>개말도</t>
  </si>
  <si>
    <t>개오</t>
  </si>
  <si>
    <t>개입</t>
  </si>
  <si>
    <t>개잼존잼</t>
  </si>
  <si>
    <t>거대</t>
  </si>
  <si>
    <t>거래</t>
  </si>
  <si>
    <t>거창하고</t>
  </si>
  <si>
    <t>걸린</t>
  </si>
  <si>
    <t>걸어</t>
  </si>
  <si>
    <t>겠더만</t>
  </si>
  <si>
    <t>겨지지가</t>
  </si>
  <si>
    <t>계신데</t>
  </si>
  <si>
    <t>고시</t>
  </si>
  <si>
    <t>고전</t>
  </si>
  <si>
    <t>고철</t>
  </si>
  <si>
    <t>공격</t>
  </si>
  <si>
    <t>과도</t>
  </si>
  <si>
    <t>관림</t>
  </si>
  <si>
    <t>관여</t>
  </si>
  <si>
    <t>관찰</t>
  </si>
  <si>
    <t>광고</t>
  </si>
  <si>
    <t>괜찮았으나</t>
  </si>
  <si>
    <t>괜찮을듯</t>
  </si>
  <si>
    <t>교과서</t>
  </si>
  <si>
    <t>교수</t>
  </si>
  <si>
    <t>구관</t>
  </si>
  <si>
    <t>구연</t>
  </si>
  <si>
    <t>구입</t>
  </si>
  <si>
    <t>군인</t>
  </si>
  <si>
    <t>귀여</t>
  </si>
  <si>
    <t>규모</t>
  </si>
  <si>
    <t>그다지</t>
  </si>
  <si>
    <t>그래픽디자이너</t>
  </si>
  <si>
    <t>그래픽카드</t>
  </si>
  <si>
    <t>그로</t>
  </si>
  <si>
    <t>그립다</t>
  </si>
  <si>
    <t>그야말로</t>
  </si>
  <si>
    <t>그었</t>
  </si>
  <si>
    <t>급격히</t>
  </si>
  <si>
    <t>기계공학</t>
  </si>
  <si>
    <t>기다리다</t>
  </si>
  <si>
    <t>기대했고</t>
  </si>
  <si>
    <t>기모</t>
  </si>
  <si>
    <t>기술</t>
  </si>
  <si>
    <t>기억남</t>
  </si>
  <si>
    <t>기전</t>
  </si>
  <si>
    <t>기점</t>
  </si>
  <si>
    <t>까지만</t>
  </si>
  <si>
    <t>깍</t>
  </si>
  <si>
    <t>깔끔하고</t>
  </si>
  <si>
    <t>깔끔함</t>
  </si>
  <si>
    <t>꼽는</t>
  </si>
  <si>
    <t>꿇리지</t>
  </si>
  <si>
    <t>꿈이었지</t>
  </si>
  <si>
    <t>끄</t>
  </si>
  <si>
    <t>끄세요</t>
  </si>
  <si>
    <t>끌리지</t>
  </si>
  <si>
    <t>끝났다면</t>
  </si>
  <si>
    <t>끝났어야</t>
  </si>
  <si>
    <t>끝냈어야</t>
  </si>
  <si>
    <t>나네</t>
  </si>
  <si>
    <t>나아</t>
  </si>
  <si>
    <t>나았다</t>
  </si>
  <si>
    <t>나았습니다</t>
  </si>
  <si>
    <t>나았어</t>
  </si>
  <si>
    <t>나오기</t>
  </si>
  <si>
    <t>나오기전까지</t>
  </si>
  <si>
    <t>나오는거야</t>
  </si>
  <si>
    <t>나오려다가</t>
  </si>
  <si>
    <t>나오면</t>
  </si>
  <si>
    <t>나오면서</t>
  </si>
  <si>
    <t>나오지만</t>
  </si>
  <si>
    <t>나온게</t>
  </si>
  <si>
    <t>나온다는데</t>
  </si>
  <si>
    <t>나올듯</t>
  </si>
  <si>
    <t>나올련</t>
  </si>
  <si>
    <t>나올수록</t>
  </si>
  <si>
    <t>나올줄</t>
  </si>
  <si>
    <t>나올줄은</t>
  </si>
  <si>
    <t>나올줄이야</t>
  </si>
  <si>
    <t>나왔다가</t>
  </si>
  <si>
    <t>나왔다는건</t>
  </si>
  <si>
    <t>나왔어도</t>
  </si>
  <si>
    <t>나은듯</t>
  </si>
  <si>
    <t>난왜</t>
  </si>
  <si>
    <t>날아가던</t>
  </si>
  <si>
    <t>날아올</t>
  </si>
  <si>
    <t>남아있는</t>
  </si>
  <si>
    <t>남아있는데</t>
  </si>
  <si>
    <t>남을만한</t>
  </si>
  <si>
    <t>낫냐</t>
  </si>
  <si>
    <t>났는데</t>
  </si>
  <si>
    <t>났어야</t>
  </si>
  <si>
    <t>낮다</t>
  </si>
  <si>
    <t>내년</t>
  </si>
  <si>
    <t>내려가면서</t>
  </si>
  <si>
    <t>내려오질</t>
  </si>
  <si>
    <t>내생</t>
  </si>
  <si>
    <t>내준</t>
  </si>
  <si>
    <t>너무도</t>
  </si>
  <si>
    <t>너무한거</t>
  </si>
  <si>
    <t>넉</t>
  </si>
  <si>
    <t>넘게</t>
  </si>
  <si>
    <t>넘사벽</t>
  </si>
  <si>
    <t>넘을거</t>
  </si>
  <si>
    <t>넘쳐서</t>
  </si>
  <si>
    <t>네트</t>
  </si>
  <si>
    <t>녹스</t>
  </si>
  <si>
    <t>놀라웠던</t>
  </si>
  <si>
    <t>놀랍고</t>
  </si>
  <si>
    <t>놀이기구</t>
  </si>
  <si>
    <t>높네요</t>
  </si>
  <si>
    <t>놓지</t>
  </si>
  <si>
    <t>놓쳐서</t>
  </si>
  <si>
    <t>느껴지는건</t>
  </si>
  <si>
    <t>느끼기</t>
  </si>
  <si>
    <t>느끼지만</t>
  </si>
  <si>
    <t>느낀거다</t>
  </si>
  <si>
    <t>느낀건데</t>
  </si>
  <si>
    <t>느낄수있는</t>
  </si>
  <si>
    <t>느니</t>
  </si>
  <si>
    <t>능가</t>
  </si>
  <si>
    <t>닉</t>
  </si>
  <si>
    <t>다녀온</t>
  </si>
  <si>
    <t>다를수가</t>
  </si>
  <si>
    <t>다물이</t>
  </si>
  <si>
    <t>다시없을것</t>
  </si>
  <si>
    <t>다잡았다</t>
  </si>
  <si>
    <t>다잡은</t>
  </si>
  <si>
    <t>닫히고</t>
  </si>
  <si>
    <t>달려가는구나</t>
  </si>
  <si>
    <t>달았다</t>
  </si>
  <si>
    <t>달았다안</t>
  </si>
  <si>
    <t>달았습니다</t>
  </si>
  <si>
    <t>닮고싶더라</t>
  </si>
  <si>
    <t>담아서</t>
  </si>
  <si>
    <t>담임</t>
  </si>
  <si>
    <t>대결</t>
  </si>
  <si>
    <t>대단</t>
  </si>
  <si>
    <t>대단하고</t>
  </si>
  <si>
    <t>대단합니다</t>
  </si>
  <si>
    <t>대단해</t>
  </si>
  <si>
    <t>대단했던</t>
  </si>
  <si>
    <t>대신</t>
  </si>
  <si>
    <t>대장</t>
  </si>
  <si>
    <t>대표</t>
  </si>
  <si>
    <t>대혁명</t>
  </si>
  <si>
    <t>더했다</t>
  </si>
  <si>
    <t>덕후</t>
  </si>
  <si>
    <t>던데</t>
  </si>
  <si>
    <t>덤</t>
  </si>
  <si>
    <t>덤블링</t>
  </si>
  <si>
    <t>덩이</t>
  </si>
  <si>
    <t>데려와서</t>
  </si>
  <si>
    <t>데이즈</t>
  </si>
  <si>
    <t>도때</t>
  </si>
  <si>
    <t>도약</t>
  </si>
  <si>
    <t>돈처</t>
  </si>
  <si>
    <t>돋게</t>
  </si>
  <si>
    <t>돋아서</t>
  </si>
  <si>
    <t>돋았는데</t>
  </si>
  <si>
    <t>돋았을듯</t>
  </si>
  <si>
    <t>돌아가고</t>
  </si>
  <si>
    <t>돌아와줘</t>
  </si>
  <si>
    <t>됀다</t>
  </si>
  <si>
    <t>됐다는것이다</t>
  </si>
  <si>
    <t>됐어</t>
  </si>
  <si>
    <t>됐지만</t>
  </si>
  <si>
    <t>되는게</t>
  </si>
  <si>
    <t>되는구나</t>
  </si>
  <si>
    <t>되다니</t>
  </si>
  <si>
    <t>되어야하는</t>
  </si>
  <si>
    <t>되었다고</t>
  </si>
  <si>
    <t>되었음</t>
  </si>
  <si>
    <t>된다라는</t>
  </si>
  <si>
    <t>될수록</t>
  </si>
  <si>
    <t>됬는데</t>
  </si>
  <si>
    <t>됬다곤</t>
  </si>
  <si>
    <t>됬다니</t>
  </si>
  <si>
    <t>됬지</t>
  </si>
  <si>
    <t>두근거림을</t>
  </si>
  <si>
    <t>둘째</t>
  </si>
  <si>
    <t>드시라고</t>
  </si>
  <si>
    <t>든건</t>
  </si>
  <si>
    <t>들렷</t>
  </si>
  <si>
    <t>들어가있는</t>
  </si>
  <si>
    <t>들어도</t>
  </si>
  <si>
    <t>등장인물</t>
  </si>
  <si>
    <t>디셉디콘</t>
  </si>
  <si>
    <t>디셉티콘</t>
  </si>
  <si>
    <t>디워</t>
  </si>
  <si>
    <t>디저트</t>
  </si>
  <si>
    <t>따라오냐</t>
  </si>
  <si>
    <t>따라오는게</t>
  </si>
  <si>
    <t>따라올수</t>
  </si>
  <si>
    <t>따라잡지못하는</t>
  </si>
  <si>
    <t>따져</t>
  </si>
  <si>
    <t>때리면서</t>
  </si>
  <si>
    <t>때릴</t>
  </si>
  <si>
    <t>떠나라</t>
  </si>
  <si>
    <t>떨림을</t>
  </si>
  <si>
    <t>떨어지지만</t>
  </si>
  <si>
    <t>뗄수가</t>
  </si>
  <si>
    <t>또다른</t>
  </si>
  <si>
    <t>뛰게</t>
  </si>
  <si>
    <t>뛰어남</t>
  </si>
  <si>
    <t>뛰어넘는</t>
  </si>
  <si>
    <t>뛰어넘을</t>
  </si>
  <si>
    <t>띠</t>
  </si>
  <si>
    <t>라보프</t>
  </si>
  <si>
    <t>라쳇</t>
  </si>
  <si>
    <t>랏</t>
  </si>
  <si>
    <t>랩소디</t>
  </si>
  <si>
    <t>로벗</t>
  </si>
  <si>
    <t>룩</t>
  </si>
  <si>
    <t>류작</t>
  </si>
  <si>
    <t>를위</t>
  </si>
  <si>
    <t>리메이크</t>
  </si>
  <si>
    <t>리슨</t>
  </si>
  <si>
    <t>리얼</t>
  </si>
  <si>
    <t>리즈시절</t>
  </si>
  <si>
    <t>린킨</t>
  </si>
  <si>
    <t>릴리언</t>
  </si>
  <si>
    <t>마베</t>
  </si>
  <si>
    <t>마이클</t>
  </si>
  <si>
    <t>막차</t>
  </si>
  <si>
    <t>만날수있는</t>
  </si>
  <si>
    <t>만들기</t>
  </si>
  <si>
    <t>만들다니</t>
  </si>
  <si>
    <t>만들수</t>
  </si>
  <si>
    <t>만들어서</t>
  </si>
  <si>
    <t>만들었다</t>
  </si>
  <si>
    <t>만들었던</t>
  </si>
  <si>
    <t>만화</t>
  </si>
  <si>
    <t>만화영화</t>
  </si>
  <si>
    <t>맛있으면</t>
  </si>
  <si>
    <t>망치다니</t>
  </si>
  <si>
    <t>망하기</t>
  </si>
  <si>
    <t>망함을</t>
  </si>
  <si>
    <t>망했지만</t>
  </si>
  <si>
    <t>맞은게</t>
  </si>
  <si>
    <t>맞지도</t>
  </si>
  <si>
    <t>매긴</t>
  </si>
  <si>
    <t>머는</t>
  </si>
  <si>
    <t>머시</t>
  </si>
  <si>
    <t>먹고가는거</t>
  </si>
  <si>
    <t>멈춰</t>
  </si>
  <si>
    <t>멈췄어야</t>
  </si>
  <si>
    <t>멋대로</t>
  </si>
  <si>
    <t>멋있네요</t>
  </si>
  <si>
    <t>멋있었</t>
  </si>
  <si>
    <t>멋지게</t>
  </si>
  <si>
    <t>멋지며</t>
  </si>
  <si>
    <t>멋지지만</t>
  </si>
  <si>
    <t>메가트론</t>
  </si>
  <si>
    <t>메간폭스</t>
  </si>
  <si>
    <t>메카</t>
  </si>
  <si>
    <t>멸망할</t>
  </si>
  <si>
    <t>명관</t>
  </si>
  <si>
    <t>모라구</t>
  </si>
  <si>
    <t>뮈친</t>
  </si>
  <si>
    <t>미국</t>
  </si>
  <si>
    <t>미군</t>
  </si>
  <si>
    <t>미군기지</t>
  </si>
  <si>
    <t>미약</t>
  </si>
  <si>
    <t>미쳐서</t>
  </si>
  <si>
    <t>미치게</t>
  </si>
  <si>
    <t>믿어진다</t>
  </si>
  <si>
    <t>믿을</t>
  </si>
  <si>
    <t>밀리터리</t>
  </si>
  <si>
    <t>밀어주</t>
  </si>
  <si>
    <t>받고있지만</t>
  </si>
  <si>
    <t>받아</t>
  </si>
  <si>
    <t>발견</t>
  </si>
  <si>
    <t>발끝</t>
  </si>
  <si>
    <t>발른</t>
  </si>
  <si>
    <t>발톱</t>
  </si>
  <si>
    <t>방학</t>
  </si>
  <si>
    <t>버릴것</t>
  </si>
  <si>
    <t>버스</t>
  </si>
  <si>
    <t>벅찬</t>
  </si>
  <si>
    <t>번방</t>
  </si>
  <si>
    <t>번봣</t>
  </si>
  <si>
    <t>벌렸던</t>
  </si>
  <si>
    <t>벌어</t>
  </si>
  <si>
    <t>벌어진</t>
  </si>
  <si>
    <t>범</t>
  </si>
  <si>
    <t>범블</t>
  </si>
  <si>
    <t>범블비</t>
  </si>
  <si>
    <t>베이</t>
  </si>
  <si>
    <t>베이가</t>
  </si>
  <si>
    <t>베이는이</t>
  </si>
  <si>
    <t>변신</t>
  </si>
  <si>
    <t>병풍</t>
  </si>
  <si>
    <t>보고싶더라</t>
  </si>
  <si>
    <t>보고싶어</t>
  </si>
  <si>
    <t>보고와서</t>
  </si>
  <si>
    <t>보고왔다</t>
  </si>
  <si>
    <t>보긴</t>
  </si>
  <si>
    <t>보나</t>
  </si>
  <si>
    <t>보다니</t>
  </si>
  <si>
    <t>보려나</t>
  </si>
  <si>
    <t>보석같은</t>
  </si>
  <si>
    <t>보앗는데</t>
  </si>
  <si>
    <t>보여줬지</t>
  </si>
  <si>
    <t>보일까</t>
  </si>
  <si>
    <t>보헤미안</t>
  </si>
  <si>
    <t>본것</t>
  </si>
  <si>
    <t>볼것</t>
  </si>
  <si>
    <t>볼련</t>
  </si>
  <si>
    <t>볼법</t>
  </si>
  <si>
    <t>볼수있었다는것만으로</t>
  </si>
  <si>
    <t>봣던</t>
  </si>
  <si>
    <t>봤는가</t>
  </si>
  <si>
    <t>부스</t>
  </si>
  <si>
    <t>부실함</t>
  </si>
  <si>
    <t>부은</t>
  </si>
  <si>
    <t>부족하고</t>
  </si>
  <si>
    <t>부터는</t>
  </si>
  <si>
    <t>부터도</t>
  </si>
  <si>
    <t>부하</t>
  </si>
  <si>
    <t>불러일으킬</t>
  </si>
  <si>
    <t>불후</t>
  </si>
  <si>
    <t>블락</t>
  </si>
  <si>
    <t>블랙아웃</t>
  </si>
  <si>
    <t>블루레이</t>
  </si>
  <si>
    <t>블비</t>
  </si>
  <si>
    <t>비빈다길래</t>
  </si>
  <si>
    <t>비스트</t>
  </si>
  <si>
    <t>비슷했다</t>
  </si>
  <si>
    <t>비주</t>
  </si>
  <si>
    <t>비중</t>
  </si>
  <si>
    <t>빠들</t>
  </si>
  <si>
    <t>빠지는</t>
  </si>
  <si>
    <t>빠진듯</t>
  </si>
  <si>
    <t>빵빵</t>
  </si>
  <si>
    <t>빼놓을수</t>
  </si>
  <si>
    <t>빼자</t>
  </si>
  <si>
    <t>뺴곤</t>
  </si>
  <si>
    <t>뻔하군</t>
  </si>
  <si>
    <t>뼈대</t>
  </si>
  <si>
    <t>삐거덕</t>
  </si>
  <si>
    <t>사고</t>
  </si>
  <si>
    <t>사고싶은</t>
  </si>
  <si>
    <t>사기잖아</t>
  </si>
  <si>
    <t>사라지지</t>
  </si>
  <si>
    <t>사로잡을만한</t>
  </si>
  <si>
    <t>사적</t>
  </si>
  <si>
    <t>산만함이</t>
  </si>
  <si>
    <t>산이</t>
  </si>
  <si>
    <t>살려</t>
  </si>
  <si>
    <t>살려줄</t>
  </si>
  <si>
    <t>살아나는</t>
  </si>
  <si>
    <t>살아나니까</t>
  </si>
  <si>
    <t>샘</t>
  </si>
  <si>
    <t>생명체</t>
  </si>
  <si>
    <t>샤이</t>
  </si>
  <si>
    <t>샤이아라보프</t>
  </si>
  <si>
    <t>서울</t>
  </si>
  <si>
    <t>선녀</t>
  </si>
  <si>
    <t>선생님</t>
  </si>
  <si>
    <t>설레게</t>
  </si>
  <si>
    <t>설렌다</t>
  </si>
  <si>
    <t>설렘</t>
  </si>
  <si>
    <t>설렘이</t>
  </si>
  <si>
    <t>성우</t>
  </si>
  <si>
    <t>세월</t>
  </si>
  <si>
    <t>센세이</t>
  </si>
  <si>
    <t>센세이션</t>
  </si>
  <si>
    <t>소름끼치는</t>
  </si>
  <si>
    <t>소문</t>
  </si>
  <si>
    <t>속임수</t>
  </si>
  <si>
    <t>속편</t>
  </si>
  <si>
    <t>손색</t>
  </si>
  <si>
    <t>쇼크</t>
  </si>
  <si>
    <t>수두</t>
  </si>
  <si>
    <t>순례</t>
  </si>
  <si>
    <t>스타스크림</t>
  </si>
  <si>
    <t>스티븐</t>
  </si>
  <si>
    <t>스프</t>
  </si>
  <si>
    <t>스필버그</t>
  </si>
  <si>
    <t>시계</t>
  </si>
  <si>
    <t>시켰다는</t>
  </si>
  <si>
    <t>시키는군</t>
  </si>
  <si>
    <t>식당</t>
  </si>
  <si>
    <t>신기</t>
  </si>
  <si>
    <t>신기했던지</t>
  </si>
  <si>
    <t>신선함은</t>
  </si>
  <si>
    <t>신선함을</t>
  </si>
  <si>
    <t>신세계</t>
  </si>
  <si>
    <t>신안</t>
  </si>
  <si>
    <t>신화</t>
  </si>
  <si>
    <t>실검</t>
  </si>
  <si>
    <t>실망했지만</t>
  </si>
  <si>
    <t>실사</t>
  </si>
  <si>
    <t>싫어요</t>
  </si>
  <si>
    <t>싫어했다는데</t>
  </si>
  <si>
    <t>심어</t>
  </si>
  <si>
    <t>싸울</t>
  </si>
  <si>
    <t>쌋</t>
  </si>
  <si>
    <t>써는</t>
  </si>
  <si>
    <t>썼니</t>
  </si>
  <si>
    <t>쎄냐</t>
  </si>
  <si>
    <t>쏘면서</t>
  </si>
  <si>
    <t>쓰여진</t>
  </si>
  <si>
    <t>씩</t>
  </si>
  <si>
    <t>아깝네</t>
  </si>
  <si>
    <t>아니라는</t>
  </si>
  <si>
    <t>아니었나</t>
  </si>
  <si>
    <t>아쉽게도</t>
  </si>
  <si>
    <t>아이언하이드</t>
  </si>
  <si>
    <t>안겨주었건만</t>
  </si>
  <si>
    <t>안남는다</t>
  </si>
  <si>
    <t>안된는거지</t>
  </si>
  <si>
    <t>안든다</t>
  </si>
  <si>
    <t>않는군</t>
  </si>
  <si>
    <t>않도록</t>
  </si>
  <si>
    <t>않았는데</t>
  </si>
  <si>
    <t>않았으니</t>
  </si>
  <si>
    <t>알고있네</t>
  </si>
  <si>
    <t>았습니</t>
  </si>
  <si>
    <t>앞두고있는데</t>
  </si>
  <si>
    <t>앞뒤</t>
  </si>
  <si>
    <t>앞서</t>
  </si>
  <si>
    <t>애니</t>
  </si>
  <si>
    <t>야꺕</t>
  </si>
  <si>
    <t>어덯</t>
  </si>
  <si>
    <t>어린나이에</t>
  </si>
  <si>
    <t>어비</t>
  </si>
  <si>
    <t>어이없게</t>
  </si>
  <si>
    <t>어지러웠고</t>
  </si>
  <si>
    <t>어쩌다</t>
  </si>
  <si>
    <t>어쩌라고</t>
  </si>
  <si>
    <t>언더그라운드</t>
  </si>
  <si>
    <t>얼</t>
  </si>
  <si>
    <t>엄청나겠지</t>
  </si>
  <si>
    <t>없겟지</t>
  </si>
  <si>
    <t>없겠지</t>
  </si>
  <si>
    <t>없다는걸</t>
  </si>
  <si>
    <t>없다더니</t>
  </si>
  <si>
    <t>없습니다</t>
  </si>
  <si>
    <t>없었지</t>
  </si>
  <si>
    <t>없을거</t>
  </si>
  <si>
    <t>없을거다</t>
  </si>
  <si>
    <t>엉망</t>
  </si>
  <si>
    <t>엉엌컼</t>
  </si>
  <si>
    <t>에든</t>
  </si>
  <si>
    <t>에를</t>
  </si>
  <si>
    <t>에서나</t>
  </si>
  <si>
    <t>에서야</t>
  </si>
  <si>
    <t>에의</t>
  </si>
  <si>
    <t>엑스맨</t>
  </si>
  <si>
    <t>엑스트라</t>
  </si>
  <si>
    <t>여름에</t>
  </si>
  <si>
    <t>연소자</t>
  </si>
  <si>
    <t>연회</t>
  </si>
  <si>
    <t>열전</t>
  </si>
  <si>
    <t>였는지를</t>
  </si>
  <si>
    <t>였습니다만</t>
  </si>
  <si>
    <t>였었지</t>
  </si>
  <si>
    <t>영하</t>
  </si>
  <si>
    <t>영화엿다는게</t>
  </si>
  <si>
    <t>예</t>
  </si>
  <si>
    <t>옜날</t>
  </si>
  <si>
    <t>오냐</t>
  </si>
  <si>
    <t>오래오래</t>
  </si>
  <si>
    <t>오르가즘</t>
  </si>
  <si>
    <t>오르고</t>
  </si>
  <si>
    <t>오오오오</t>
  </si>
  <si>
    <t>오토봇</t>
  </si>
  <si>
    <t>옥</t>
  </si>
  <si>
    <t>올라가야</t>
  </si>
  <si>
    <t>옵</t>
  </si>
  <si>
    <t>옵티머스</t>
  </si>
  <si>
    <t>옵티머스프라임</t>
  </si>
  <si>
    <t>와와</t>
  </si>
  <si>
    <t>와장창</t>
  </si>
  <si>
    <t>완벽</t>
  </si>
  <si>
    <t>완벽합니다</t>
  </si>
  <si>
    <t>완벽했다</t>
  </si>
  <si>
    <t>왜케낮음</t>
  </si>
  <si>
    <t>외웠음</t>
  </si>
  <si>
    <t>용</t>
  </si>
  <si>
    <t>용산</t>
  </si>
  <si>
    <t>우린</t>
  </si>
  <si>
    <t>우마</t>
  </si>
  <si>
    <t>우월</t>
  </si>
  <si>
    <t>운세</t>
  </si>
  <si>
    <t>울수밖에</t>
  </si>
  <si>
    <t>움직임</t>
  </si>
  <si>
    <t>웃었넼</t>
  </si>
  <si>
    <t>웃었다</t>
  </si>
  <si>
    <t>위키</t>
  </si>
  <si>
    <t>윗</t>
  </si>
  <si>
    <t>유명한</t>
  </si>
  <si>
    <t>유심</t>
  </si>
  <si>
    <t>유치하다</t>
  </si>
  <si>
    <t>유치해</t>
  </si>
  <si>
    <t>유치해지고</t>
  </si>
  <si>
    <t>유치했고</t>
  </si>
  <si>
    <t>유쾌해요</t>
  </si>
  <si>
    <t>으로가</t>
  </si>
  <si>
    <t>은밀</t>
  </si>
  <si>
    <t>은정</t>
  </si>
  <si>
    <t>음음</t>
  </si>
  <si>
    <t>의기사</t>
  </si>
  <si>
    <t>의심</t>
  </si>
  <si>
    <t>의의</t>
  </si>
  <si>
    <t>이거슨</t>
  </si>
  <si>
    <t>이긴하네요</t>
  </si>
  <si>
    <t>이남</t>
  </si>
  <si>
    <t>이떄</t>
  </si>
  <si>
    <t>이런게</t>
  </si>
  <si>
    <t>이루어졌다고</t>
  </si>
  <si>
    <t>이베니</t>
  </si>
  <si>
    <t>이빨요정</t>
  </si>
  <si>
    <t>이상해지냐</t>
  </si>
  <si>
    <t>이었는지를</t>
  </si>
  <si>
    <t>이었죠</t>
  </si>
  <si>
    <t>이였지</t>
  </si>
  <si>
    <t>이지나도</t>
  </si>
  <si>
    <t>이치</t>
  </si>
  <si>
    <t>인간미</t>
  </si>
  <si>
    <t>인것</t>
  </si>
  <si>
    <t>인자</t>
  </si>
  <si>
    <t>일거라는</t>
  </si>
  <si>
    <t>일대</t>
  </si>
  <si>
    <t>일어난거야</t>
  </si>
  <si>
    <t>일으킨</t>
  </si>
  <si>
    <t>잇구요</t>
  </si>
  <si>
    <t>잇어요</t>
  </si>
  <si>
    <t>잇을것만</t>
  </si>
  <si>
    <t>잇을게요</t>
  </si>
  <si>
    <t>잇을수가</t>
  </si>
  <si>
    <t>잇지만</t>
  </si>
  <si>
    <t>있구여</t>
  </si>
  <si>
    <t>있었다는</t>
  </si>
  <si>
    <t>있었던거냐</t>
  </si>
  <si>
    <t>있었지</t>
  </si>
  <si>
    <t>잊을수가</t>
  </si>
  <si>
    <t>잊혀지지가</t>
  </si>
  <si>
    <t>자랐는데</t>
  </si>
  <si>
    <t>자로</t>
  </si>
  <si>
    <t>자연스럽고</t>
  </si>
  <si>
    <t>작살</t>
  </si>
  <si>
    <t>잡</t>
  </si>
  <si>
    <t>잤는데요</t>
  </si>
  <si>
    <t>재맛</t>
  </si>
  <si>
    <t>재미있어</t>
  </si>
  <si>
    <t>재미있었고</t>
  </si>
  <si>
    <t>재미있었음</t>
  </si>
  <si>
    <t>재미있지</t>
  </si>
  <si>
    <t>재밋는</t>
  </si>
  <si>
    <t>재밋음</t>
  </si>
  <si>
    <t>재밌길</t>
  </si>
  <si>
    <t>재밌네여</t>
  </si>
  <si>
    <t>재밌는것</t>
  </si>
  <si>
    <t>재밌었는데</t>
  </si>
  <si>
    <t>재밌었던</t>
  </si>
  <si>
    <t>재상</t>
  </si>
  <si>
    <t>잴</t>
  </si>
  <si>
    <t>잼있네</t>
  </si>
  <si>
    <t>잼있었음</t>
  </si>
  <si>
    <t>잼있음</t>
  </si>
  <si>
    <t>저가</t>
  </si>
  <si>
    <t>저격</t>
  </si>
  <si>
    <t>적당한</t>
  </si>
  <si>
    <t>전락</t>
  </si>
  <si>
    <t>전송</t>
  </si>
  <si>
    <t>전에</t>
  </si>
  <si>
    <t>전용</t>
  </si>
  <si>
    <t>전투씬</t>
  </si>
  <si>
    <t>절로</t>
  </si>
  <si>
    <t>점가즈</t>
  </si>
  <si>
    <t>정교하고</t>
  </si>
  <si>
    <t>정교한</t>
  </si>
  <si>
    <t>정신연령</t>
  </si>
  <si>
    <t>정점</t>
  </si>
  <si>
    <t>정화</t>
  </si>
  <si>
    <t>제외</t>
  </si>
  <si>
    <t>제작</t>
  </si>
  <si>
    <t>젤로</t>
  </si>
  <si>
    <t>조종사</t>
  </si>
  <si>
    <t>졸라</t>
  </si>
  <si>
    <t>졸렸</t>
  </si>
  <si>
    <t>좋다요</t>
  </si>
  <si>
    <t>좋았을텐데</t>
  </si>
  <si>
    <t>주고싶지만</t>
  </si>
  <si>
    <t>주륵</t>
  </si>
  <si>
    <t>주엇음</t>
  </si>
  <si>
    <t>죽었지만</t>
  </si>
  <si>
    <t>죽이는</t>
  </si>
  <si>
    <t>중국</t>
  </si>
  <si>
    <t>쥑임</t>
  </si>
  <si>
    <t>쥬라기</t>
  </si>
  <si>
    <t>즐</t>
  </si>
  <si>
    <t>즐길</t>
  </si>
  <si>
    <t>지금껏</t>
  </si>
  <si>
    <t>지나가는</t>
  </si>
  <si>
    <t>지나가다니</t>
  </si>
  <si>
    <t>지나친</t>
  </si>
  <si>
    <t>지날수록</t>
  </si>
  <si>
    <t>지났군</t>
  </si>
  <si>
    <t>지났는데도</t>
  </si>
  <si>
    <t>지났지만</t>
  </si>
  <si>
    <t>지다</t>
  </si>
  <si>
    <t>지드</t>
  </si>
  <si>
    <t>지렸음</t>
  </si>
  <si>
    <t>지루해요</t>
  </si>
  <si>
    <t>지리</t>
  </si>
  <si>
    <t>지상</t>
  </si>
  <si>
    <t>지키네요</t>
  </si>
  <si>
    <t>지폈던</t>
  </si>
  <si>
    <t>지형</t>
  </si>
  <si>
    <t>직전</t>
  </si>
  <si>
    <t>질린면은</t>
  </si>
  <si>
    <t>집가는</t>
  </si>
  <si>
    <t>집결</t>
  </si>
  <si>
    <t>짜릿했던</t>
  </si>
  <si>
    <t>짜여진</t>
  </si>
  <si>
    <t>짜증남</t>
  </si>
  <si>
    <t>짱짱맨</t>
  </si>
  <si>
    <t>쨉도</t>
  </si>
  <si>
    <t>찍기</t>
  </si>
  <si>
    <t>찍어낸거야</t>
  </si>
  <si>
    <t>찍었고</t>
  </si>
  <si>
    <t>찍었지</t>
  </si>
  <si>
    <t>찜질방</t>
  </si>
  <si>
    <t>찬란한</t>
  </si>
  <si>
    <t>찬란했다</t>
  </si>
  <si>
    <t>찬양</t>
  </si>
  <si>
    <t>참네</t>
  </si>
  <si>
    <t>창조</t>
  </si>
  <si>
    <t>찾아갔을</t>
  </si>
  <si>
    <t>찾은</t>
  </si>
  <si>
    <t>채우기에</t>
  </si>
  <si>
    <t>챠</t>
  </si>
  <si>
    <t>천추</t>
  </si>
  <si>
    <t>철거</t>
  </si>
  <si>
    <t>첫등장</t>
  </si>
  <si>
    <t>체인지</t>
  </si>
  <si>
    <t>쳤는데</t>
  </si>
  <si>
    <t>초심</t>
  </si>
  <si>
    <t>총</t>
  </si>
  <si>
    <t>최고봉</t>
  </si>
  <si>
    <t>최신</t>
  </si>
  <si>
    <t>최후</t>
  </si>
  <si>
    <t>충분</t>
  </si>
  <si>
    <t>충분했다</t>
  </si>
  <si>
    <t>취</t>
  </si>
  <si>
    <t>취저</t>
  </si>
  <si>
    <t>측</t>
  </si>
  <si>
    <t>친해지고</t>
  </si>
  <si>
    <t>캐스팅</t>
  </si>
  <si>
    <t>커다란</t>
  </si>
  <si>
    <t>커졌지만</t>
  </si>
  <si>
    <t>컬쳐</t>
  </si>
  <si>
    <t>컬쳐쇼크</t>
  </si>
  <si>
    <t>케미</t>
  </si>
  <si>
    <t>케이트</t>
  </si>
  <si>
    <t>쾌감</t>
  </si>
  <si>
    <t>쿠</t>
  </si>
  <si>
    <t>쿡</t>
  </si>
  <si>
    <t>쿨</t>
  </si>
  <si>
    <t>크고나서</t>
  </si>
  <si>
    <t>큼은</t>
  </si>
  <si>
    <t>큼의</t>
  </si>
  <si>
    <t>킄</t>
  </si>
  <si>
    <t>타인</t>
  </si>
  <si>
    <t>탁월한</t>
  </si>
  <si>
    <t>탄에서</t>
  </si>
  <si>
    <t>탄이</t>
  </si>
  <si>
    <t>탄탄하다</t>
  </si>
  <si>
    <t>탱크</t>
  </si>
  <si>
    <t>터미네이터</t>
  </si>
  <si>
    <t>퇴보하고</t>
  </si>
  <si>
    <t>트</t>
  </si>
  <si>
    <t>트랜스</t>
  </si>
  <si>
    <t>트럭</t>
  </si>
  <si>
    <t>트렌스포머</t>
  </si>
  <si>
    <t>트포</t>
  </si>
  <si>
    <t>특선</t>
  </si>
  <si>
    <t>틀림</t>
  </si>
  <si>
    <t>틀어줬음</t>
  </si>
  <si>
    <t>티나</t>
  </si>
  <si>
    <t>티모</t>
  </si>
  <si>
    <t>파크</t>
  </si>
  <si>
    <t>팝아트</t>
  </si>
  <si>
    <t>패권</t>
  </si>
  <si>
    <t>패스트</t>
  </si>
  <si>
    <t>패키지</t>
  </si>
  <si>
    <t>퍼시픽림</t>
  </si>
  <si>
    <t>퍼펙</t>
  </si>
  <si>
    <t>페헤</t>
  </si>
  <si>
    <t>편때</t>
  </si>
  <si>
    <t>편인듯</t>
  </si>
  <si>
    <t>편할듯</t>
  </si>
  <si>
    <t>평균</t>
  </si>
  <si>
    <t>평화</t>
  </si>
  <si>
    <t>평화하면서</t>
  </si>
  <si>
    <t>포</t>
  </si>
  <si>
    <t>포머</t>
  </si>
  <si>
    <t>폭망</t>
  </si>
  <si>
    <t>폭스</t>
  </si>
  <si>
    <t>퓨쳐</t>
  </si>
  <si>
    <t>프라임</t>
  </si>
  <si>
    <t>프리미엄</t>
  </si>
  <si>
    <t>필요없다는데</t>
  </si>
  <si>
    <t>필요없이</t>
  </si>
  <si>
    <t>하겠지만</t>
  </si>
  <si>
    <t>하다지</t>
  </si>
  <si>
    <t>하더군</t>
  </si>
  <si>
    <t>하더군요</t>
  </si>
  <si>
    <t>하든데</t>
  </si>
  <si>
    <t>하여튼</t>
  </si>
  <si>
    <t>하이라이트</t>
  </si>
  <si>
    <t>학기</t>
  </si>
  <si>
    <t>학년</t>
  </si>
  <si>
    <t>학대</t>
  </si>
  <si>
    <t>한떄</t>
  </si>
  <si>
    <t>한시</t>
  </si>
  <si>
    <t>한이다</t>
  </si>
  <si>
    <t>할것도</t>
  </si>
  <si>
    <t>할것만</t>
  </si>
  <si>
    <t>할것처럼</t>
  </si>
  <si>
    <t>할떄</t>
  </si>
  <si>
    <t>할래</t>
  </si>
  <si>
    <t>할말이</t>
  </si>
  <si>
    <t>할수있다는</t>
  </si>
  <si>
    <t>함부로</t>
  </si>
  <si>
    <t>함성</t>
  </si>
  <si>
    <t>해놨어</t>
  </si>
  <si>
    <t>해리포터</t>
  </si>
  <si>
    <t>해보시겠어요</t>
  </si>
  <si>
    <t>해본다</t>
  </si>
  <si>
    <t>해야한</t>
  </si>
  <si>
    <t>해운대</t>
  </si>
  <si>
    <t>해주면</t>
  </si>
  <si>
    <t>했다는게</t>
  </si>
  <si>
    <t>했었</t>
  </si>
  <si>
    <t>행</t>
  </si>
  <si>
    <t>헬기</t>
  </si>
  <si>
    <t>혁명</t>
  </si>
  <si>
    <t>협공</t>
  </si>
  <si>
    <t>형사</t>
  </si>
  <si>
    <t>혼미해</t>
  </si>
  <si>
    <t>화려함이다</t>
  </si>
  <si>
    <t>화만</t>
  </si>
  <si>
    <t>환장하게</t>
  </si>
  <si>
    <t>황</t>
  </si>
  <si>
    <t>회색</t>
  </si>
  <si>
    <t>효시</t>
  </si>
  <si>
    <t>후속</t>
  </si>
  <si>
    <t>후회되고</t>
  </si>
  <si>
    <t>훌륭</t>
  </si>
  <si>
    <t>훌륭해</t>
  </si>
  <si>
    <t>흐긴</t>
  </si>
  <si>
    <t>흘러나오는</t>
  </si>
  <si>
    <t>흘렀네</t>
  </si>
  <si>
    <t>흠잡을데</t>
  </si>
  <si>
    <t>흥미롭게</t>
  </si>
  <si>
    <t>힘들듯</t>
  </si>
  <si>
    <t>힘듬</t>
  </si>
  <si>
    <t>트랜스포머1</t>
    <phoneticPr fontId="1" type="noConversion"/>
  </si>
  <si>
    <t>트랜스포머2</t>
  </si>
  <si>
    <t>트랜스포머3</t>
  </si>
  <si>
    <t>트랜스포머4</t>
  </si>
  <si>
    <t>트랜스포머5</t>
  </si>
  <si>
    <t>트랜스포머6</t>
  </si>
  <si>
    <t>트랜스포머7</t>
  </si>
  <si>
    <t>트랜스포머8</t>
  </si>
  <si>
    <t>트랜스포머9</t>
  </si>
  <si>
    <t>트랜스포머10</t>
  </si>
  <si>
    <t>트랜스포머11</t>
  </si>
  <si>
    <t>트랜스포머12</t>
  </si>
  <si>
    <t>트랜스포머13</t>
  </si>
  <si>
    <t>트랜스포머14</t>
  </si>
  <si>
    <t>트랜스포머15</t>
  </si>
  <si>
    <t>트랜스포머16</t>
  </si>
  <si>
    <t>트랜스포머17</t>
  </si>
  <si>
    <t>트랜스포머18</t>
  </si>
  <si>
    <t>트랜스포머19</t>
  </si>
  <si>
    <t>트랜스포머20</t>
  </si>
  <si>
    <t>트랜스포머21</t>
  </si>
  <si>
    <t>트랜스포머22</t>
  </si>
  <si>
    <t>트랜스포머23</t>
  </si>
  <si>
    <t>트랜스포머24</t>
  </si>
  <si>
    <t>트랜스포머25</t>
  </si>
  <si>
    <t>트랜스포머26</t>
  </si>
  <si>
    <t>트랜스포머27</t>
  </si>
  <si>
    <t>트랜스포머28</t>
  </si>
  <si>
    <t>트랜스포머29</t>
  </si>
  <si>
    <t>트랜스포머30</t>
  </si>
  <si>
    <t>트랜스포머31</t>
  </si>
  <si>
    <t>트랜스포머32</t>
  </si>
  <si>
    <t>트랜스포머33</t>
  </si>
  <si>
    <t>트랜스포머34</t>
  </si>
  <si>
    <t>트랜스포머35</t>
  </si>
  <si>
    <t>트랜스포머36</t>
  </si>
  <si>
    <t>트랜스포머37</t>
  </si>
  <si>
    <t>트랜스포머38</t>
  </si>
  <si>
    <t>트랜스포머39</t>
  </si>
  <si>
    <t>트랜스포머40</t>
  </si>
  <si>
    <t>트랜스포머41</t>
  </si>
  <si>
    <t>트랜스포머42</t>
  </si>
  <si>
    <t>트랜스포머43</t>
  </si>
  <si>
    <t>트랜스포머44</t>
  </si>
  <si>
    <t>트랜스포머45</t>
  </si>
  <si>
    <t>트랜스포머46</t>
  </si>
  <si>
    <t>트랜스포머47</t>
  </si>
  <si>
    <t>트랜스포머48</t>
  </si>
  <si>
    <t>트랜스포머49</t>
  </si>
  <si>
    <t>트랜스포머50</t>
  </si>
  <si>
    <t>트랜스포머51</t>
  </si>
  <si>
    <t>트랜스포머52</t>
  </si>
  <si>
    <t>트랜스포머53</t>
  </si>
  <si>
    <t>트랜스포머54</t>
  </si>
  <si>
    <t>트랜스포머55</t>
  </si>
  <si>
    <t>트랜스포머56</t>
  </si>
  <si>
    <t>트랜스포머57</t>
  </si>
  <si>
    <t>트랜스포머58</t>
  </si>
  <si>
    <t>트랜스포머59</t>
  </si>
  <si>
    <t>트랜스포머60</t>
  </si>
  <si>
    <t>트랜스포머61</t>
  </si>
  <si>
    <t>트랜스포머62</t>
  </si>
  <si>
    <t>트랜스포머63</t>
  </si>
  <si>
    <t>트랜스포머64</t>
  </si>
  <si>
    <t>트랜스포머65</t>
  </si>
  <si>
    <t>트랜스포머66</t>
  </si>
  <si>
    <t>트랜스포머67</t>
  </si>
  <si>
    <t>트랜스포머68</t>
  </si>
  <si>
    <t>트랜스포머69</t>
  </si>
  <si>
    <t>트랜스포머70</t>
  </si>
  <si>
    <t>트랜스포머71</t>
  </si>
  <si>
    <t>트랜스포머72</t>
  </si>
  <si>
    <t>트랜스포머73</t>
  </si>
  <si>
    <t>트랜스포머74</t>
  </si>
  <si>
    <t>트랜스포머75</t>
  </si>
  <si>
    <t>트랜스포머76</t>
  </si>
  <si>
    <t>트랜스포머77</t>
  </si>
  <si>
    <t>트랜스포머78</t>
  </si>
  <si>
    <t>트랜스포머79</t>
  </si>
  <si>
    <t>트랜스포머80</t>
  </si>
  <si>
    <t>트랜스포머81</t>
  </si>
  <si>
    <t>트랜스포머82</t>
  </si>
  <si>
    <t>트랜스포머83</t>
  </si>
  <si>
    <t>트랜스포머84</t>
  </si>
  <si>
    <t>트랜스포머85</t>
  </si>
  <si>
    <t>트랜스포머86</t>
  </si>
  <si>
    <t>트랜스포머87</t>
  </si>
  <si>
    <t>트랜스포머88</t>
  </si>
  <si>
    <t>트랜스포머89</t>
  </si>
  <si>
    <t>트랜스포머90</t>
  </si>
  <si>
    <t>트랜스포머91</t>
  </si>
  <si>
    <t>트랜스포머92</t>
  </si>
  <si>
    <t>트랜스포머93</t>
  </si>
  <si>
    <t>트랜스포머94</t>
  </si>
  <si>
    <t>트랜스포머95</t>
  </si>
  <si>
    <t>트랜스포머96</t>
  </si>
  <si>
    <t>트랜스포머97</t>
  </si>
  <si>
    <t>트랜스포머98</t>
  </si>
  <si>
    <t>트랜스포머99</t>
  </si>
  <si>
    <t>트랜스포머100</t>
  </si>
  <si>
    <t>트랜스포머101</t>
  </si>
  <si>
    <t>트랜스포머102</t>
  </si>
  <si>
    <t>트랜스포머103</t>
  </si>
  <si>
    <t>트랜스포머104</t>
  </si>
  <si>
    <t>트랜스포머105</t>
  </si>
  <si>
    <t>트랜스포머106</t>
  </si>
  <si>
    <t>트랜스포머107</t>
  </si>
  <si>
    <t>트랜스포머108</t>
  </si>
  <si>
    <t>트랜스포머109</t>
  </si>
  <si>
    <t>트랜스포머110</t>
  </si>
  <si>
    <t>트랜스포머111</t>
  </si>
  <si>
    <t>트랜스포머112</t>
  </si>
  <si>
    <t>트랜스포머113</t>
  </si>
  <si>
    <t>트랜스포머114</t>
  </si>
  <si>
    <t>트랜스포머115</t>
  </si>
  <si>
    <t>트랜스포머116</t>
  </si>
  <si>
    <t>트랜스포머117</t>
  </si>
  <si>
    <t>트랜스포머118</t>
  </si>
  <si>
    <t>트랜스포머119</t>
  </si>
  <si>
    <t>트랜스포머120</t>
  </si>
  <si>
    <t>트랜스포머121</t>
  </si>
  <si>
    <t>트랜스포머122</t>
  </si>
  <si>
    <t>트랜스포머123</t>
  </si>
  <si>
    <t>트랜스포머124</t>
  </si>
  <si>
    <t>트랜스포머125</t>
  </si>
  <si>
    <t>트랜스포머126</t>
  </si>
  <si>
    <t>트랜스포머127</t>
  </si>
  <si>
    <t>트랜스포머128</t>
  </si>
  <si>
    <t>트랜스포머129</t>
  </si>
  <si>
    <t>트랜스포머130</t>
  </si>
  <si>
    <t>트랜스포머131</t>
  </si>
  <si>
    <t>트랜스포머132</t>
  </si>
  <si>
    <t>트랜스포머133</t>
  </si>
  <si>
    <t>트랜스포머134</t>
  </si>
  <si>
    <t>트랜스포머135</t>
  </si>
  <si>
    <t>트랜스포머136</t>
  </si>
  <si>
    <t>트랜스포머137</t>
  </si>
  <si>
    <t>트랜스포머138</t>
  </si>
  <si>
    <t>트랜스포머139</t>
  </si>
  <si>
    <t>트랜스포머140</t>
  </si>
  <si>
    <t>트랜스포머141</t>
  </si>
  <si>
    <t>트랜스포머142</t>
  </si>
  <si>
    <t>트랜스포머143</t>
  </si>
  <si>
    <t>트랜스포머144</t>
  </si>
  <si>
    <t>트랜스포머145</t>
  </si>
  <si>
    <t>트랜스포머146</t>
  </si>
  <si>
    <t>트랜스포머147</t>
  </si>
  <si>
    <t>트랜스포머148</t>
  </si>
  <si>
    <t>트랜스포머149</t>
  </si>
  <si>
    <t>트랜스포머150</t>
  </si>
  <si>
    <t>트랜스포머151</t>
  </si>
  <si>
    <t>트랜스포머152</t>
  </si>
  <si>
    <t>트랜스포머153</t>
  </si>
  <si>
    <t>트랜스포머154</t>
  </si>
  <si>
    <t>트랜스포머155</t>
  </si>
  <si>
    <t>트랜스포머156</t>
  </si>
  <si>
    <t>트랜스포머157</t>
  </si>
  <si>
    <t>트랜스포머158</t>
  </si>
  <si>
    <t>트랜스포머159</t>
  </si>
  <si>
    <t>트랜스포머160</t>
  </si>
  <si>
    <t>트랜스포머161</t>
  </si>
  <si>
    <t>트랜스포머162</t>
  </si>
  <si>
    <t>트랜스포머163</t>
  </si>
  <si>
    <t>트랜스포머164</t>
  </si>
  <si>
    <t>트랜스포머165</t>
  </si>
  <si>
    <t>트랜스포머166</t>
  </si>
  <si>
    <t>트랜스포머167</t>
  </si>
  <si>
    <t>트랜스포머168</t>
  </si>
  <si>
    <t>트랜스포머169</t>
  </si>
  <si>
    <t>트랜스포머170</t>
  </si>
  <si>
    <t>트랜스포머171</t>
  </si>
  <si>
    <t>트랜스포머172</t>
  </si>
  <si>
    <t>트랜스포머173</t>
  </si>
  <si>
    <t>트랜스포머174</t>
  </si>
  <si>
    <t>트랜스포머175</t>
  </si>
  <si>
    <t>트랜스포머176</t>
  </si>
  <si>
    <t>트랜스포머177</t>
  </si>
  <si>
    <t>트랜스포머178</t>
  </si>
  <si>
    <t>트랜스포머179</t>
  </si>
  <si>
    <t>트랜스포머180</t>
  </si>
  <si>
    <t>트랜스포머181</t>
  </si>
  <si>
    <t>트랜스포머182</t>
  </si>
  <si>
    <t>트랜스포머183</t>
  </si>
  <si>
    <t>트랜스포머184</t>
  </si>
  <si>
    <t>트랜스포머185</t>
  </si>
  <si>
    <t>트랜스포머186</t>
  </si>
  <si>
    <t>트랜스포머187</t>
  </si>
  <si>
    <t>트랜스포머188</t>
  </si>
  <si>
    <t>트랜스포머189</t>
  </si>
  <si>
    <t>트랜스포머190</t>
  </si>
  <si>
    <t>트랜스포머191</t>
  </si>
  <si>
    <t>트랜스포머192</t>
  </si>
  <si>
    <t>트랜스포머193</t>
  </si>
  <si>
    <t>트랜스포머194</t>
  </si>
  <si>
    <t>트랜스포머195</t>
  </si>
  <si>
    <t>트랜스포머196</t>
  </si>
  <si>
    <t>트랜스포머197</t>
  </si>
  <si>
    <t>트랜스포머198</t>
  </si>
  <si>
    <t>트랜스포머199</t>
  </si>
  <si>
    <t>트랜스포머200</t>
  </si>
  <si>
    <t>트랜스포머201</t>
  </si>
  <si>
    <t>트랜스포머202</t>
  </si>
  <si>
    <t>트랜스포머203</t>
  </si>
  <si>
    <t>트랜스포머204</t>
  </si>
  <si>
    <t>트랜스포머205</t>
  </si>
  <si>
    <t>트랜스포머206</t>
  </si>
  <si>
    <t>트랜스포머207</t>
  </si>
  <si>
    <t>트랜스포머208</t>
  </si>
  <si>
    <t>트랜스포머209</t>
  </si>
  <si>
    <t>트랜스포머210</t>
  </si>
  <si>
    <t>트랜스포머211</t>
  </si>
  <si>
    <t>트랜스포머212</t>
  </si>
  <si>
    <t>트랜스포머213</t>
  </si>
  <si>
    <t>트랜스포머214</t>
  </si>
  <si>
    <t>트랜스포머215</t>
  </si>
  <si>
    <t>트랜스포머216</t>
  </si>
  <si>
    <t>트랜스포머217</t>
  </si>
  <si>
    <t>트랜스포머218</t>
  </si>
  <si>
    <t>트랜스포머219</t>
  </si>
  <si>
    <t>트랜스포머220</t>
  </si>
  <si>
    <t>트랜스포머221</t>
  </si>
  <si>
    <t>트랜스포머222</t>
  </si>
  <si>
    <t>트랜스포머223</t>
  </si>
  <si>
    <t>트랜스포머224</t>
  </si>
  <si>
    <t>트랜스포머225</t>
  </si>
  <si>
    <t>트랜스포머226</t>
  </si>
  <si>
    <t>트랜스포머227</t>
  </si>
  <si>
    <t>트랜스포머228</t>
  </si>
  <si>
    <t>트랜스포머229</t>
  </si>
  <si>
    <t>트랜스포머230</t>
  </si>
  <si>
    <t>트랜스포머231</t>
  </si>
  <si>
    <t>트랜스포머232</t>
  </si>
  <si>
    <t>트랜스포머233</t>
  </si>
  <si>
    <t>트랜스포머234</t>
  </si>
  <si>
    <t>트랜스포머235</t>
  </si>
  <si>
    <t>트랜스포머236</t>
  </si>
  <si>
    <t>트랜스포머237</t>
  </si>
  <si>
    <t>트랜스포머238</t>
  </si>
  <si>
    <t>트랜스포머239</t>
  </si>
  <si>
    <t>트랜스포머240</t>
  </si>
  <si>
    <t>트랜스포머241</t>
  </si>
  <si>
    <t>트랜스포머242</t>
  </si>
  <si>
    <t>트랜스포머243</t>
  </si>
  <si>
    <t>트랜스포머244</t>
  </si>
  <si>
    <t>트랜스포머245</t>
  </si>
  <si>
    <t>트랜스포머246</t>
  </si>
  <si>
    <t>트랜스포머247</t>
  </si>
  <si>
    <t>트랜스포머248</t>
  </si>
  <si>
    <t>트랜스포머249</t>
  </si>
  <si>
    <t>트랜스포머250</t>
  </si>
  <si>
    <t>트랜스포머251</t>
  </si>
  <si>
    <t>트랜스포머252</t>
  </si>
  <si>
    <t>트랜스포머253</t>
  </si>
  <si>
    <t>트랜스포머254</t>
  </si>
  <si>
    <t>트랜스포머255</t>
  </si>
  <si>
    <t>트랜스포머256</t>
  </si>
  <si>
    <t>트랜스포머257</t>
  </si>
  <si>
    <t>트랜스포머258</t>
  </si>
  <si>
    <t>트랜스포머259</t>
  </si>
  <si>
    <t>트랜스포머260</t>
  </si>
  <si>
    <t>트랜스포머261</t>
  </si>
  <si>
    <t>트랜스포머262</t>
  </si>
  <si>
    <t>트랜스포머263</t>
  </si>
  <si>
    <t>트랜스포머264</t>
  </si>
  <si>
    <t>트랜스포머265</t>
  </si>
  <si>
    <t>트랜스포머266</t>
  </si>
  <si>
    <t>트랜스포머267</t>
  </si>
  <si>
    <t>트랜스포머268</t>
  </si>
  <si>
    <t>트랜스포머269</t>
  </si>
  <si>
    <t>트랜스포머270</t>
  </si>
  <si>
    <t>트랜스포머271</t>
  </si>
  <si>
    <t>트랜스포머272</t>
  </si>
  <si>
    <t>트랜스포머273</t>
  </si>
  <si>
    <t>트랜스포머274</t>
  </si>
  <si>
    <t>트랜스포머275</t>
  </si>
  <si>
    <t>트랜스포머276</t>
  </si>
  <si>
    <t>트랜스포머277</t>
  </si>
  <si>
    <t>트랜스포머278</t>
  </si>
  <si>
    <t>트랜스포머279</t>
  </si>
  <si>
    <t>트랜스포머280</t>
  </si>
  <si>
    <t>트랜스포머281</t>
  </si>
  <si>
    <t>트랜스포머282</t>
  </si>
  <si>
    <t>트랜스포머283</t>
  </si>
  <si>
    <t>트랜스포머284</t>
  </si>
  <si>
    <t>트랜스포머285</t>
  </si>
  <si>
    <t>트랜스포머286</t>
  </si>
  <si>
    <t>트랜스포머287</t>
  </si>
  <si>
    <t>트랜스포머288</t>
  </si>
  <si>
    <t>트랜스포머289</t>
  </si>
  <si>
    <t>트랜스포머290</t>
  </si>
  <si>
    <t>트랜스포머291</t>
  </si>
  <si>
    <t>트랜스포머292</t>
  </si>
  <si>
    <t>트랜스포머293</t>
  </si>
  <si>
    <t>트랜스포머294</t>
  </si>
  <si>
    <t>트랜스포머295</t>
  </si>
  <si>
    <t>트랜스포머296</t>
  </si>
  <si>
    <t>트랜스포머297</t>
  </si>
  <si>
    <t>트랜스포머298</t>
  </si>
  <si>
    <t>트랜스포머299</t>
  </si>
  <si>
    <t>트랜스포머300</t>
  </si>
  <si>
    <t>트랜스포머301</t>
  </si>
  <si>
    <t>트랜스포머302</t>
  </si>
  <si>
    <t>트랜스포머303</t>
  </si>
  <si>
    <t>트랜스포머304</t>
  </si>
  <si>
    <t>트랜스포머305</t>
  </si>
  <si>
    <t>트랜스포머306</t>
  </si>
  <si>
    <t>트랜스포머307</t>
  </si>
  <si>
    <t>트랜스포머308</t>
  </si>
  <si>
    <t>트랜스포머309</t>
  </si>
  <si>
    <t>트랜스포머310</t>
  </si>
  <si>
    <t>트랜스포머311</t>
  </si>
  <si>
    <t>트랜스포머312</t>
  </si>
  <si>
    <t>트랜스포머313</t>
  </si>
  <si>
    <t>트랜스포머314</t>
  </si>
  <si>
    <t>트랜스포머315</t>
  </si>
  <si>
    <t>트랜스포머316</t>
  </si>
  <si>
    <t>트랜스포머317</t>
  </si>
  <si>
    <t>트랜스포머318</t>
  </si>
  <si>
    <t>트랜스포머319</t>
  </si>
  <si>
    <t>트랜스포머320</t>
  </si>
  <si>
    <t>트랜스포머321</t>
  </si>
  <si>
    <t>트랜스포머322</t>
  </si>
  <si>
    <t>트랜스포머323</t>
  </si>
  <si>
    <t>트랜스포머324</t>
  </si>
  <si>
    <t>트랜스포머325</t>
  </si>
  <si>
    <t>트랜스포머326</t>
  </si>
  <si>
    <t>트랜스포머327</t>
  </si>
  <si>
    <t>트랜스포머328</t>
  </si>
  <si>
    <t>트랜스포머329</t>
  </si>
  <si>
    <t>트랜스포머330</t>
  </si>
  <si>
    <t>트랜스포머331</t>
  </si>
  <si>
    <t>트랜스포머332</t>
  </si>
  <si>
    <t>트랜스포머333</t>
  </si>
  <si>
    <t>트랜스포머334</t>
  </si>
  <si>
    <t>트랜스포머335</t>
  </si>
  <si>
    <t>트랜스포머336</t>
  </si>
  <si>
    <t>트랜스포머337</t>
  </si>
  <si>
    <t>트랜스포머338</t>
  </si>
  <si>
    <t>트랜스포머339</t>
  </si>
  <si>
    <t>트랜스포머340</t>
  </si>
  <si>
    <t>트랜스포머341</t>
  </si>
  <si>
    <t>트랜스포머342</t>
  </si>
  <si>
    <t>트랜스포머343</t>
  </si>
  <si>
    <t>트랜스포머344</t>
  </si>
  <si>
    <t>트랜스포머345</t>
  </si>
  <si>
    <t>트랜스포머346</t>
  </si>
  <si>
    <t>트랜스포머347</t>
  </si>
  <si>
    <t>트랜스포머348</t>
  </si>
  <si>
    <t>트랜스포머349</t>
  </si>
  <si>
    <t>트랜스포머350</t>
  </si>
  <si>
    <t>트랜스포머351</t>
  </si>
  <si>
    <t>트랜스포머352</t>
  </si>
  <si>
    <t>트랜스포머353</t>
  </si>
  <si>
    <t>트랜스포머354</t>
  </si>
  <si>
    <t>트랜스포머355</t>
  </si>
  <si>
    <t>트랜스포머356</t>
  </si>
  <si>
    <t>트랜스포머357</t>
  </si>
  <si>
    <t>트랜스포머358</t>
  </si>
  <si>
    <t>트랜스포머359</t>
  </si>
  <si>
    <t>트랜스포머360</t>
  </si>
  <si>
    <t>트랜스포머361</t>
  </si>
  <si>
    <t>트랜스포머362</t>
  </si>
  <si>
    <t>트랜스포머363</t>
  </si>
  <si>
    <t>트랜스포머364</t>
  </si>
  <si>
    <t>트랜스포머365</t>
  </si>
  <si>
    <t>트랜스포머366</t>
  </si>
  <si>
    <t>트랜스포머367</t>
  </si>
  <si>
    <t>트랜스포머368</t>
  </si>
  <si>
    <t>트랜스포머369</t>
  </si>
  <si>
    <t>트랜스포머370</t>
  </si>
  <si>
    <t>트랜스포머371</t>
  </si>
  <si>
    <t>트랜스포머372</t>
  </si>
  <si>
    <t>트랜스포머373</t>
  </si>
  <si>
    <t>트랜스포머374</t>
  </si>
  <si>
    <t>트랜스포머375</t>
  </si>
  <si>
    <t>트랜스포머376</t>
  </si>
  <si>
    <t>트랜스포머377</t>
  </si>
  <si>
    <t>트랜스포머378</t>
  </si>
  <si>
    <t>트랜스포머379</t>
  </si>
  <si>
    <t>트랜스포머380</t>
  </si>
  <si>
    <t>트랜스포머381</t>
  </si>
  <si>
    <t>트랜스포머382</t>
  </si>
  <si>
    <t>트랜스포머383</t>
  </si>
  <si>
    <t>트랜스포머384</t>
  </si>
  <si>
    <t>트랜스포머385</t>
  </si>
  <si>
    <t>트랜스포머386</t>
  </si>
  <si>
    <t>트랜스포머387</t>
  </si>
  <si>
    <t>트랜스포머388</t>
  </si>
  <si>
    <t>트랜스포머389</t>
  </si>
  <si>
    <t>트랜스포머390</t>
  </si>
  <si>
    <t>트랜스포머391</t>
  </si>
  <si>
    <t>트랜스포머392</t>
  </si>
  <si>
    <t>트랜스포머393</t>
  </si>
  <si>
    <t>트랜스포머394</t>
  </si>
  <si>
    <t>트랜스포머395</t>
  </si>
  <si>
    <t>트랜스포머396</t>
  </si>
  <si>
    <t>트랜스포머397</t>
  </si>
  <si>
    <t>트랜스포머398</t>
  </si>
  <si>
    <t>트랜스포머399</t>
  </si>
  <si>
    <t>트랜스포머400</t>
  </si>
  <si>
    <t>트랜스포머401</t>
  </si>
  <si>
    <t>트랜스포머402</t>
  </si>
  <si>
    <t>트랜스포머403</t>
  </si>
  <si>
    <t>트랜스포머404</t>
  </si>
  <si>
    <t>트랜스포머405</t>
  </si>
  <si>
    <t>트랜스포머406</t>
  </si>
  <si>
    <t>트랜스포머407</t>
  </si>
  <si>
    <t>트랜스포머408</t>
  </si>
  <si>
    <t>트랜스포머409</t>
  </si>
  <si>
    <t>트랜스포머410</t>
  </si>
  <si>
    <t>트랜스포머411</t>
  </si>
  <si>
    <t>트랜스포머412</t>
  </si>
  <si>
    <t>트랜스포머413</t>
  </si>
  <si>
    <t>트랜스포머414</t>
  </si>
  <si>
    <t>트랜스포머415</t>
  </si>
  <si>
    <t>트랜스포머416</t>
  </si>
  <si>
    <t>트랜스포머417</t>
  </si>
  <si>
    <t>트랜스포머418</t>
  </si>
  <si>
    <t>트랜스포머419</t>
  </si>
  <si>
    <t>트랜스포머420</t>
  </si>
  <si>
    <t>트랜스포머421</t>
  </si>
  <si>
    <t>트랜스포머422</t>
  </si>
  <si>
    <t>트랜스포머423</t>
  </si>
  <si>
    <t>트랜스포머424</t>
  </si>
  <si>
    <t>트랜스포머425</t>
  </si>
  <si>
    <t>트랜스포머426</t>
  </si>
  <si>
    <t>트랜스포머427</t>
  </si>
  <si>
    <t>트랜스포머428</t>
  </si>
  <si>
    <t>트랜스포머429</t>
  </si>
  <si>
    <t>트랜스포머430</t>
  </si>
  <si>
    <t>트랜스포머431</t>
  </si>
  <si>
    <t>트랜스포머432</t>
  </si>
  <si>
    <t>트랜스포머433</t>
  </si>
  <si>
    <t>트랜스포머434</t>
  </si>
  <si>
    <t>트랜스포머435</t>
  </si>
  <si>
    <t>트랜스포머436</t>
  </si>
  <si>
    <t>트랜스포머437</t>
  </si>
  <si>
    <t>트랜스포머438</t>
  </si>
  <si>
    <t>트랜스포머439</t>
  </si>
  <si>
    <t>트랜스포머440</t>
  </si>
  <si>
    <t>트랜스포머441</t>
  </si>
  <si>
    <t>트랜스포머442</t>
  </si>
  <si>
    <t>트랜스포머443</t>
  </si>
  <si>
    <t>트랜스포머444</t>
  </si>
  <si>
    <t>트랜스포머445</t>
  </si>
  <si>
    <t>트랜스포머446</t>
  </si>
  <si>
    <t>트랜스포머447</t>
  </si>
  <si>
    <t>트랜스포머448</t>
  </si>
  <si>
    <t>트랜스포머449</t>
  </si>
  <si>
    <t>트랜스포머450</t>
  </si>
  <si>
    <t>트랜스포머451</t>
  </si>
  <si>
    <t>트랜스포머452</t>
  </si>
  <si>
    <t>트랜스포머453</t>
  </si>
  <si>
    <t>트랜스포머454</t>
  </si>
  <si>
    <t>트랜스포머455</t>
  </si>
  <si>
    <t>트랜스포머456</t>
  </si>
  <si>
    <t>트랜스포머457</t>
  </si>
  <si>
    <t>트랜스포머458</t>
  </si>
  <si>
    <t>트랜스포머459</t>
  </si>
  <si>
    <t>트랜스포머460</t>
  </si>
  <si>
    <t>트랜스포머461</t>
  </si>
  <si>
    <t>트랜스포머462</t>
  </si>
  <si>
    <t>트랜스포머463</t>
  </si>
  <si>
    <t>트랜스포머464</t>
  </si>
  <si>
    <t>트랜스포머465</t>
  </si>
  <si>
    <t>트랜스포머466</t>
  </si>
  <si>
    <t>트랜스포머467</t>
  </si>
  <si>
    <t>트랜스포머468</t>
  </si>
  <si>
    <t>트랜스포머469</t>
  </si>
  <si>
    <t>트랜스포머470</t>
  </si>
  <si>
    <t>트랜스포머471</t>
  </si>
  <si>
    <t>트랜스포머472</t>
  </si>
  <si>
    <t>트랜스포머473</t>
  </si>
  <si>
    <t>트랜스포머474</t>
  </si>
  <si>
    <t>트랜스포머475</t>
  </si>
  <si>
    <t>트랜스포머476</t>
  </si>
  <si>
    <t>트랜스포머477</t>
  </si>
  <si>
    <t>트랜스포머478</t>
  </si>
  <si>
    <t>트랜스포머479</t>
  </si>
  <si>
    <t>트랜스포머480</t>
  </si>
  <si>
    <t>트랜스포머481</t>
  </si>
  <si>
    <t>트랜스포머482</t>
  </si>
  <si>
    <t>트랜스포머483</t>
  </si>
  <si>
    <t>트랜스포머484</t>
  </si>
  <si>
    <t>트랜스포머485</t>
  </si>
  <si>
    <t>트랜스포머486</t>
  </si>
  <si>
    <t>트랜스포머487</t>
  </si>
  <si>
    <t>트랜스포머488</t>
  </si>
  <si>
    <t>트랜스포머489</t>
  </si>
  <si>
    <t>트랜스포머490</t>
  </si>
  <si>
    <t>트랜스포머491</t>
  </si>
  <si>
    <t>트랜스포머492</t>
  </si>
  <si>
    <t>트랜스포머493</t>
  </si>
  <si>
    <t>트랜스포머494</t>
  </si>
  <si>
    <t>트랜스포머495</t>
  </si>
  <si>
    <t>트랜스포머496</t>
  </si>
  <si>
    <t>트랜스포머497</t>
  </si>
  <si>
    <t>트랜스포머498</t>
  </si>
  <si>
    <t>트랜스포머499</t>
  </si>
  <si>
    <t>트랜스포머500</t>
  </si>
  <si>
    <t>트랜스포머501</t>
  </si>
  <si>
    <t>트랜스포머502</t>
  </si>
  <si>
    <t>트랜스포머503</t>
  </si>
  <si>
    <t>트랜스포머504</t>
  </si>
  <si>
    <t>트랜스포머505</t>
  </si>
  <si>
    <t>트랜스포머506</t>
  </si>
  <si>
    <t>트랜스포머507</t>
  </si>
  <si>
    <t>트랜스포머508</t>
  </si>
  <si>
    <t>트랜스포머509</t>
  </si>
  <si>
    <t>트랜스포머510</t>
  </si>
  <si>
    <t>트랜스포머511</t>
  </si>
  <si>
    <t>트랜스포머512</t>
  </si>
  <si>
    <t>트랜스포머513</t>
  </si>
  <si>
    <t>트랜스포머514</t>
  </si>
  <si>
    <t>트랜스포머515</t>
  </si>
  <si>
    <t>트랜스포머516</t>
  </si>
  <si>
    <t>트랜스포머517</t>
  </si>
  <si>
    <t>트랜스포머518</t>
  </si>
  <si>
    <t>트랜스포머519</t>
  </si>
  <si>
    <t>트랜스포머520</t>
  </si>
  <si>
    <t>트랜스포머521</t>
  </si>
  <si>
    <t>트랜스포머522</t>
  </si>
  <si>
    <t>트랜스포머523</t>
  </si>
  <si>
    <t>트랜스포머524</t>
  </si>
  <si>
    <t>트랜스포머525</t>
  </si>
  <si>
    <t>트랜스포머526</t>
  </si>
  <si>
    <t>트랜스포머527</t>
  </si>
  <si>
    <t>트랜스포머528</t>
  </si>
  <si>
    <t>트랜스포머529</t>
  </si>
  <si>
    <t>트랜스포머530</t>
  </si>
  <si>
    <t>트랜스포머531</t>
  </si>
  <si>
    <t>트랜스포머532</t>
  </si>
  <si>
    <t>트랜스포머533</t>
  </si>
  <si>
    <t>트랜스포머534</t>
  </si>
  <si>
    <t>트랜스포머535</t>
  </si>
  <si>
    <t>트랜스포머536</t>
  </si>
  <si>
    <t>트랜스포머537</t>
  </si>
  <si>
    <t>트랜스포머538</t>
  </si>
  <si>
    <t>트랜스포머539</t>
  </si>
  <si>
    <t>트랜스포머540</t>
  </si>
  <si>
    <t>트랜스포머541</t>
  </si>
  <si>
    <t>트랜스포머542</t>
  </si>
  <si>
    <t>트랜스포머543</t>
  </si>
  <si>
    <t>트랜스포머544</t>
  </si>
  <si>
    <t>트랜스포머545</t>
  </si>
  <si>
    <t>트랜스포머546</t>
  </si>
  <si>
    <t>트랜스포머547</t>
  </si>
  <si>
    <t>트랜스포머548</t>
  </si>
  <si>
    <t>트랜스포머549</t>
  </si>
  <si>
    <t>트랜스포머550</t>
  </si>
  <si>
    <t>트랜스포머551</t>
  </si>
  <si>
    <t>트랜스포머552</t>
  </si>
  <si>
    <t>트랜스포머553</t>
  </si>
  <si>
    <t>트랜스포머554</t>
  </si>
  <si>
    <t>트랜스포머555</t>
  </si>
  <si>
    <t>트랜스포머556</t>
  </si>
  <si>
    <t>트랜스포머557</t>
  </si>
  <si>
    <t>트랜스포머558</t>
  </si>
  <si>
    <t>트랜스포머559</t>
  </si>
  <si>
    <t>트랜스포머560</t>
  </si>
  <si>
    <t>트랜스포머561</t>
  </si>
  <si>
    <t>트랜스포머562</t>
  </si>
  <si>
    <t>트랜스포머563</t>
  </si>
  <si>
    <t>트랜스포머564</t>
  </si>
  <si>
    <t>트랜스포머565</t>
  </si>
  <si>
    <t>트랜스포머566</t>
  </si>
  <si>
    <t>트랜스포머567</t>
  </si>
  <si>
    <t>트랜스포머568</t>
  </si>
  <si>
    <t>트랜스포머569</t>
  </si>
  <si>
    <t>트랜스포머570</t>
  </si>
  <si>
    <t>트랜스포머571</t>
  </si>
  <si>
    <t>트랜스포머572</t>
  </si>
  <si>
    <t>트랜스포머573</t>
  </si>
  <si>
    <t>트랜스포머574</t>
  </si>
  <si>
    <t>트랜스포머575</t>
  </si>
  <si>
    <t>트랜스포머576</t>
  </si>
  <si>
    <t>트랜스포머577</t>
  </si>
  <si>
    <t>트랜스포머578</t>
  </si>
  <si>
    <t>트랜스포머579</t>
  </si>
  <si>
    <t>트랜스포머580</t>
  </si>
  <si>
    <t>트랜스포머581</t>
  </si>
  <si>
    <t>트랜스포머582</t>
  </si>
  <si>
    <t>트랜스포머583</t>
  </si>
  <si>
    <t>트랜스포머584</t>
  </si>
  <si>
    <t>트랜스포머585</t>
  </si>
  <si>
    <t>트랜스포머586</t>
  </si>
  <si>
    <t>트랜스포머587</t>
  </si>
  <si>
    <t>트랜스포머588</t>
  </si>
  <si>
    <t>트랜스포머589</t>
  </si>
  <si>
    <t>트랜스포머590</t>
  </si>
  <si>
    <t>트랜스포머591</t>
  </si>
  <si>
    <t>트랜스포머592</t>
  </si>
  <si>
    <t>트랜스포머593</t>
  </si>
  <si>
    <t>트랜스포머594</t>
  </si>
  <si>
    <t>트랜스포머595</t>
  </si>
  <si>
    <t>트랜스포머596</t>
  </si>
  <si>
    <t>트랜스포머597</t>
  </si>
  <si>
    <t>트랜스포머598</t>
  </si>
  <si>
    <t>트랜스포머599</t>
  </si>
  <si>
    <t>트랜스포머600</t>
  </si>
  <si>
    <t>트랜스포머601</t>
  </si>
  <si>
    <t>트랜스포머602</t>
  </si>
  <si>
    <t>트랜스포머603</t>
  </si>
  <si>
    <t>트랜스포머604</t>
  </si>
  <si>
    <t>트랜스포머605</t>
  </si>
  <si>
    <t>트랜스포머606</t>
  </si>
  <si>
    <t>트랜스포머607</t>
  </si>
  <si>
    <t>트랜스포머608</t>
  </si>
  <si>
    <t>트랜스포머609</t>
  </si>
  <si>
    <t>트랜스포머610</t>
  </si>
  <si>
    <t>트랜스포머611</t>
  </si>
  <si>
    <t>트랜스포머612</t>
  </si>
  <si>
    <t>트랜스포머613</t>
  </si>
  <si>
    <t>트랜스포머614</t>
  </si>
  <si>
    <t>트랜스포머615</t>
  </si>
  <si>
    <t>트랜스포머616</t>
  </si>
  <si>
    <t>트랜스포머617</t>
  </si>
  <si>
    <t>트랜스포머618</t>
  </si>
  <si>
    <t>트랜스포머619</t>
  </si>
  <si>
    <t>트랜스포머620</t>
  </si>
  <si>
    <t>트랜스포머621</t>
  </si>
  <si>
    <t>트랜스포머622</t>
  </si>
  <si>
    <t>트랜스포머623</t>
  </si>
  <si>
    <t>트랜스포머624</t>
  </si>
  <si>
    <t>트랜스포머625</t>
  </si>
  <si>
    <t>트랜스포머626</t>
  </si>
  <si>
    <t>트랜스포머627</t>
  </si>
  <si>
    <t>트랜스포머628</t>
  </si>
  <si>
    <t>트랜스포머629</t>
  </si>
  <si>
    <t>트랜스포머630</t>
  </si>
  <si>
    <t>트랜스포머631</t>
  </si>
  <si>
    <t>트랜스포머632</t>
  </si>
  <si>
    <t>트랜스포머633</t>
  </si>
  <si>
    <t>트랜스포머634</t>
  </si>
  <si>
    <t>트랜스포머635</t>
  </si>
  <si>
    <t>트랜스포머636</t>
  </si>
  <si>
    <t>트랜스포머637</t>
  </si>
  <si>
    <t>트랜스포머638</t>
  </si>
  <si>
    <t>트랜스포머639</t>
  </si>
  <si>
    <t>트랜스포머640</t>
  </si>
  <si>
    <t>트랜스포머641</t>
  </si>
  <si>
    <t>트랜스포머642</t>
  </si>
  <si>
    <t>트랜스포머643</t>
  </si>
  <si>
    <t>트랜스포머644</t>
  </si>
  <si>
    <t>트랜스포머645</t>
  </si>
  <si>
    <t>트랜스포머646</t>
  </si>
  <si>
    <t>트랜스포머647</t>
  </si>
  <si>
    <t>트랜스포머648</t>
  </si>
  <si>
    <t>트랜스포머649</t>
  </si>
  <si>
    <t>트랜스포머650</t>
  </si>
  <si>
    <t>트랜스포머651</t>
  </si>
  <si>
    <t>트랜스포머652</t>
  </si>
  <si>
    <t>트랜스포머653</t>
  </si>
  <si>
    <t>트랜스포머654</t>
  </si>
  <si>
    <t>트랜스포머655</t>
  </si>
  <si>
    <t>트랜스포머656</t>
  </si>
  <si>
    <t>트랜스포머657</t>
  </si>
  <si>
    <t>트랜스포머658</t>
  </si>
  <si>
    <t>트랜스포머659</t>
  </si>
  <si>
    <t>트랜스포머660</t>
  </si>
  <si>
    <t>트랜스포머661</t>
  </si>
  <si>
    <t>트랜스포머662</t>
  </si>
  <si>
    <t>트랜스포머663</t>
  </si>
  <si>
    <t>트랜스포머664</t>
  </si>
  <si>
    <t>트랜스포머665</t>
  </si>
  <si>
    <t>트랜스포머666</t>
  </si>
  <si>
    <t>트랜스포머667</t>
  </si>
  <si>
    <t>트랜스포머668</t>
  </si>
  <si>
    <t>트랜스포머669</t>
  </si>
  <si>
    <t>트랜스포머670</t>
  </si>
  <si>
    <t>트랜스포머671</t>
  </si>
  <si>
    <t>트랜스포머672</t>
  </si>
  <si>
    <t>트랜스포머673</t>
  </si>
  <si>
    <t>트랜스포머674</t>
  </si>
  <si>
    <t>트랜스포머675</t>
  </si>
  <si>
    <t>트랜스포머676</t>
  </si>
  <si>
    <t>트랜스포머677</t>
  </si>
  <si>
    <t>트랜스포머678</t>
  </si>
  <si>
    <t>트랜스포머679</t>
  </si>
  <si>
    <t>트랜스포머680</t>
  </si>
  <si>
    <t>트랜스포머681</t>
  </si>
  <si>
    <t>트랜스포머682</t>
  </si>
  <si>
    <t>트랜스포머683</t>
  </si>
  <si>
    <t>트랜스포머684</t>
  </si>
  <si>
    <t>트랜스포머685</t>
  </si>
  <si>
    <t>트랜스포머686</t>
  </si>
  <si>
    <t>트랜스포머687</t>
  </si>
  <si>
    <t>트랜스포머688</t>
  </si>
  <si>
    <t>트랜스포머689</t>
  </si>
  <si>
    <t>트랜스포머690</t>
  </si>
  <si>
    <t>트랜스포머691</t>
  </si>
  <si>
    <t>트랜스포머692</t>
  </si>
  <si>
    <t>트랜스포머693</t>
  </si>
  <si>
    <t>트랜스포머694</t>
  </si>
  <si>
    <t>트랜스포머695</t>
  </si>
  <si>
    <t>트랜스포머696</t>
  </si>
  <si>
    <t>트랜스포머697</t>
  </si>
  <si>
    <t>트랜스포머698</t>
  </si>
  <si>
    <t>트랜스포머699</t>
  </si>
  <si>
    <t>트랜스포머700</t>
  </si>
  <si>
    <t>트랜스포머701</t>
  </si>
  <si>
    <t>트랜스포머702</t>
  </si>
  <si>
    <t>트랜스포머703</t>
  </si>
  <si>
    <t>트랜스포머704</t>
  </si>
  <si>
    <t>트랜스포머705</t>
  </si>
  <si>
    <t>트랜스포머706</t>
  </si>
  <si>
    <t>트랜스포머707</t>
  </si>
  <si>
    <t>트랜스포머708</t>
  </si>
  <si>
    <t>트랜스포머709</t>
  </si>
  <si>
    <t>트랜스포머710</t>
  </si>
  <si>
    <t>트랜스포머711</t>
  </si>
  <si>
    <t>트랜스포머712</t>
  </si>
  <si>
    <t>트랜스포머713</t>
  </si>
  <si>
    <t>트랜스포머714</t>
  </si>
  <si>
    <t>트랜스포머715</t>
  </si>
  <si>
    <t>트랜스포머716</t>
  </si>
  <si>
    <t>트랜스포머717</t>
  </si>
  <si>
    <t>트랜스포머718</t>
  </si>
  <si>
    <t>트랜스포머719</t>
  </si>
  <si>
    <t>트랜스포머720</t>
  </si>
  <si>
    <t>트랜스포머721</t>
  </si>
  <si>
    <t>트랜스포머722</t>
  </si>
  <si>
    <t>트랜스포머723</t>
  </si>
  <si>
    <t>트랜스포머724</t>
  </si>
  <si>
    <t>트랜스포머725</t>
  </si>
  <si>
    <t>트랜스포머726</t>
  </si>
  <si>
    <t>트랜스포머727</t>
  </si>
  <si>
    <t>트랜스포머728</t>
  </si>
  <si>
    <t>트랜스포머729</t>
  </si>
  <si>
    <t>트랜스포머730</t>
  </si>
  <si>
    <t>트랜스포머731</t>
  </si>
  <si>
    <t>트랜스포머732</t>
  </si>
  <si>
    <t>트랜스포머733</t>
  </si>
  <si>
    <t>트랜스포머734</t>
  </si>
  <si>
    <t>트랜스포머735</t>
  </si>
  <si>
    <t>트랜스포머736</t>
  </si>
  <si>
    <t>트랜스포머737</t>
  </si>
  <si>
    <t>트랜스포머738</t>
  </si>
  <si>
    <t>트랜스포머739</t>
  </si>
  <si>
    <t>트랜스포머740</t>
  </si>
  <si>
    <t>트랜스포머741</t>
  </si>
  <si>
    <t>트랜스포머742</t>
  </si>
  <si>
    <t>트랜스포머743</t>
  </si>
  <si>
    <t>트랜스포머744</t>
  </si>
  <si>
    <t>트랜스포머745</t>
  </si>
  <si>
    <t>트랜스포머746</t>
  </si>
  <si>
    <t>트랜스포머747</t>
  </si>
  <si>
    <t>트랜스포머748</t>
  </si>
  <si>
    <t>트랜스포머749</t>
  </si>
  <si>
    <t>트랜스포머750</t>
  </si>
  <si>
    <t>트랜스포머751</t>
  </si>
  <si>
    <t>트랜스포머752</t>
  </si>
  <si>
    <t>트랜스포머753</t>
  </si>
  <si>
    <t>트랜스포머754</t>
  </si>
  <si>
    <t>트랜스포머755</t>
  </si>
  <si>
    <t>트랜스포머756</t>
  </si>
  <si>
    <t>트랜스포머757</t>
  </si>
  <si>
    <t>트랜스포머758</t>
  </si>
  <si>
    <t>트랜스포머759</t>
  </si>
  <si>
    <t>트랜스포머760</t>
  </si>
  <si>
    <t>트랜스포머761</t>
  </si>
  <si>
    <t>트랜스포머762</t>
  </si>
  <si>
    <t>트랜스포머763</t>
  </si>
  <si>
    <t>트랜스포머764</t>
  </si>
  <si>
    <t>트랜스포머765</t>
  </si>
  <si>
    <t>트랜스포머766</t>
  </si>
  <si>
    <t>트랜스포머767</t>
  </si>
  <si>
    <t>트랜스포머768</t>
  </si>
  <si>
    <t>트랜스포머769</t>
  </si>
  <si>
    <t>트랜스포머770</t>
  </si>
  <si>
    <t>트랜스포머771</t>
  </si>
  <si>
    <t>트랜스포머772</t>
  </si>
  <si>
    <t>트랜스포머773</t>
  </si>
  <si>
    <t>트랜스포머774</t>
  </si>
  <si>
    <t>트랜스포머775</t>
  </si>
  <si>
    <t>트랜스포머776</t>
  </si>
  <si>
    <t>트랜스포머777</t>
  </si>
  <si>
    <t>트랜스포머778</t>
  </si>
  <si>
    <t>트랜스포머779</t>
  </si>
  <si>
    <t>트랜스포머780</t>
  </si>
  <si>
    <t>트랜스포머781</t>
  </si>
  <si>
    <t>트랜스포머782</t>
  </si>
  <si>
    <t>트랜스포머783</t>
  </si>
  <si>
    <t>트랜스포머784</t>
  </si>
  <si>
    <t>트랜스포머785</t>
  </si>
  <si>
    <t>트랜스포머786</t>
  </si>
  <si>
    <t>트랜스포머787</t>
  </si>
  <si>
    <t>트랜스포머788</t>
  </si>
  <si>
    <t>트랜스포머789</t>
  </si>
  <si>
    <t>트랜스포머790</t>
  </si>
  <si>
    <t>트랜스포머791</t>
  </si>
  <si>
    <t>트랜스포머792</t>
  </si>
  <si>
    <t>트랜스포머793</t>
  </si>
  <si>
    <t>트랜스포머794</t>
  </si>
  <si>
    <t>트랜스포머795</t>
  </si>
  <si>
    <t>트랜스포머796</t>
  </si>
  <si>
    <t>트랜스포머797</t>
  </si>
  <si>
    <t>트랜스포머798</t>
  </si>
  <si>
    <t>트랜스포머799</t>
  </si>
  <si>
    <t>트랜스포머800</t>
  </si>
  <si>
    <t>트랜스포머801</t>
  </si>
  <si>
    <t>트랜스포머802</t>
  </si>
  <si>
    <t>트랜스포머803</t>
  </si>
  <si>
    <t>트랜스포머804</t>
  </si>
  <si>
    <t>트랜스포머805</t>
  </si>
  <si>
    <t>트랜스포머806</t>
  </si>
  <si>
    <t>트랜스포머807</t>
  </si>
  <si>
    <t>트랜스포머808</t>
  </si>
  <si>
    <t>트랜스포머809</t>
  </si>
  <si>
    <t>트랜스포머810</t>
  </si>
  <si>
    <t>트랜스포머811</t>
  </si>
  <si>
    <t>트랜스포머812</t>
  </si>
  <si>
    <t>트랜스포머813</t>
  </si>
  <si>
    <t>트랜스포머814</t>
  </si>
  <si>
    <t>트랜스포머815</t>
  </si>
  <si>
    <t>트랜스포머816</t>
  </si>
  <si>
    <t>트랜스포머817</t>
  </si>
  <si>
    <t>트랜스포머818</t>
  </si>
  <si>
    <t>트랜스포머819</t>
  </si>
  <si>
    <t>트랜스포머820</t>
  </si>
  <si>
    <t>트랜스포머821</t>
  </si>
  <si>
    <t>트랜스포머822</t>
  </si>
  <si>
    <t>트랜스포머823</t>
  </si>
  <si>
    <t>트랜스포머824</t>
  </si>
  <si>
    <t>트랜스포머825</t>
  </si>
  <si>
    <t>트랜스포머826</t>
  </si>
  <si>
    <t>트랜스포머827</t>
  </si>
  <si>
    <t>트랜스포머828</t>
  </si>
  <si>
    <t>트랜스포머829</t>
  </si>
  <si>
    <t>트랜스포머830</t>
  </si>
  <si>
    <t>트랜스포머831</t>
  </si>
  <si>
    <t>트랜스포머832</t>
  </si>
  <si>
    <t>트랜스포머833</t>
  </si>
  <si>
    <t>트랜스포머834</t>
  </si>
  <si>
    <t>트랜스포머835</t>
  </si>
  <si>
    <t>트랜스포머836</t>
  </si>
  <si>
    <t>트랜스포머837</t>
  </si>
  <si>
    <t>트랜스포머838</t>
  </si>
  <si>
    <t>트랜스포머839</t>
  </si>
  <si>
    <t>트랜스포머840</t>
  </si>
  <si>
    <t>트랜스포머841</t>
  </si>
  <si>
    <t>트랜스포머842</t>
  </si>
  <si>
    <t>트랜스포머843</t>
  </si>
  <si>
    <t>트랜스포머844</t>
  </si>
  <si>
    <t>트랜스포머845</t>
  </si>
  <si>
    <t>트랜스포머846</t>
  </si>
  <si>
    <t>트랜스포머847</t>
  </si>
  <si>
    <t>트랜스포머848</t>
  </si>
  <si>
    <t>트랜스포머849</t>
  </si>
  <si>
    <t>트랜스포머850</t>
  </si>
  <si>
    <t>트랜스포머851</t>
  </si>
  <si>
    <t>트랜스포머852</t>
  </si>
  <si>
    <t>트랜스포머853</t>
  </si>
  <si>
    <t>트랜스포머854</t>
  </si>
  <si>
    <t>트랜스포머855</t>
  </si>
  <si>
    <t>트랜스포머856</t>
  </si>
  <si>
    <t>트랜스포머857</t>
  </si>
  <si>
    <t>트랜스포머858</t>
  </si>
  <si>
    <t>트랜스포머859</t>
  </si>
  <si>
    <t>트랜스포머860</t>
  </si>
  <si>
    <t>트랜스포머861</t>
  </si>
  <si>
    <t>트랜스포머862</t>
  </si>
  <si>
    <t>트랜스포머863</t>
  </si>
  <si>
    <t>트랜스포머864</t>
  </si>
  <si>
    <t>트랜스포머865</t>
  </si>
  <si>
    <t>트랜스포머866</t>
  </si>
  <si>
    <t>트랜스포머867</t>
  </si>
  <si>
    <t>트랜스포머868</t>
  </si>
  <si>
    <t>트랜스포머869</t>
  </si>
  <si>
    <t>트랜스포머870</t>
  </si>
  <si>
    <t>트랜스포머871</t>
  </si>
  <si>
    <t>트랜스포머872</t>
  </si>
  <si>
    <t>트랜스포머873</t>
  </si>
  <si>
    <t>트랜스포머874</t>
  </si>
  <si>
    <t>트랜스포머875</t>
  </si>
  <si>
    <t>트랜스포머876</t>
  </si>
  <si>
    <t>트랜스포머877</t>
  </si>
  <si>
    <t>트랜스포머878</t>
  </si>
  <si>
    <t>트랜스포머879</t>
  </si>
  <si>
    <t>트랜스포머880</t>
  </si>
  <si>
    <t>트랜스포머881</t>
  </si>
  <si>
    <t>트랜스포머882</t>
  </si>
  <si>
    <t>트랜스포머883</t>
  </si>
  <si>
    <t>트랜스포머884</t>
  </si>
  <si>
    <t>트랜스포머885</t>
  </si>
  <si>
    <t>트랜스포머886</t>
  </si>
  <si>
    <t>트랜스포머887</t>
  </si>
  <si>
    <t>트랜스포머888</t>
  </si>
  <si>
    <t>트랜스포머889</t>
  </si>
  <si>
    <t>트랜스포머890</t>
  </si>
  <si>
    <t>트랜스포머891</t>
  </si>
  <si>
    <t>트랜스포머892</t>
  </si>
  <si>
    <t>트랜스포머893</t>
  </si>
  <si>
    <t>트랜스포머894</t>
  </si>
  <si>
    <t>트랜스포머895</t>
  </si>
  <si>
    <t>트랜스포머896</t>
  </si>
  <si>
    <t>트랜스포머897</t>
  </si>
  <si>
    <t>트랜스포머898</t>
  </si>
  <si>
    <t>트랜스포머899</t>
  </si>
  <si>
    <t>트랜스포머900</t>
  </si>
  <si>
    <t>트랜스포머901</t>
  </si>
  <si>
    <t>트랜스포머902</t>
  </si>
  <si>
    <t>트랜스포머903</t>
  </si>
  <si>
    <t>트랜스포머904</t>
  </si>
  <si>
    <t>트랜스포머905</t>
  </si>
  <si>
    <t>트랜스포머906</t>
  </si>
  <si>
    <t>트랜스포머907</t>
  </si>
  <si>
    <t>트랜스포머908</t>
  </si>
  <si>
    <t>트랜스포머909</t>
  </si>
  <si>
    <t>트랜스포머910</t>
  </si>
  <si>
    <t>트랜스포머911</t>
  </si>
  <si>
    <t>트랜스포머912</t>
  </si>
  <si>
    <t>트랜스포머913</t>
  </si>
  <si>
    <t>트랜스포머914</t>
  </si>
  <si>
    <t>트랜스포머915</t>
  </si>
  <si>
    <t>트랜스포머916</t>
  </si>
  <si>
    <t>트랜스포머917</t>
  </si>
  <si>
    <t>트랜스포머918</t>
  </si>
  <si>
    <t>트랜스포머919</t>
  </si>
  <si>
    <t>트랜스포머920</t>
  </si>
  <si>
    <t>트랜스포머921</t>
  </si>
  <si>
    <t>트랜스포머922</t>
  </si>
  <si>
    <t>트랜스포머923</t>
  </si>
  <si>
    <t>트랜스포머924</t>
  </si>
  <si>
    <t>트랜스포머925</t>
  </si>
  <si>
    <t>트랜스포머926</t>
  </si>
  <si>
    <t>트랜스포머927</t>
  </si>
  <si>
    <t>트랜스포머928</t>
  </si>
  <si>
    <t>트랜스포머929</t>
  </si>
  <si>
    <t>트랜스포머930</t>
  </si>
  <si>
    <t>트랜스포머931</t>
  </si>
  <si>
    <t>트랜스포머932</t>
  </si>
  <si>
    <t>트랜스포머933</t>
  </si>
  <si>
    <t>트랜스포머934</t>
  </si>
  <si>
    <t>트랜스포머935</t>
  </si>
  <si>
    <t>트랜스포머936</t>
  </si>
  <si>
    <t>트랜스포머937</t>
  </si>
  <si>
    <t>트랜스포머938</t>
  </si>
  <si>
    <t>트랜스포머939</t>
  </si>
  <si>
    <t>트랜스포머940</t>
  </si>
  <si>
    <t>트랜스포머941</t>
  </si>
  <si>
    <t>트랜스포머942</t>
  </si>
  <si>
    <t>트랜스포머943</t>
  </si>
  <si>
    <t>트랜스포머944</t>
  </si>
  <si>
    <t>트랜스포머945</t>
  </si>
  <si>
    <t>트랜스포머946</t>
  </si>
  <si>
    <t>트랜스포머947</t>
  </si>
  <si>
    <t>트랜스포머948</t>
  </si>
  <si>
    <t>트랜스포머949</t>
  </si>
  <si>
    <t>트랜스포머950</t>
  </si>
  <si>
    <t>트랜스포머951</t>
  </si>
  <si>
    <t>트랜스포머952</t>
  </si>
  <si>
    <t>트랜스포머953</t>
  </si>
  <si>
    <t>트랜스포머954</t>
  </si>
  <si>
    <t>트랜스포머955</t>
  </si>
  <si>
    <t>트랜스포머956</t>
  </si>
  <si>
    <t>트랜스포머957</t>
  </si>
  <si>
    <t>트랜스포머958</t>
  </si>
  <si>
    <t>트랜스포머959</t>
  </si>
  <si>
    <t>트랜스포머960</t>
  </si>
  <si>
    <t>트랜스포머961</t>
  </si>
  <si>
    <t>트랜스포머962</t>
  </si>
  <si>
    <t>트랜스포머963</t>
  </si>
  <si>
    <t>트랜스포머964</t>
  </si>
  <si>
    <t>트랜스포머965</t>
  </si>
  <si>
    <t>트랜스포머966</t>
  </si>
  <si>
    <t>트랜스포머967</t>
  </si>
  <si>
    <t>트랜스포머968</t>
  </si>
  <si>
    <t>트랜스포머969</t>
  </si>
  <si>
    <t>트랜스포머970</t>
  </si>
  <si>
    <t>트랜스포머971</t>
  </si>
  <si>
    <t>트랜스포머972</t>
  </si>
  <si>
    <t>트랜스포머973</t>
  </si>
  <si>
    <t>트랜스포머974</t>
  </si>
  <si>
    <t>트랜스포머975</t>
  </si>
  <si>
    <t>트랜스포머976</t>
  </si>
  <si>
    <t>트랜스포머977</t>
  </si>
  <si>
    <t>트랜스포머978</t>
  </si>
  <si>
    <t>트랜스포머979</t>
  </si>
  <si>
    <t>트랜스포머980</t>
  </si>
  <si>
    <t>트랜스포머981</t>
  </si>
  <si>
    <t>트랜스포머982</t>
  </si>
  <si>
    <t>트랜스포머983</t>
  </si>
  <si>
    <t>트랜스포머984</t>
  </si>
  <si>
    <t>트랜스포머985</t>
  </si>
  <si>
    <t>트랜스포머986</t>
  </si>
  <si>
    <t>트랜스포머987</t>
  </si>
  <si>
    <t>트랜스포머988</t>
  </si>
  <si>
    <t>트랜스포머989</t>
  </si>
  <si>
    <t>트랜스포머990</t>
  </si>
  <si>
    <t>트랜스포머991</t>
  </si>
  <si>
    <t>트랜스포머992</t>
  </si>
  <si>
    <t>트랜스포머993</t>
  </si>
  <si>
    <t>트랜스포머994</t>
  </si>
  <si>
    <t>트랜스포머995</t>
  </si>
  <si>
    <t>트랜스포머996</t>
  </si>
  <si>
    <t>트랜스포머997</t>
  </si>
  <si>
    <t>트랜스포머998</t>
  </si>
  <si>
    <t>트랜스포머999</t>
  </si>
  <si>
    <t>트랜스포머1000</t>
  </si>
  <si>
    <t>트랜스포머1001</t>
  </si>
  <si>
    <t>트랜스포머1002</t>
  </si>
  <si>
    <t>트랜스포머1003</t>
  </si>
  <si>
    <t>트랜스포머1004</t>
  </si>
  <si>
    <t>트랜스포머1005</t>
  </si>
  <si>
    <t>트랜스포머1006</t>
  </si>
  <si>
    <t>트랜스포머1007</t>
  </si>
  <si>
    <t>트랜스포머1008</t>
  </si>
  <si>
    <t>트랜스포머1009</t>
  </si>
  <si>
    <t>트랜스포머1010</t>
  </si>
  <si>
    <t>트랜스포머1011</t>
  </si>
  <si>
    <t>트랜스포머1012</t>
  </si>
  <si>
    <t>트랜스포머1013</t>
  </si>
  <si>
    <t>트랜스포머1014</t>
  </si>
  <si>
    <t>트랜스포머1015</t>
  </si>
  <si>
    <t>트랜스포머1016</t>
  </si>
  <si>
    <t>트랜스포머1017</t>
  </si>
  <si>
    <t>트랜스포머1018</t>
  </si>
  <si>
    <t>트랜스포머1019</t>
  </si>
  <si>
    <t>트랜스포머1020</t>
  </si>
  <si>
    <t>트랜스포머1021</t>
  </si>
  <si>
    <t>트랜스포머1022</t>
  </si>
  <si>
    <t>트랜스포머1023</t>
  </si>
  <si>
    <t>트랜스포머1024</t>
  </si>
  <si>
    <t>트랜스포머1025</t>
  </si>
  <si>
    <t>트랜스포머1026</t>
  </si>
  <si>
    <t>트랜스포머1027</t>
  </si>
  <si>
    <t>트랜스포머1028</t>
  </si>
  <si>
    <t>트랜스포머1029</t>
  </si>
  <si>
    <t>트랜스포머1030</t>
  </si>
  <si>
    <t>트랜스포머1031</t>
  </si>
  <si>
    <t>트랜스포머1032</t>
  </si>
  <si>
    <t>트랜스포머1033</t>
  </si>
  <si>
    <t>트랜스포머1034</t>
  </si>
  <si>
    <t>트랜스포머1035</t>
  </si>
  <si>
    <t>트랜스포머1036</t>
  </si>
  <si>
    <t>트랜스포머1037</t>
  </si>
  <si>
    <t>트랜스포머1038</t>
  </si>
  <si>
    <t>트랜스포머1039</t>
  </si>
  <si>
    <t>트랜스포머1040</t>
  </si>
  <si>
    <t>트랜스포머1041</t>
  </si>
  <si>
    <t>트랜스포머1042</t>
  </si>
  <si>
    <t>트랜스포머1043</t>
  </si>
  <si>
    <t>트랜스포머1044</t>
  </si>
  <si>
    <t>트랜스포머1045</t>
  </si>
  <si>
    <t>트랜스포머1046</t>
  </si>
  <si>
    <t>트랜스포머1047</t>
  </si>
  <si>
    <t>트랜스포머1048</t>
  </si>
  <si>
    <t>트랜스포머1049</t>
  </si>
  <si>
    <t>트랜스포머1050</t>
  </si>
  <si>
    <t>트랜스포머1051</t>
  </si>
  <si>
    <t>트랜스포머1052</t>
  </si>
  <si>
    <t>트랜스포머1053</t>
  </si>
  <si>
    <t>트랜스포머1054</t>
  </si>
  <si>
    <t>트랜스포머1055</t>
  </si>
  <si>
    <t>트랜스포머1056</t>
  </si>
  <si>
    <t>트랜스포머1057</t>
  </si>
  <si>
    <t>트랜스포머1058</t>
  </si>
  <si>
    <t>트랜스포머1059</t>
  </si>
  <si>
    <t>트랜스포머1060</t>
  </si>
  <si>
    <t>트랜스포머1061</t>
  </si>
  <si>
    <t>트랜스포머1062</t>
  </si>
  <si>
    <t>트랜스포머1063</t>
  </si>
  <si>
    <t>트랜스포머1064</t>
  </si>
  <si>
    <t>트랜스포머1065</t>
  </si>
  <si>
    <t>트랜스포머1066</t>
  </si>
  <si>
    <t>트랜스포머1067</t>
  </si>
  <si>
    <t>트랜스포머1068</t>
  </si>
  <si>
    <t>트랜스포머1069</t>
  </si>
  <si>
    <t>트랜스포머1070</t>
  </si>
  <si>
    <t>트랜스포머1071</t>
  </si>
  <si>
    <t>트랜스포머1072</t>
  </si>
  <si>
    <t>트랜스포머1073</t>
  </si>
  <si>
    <t>트랜스포머1074</t>
  </si>
  <si>
    <t>트랜스포머1075</t>
  </si>
  <si>
    <t>트랜스포머1076</t>
  </si>
  <si>
    <t>트랜스포머1077</t>
  </si>
  <si>
    <t>트랜스포머1078</t>
  </si>
  <si>
    <t>트랜스포머1079</t>
  </si>
  <si>
    <t>트랜스포머1080</t>
  </si>
  <si>
    <t>트랜스포머1081</t>
  </si>
  <si>
    <t>트랜스포머1082</t>
  </si>
  <si>
    <t>트랜스포머1083</t>
  </si>
  <si>
    <t>트랜스포머1084</t>
  </si>
  <si>
    <t>트랜스포머1085</t>
  </si>
  <si>
    <t>트랜스포머1086</t>
  </si>
  <si>
    <t>트랜스포머1087</t>
  </si>
  <si>
    <t>트랜스포머1088</t>
  </si>
  <si>
    <t>트랜스포머1089</t>
  </si>
  <si>
    <t>트랜스포머1090</t>
  </si>
  <si>
    <t>트랜스포머1091</t>
  </si>
  <si>
    <t>트랜스포머1092</t>
  </si>
  <si>
    <t>트랜스포머1093</t>
  </si>
  <si>
    <t>트랜스포머1094</t>
  </si>
  <si>
    <t>트랜스포머1095</t>
  </si>
  <si>
    <t>트랜스포머1096</t>
  </si>
  <si>
    <t>트랜스포머1097</t>
  </si>
  <si>
    <t>트랜스포머1098</t>
  </si>
  <si>
    <t>트랜스포머1099</t>
  </si>
  <si>
    <t>트랜스포머1100</t>
  </si>
  <si>
    <t>트랜스포머1101</t>
  </si>
  <si>
    <t>트랜스포머1102</t>
  </si>
  <si>
    <t>트랜스포머1103</t>
  </si>
  <si>
    <t>트랜스포머1104</t>
  </si>
  <si>
    <t>트랜스포머1105</t>
  </si>
  <si>
    <t>트랜스포머1106</t>
  </si>
  <si>
    <t>트랜스포머1107</t>
  </si>
  <si>
    <t>트랜스포머1108</t>
  </si>
  <si>
    <t>트랜스포머1109</t>
  </si>
  <si>
    <t>트랜스포머1110</t>
  </si>
  <si>
    <t>트랜스포머1111</t>
  </si>
  <si>
    <t>트랜스포머1112</t>
  </si>
  <si>
    <t>트랜스포머1113</t>
  </si>
  <si>
    <t>트랜스포머1114</t>
  </si>
  <si>
    <t>트랜스포머1115</t>
  </si>
  <si>
    <t>트랜스포머1116</t>
  </si>
  <si>
    <t>트랜스포머1117</t>
  </si>
  <si>
    <t>트랜스포머1118</t>
  </si>
  <si>
    <t>트랜스포머1119</t>
  </si>
  <si>
    <t>트랜스포머1120</t>
  </si>
  <si>
    <t>트랜스포머1121</t>
  </si>
  <si>
    <t>트랜스포머1122</t>
  </si>
  <si>
    <t>트랜스포머1123</t>
  </si>
  <si>
    <t>트랜스포머1124</t>
  </si>
  <si>
    <t>트랜스포머1125</t>
  </si>
  <si>
    <t>트랜스포머1126</t>
  </si>
  <si>
    <t>트랜스포머1127</t>
  </si>
  <si>
    <t>트랜스포머1128</t>
  </si>
  <si>
    <t>트랜스포머1129</t>
  </si>
  <si>
    <t>트랜스포머1130</t>
  </si>
  <si>
    <t>트랜스포머1131</t>
  </si>
  <si>
    <t>트랜스포머1132</t>
  </si>
  <si>
    <t>트랜스포머1133</t>
  </si>
  <si>
    <t>트랜스포머1134</t>
  </si>
  <si>
    <t>트랜스포머1135</t>
  </si>
  <si>
    <t>트랜스포머1136</t>
  </si>
  <si>
    <t>트랜스포머1137</t>
  </si>
  <si>
    <t>트랜스포머1138</t>
  </si>
  <si>
    <t>트랜스포머1139</t>
  </si>
  <si>
    <t>트랜스포머1140</t>
  </si>
  <si>
    <t>트랜스포머1141</t>
  </si>
  <si>
    <t>트랜스포머1142</t>
  </si>
  <si>
    <t>트랜스포머1143</t>
  </si>
  <si>
    <t>트랜스포머1144</t>
  </si>
  <si>
    <t>트랜스포머1145</t>
  </si>
  <si>
    <t>트랜스포머1146</t>
  </si>
  <si>
    <t>트랜스포머1147</t>
  </si>
  <si>
    <t>트랜스포머1148</t>
  </si>
  <si>
    <t>트랜스포머1149</t>
  </si>
  <si>
    <t>트랜스포머1150</t>
  </si>
  <si>
    <t>트랜스포머1151</t>
  </si>
  <si>
    <t>트랜스포머1152</t>
  </si>
  <si>
    <t>트랜스포머1153</t>
  </si>
  <si>
    <t>트랜스포머1154</t>
  </si>
  <si>
    <t>트랜스포머1155</t>
  </si>
  <si>
    <t>트랜스포머1156</t>
  </si>
  <si>
    <t>트랜스포머1157</t>
  </si>
  <si>
    <t>트랜스포머1158</t>
  </si>
  <si>
    <t>트랜스포머1159</t>
  </si>
  <si>
    <t>트랜스포머1160</t>
  </si>
  <si>
    <t>트랜스포머1161</t>
  </si>
  <si>
    <t>트랜스포머1162</t>
  </si>
  <si>
    <t>트랜스포머1163</t>
  </si>
  <si>
    <t>트랜스포머1164</t>
  </si>
  <si>
    <t>트랜스포머1165</t>
  </si>
  <si>
    <t>트랜스포머1166</t>
  </si>
  <si>
    <t>트랜스포머1167</t>
  </si>
  <si>
    <t>트랜스포머1168</t>
  </si>
  <si>
    <t>트랜스포머1169</t>
  </si>
  <si>
    <t>트랜스포머1170</t>
  </si>
  <si>
    <t>트랜스포머1171</t>
  </si>
  <si>
    <t>트랜스포머1172</t>
  </si>
  <si>
    <t>트랜스포머1173</t>
  </si>
  <si>
    <t>트랜스포머1174</t>
  </si>
  <si>
    <t>트랜스포머1175</t>
  </si>
  <si>
    <t>트랜스포머1176</t>
  </si>
  <si>
    <t>트랜스포머1177</t>
  </si>
  <si>
    <t>트랜스포머1178</t>
  </si>
  <si>
    <t>트랜스포머1179</t>
  </si>
  <si>
    <t>트랜스포머1180</t>
  </si>
  <si>
    <t>트랜스포머1181</t>
  </si>
  <si>
    <t>트랜스포머1182</t>
  </si>
  <si>
    <t>트랜스포머1183</t>
  </si>
  <si>
    <t>트랜스포머1184</t>
  </si>
  <si>
    <t>트랜스포머1185</t>
  </si>
  <si>
    <t>트랜스포머1186</t>
  </si>
  <si>
    <t>트랜스포머1187</t>
  </si>
  <si>
    <t>트랜스포머1188</t>
  </si>
  <si>
    <t>트랜스포머1189</t>
  </si>
  <si>
    <t>트랜스포머1190</t>
  </si>
  <si>
    <t>트랜스포머1191</t>
  </si>
  <si>
    <t>트랜스포머1192</t>
  </si>
  <si>
    <t>트랜스포머1193</t>
  </si>
  <si>
    <t>트랜스포머1194</t>
  </si>
  <si>
    <t>트랜스포머1195</t>
  </si>
  <si>
    <t>트랜스포머1196</t>
  </si>
  <si>
    <t>트랜스포머1197</t>
  </si>
  <si>
    <t>트랜스포머1198</t>
  </si>
  <si>
    <t>트랜스포머1199</t>
  </si>
  <si>
    <t>트랜스포머1200</t>
  </si>
  <si>
    <t>트랜스포머1201</t>
  </si>
  <si>
    <t>트랜스포머1202</t>
  </si>
  <si>
    <t>트랜스포머1203</t>
  </si>
  <si>
    <t>트랜스포머1204</t>
  </si>
  <si>
    <t>트랜스포머1205</t>
  </si>
  <si>
    <t>트랜스포머1206</t>
  </si>
  <si>
    <t>트랜스포머1207</t>
  </si>
  <si>
    <t>트랜스포머1208</t>
  </si>
  <si>
    <t>트랜스포머1209</t>
  </si>
  <si>
    <t>트랜스포머1210</t>
  </si>
  <si>
    <t>트랜스포머1211</t>
  </si>
  <si>
    <t>트랜스포머1212</t>
  </si>
  <si>
    <t>트랜스포머1213</t>
  </si>
  <si>
    <t>트랜스포머1214</t>
  </si>
  <si>
    <t>트랜스포머1215</t>
  </si>
  <si>
    <t>트랜스포머1216</t>
  </si>
  <si>
    <t>트랜스포머1217</t>
  </si>
  <si>
    <t>트랜스포머1218</t>
  </si>
  <si>
    <t>트랜스포머1219</t>
  </si>
  <si>
    <t>트랜스포머1220</t>
  </si>
  <si>
    <t>트랜스포머1221</t>
  </si>
  <si>
    <t>트랜스포머1222</t>
  </si>
  <si>
    <t>트랜스포머1223</t>
  </si>
  <si>
    <t>트랜스포머1224</t>
  </si>
  <si>
    <t>트랜스포머1225</t>
  </si>
  <si>
    <t>트랜스포머1226</t>
  </si>
  <si>
    <t>트랜스포머1227</t>
  </si>
  <si>
    <t>트랜스포머1228</t>
  </si>
  <si>
    <t>트랜스포머1229</t>
  </si>
  <si>
    <t>트랜스포머1230</t>
  </si>
  <si>
    <t>트랜스포머1231</t>
  </si>
  <si>
    <t>트랜스포머1232</t>
  </si>
  <si>
    <t>트랜스포머1233</t>
  </si>
  <si>
    <t>트랜스포머1234</t>
  </si>
  <si>
    <t>트랜스포머1235</t>
  </si>
  <si>
    <t>트랜스포머1236</t>
  </si>
  <si>
    <t>트랜스포머1237</t>
  </si>
  <si>
    <t>트랜스포머1238</t>
  </si>
  <si>
    <t>트랜스포머1239</t>
  </si>
  <si>
    <t>트랜스포머1240</t>
  </si>
  <si>
    <t>트랜스포머1241</t>
  </si>
  <si>
    <t>트랜스포머1242</t>
  </si>
  <si>
    <t>트랜스포머1243</t>
  </si>
  <si>
    <t>트랜스포머1244</t>
  </si>
  <si>
    <t>트랜스포머1245</t>
  </si>
  <si>
    <t>트랜스포머1246</t>
  </si>
  <si>
    <t>트랜스포머1247</t>
  </si>
  <si>
    <t>트랜스포머1248</t>
  </si>
  <si>
    <t>트랜스포머1249</t>
  </si>
  <si>
    <t>트랜스포머1250</t>
  </si>
  <si>
    <t>트랜스포머1251</t>
  </si>
  <si>
    <t>트랜스포머1252</t>
  </si>
  <si>
    <t>트랜스포머1253</t>
  </si>
  <si>
    <t>트랜스포머1254</t>
  </si>
  <si>
    <t>트랜스포머1255</t>
  </si>
  <si>
    <t>트랜스포머1256</t>
  </si>
  <si>
    <t>트랜스포머1257</t>
  </si>
  <si>
    <t>트랜스포머1258</t>
  </si>
  <si>
    <t>트랜스포머1259</t>
  </si>
  <si>
    <t>트랜스포머1260</t>
  </si>
  <si>
    <t>트랜스포머1261</t>
  </si>
  <si>
    <t>트랜스포머1262</t>
  </si>
  <si>
    <t>트랜스포머1263</t>
  </si>
  <si>
    <t>트랜스포머1264</t>
  </si>
  <si>
    <t>트랜스포머1265</t>
  </si>
  <si>
    <t>트랜스포머1266</t>
  </si>
  <si>
    <t>트랜스포머1267</t>
  </si>
  <si>
    <t>트랜스포머1268</t>
  </si>
  <si>
    <t>트랜스포머1269</t>
  </si>
  <si>
    <t>트랜스포머1270</t>
  </si>
  <si>
    <t>트랜스포머1271</t>
  </si>
  <si>
    <t>트랜스포머1272</t>
  </si>
  <si>
    <t>트랜스포머1273</t>
  </si>
  <si>
    <t>트랜스포머1274</t>
  </si>
  <si>
    <t>트랜스포머1275</t>
  </si>
  <si>
    <t>트랜스포머1276</t>
  </si>
  <si>
    <t>트랜스포머1277</t>
  </si>
  <si>
    <t>트랜스포머1278</t>
  </si>
  <si>
    <t>트랜스포머1279</t>
  </si>
  <si>
    <t>트랜스포머1280</t>
  </si>
  <si>
    <t>트랜스포머1281</t>
  </si>
  <si>
    <t>트랜스포머1282</t>
  </si>
  <si>
    <t>트랜스포머1283</t>
  </si>
  <si>
    <t>트랜스포머1284</t>
  </si>
  <si>
    <t>트랜스포머1285</t>
  </si>
  <si>
    <t>트랜스포머1286</t>
  </si>
  <si>
    <t>트랜스포머1287</t>
  </si>
  <si>
    <t>트랜스포머1288</t>
  </si>
  <si>
    <t>트랜스포머1289</t>
  </si>
  <si>
    <t>트랜스포머1290</t>
  </si>
  <si>
    <t>트랜스포머1291</t>
  </si>
  <si>
    <t>트랜스포머1292</t>
  </si>
  <si>
    <t>트랜스포머1293</t>
  </si>
  <si>
    <t>트랜스포머1294</t>
  </si>
  <si>
    <t>트랜스포머1295</t>
  </si>
  <si>
    <t>트랜스포머1296</t>
  </si>
  <si>
    <t>트랜스포머1297</t>
  </si>
  <si>
    <t>트랜스포머1298</t>
  </si>
  <si>
    <t>트랜스포머1299</t>
  </si>
  <si>
    <t>트랜스포머1300</t>
  </si>
  <si>
    <t>트랜스포머1301</t>
  </si>
  <si>
    <t>트랜스포머1302</t>
  </si>
  <si>
    <t>트랜스포머1303</t>
  </si>
  <si>
    <t>트랜스포머1304</t>
  </si>
  <si>
    <t>트랜스포머1305</t>
  </si>
  <si>
    <t>트랜스포머1306</t>
  </si>
  <si>
    <t>트랜스포머1307</t>
  </si>
  <si>
    <t>트랜스포머1308</t>
  </si>
  <si>
    <t>트랜스포머1309</t>
  </si>
  <si>
    <t>트랜스포머1310</t>
  </si>
  <si>
    <t>트랜스포머1311</t>
  </si>
  <si>
    <t>트랜스포머1312</t>
  </si>
  <si>
    <t>트랜스포머1313</t>
  </si>
  <si>
    <t>트랜스포머1314</t>
  </si>
  <si>
    <t>트랜스포머1315</t>
  </si>
  <si>
    <t>트랜스포머1316</t>
  </si>
  <si>
    <t>트랜스포머1317</t>
  </si>
  <si>
    <t>트랜스포머1318</t>
  </si>
  <si>
    <t>트랜스포머1319</t>
  </si>
  <si>
    <t>트랜스포머1320</t>
  </si>
  <si>
    <t>트랜스포머1321</t>
  </si>
  <si>
    <t>트랜스포머1322</t>
  </si>
  <si>
    <t>트랜스포머1323</t>
  </si>
  <si>
    <t>트랜스포머1324</t>
  </si>
  <si>
    <t>트랜스포머1325</t>
  </si>
  <si>
    <t>트랜스포머1326</t>
  </si>
  <si>
    <t>트랜스포머1327</t>
  </si>
  <si>
    <t>트랜스포머1328</t>
  </si>
  <si>
    <t>트랜스포머1329</t>
  </si>
  <si>
    <t>트랜스포머1330</t>
  </si>
  <si>
    <t>트랜스포머1331</t>
  </si>
  <si>
    <t>트랜스포머1332</t>
  </si>
  <si>
    <t>트랜스포머1333</t>
  </si>
  <si>
    <t>트랜스포머1334</t>
  </si>
  <si>
    <t>트랜스포머1335</t>
  </si>
  <si>
    <t>트랜스포머1336</t>
  </si>
  <si>
    <t>트랜스포머1337</t>
  </si>
  <si>
    <t>트랜스포머1338</t>
  </si>
  <si>
    <t>트랜스포머1339</t>
  </si>
  <si>
    <t>트랜스포머1340</t>
  </si>
  <si>
    <t>트랜스포머1341</t>
  </si>
  <si>
    <t>트랜스포머1342</t>
  </si>
  <si>
    <t>트랜스포머1343</t>
  </si>
  <si>
    <t>트랜스포머1344</t>
  </si>
  <si>
    <t>트랜스포머1345</t>
  </si>
  <si>
    <t>트랜스포머1346</t>
  </si>
  <si>
    <t>트랜스포머1347</t>
  </si>
  <si>
    <t>트랜스포머1348</t>
  </si>
  <si>
    <t>트랜스포머1349</t>
  </si>
  <si>
    <t>트랜스포머1350</t>
  </si>
  <si>
    <t>트랜스포머1351</t>
  </si>
  <si>
    <t>트랜스포머1352</t>
  </si>
  <si>
    <t>트랜스포머1353</t>
  </si>
  <si>
    <t>트랜스포머1354</t>
  </si>
  <si>
    <t>트랜스포머1355</t>
  </si>
  <si>
    <t>트랜스포머1356</t>
  </si>
  <si>
    <t>트랜스포머1357</t>
  </si>
  <si>
    <t>트랜스포머1358</t>
  </si>
  <si>
    <t>트랜스포머1359</t>
  </si>
  <si>
    <t>트랜스포머1360</t>
  </si>
  <si>
    <t>트랜스포머1361</t>
  </si>
  <si>
    <t>트랜스포머1362</t>
  </si>
  <si>
    <t>트랜스포머1363</t>
  </si>
  <si>
    <t>트랜스포머1364</t>
  </si>
  <si>
    <t>트랜스포머1365</t>
  </si>
  <si>
    <t>트랜스포머1366</t>
  </si>
  <si>
    <t>트랜스포머1367</t>
  </si>
  <si>
    <t>트랜스포머1368</t>
  </si>
  <si>
    <t>트랜스포머1369</t>
  </si>
  <si>
    <t>트랜스포머1370</t>
  </si>
  <si>
    <t>트랜스포머1371</t>
  </si>
  <si>
    <t>트랜스포머1372</t>
  </si>
  <si>
    <t>트랜스포머1373</t>
  </si>
  <si>
    <t>트랜스포머1374</t>
  </si>
  <si>
    <t>트랜스포머1375</t>
  </si>
  <si>
    <t>트랜스포머1376</t>
  </si>
  <si>
    <t>트랜스포머1377</t>
  </si>
  <si>
    <t>트랜스포머1378</t>
  </si>
  <si>
    <t>트랜스포머1379</t>
  </si>
  <si>
    <t>트랜스포머1380</t>
  </si>
  <si>
    <t>트랜스포머1381</t>
  </si>
  <si>
    <t>트랜스포머1382</t>
  </si>
  <si>
    <t>트랜스포머1383</t>
  </si>
  <si>
    <t>트랜스포머1384</t>
  </si>
  <si>
    <t>트랜스포머1385</t>
  </si>
  <si>
    <t>트랜스포머1386</t>
  </si>
  <si>
    <t>트랜스포머1387</t>
  </si>
  <si>
    <t>트랜스포머1388</t>
  </si>
  <si>
    <t>트랜스포머1389</t>
  </si>
  <si>
    <t>트랜스포머1390</t>
  </si>
  <si>
    <t>트랜스포머1391</t>
  </si>
  <si>
    <t>트랜스포머1392</t>
  </si>
  <si>
    <t>트랜스포머1393</t>
  </si>
  <si>
    <t>트랜스포머1394</t>
  </si>
  <si>
    <t>트랜스포머1395</t>
  </si>
  <si>
    <t>트랜스포머1396</t>
  </si>
  <si>
    <t>트랜스포머1397</t>
  </si>
  <si>
    <t>트랜스포머1398</t>
  </si>
  <si>
    <t>트랜스포머1399</t>
  </si>
  <si>
    <t>트랜스포머1400</t>
  </si>
  <si>
    <t>트랜스포머1401</t>
  </si>
  <si>
    <t>트랜스포머1402</t>
  </si>
  <si>
    <t>트랜스포머1403</t>
  </si>
  <si>
    <t>트랜스포머1404</t>
  </si>
  <si>
    <t>트랜스포머1405</t>
  </si>
  <si>
    <t>트랜스포머1406</t>
  </si>
  <si>
    <t>트랜스포머1407</t>
  </si>
  <si>
    <t>트랜스포머1408</t>
  </si>
  <si>
    <t>트랜스포머1409</t>
  </si>
  <si>
    <t>트랜스포머1410</t>
  </si>
  <si>
    <t>트랜스포머1411</t>
  </si>
  <si>
    <t>트랜스포머1412</t>
  </si>
  <si>
    <t>트랜스포머1413</t>
  </si>
  <si>
    <t>트랜스포머1414</t>
  </si>
  <si>
    <t>트랜스포머1415</t>
  </si>
  <si>
    <t>트랜스포머1416</t>
  </si>
  <si>
    <t>트랜스포머1417</t>
  </si>
  <si>
    <t>트랜스포머1418</t>
  </si>
  <si>
    <t>트랜스포머1419</t>
  </si>
  <si>
    <t>트랜스포머1420</t>
  </si>
  <si>
    <t>트랜스포머1421</t>
  </si>
  <si>
    <t>트랜스포머1422</t>
  </si>
  <si>
    <t>트랜스포머1423</t>
  </si>
  <si>
    <t>트랜스포머1424</t>
  </si>
  <si>
    <t>트랜스포머1425</t>
  </si>
  <si>
    <t>트랜스포머1426</t>
  </si>
  <si>
    <t>트랜스포머1427</t>
  </si>
  <si>
    <t>트랜스포머1428</t>
  </si>
  <si>
    <t>트랜스포머1429</t>
  </si>
  <si>
    <t>트랜스포머1430</t>
  </si>
  <si>
    <t>트랜스포머1431</t>
  </si>
  <si>
    <t>트랜스포머1432</t>
  </si>
  <si>
    <t>트랜스포머1433</t>
  </si>
  <si>
    <t>트랜스포머1434</t>
  </si>
  <si>
    <t>트랜스포머1435</t>
  </si>
  <si>
    <t>트랜스포머1436</t>
  </si>
  <si>
    <t>트랜스포머1437</t>
  </si>
  <si>
    <t>트랜스포머1438</t>
  </si>
  <si>
    <t>트랜스포머1439</t>
  </si>
  <si>
    <t>트랜스포머1440</t>
  </si>
  <si>
    <t>트랜스포머1441</t>
  </si>
  <si>
    <t>트랜스포머1442</t>
  </si>
  <si>
    <t>트랜스포머1443</t>
  </si>
  <si>
    <t>트랜스포머1444</t>
  </si>
  <si>
    <t>트랜스포머1445</t>
  </si>
  <si>
    <t>트랜스포머1446</t>
  </si>
  <si>
    <t>트랜스포머1447</t>
  </si>
  <si>
    <t>트랜스포머1448</t>
  </si>
  <si>
    <t>트랜스포머1449</t>
  </si>
  <si>
    <t>트랜스포머1450</t>
  </si>
  <si>
    <t>트랜스포머1451</t>
  </si>
  <si>
    <t>트랜스포머1452</t>
  </si>
  <si>
    <t>트랜스포머1453</t>
  </si>
  <si>
    <t>트랜스포머1454</t>
  </si>
  <si>
    <t>트랜스포머1455</t>
  </si>
  <si>
    <t>트랜스포머1456</t>
  </si>
  <si>
    <t>트랜스포머1457</t>
  </si>
  <si>
    <t>트랜스포머1458</t>
  </si>
  <si>
    <t>트랜스포머1459</t>
  </si>
  <si>
    <t>트랜스포머1460</t>
  </si>
  <si>
    <t>트랜스포머1461</t>
  </si>
  <si>
    <t>트랜스포머1462</t>
  </si>
  <si>
    <t>트랜스포머1463</t>
  </si>
  <si>
    <t>트랜스포머1464</t>
  </si>
  <si>
    <t>트랜스포머1465</t>
  </si>
  <si>
    <t>트랜스포머1466</t>
  </si>
  <si>
    <t>트랜스포머1467</t>
  </si>
  <si>
    <t>트랜스포머1468</t>
  </si>
  <si>
    <t>트랜스포머1469</t>
  </si>
  <si>
    <t>트랜스포머1470</t>
  </si>
  <si>
    <t>트랜스포머1471</t>
  </si>
  <si>
    <t>트랜스포머1472</t>
  </si>
  <si>
    <t>트랜스포머1473</t>
  </si>
  <si>
    <t>트랜스포머1474</t>
  </si>
  <si>
    <t>트랜스포머1475</t>
  </si>
  <si>
    <t>트랜스포머1476</t>
  </si>
  <si>
    <t>트랜스포머1477</t>
  </si>
  <si>
    <t>트랜스포머1478</t>
  </si>
  <si>
    <t>트랜스포머1479</t>
  </si>
  <si>
    <t>트랜스포머1480</t>
  </si>
  <si>
    <t>트랜스포머1481</t>
  </si>
  <si>
    <t>트랜스포머1482</t>
  </si>
  <si>
    <t>트랜스포머1483</t>
  </si>
  <si>
    <t>트랜스포머1484</t>
  </si>
  <si>
    <t>트랜스포머1485</t>
  </si>
  <si>
    <t>트랜스포머1486</t>
  </si>
  <si>
    <t>트랜스포머1487</t>
  </si>
  <si>
    <t>트랜스포머1488</t>
  </si>
  <si>
    <t>트랜스포머1489</t>
  </si>
  <si>
    <t>트랜스포머1490</t>
  </si>
  <si>
    <t>트랜스포머1491</t>
  </si>
  <si>
    <t>트랜스포머1492</t>
  </si>
  <si>
    <t>트랜스포머1493</t>
  </si>
  <si>
    <t>트랜스포머1494</t>
  </si>
  <si>
    <t>트랜스포머1495</t>
  </si>
  <si>
    <t>트랜스포머1496</t>
  </si>
  <si>
    <t>트랜스포머1497</t>
  </si>
  <si>
    <t>트랜스포머1498</t>
  </si>
  <si>
    <t>트랜스포머1499</t>
  </si>
  <si>
    <t>트랜스포머1500</t>
  </si>
  <si>
    <t>트랜스포머1501</t>
  </si>
  <si>
    <t>트랜스포머1502</t>
  </si>
  <si>
    <t>트랜스포머1503</t>
  </si>
  <si>
    <t>트랜스포머1504</t>
  </si>
  <si>
    <t>트랜스포머1505</t>
  </si>
  <si>
    <t>트랜스포머1506</t>
  </si>
  <si>
    <t>트랜스포머1507</t>
  </si>
  <si>
    <t>트랜스포머1508</t>
  </si>
  <si>
    <t>트랜스포머1509</t>
  </si>
  <si>
    <t>트랜스포머1510</t>
  </si>
  <si>
    <t>트랜스포머1511</t>
  </si>
  <si>
    <t>트랜스포머1512</t>
  </si>
  <si>
    <t>트랜스포머1513</t>
  </si>
  <si>
    <t>트랜스포머1514</t>
  </si>
  <si>
    <t>트랜스포머1515</t>
  </si>
  <si>
    <t>트랜스포머1516</t>
  </si>
  <si>
    <t>트랜스포머1517</t>
  </si>
  <si>
    <t>트랜스포머1518</t>
  </si>
  <si>
    <t>트랜스포머1519</t>
  </si>
  <si>
    <t>트랜스포머1520</t>
  </si>
  <si>
    <t>트랜스포머1521</t>
  </si>
  <si>
    <t>트랜스포머1522</t>
  </si>
  <si>
    <t>트랜스포머1523</t>
  </si>
  <si>
    <t>트랜스포머1524</t>
  </si>
  <si>
    <t>트랜스포머1525</t>
  </si>
  <si>
    <t>트랜스포머1526</t>
  </si>
  <si>
    <t>트랜스포머1527</t>
  </si>
  <si>
    <t>트랜스포머1528</t>
  </si>
  <si>
    <t>트랜스포머1529</t>
  </si>
  <si>
    <t>트랜스포머1530</t>
  </si>
  <si>
    <t>트랜스포머1531</t>
  </si>
  <si>
    <t>트랜스포머1532</t>
  </si>
  <si>
    <t>트랜스포머1533</t>
  </si>
  <si>
    <t>트랜스포머1534</t>
  </si>
  <si>
    <t>트랜스포머1535</t>
  </si>
  <si>
    <t>트랜스포머1536</t>
  </si>
  <si>
    <t>트랜스포머1537</t>
  </si>
  <si>
    <t>트랜스포머1538</t>
  </si>
  <si>
    <t>트랜스포머1539</t>
  </si>
  <si>
    <t>트랜스포머1540</t>
  </si>
  <si>
    <t>트랜스포머1541</t>
  </si>
  <si>
    <t>트랜스포머1542</t>
  </si>
  <si>
    <t>트랜스포머1543</t>
  </si>
  <si>
    <t>트랜스포머1544</t>
  </si>
  <si>
    <t>트랜스포머1545</t>
  </si>
  <si>
    <t>트랜스포머1546</t>
  </si>
  <si>
    <t>트랜스포머1547</t>
  </si>
  <si>
    <t>트랜스포머1548</t>
  </si>
  <si>
    <t>트랜스포머1549</t>
  </si>
  <si>
    <t>트랜스포머1550</t>
  </si>
  <si>
    <t>트랜스포머1551</t>
  </si>
  <si>
    <t>트랜스포머1552</t>
  </si>
  <si>
    <t>트랜스포머1553</t>
  </si>
  <si>
    <t>트랜스포머1554</t>
  </si>
  <si>
    <t>트랜스포머1555</t>
  </si>
  <si>
    <t>트랜스포머1556</t>
  </si>
  <si>
    <t>트랜스포머1557</t>
  </si>
  <si>
    <t>트랜스포머1558</t>
  </si>
  <si>
    <t>트랜스포머1559</t>
  </si>
  <si>
    <t>트랜스포머1560</t>
  </si>
  <si>
    <t>트랜스포머1561</t>
  </si>
  <si>
    <t>트랜스포머1562</t>
  </si>
  <si>
    <t>트랜스포머1563</t>
  </si>
  <si>
    <t>트랜스포머1564</t>
  </si>
  <si>
    <t>트랜스포머1565</t>
  </si>
  <si>
    <t>트랜스포머1566</t>
  </si>
  <si>
    <t>트랜스포머1567</t>
  </si>
  <si>
    <t>트랜스포머1568</t>
  </si>
  <si>
    <t>트랜스포머1569</t>
  </si>
  <si>
    <t>트랜스포머1570</t>
  </si>
  <si>
    <t>트랜스포머1571</t>
  </si>
  <si>
    <t>트랜스포머1572</t>
  </si>
  <si>
    <t>트랜스포머1573</t>
  </si>
  <si>
    <t>트랜스포머1574</t>
  </si>
  <si>
    <t>트랜스포머1575</t>
  </si>
  <si>
    <t>트랜스포머1576</t>
  </si>
  <si>
    <t>트랜스포머1577</t>
  </si>
  <si>
    <t>트랜스포머1578</t>
  </si>
  <si>
    <t>트랜스포머1579</t>
  </si>
  <si>
    <t>트랜스포머1580</t>
  </si>
  <si>
    <t>트랜스포머1581</t>
  </si>
  <si>
    <t>트랜스포머1582</t>
  </si>
  <si>
    <t>트랜스포머1583</t>
  </si>
  <si>
    <t>트랜스포머1584</t>
  </si>
  <si>
    <t>트랜스포머1585</t>
  </si>
  <si>
    <t>트랜스포머1586</t>
  </si>
  <si>
    <t>트랜스포머1587</t>
  </si>
  <si>
    <t>트랜스포머1588</t>
  </si>
  <si>
    <t>트랜스포머1589</t>
  </si>
  <si>
    <t>트랜스포머1590</t>
  </si>
  <si>
    <t>트랜스포머1591</t>
  </si>
  <si>
    <t>트랜스포머1592</t>
  </si>
  <si>
    <t>트랜스포머1593</t>
  </si>
  <si>
    <t>트랜스포머1594</t>
  </si>
  <si>
    <t>트랜스포머1595</t>
  </si>
  <si>
    <t>트랜스포머1596</t>
  </si>
  <si>
    <t>트랜스포머1597</t>
  </si>
  <si>
    <t>트랜스포머1598</t>
  </si>
  <si>
    <t>트랜스포머1599</t>
  </si>
  <si>
    <t>트랜스포머1600</t>
  </si>
  <si>
    <t>트랜스포머1601</t>
  </si>
  <si>
    <t>트랜스포머1602</t>
  </si>
  <si>
    <t>트랜스포머1603</t>
  </si>
  <si>
    <t>트랜스포머1604</t>
  </si>
  <si>
    <t>트랜스포머1605</t>
  </si>
  <si>
    <t>트랜스포머1606</t>
  </si>
  <si>
    <t>트랜스포머1607</t>
  </si>
  <si>
    <t>트랜스포머1608</t>
  </si>
  <si>
    <t>트랜스포머1609</t>
  </si>
  <si>
    <t>트랜스포머1610</t>
  </si>
  <si>
    <t>트랜스포머1611</t>
  </si>
  <si>
    <t>트랜스포머1612</t>
  </si>
  <si>
    <t>트랜스포머1613</t>
  </si>
  <si>
    <t>트랜스포머1614</t>
  </si>
  <si>
    <t>트랜스포머1615</t>
  </si>
  <si>
    <t>트랜스포머1616</t>
  </si>
  <si>
    <t>트랜스포머1617</t>
  </si>
  <si>
    <t>트랜스포머1618</t>
  </si>
  <si>
    <t>트랜스포머1619</t>
  </si>
  <si>
    <t>트랜스포머1620</t>
  </si>
  <si>
    <t>트랜스포머1621</t>
  </si>
  <si>
    <t>트랜스포머1622</t>
  </si>
  <si>
    <t>트랜스포머1623</t>
  </si>
  <si>
    <t>트랜스포머1624</t>
  </si>
  <si>
    <t>트랜스포머1625</t>
  </si>
  <si>
    <t>트랜스포머1626</t>
  </si>
  <si>
    <t>트랜스포머1627</t>
  </si>
  <si>
    <t>트랜스포머1628</t>
  </si>
  <si>
    <t>트랜스포머1629</t>
  </si>
  <si>
    <t>트랜스포머1630</t>
  </si>
  <si>
    <t>트랜스포머1631</t>
  </si>
  <si>
    <t>트랜스포머1632</t>
  </si>
  <si>
    <t>트랜스포머1633</t>
  </si>
  <si>
    <t>트랜스포머1634</t>
  </si>
  <si>
    <t>트랜스포머1635</t>
  </si>
  <si>
    <t>트랜스포머1636</t>
  </si>
  <si>
    <t>트랜스포머1637</t>
  </si>
  <si>
    <t>트랜스포머1638</t>
  </si>
  <si>
    <t>트랜스포머1639</t>
  </si>
  <si>
    <t>트랜스포머1640</t>
  </si>
  <si>
    <t>트랜스포머1641</t>
  </si>
  <si>
    <t>트랜스포머1642</t>
  </si>
  <si>
    <t>트랜스포머1643</t>
  </si>
  <si>
    <t>트랜스포머1644</t>
  </si>
  <si>
    <t>트랜스포머1645</t>
  </si>
  <si>
    <t>트랜스포머1646</t>
  </si>
  <si>
    <t>트랜스포머1647</t>
  </si>
  <si>
    <t>트랜스포머1648</t>
  </si>
  <si>
    <t>트랜스포머1649</t>
  </si>
  <si>
    <t>트랜스포머1650</t>
  </si>
  <si>
    <t>트랜스포머1651</t>
  </si>
  <si>
    <t>트랜스포머1652</t>
  </si>
  <si>
    <t>트랜스포머1653</t>
  </si>
  <si>
    <t>트랜스포머1654</t>
  </si>
  <si>
    <t>트랜스포머1655</t>
  </si>
  <si>
    <t>트랜스포머1656</t>
  </si>
  <si>
    <t>트랜스포머1657</t>
  </si>
  <si>
    <t>트랜스포머1658</t>
  </si>
  <si>
    <t>트랜스포머1659</t>
  </si>
  <si>
    <t>트랜스포머1660</t>
  </si>
  <si>
    <t>트랜스포머1661</t>
  </si>
  <si>
    <t>트랜스포머1662</t>
  </si>
  <si>
    <t>트랜스포머1663</t>
  </si>
  <si>
    <t>트랜스포머1664</t>
  </si>
  <si>
    <t>트랜스포머1665</t>
  </si>
  <si>
    <t>트랜스포머1666</t>
  </si>
  <si>
    <t>트랜스포머1667</t>
  </si>
  <si>
    <t>트랜스포머1668</t>
  </si>
  <si>
    <t>트랜스포머1669</t>
  </si>
  <si>
    <t>트랜스포머1670</t>
  </si>
  <si>
    <t>트랜스포머1671</t>
  </si>
  <si>
    <t>트랜스포머1672</t>
  </si>
  <si>
    <t>트랜스포머1673</t>
  </si>
  <si>
    <t>트랜스포머1674</t>
  </si>
  <si>
    <t>트랜스포머1675</t>
  </si>
  <si>
    <t>트랜스포머1676</t>
  </si>
  <si>
    <t>트랜스포머1677</t>
  </si>
  <si>
    <t>트랜스포머1678</t>
  </si>
  <si>
    <t>트랜스포머1679</t>
  </si>
  <si>
    <t>트랜스포머1680</t>
  </si>
  <si>
    <t>트랜스포머1681</t>
  </si>
  <si>
    <t>트랜스포머1682</t>
  </si>
  <si>
    <t>트랜스포머1683</t>
  </si>
  <si>
    <t>트랜스포머1684</t>
  </si>
  <si>
    <t>트랜스포머1685</t>
  </si>
  <si>
    <t>트랜스포머1686</t>
  </si>
  <si>
    <t>트랜스포머1687</t>
  </si>
  <si>
    <t>트랜스포머1688</t>
  </si>
  <si>
    <t>트랜스포머1689</t>
  </si>
  <si>
    <t>트랜스포머1690</t>
  </si>
  <si>
    <t>트랜스포머1691</t>
  </si>
  <si>
    <t>트랜스포머1692</t>
  </si>
  <si>
    <t>트랜스포머1693</t>
  </si>
  <si>
    <t>트랜스포머1694</t>
  </si>
  <si>
    <t>트랜스포머1695</t>
  </si>
  <si>
    <t>트랜스포머1696</t>
  </si>
  <si>
    <t>트랜스포머1697</t>
  </si>
  <si>
    <t>트랜스포머1698</t>
  </si>
  <si>
    <t>트랜스포머1699</t>
  </si>
  <si>
    <t>트랜스포머1700</t>
  </si>
  <si>
    <t>트랜스포머1701</t>
  </si>
  <si>
    <t>트랜스포머1702</t>
  </si>
  <si>
    <t>트랜스포머1703</t>
  </si>
  <si>
    <t>트랜스포머1704</t>
  </si>
  <si>
    <t>트랜스포머1705</t>
  </si>
  <si>
    <t>트랜스포머1706</t>
  </si>
  <si>
    <t>트랜스포머1707</t>
  </si>
  <si>
    <t>트랜스포머1708</t>
  </si>
  <si>
    <t>트랜스포머1709</t>
  </si>
  <si>
    <t>트랜스포머1710</t>
  </si>
  <si>
    <t>트랜스포머1711</t>
  </si>
  <si>
    <t>트랜스포머1712</t>
  </si>
  <si>
    <t>트랜스포머1713</t>
  </si>
  <si>
    <t>트랜스포머1714</t>
  </si>
  <si>
    <t>트랜스포머1715</t>
  </si>
  <si>
    <t>트랜스포머1716</t>
  </si>
  <si>
    <t>트랜스포머1717</t>
  </si>
  <si>
    <t>트랜스포머1718</t>
  </si>
  <si>
    <t>트랜스포머1719</t>
  </si>
  <si>
    <t>트랜스포머1720</t>
  </si>
  <si>
    <t>트랜스포머1721</t>
  </si>
  <si>
    <t>트랜스포머1722</t>
  </si>
  <si>
    <t>트랜스포머1723</t>
  </si>
  <si>
    <t>트랜스포머1724</t>
  </si>
  <si>
    <t>트랜스포머1725</t>
  </si>
  <si>
    <t>트랜스포머1726</t>
  </si>
  <si>
    <t>트랜스포머1727</t>
  </si>
  <si>
    <t>트랜스포머1728</t>
  </si>
  <si>
    <t>트랜스포머1729</t>
  </si>
  <si>
    <t>트랜스포머1730</t>
  </si>
  <si>
    <t>트랜스포머1731</t>
  </si>
  <si>
    <t>트랜스포머1732</t>
  </si>
  <si>
    <t>트랜스포머1733</t>
  </si>
  <si>
    <t>트랜스포머1734</t>
  </si>
  <si>
    <t>트랜스포머1735</t>
  </si>
  <si>
    <t>트랜스포머1736</t>
  </si>
  <si>
    <t>트랜스포머1737</t>
  </si>
  <si>
    <t>트랜스포머1738</t>
  </si>
  <si>
    <t>트랜스포머1739</t>
  </si>
  <si>
    <t>트랜스포머1740</t>
  </si>
  <si>
    <t>트랜스포머1741</t>
  </si>
  <si>
    <t>트랜스포머1742</t>
  </si>
  <si>
    <t>트랜스포머1743</t>
  </si>
  <si>
    <t>트랜스포머1744</t>
  </si>
  <si>
    <t>트랜스포머1745</t>
  </si>
  <si>
    <t>트랜스포머1746</t>
  </si>
  <si>
    <t>트랜스포머1747</t>
  </si>
  <si>
    <t>트랜스포머1748</t>
  </si>
  <si>
    <t>트랜스포머1749</t>
  </si>
  <si>
    <t>트랜스포머1750</t>
  </si>
  <si>
    <t>트랜스포머1751</t>
  </si>
  <si>
    <t>트랜스포머1752</t>
  </si>
  <si>
    <t>트랜스포머1753</t>
  </si>
  <si>
    <t>트랜스포머1754</t>
  </si>
  <si>
    <t>트랜스포머1755</t>
  </si>
  <si>
    <t>트랜스포머1756</t>
  </si>
  <si>
    <t>트랜스포머1757</t>
  </si>
  <si>
    <t>트랜스포머1758</t>
  </si>
  <si>
    <t>트랜스포머1759</t>
  </si>
  <si>
    <t>트랜스포머1760</t>
  </si>
  <si>
    <t>트랜스포머1761</t>
  </si>
  <si>
    <t>트랜스포머1762</t>
  </si>
  <si>
    <t>트랜스포머1763</t>
  </si>
  <si>
    <t>트랜스포머1764</t>
  </si>
  <si>
    <t>트랜스포머1765</t>
  </si>
  <si>
    <t>트랜스포머1766</t>
  </si>
  <si>
    <t>트랜스포머1767</t>
  </si>
  <si>
    <t>트랜스포머1768</t>
  </si>
  <si>
    <t>트랜스포머1769</t>
  </si>
  <si>
    <t>트랜스포머1770</t>
  </si>
  <si>
    <t>트랜스포머1771</t>
  </si>
  <si>
    <t>트랜스포머1772</t>
  </si>
  <si>
    <t>트랜스포머1773</t>
  </si>
  <si>
    <t>트랜스포머1774</t>
  </si>
  <si>
    <t>트랜스포머1775</t>
  </si>
  <si>
    <t>트랜스포머1776</t>
  </si>
  <si>
    <t>트랜스포머1777</t>
  </si>
  <si>
    <t>트랜스포머1778</t>
  </si>
  <si>
    <t>트랜스포머1779</t>
  </si>
  <si>
    <t>트랜스포머1780</t>
  </si>
  <si>
    <t>트랜스포머1781</t>
  </si>
  <si>
    <t>트랜스포머1782</t>
  </si>
  <si>
    <t>트랜스포머1783</t>
  </si>
  <si>
    <t>트랜스포머1784</t>
  </si>
  <si>
    <t>트랜스포머1785</t>
  </si>
  <si>
    <t>트랜스포머1786</t>
  </si>
  <si>
    <t>트랜스포머1787</t>
  </si>
  <si>
    <t>트랜스포머1788</t>
  </si>
  <si>
    <t>트랜스포머1789</t>
  </si>
  <si>
    <t>트랜스포머1790</t>
  </si>
  <si>
    <t>트랜스포머1791</t>
  </si>
  <si>
    <t>트랜스포머1792</t>
  </si>
  <si>
    <t>트랜스포머1793</t>
  </si>
  <si>
    <t>트랜스포머1794</t>
  </si>
  <si>
    <t>트랜스포머1795</t>
  </si>
  <si>
    <t>트랜스포머1796</t>
  </si>
  <si>
    <t>트랜스포머1797</t>
  </si>
  <si>
    <t>트랜스포머1798</t>
  </si>
  <si>
    <t>트랜스포머1799</t>
  </si>
  <si>
    <t>트랜스포머1800</t>
  </si>
  <si>
    <t>트랜스포머1801</t>
  </si>
  <si>
    <t>트랜스포머1802</t>
  </si>
  <si>
    <t>트랜스포머1803</t>
  </si>
  <si>
    <t>트랜스포머1804</t>
  </si>
  <si>
    <t>트랜스포머1805</t>
  </si>
  <si>
    <t>트랜스포머1806</t>
  </si>
  <si>
    <t>트랜스포머1807</t>
  </si>
  <si>
    <t>트랜스포머1808</t>
  </si>
  <si>
    <t>트랜스포머1809</t>
  </si>
  <si>
    <t>트랜스포머1810</t>
  </si>
  <si>
    <t>트랜스포머1811</t>
  </si>
  <si>
    <t>트랜스포머1812</t>
  </si>
  <si>
    <t>트랜스포머1813</t>
  </si>
  <si>
    <t>트랜스포머1814</t>
  </si>
  <si>
    <t>트랜스포머1815</t>
  </si>
  <si>
    <t>트랜스포머1816</t>
  </si>
  <si>
    <t>트랜스포머1817</t>
  </si>
  <si>
    <t>트랜스포머1818</t>
  </si>
  <si>
    <t>트랜스포머1819</t>
  </si>
  <si>
    <t>트랜스포머1820</t>
  </si>
  <si>
    <t>트랜스포머1821</t>
  </si>
  <si>
    <t>트랜스포머1822</t>
  </si>
  <si>
    <t>트랜스포머1823</t>
  </si>
  <si>
    <t>트랜스포머1824</t>
  </si>
  <si>
    <t>트랜스포머1825</t>
  </si>
  <si>
    <t>트랜스포머1826</t>
  </si>
  <si>
    <t>트랜스포머1827</t>
  </si>
  <si>
    <t>트랜스포머1828</t>
  </si>
  <si>
    <t>트랜스포머1829</t>
  </si>
  <si>
    <t>트랜스포머1830</t>
  </si>
  <si>
    <t>트랜스포머1831</t>
  </si>
  <si>
    <t>트랜스포머1832</t>
  </si>
  <si>
    <t>트랜스포머1833</t>
  </si>
  <si>
    <t>트랜스포머1834</t>
  </si>
  <si>
    <t>트랜스포머1835</t>
  </si>
  <si>
    <t>트랜스포머1836</t>
  </si>
  <si>
    <t>트랜스포머1837</t>
  </si>
  <si>
    <t>트랜스포머1838</t>
  </si>
  <si>
    <t>트랜스포머1839</t>
  </si>
  <si>
    <t>트랜스포머1840</t>
  </si>
  <si>
    <t>트랜스포머1841</t>
  </si>
  <si>
    <t>트랜스포머1842</t>
  </si>
  <si>
    <t>트랜스포머1843</t>
  </si>
  <si>
    <t>트랜스포머1844</t>
  </si>
  <si>
    <t>트랜스포머1845</t>
  </si>
  <si>
    <t>트랜스포머1846</t>
  </si>
  <si>
    <t>트랜스포머1847</t>
  </si>
  <si>
    <t>트랜스포머1848</t>
  </si>
  <si>
    <t>트랜스포머1849</t>
  </si>
  <si>
    <t>트랜스포머1850</t>
  </si>
  <si>
    <t>트랜스포머1851</t>
  </si>
  <si>
    <t>트랜스포머1852</t>
  </si>
  <si>
    <t>트랜스포머1853</t>
  </si>
  <si>
    <t>트랜스포머1854</t>
  </si>
  <si>
    <t>트랜스포머1855</t>
  </si>
  <si>
    <t>트랜스포머1856</t>
  </si>
  <si>
    <t>트랜스포머1857</t>
  </si>
  <si>
    <t>트랜스포머1858</t>
  </si>
  <si>
    <t>트랜스포머1859</t>
  </si>
  <si>
    <t>트랜스포머1860</t>
  </si>
  <si>
    <t>트랜스포머1861</t>
  </si>
  <si>
    <t>트랜스포머1862</t>
  </si>
  <si>
    <t>트랜스포머1863</t>
  </si>
  <si>
    <t>트랜스포머1864</t>
  </si>
  <si>
    <t>트랜스포머1865</t>
  </si>
  <si>
    <t>트랜스포머1866</t>
  </si>
  <si>
    <t>트랜스포머1867</t>
  </si>
  <si>
    <t>트랜스포머1868</t>
  </si>
  <si>
    <t>트랜스포머1869</t>
  </si>
  <si>
    <t>트랜스포머1870</t>
  </si>
  <si>
    <t>트랜스포머1871</t>
  </si>
  <si>
    <t>트랜스포머1872</t>
  </si>
  <si>
    <t>트랜스포머1873</t>
  </si>
  <si>
    <t>트랜스포머1874</t>
  </si>
  <si>
    <t>트랜스포머1875</t>
  </si>
  <si>
    <t>트랜스포머1876</t>
  </si>
  <si>
    <t>트랜스포머1877</t>
  </si>
  <si>
    <t>트랜스포머1878</t>
  </si>
  <si>
    <t>트랜스포머1879</t>
  </si>
  <si>
    <t>트랜스포머1880</t>
  </si>
  <si>
    <t>트랜스포머1881</t>
  </si>
  <si>
    <t>트랜스포머1882</t>
  </si>
  <si>
    <t>트랜스포머1883</t>
  </si>
  <si>
    <t>트랜스포머1884</t>
  </si>
  <si>
    <t>트랜스포머1885</t>
  </si>
  <si>
    <t>트랜스포머1886</t>
  </si>
  <si>
    <t>트랜스포머1887</t>
  </si>
  <si>
    <t>트랜스포머1888</t>
  </si>
  <si>
    <t>트랜스포머1889</t>
  </si>
  <si>
    <t>트랜스포머1890</t>
  </si>
  <si>
    <t>트랜스포머1891</t>
  </si>
  <si>
    <t>트랜스포머1892</t>
  </si>
  <si>
    <t>트랜스포머1893</t>
  </si>
  <si>
    <t>트랜스포머1894</t>
  </si>
  <si>
    <t>트랜스포머1895</t>
  </si>
  <si>
    <t>트랜스포머1896</t>
  </si>
  <si>
    <t>트랜스포머1897</t>
  </si>
  <si>
    <t>트랜스포머1898</t>
  </si>
  <si>
    <t>트랜스포머1899</t>
  </si>
  <si>
    <t>트랜스포머1900</t>
  </si>
  <si>
    <t>트랜스포머1901</t>
  </si>
  <si>
    <t>트랜스포머1902</t>
  </si>
  <si>
    <t>트랜스포머1903</t>
  </si>
  <si>
    <t>트랜스포머1904</t>
  </si>
  <si>
    <t>트랜스포머1905</t>
  </si>
  <si>
    <t>트랜스포머1906</t>
  </si>
  <si>
    <t>트랜스포머1907</t>
  </si>
  <si>
    <t>트랜스포머1908</t>
  </si>
  <si>
    <t>트랜스포머1909</t>
  </si>
  <si>
    <t>트랜스포머1910</t>
  </si>
  <si>
    <t>트랜스포머1911</t>
  </si>
  <si>
    <t>트랜스포머1912</t>
  </si>
  <si>
    <t>트랜스포머1913</t>
  </si>
  <si>
    <t>트랜스포머1914</t>
  </si>
  <si>
    <t>트랜스포머1915</t>
  </si>
  <si>
    <t>트랜스포머1916</t>
  </si>
  <si>
    <t>트랜스포머1917</t>
  </si>
  <si>
    <t>트랜스포머1918</t>
  </si>
  <si>
    <t>트랜스포머1919</t>
  </si>
  <si>
    <t>트랜스포머1920</t>
  </si>
  <si>
    <t>트랜스포머1921</t>
  </si>
  <si>
    <t>트랜스포머1922</t>
  </si>
  <si>
    <t>트랜스포머1923</t>
  </si>
  <si>
    <t>트랜스포머1924</t>
  </si>
  <si>
    <t>트랜스포머1925</t>
  </si>
  <si>
    <t>트랜스포머1926</t>
  </si>
  <si>
    <t>트랜스포머1927</t>
  </si>
  <si>
    <t>트랜스포머1928</t>
  </si>
  <si>
    <t>트랜스포머1929</t>
  </si>
  <si>
    <t>트랜스포머1930</t>
  </si>
  <si>
    <t>트랜스포머1931</t>
  </si>
  <si>
    <t>트랜스포머1932</t>
  </si>
  <si>
    <t>트랜스포머1933</t>
  </si>
  <si>
    <t>트랜스포머1934</t>
  </si>
  <si>
    <t>트랜스포머1935</t>
  </si>
  <si>
    <t>트랜스포머1936</t>
  </si>
  <si>
    <t>트랜스포머1937</t>
  </si>
  <si>
    <t>트랜스포머1938</t>
  </si>
  <si>
    <t>트랜스포머1939</t>
  </si>
  <si>
    <t>트랜스포머1940</t>
  </si>
  <si>
    <t>트랜스포머1941</t>
  </si>
  <si>
    <t>트랜스포머1942</t>
  </si>
  <si>
    <t>트랜스포머1943</t>
  </si>
  <si>
    <t>트랜스포머1944</t>
  </si>
  <si>
    <t>트랜스포머1945</t>
  </si>
  <si>
    <t>트랜스포머1946</t>
  </si>
  <si>
    <t>트랜스포머1947</t>
  </si>
  <si>
    <t>트랜스포머1948</t>
  </si>
  <si>
    <t>트랜스포머1949</t>
  </si>
  <si>
    <t>트랜스포머1950</t>
  </si>
  <si>
    <t>트랜스포머1951</t>
  </si>
  <si>
    <t>트랜스포머1952</t>
  </si>
  <si>
    <t>트랜스포머1953</t>
  </si>
  <si>
    <t>트랜스포머1954</t>
  </si>
  <si>
    <t>트랜스포머1955</t>
  </si>
  <si>
    <t>트랜스포머1956</t>
  </si>
  <si>
    <t>트랜스포머1957</t>
  </si>
  <si>
    <t>트랜스포머1958</t>
  </si>
  <si>
    <t>트랜스포머1959</t>
  </si>
  <si>
    <t>트랜스포머1960</t>
  </si>
  <si>
    <t>트랜스포머1961</t>
  </si>
  <si>
    <t>트랜스포머1962</t>
  </si>
  <si>
    <t>트랜스포머1963</t>
  </si>
  <si>
    <t>트랜스포머1964</t>
  </si>
  <si>
    <t>트랜스포머1965</t>
  </si>
  <si>
    <t>트랜스포머1966</t>
  </si>
  <si>
    <t>트랜스포머1967</t>
  </si>
  <si>
    <t>트랜스포머1968</t>
  </si>
  <si>
    <t>트랜스포머1969</t>
  </si>
  <si>
    <t>트랜스포머1970</t>
  </si>
  <si>
    <t>트랜스포머1971</t>
  </si>
  <si>
    <t>트랜스포머1972</t>
  </si>
  <si>
    <t>트랜스포머1973</t>
  </si>
  <si>
    <t>트랜스포머1974</t>
  </si>
  <si>
    <t>트랜스포머1975</t>
  </si>
  <si>
    <t>트랜스포머1976</t>
  </si>
  <si>
    <t>트랜스포머1977</t>
  </si>
  <si>
    <t>트랜스포머1978</t>
  </si>
  <si>
    <t>트랜스포머1979</t>
  </si>
  <si>
    <t>트랜스포머1980</t>
  </si>
  <si>
    <t>트랜스포머1981</t>
  </si>
  <si>
    <t>트랜스포머1982</t>
  </si>
  <si>
    <t>트랜스포머1983</t>
  </si>
  <si>
    <t>트랜스포머1984</t>
  </si>
  <si>
    <t>트랜스포머1985</t>
  </si>
  <si>
    <t>트랜스포머1986</t>
  </si>
  <si>
    <t>트랜스포머1987</t>
  </si>
  <si>
    <t>트랜스포머1988</t>
  </si>
  <si>
    <t>트랜스포머1989</t>
  </si>
  <si>
    <t>트랜스포머1990</t>
  </si>
  <si>
    <t>트랜스포머1991</t>
  </si>
  <si>
    <t>트랜스포머1992</t>
  </si>
  <si>
    <t>트랜스포머1993</t>
  </si>
  <si>
    <t>트랜스포머1994</t>
  </si>
  <si>
    <t>트랜스포머1995</t>
  </si>
  <si>
    <t>트랜스포머1996</t>
  </si>
  <si>
    <t>트랜스포머1997</t>
  </si>
  <si>
    <t>트랜스포머1998</t>
  </si>
  <si>
    <t>트랜스포머1999</t>
  </si>
  <si>
    <t>트랜스포머2000</t>
  </si>
  <si>
    <t>트랜스포머2001</t>
  </si>
  <si>
    <t>트랜스포머2002</t>
  </si>
  <si>
    <t>트랜스포머2003</t>
  </si>
  <si>
    <t>트랜스포머2004</t>
  </si>
  <si>
    <t>트랜스포머2005</t>
  </si>
  <si>
    <t>트랜스포머2006</t>
  </si>
  <si>
    <t>트랜스포머2007</t>
  </si>
  <si>
    <t>트랜스포머2008</t>
  </si>
  <si>
    <t>트랜스포머2009</t>
  </si>
  <si>
    <t>트랜스포머2010</t>
  </si>
  <si>
    <t>트랜스포머2011</t>
  </si>
  <si>
    <t>트랜스포머2012</t>
  </si>
  <si>
    <t>트랜스포머2013</t>
  </si>
  <si>
    <t>트랜스포머2014</t>
  </si>
  <si>
    <t>트랜스포머2015</t>
  </si>
  <si>
    <t>트랜스포머2016</t>
  </si>
  <si>
    <t>트랜스포머2017</t>
  </si>
  <si>
    <t>트랜스포머2018</t>
  </si>
  <si>
    <t>트랜스포머2019</t>
  </si>
  <si>
    <t>트랜스포머2020</t>
  </si>
  <si>
    <t>트랜스포머2021</t>
  </si>
  <si>
    <t>트랜스포머2022</t>
  </si>
  <si>
    <t>트랜스포머2023</t>
  </si>
  <si>
    <t>트랜스포머2024</t>
  </si>
  <si>
    <t>트랜스포머2025</t>
  </si>
  <si>
    <t>트랜스포머2026</t>
  </si>
  <si>
    <t>트랜스포머2027</t>
  </si>
  <si>
    <t>트랜스포머2028</t>
  </si>
  <si>
    <t>트랜스포머2029</t>
  </si>
  <si>
    <t>트랜스포머2030</t>
  </si>
  <si>
    <t>트랜스포머2031</t>
  </si>
  <si>
    <t>트랜스포머2032</t>
  </si>
  <si>
    <t>트랜스포머2033</t>
  </si>
  <si>
    <t>트랜스포머2034</t>
  </si>
  <si>
    <t>트랜스포머2035</t>
  </si>
  <si>
    <t>트랜스포머2036</t>
  </si>
  <si>
    <t>트랜스포머2037</t>
  </si>
  <si>
    <t>트랜스포머2038</t>
  </si>
  <si>
    <t>트랜스포머2039</t>
  </si>
  <si>
    <t>트랜스포머2040</t>
  </si>
  <si>
    <t>트랜스포머2041</t>
  </si>
  <si>
    <t>트랜스포머2042</t>
  </si>
  <si>
    <t>트랜스포머2043</t>
  </si>
  <si>
    <t>트랜스포머2044</t>
  </si>
  <si>
    <t>트랜스포머2045</t>
  </si>
  <si>
    <t>트랜스포머2046</t>
  </si>
  <si>
    <t>트랜스포머2047</t>
  </si>
  <si>
    <t>트랜스포머2048</t>
  </si>
  <si>
    <t>트랜스포머2049</t>
  </si>
  <si>
    <t>트랜스포머2050</t>
  </si>
  <si>
    <t>트랜스포머2051</t>
  </si>
  <si>
    <t>트랜스포머2052</t>
  </si>
  <si>
    <t>트랜스포머2053</t>
  </si>
  <si>
    <t>트랜스포머2054</t>
  </si>
  <si>
    <t>트랜스포머2055</t>
  </si>
  <si>
    <t>트랜스포머2056</t>
  </si>
  <si>
    <t>트랜스포머2057</t>
  </si>
  <si>
    <t>트랜스포머2058</t>
  </si>
  <si>
    <t>트랜스포머2059</t>
  </si>
  <si>
    <t>트랜스포머2060</t>
  </si>
  <si>
    <t>트랜스포머2061</t>
  </si>
  <si>
    <t>트랜스포머2062</t>
  </si>
  <si>
    <t>트랜스포머2063</t>
  </si>
  <si>
    <t>트랜스포머2064</t>
  </si>
  <si>
    <t>트랜스포머2065</t>
  </si>
  <si>
    <t>트랜스포머2066</t>
  </si>
  <si>
    <t>트랜스포머2067</t>
  </si>
  <si>
    <t>트랜스포머2068</t>
  </si>
  <si>
    <t>트랜스포머2069</t>
  </si>
  <si>
    <t>트랜스포머2070</t>
  </si>
  <si>
    <t>트랜스포머2071</t>
  </si>
  <si>
    <t>트랜스포머2072</t>
  </si>
  <si>
    <t>트랜스포머2073</t>
  </si>
  <si>
    <t>트랜스포머2074</t>
  </si>
  <si>
    <t>트랜스포머2075</t>
  </si>
  <si>
    <t>트랜스포머2076</t>
  </si>
  <si>
    <t>트랜스포머2077</t>
  </si>
  <si>
    <t>트랜스포머2078</t>
  </si>
  <si>
    <t>트랜스포머2079</t>
  </si>
  <si>
    <t>트랜스포머2080</t>
  </si>
  <si>
    <t>트랜스포머2081</t>
  </si>
  <si>
    <t>트랜스포머2082</t>
  </si>
  <si>
    <t>트랜스포머2083</t>
  </si>
  <si>
    <t>트랜스포머2084</t>
  </si>
  <si>
    <t>트랜스포머2085</t>
  </si>
  <si>
    <t>트랜스포머2086</t>
  </si>
  <si>
    <t>트랜스포머2087</t>
  </si>
  <si>
    <t>트랜스포머2088</t>
  </si>
  <si>
    <t>트랜스포머2089</t>
  </si>
  <si>
    <t>트랜스포머2090</t>
  </si>
  <si>
    <t>트랜스포머2091</t>
  </si>
  <si>
    <t>트랜스포머2092</t>
  </si>
  <si>
    <t>트랜스포머2093</t>
  </si>
  <si>
    <t>트랜스포머2094</t>
  </si>
  <si>
    <t>트랜스포머2095</t>
  </si>
  <si>
    <t>트랜스포머2096</t>
  </si>
  <si>
    <t>트랜스포머2097</t>
  </si>
  <si>
    <t>트랜스포머2098</t>
  </si>
  <si>
    <t>트랜스포머2099</t>
  </si>
  <si>
    <t>트랜스포머2100</t>
  </si>
  <si>
    <t>트랜스포머2101</t>
  </si>
  <si>
    <t>트랜스포머2102</t>
  </si>
  <si>
    <t>트랜스포머2103</t>
  </si>
  <si>
    <t>트랜스포머2104</t>
  </si>
  <si>
    <t>트랜스포머2105</t>
  </si>
  <si>
    <t>트랜스포머2106</t>
  </si>
  <si>
    <t>트랜스포머2107</t>
  </si>
  <si>
    <t>트랜스포머2108</t>
  </si>
  <si>
    <t>트랜스포머2109</t>
  </si>
  <si>
    <t>트랜스포머2110</t>
  </si>
  <si>
    <t>트랜스포머2111</t>
  </si>
  <si>
    <t>트랜스포머2112</t>
  </si>
  <si>
    <t>트랜스포머2113</t>
  </si>
  <si>
    <t>트랜스포머2114</t>
  </si>
  <si>
    <t>트랜스포머2115</t>
  </si>
  <si>
    <t>트랜스포머2116</t>
  </si>
  <si>
    <t>트랜스포머2117</t>
  </si>
  <si>
    <t>트랜스포머2118</t>
  </si>
  <si>
    <t>트랜스포머2119</t>
  </si>
  <si>
    <t>트랜스포머2120</t>
  </si>
  <si>
    <t>트랜스포머2121</t>
  </si>
  <si>
    <t>트랜스포머2122</t>
  </si>
  <si>
    <t>트랜스포머2123</t>
  </si>
  <si>
    <t>트랜스포머2124</t>
  </si>
  <si>
    <t>트랜스포머2125</t>
  </si>
  <si>
    <t>트랜스포머2126</t>
  </si>
  <si>
    <t>트랜스포머2127</t>
  </si>
  <si>
    <t>트랜스포머2128</t>
  </si>
  <si>
    <t>트랜스포머2129</t>
  </si>
  <si>
    <t>트랜스포머2130</t>
  </si>
  <si>
    <t>트랜스포머2131</t>
  </si>
  <si>
    <t>트랜스포머2132</t>
  </si>
  <si>
    <t>트랜스포머2133</t>
  </si>
  <si>
    <t>트랜스포머2134</t>
  </si>
  <si>
    <t>트랜스포머2135</t>
  </si>
  <si>
    <t>트랜스포머2136</t>
  </si>
  <si>
    <t>트랜스포머2137</t>
  </si>
  <si>
    <t>트랜스포머2138</t>
  </si>
  <si>
    <t>트랜스포머2139</t>
  </si>
  <si>
    <t>트랜스포머2140</t>
  </si>
  <si>
    <t>트랜스포머2141</t>
  </si>
  <si>
    <t>트랜스포머2142</t>
  </si>
  <si>
    <t>트랜스포머2143</t>
  </si>
  <si>
    <t>트랜스포머2144</t>
  </si>
  <si>
    <t>트랜스포머2145</t>
  </si>
  <si>
    <t>트랜스포머2146</t>
  </si>
  <si>
    <t>트랜스포머2147</t>
  </si>
  <si>
    <t>트랜스포머2148</t>
  </si>
  <si>
    <t>트랜스포머2149</t>
  </si>
  <si>
    <t>트랜스포머2150</t>
  </si>
  <si>
    <t>트랜스포머2151</t>
  </si>
  <si>
    <t>트랜스포머2152</t>
  </si>
  <si>
    <t>트랜스포머2153</t>
  </si>
  <si>
    <t>트랜스포머2154</t>
  </si>
  <si>
    <t>트랜스포머2155</t>
  </si>
  <si>
    <t>트랜스포머2156</t>
  </si>
  <si>
    <t>트랜스포머2157</t>
  </si>
  <si>
    <t>트랜스포머2158</t>
  </si>
  <si>
    <t>트랜스포머2159</t>
  </si>
  <si>
    <t>트랜스포머2160</t>
  </si>
  <si>
    <t>트랜스포머2161</t>
  </si>
  <si>
    <t>트랜스포머2162</t>
  </si>
  <si>
    <t>트랜스포머2163</t>
  </si>
  <si>
    <t>트랜스포머2164</t>
  </si>
  <si>
    <t>트랜스포머2165</t>
  </si>
  <si>
    <t>트랜스포머2166</t>
  </si>
  <si>
    <t>트랜스포머2167</t>
  </si>
  <si>
    <t>트랜스포머2168</t>
  </si>
  <si>
    <t>트랜스포머2169</t>
  </si>
  <si>
    <t>트랜스포머2170</t>
  </si>
  <si>
    <t>트랜스포머2171</t>
  </si>
  <si>
    <t>트랜스포머2172</t>
  </si>
  <si>
    <t>트랜스포머2173</t>
  </si>
  <si>
    <t>트랜스포머2174</t>
  </si>
  <si>
    <t>트랜스포머2175</t>
  </si>
  <si>
    <t>트랜스포머2176</t>
  </si>
  <si>
    <t>트랜스포머2177</t>
  </si>
  <si>
    <t>트랜스포머2178</t>
  </si>
  <si>
    <t>트랜스포머2179</t>
  </si>
  <si>
    <t>트랜스포머2180</t>
  </si>
  <si>
    <t>트랜스포머2181</t>
  </si>
  <si>
    <t>트랜스포머2182</t>
  </si>
  <si>
    <t>트랜스포머2183</t>
  </si>
  <si>
    <t>트랜스포머2184</t>
  </si>
  <si>
    <t>트랜스포머2185</t>
  </si>
  <si>
    <t>트랜스포머2186</t>
  </si>
  <si>
    <t>트랜스포머2187</t>
  </si>
  <si>
    <t>트랜스포머2188</t>
  </si>
  <si>
    <t>트랜스포머2189</t>
  </si>
  <si>
    <t>트랜스포머2190</t>
  </si>
  <si>
    <t>트랜스포머2191</t>
  </si>
  <si>
    <t>트랜스포머2192</t>
  </si>
  <si>
    <t>트랜스포머2193</t>
  </si>
  <si>
    <t>트랜스포머2194</t>
  </si>
  <si>
    <t>트랜스포머2195</t>
  </si>
  <si>
    <t>트랜스포머2196</t>
  </si>
  <si>
    <t>트랜스포머2197</t>
  </si>
  <si>
    <t>트랜스포머2198</t>
  </si>
  <si>
    <t>트랜스포머2199</t>
  </si>
  <si>
    <t>트랜스포머2200</t>
  </si>
  <si>
    <t>트랜스포머2201</t>
  </si>
  <si>
    <t>트랜스포머2202</t>
  </si>
  <si>
    <t>트랜스포머2203</t>
  </si>
  <si>
    <t>트랜스포머2204</t>
  </si>
  <si>
    <t>트랜스포머2205</t>
  </si>
  <si>
    <t>트랜스포머2206</t>
  </si>
  <si>
    <t>트랜스포머2207</t>
  </si>
  <si>
    <t>트랜스포머2208</t>
  </si>
  <si>
    <t>트랜스포머2209</t>
  </si>
  <si>
    <t>트랜스포머2210</t>
  </si>
  <si>
    <t>트랜스포머2211</t>
  </si>
  <si>
    <t>트랜스포머2212</t>
  </si>
  <si>
    <t>트랜스포머2213</t>
  </si>
  <si>
    <t>트랜스포머2214</t>
  </si>
  <si>
    <t>트랜스포머2215</t>
  </si>
  <si>
    <t>트랜스포머2216</t>
  </si>
  <si>
    <t>트랜스포머2217</t>
  </si>
  <si>
    <t>트랜스포머2218</t>
  </si>
  <si>
    <t>트랜스포머2219</t>
  </si>
  <si>
    <t>트랜스포머2220</t>
  </si>
  <si>
    <t>트랜스포머2221</t>
  </si>
  <si>
    <t>트랜스포머2222</t>
  </si>
  <si>
    <t>트랜스포머2223</t>
  </si>
  <si>
    <t>트랜스포머2224</t>
  </si>
  <si>
    <t>트랜스포머2225</t>
  </si>
  <si>
    <t>트랜스포머2226</t>
  </si>
  <si>
    <t>트랜스포머2227</t>
  </si>
  <si>
    <t>트랜스포머2228</t>
  </si>
  <si>
    <t>트랜스포머2229</t>
  </si>
  <si>
    <t>트랜스포머2230</t>
  </si>
  <si>
    <t>트랜스포머2231</t>
  </si>
  <si>
    <t>트랜스포머2232</t>
  </si>
  <si>
    <t>트랜스포머2233</t>
  </si>
  <si>
    <t>트랜스포머2234</t>
  </si>
  <si>
    <t>트랜스포머2235</t>
  </si>
  <si>
    <t>트랜스포머2236</t>
  </si>
  <si>
    <t>트랜스포머2237</t>
  </si>
  <si>
    <t>트랜스포머2238</t>
  </si>
  <si>
    <t>트랜스포머2239</t>
  </si>
  <si>
    <t>트랜스포머2240</t>
  </si>
  <si>
    <t>트랜스포머2241</t>
  </si>
  <si>
    <t>트랜스포머2242</t>
  </si>
  <si>
    <t>트랜스포머2243</t>
  </si>
  <si>
    <t>트랜스포머2244</t>
  </si>
  <si>
    <t>트랜스포머2245</t>
  </si>
  <si>
    <t>트랜스포머2246</t>
  </si>
  <si>
    <t>트랜스포머2247</t>
  </si>
  <si>
    <t>트랜스포머2248</t>
  </si>
  <si>
    <t>트랜스포머2249</t>
  </si>
  <si>
    <t>트랜스포머2250</t>
  </si>
  <si>
    <t>트랜스포머2251</t>
  </si>
  <si>
    <t>트랜스포머2252</t>
  </si>
  <si>
    <t>트랜스포머2253</t>
  </si>
  <si>
    <t>트랜스포머2254</t>
  </si>
  <si>
    <t>트랜스포머2255</t>
  </si>
  <si>
    <t>트랜스포머2256</t>
  </si>
  <si>
    <t>트랜스포머2257</t>
  </si>
  <si>
    <t>트랜스포머2258</t>
  </si>
  <si>
    <t>트랜스포머2259</t>
  </si>
  <si>
    <t>트랜스포머2260</t>
  </si>
  <si>
    <t>트랜스포머2261</t>
  </si>
  <si>
    <t>트랜스포머2262</t>
  </si>
  <si>
    <t>트랜스포머2263</t>
  </si>
  <si>
    <t>트랜스포머2264</t>
  </si>
  <si>
    <t>트랜스포머2265</t>
  </si>
  <si>
    <t>트랜스포머2266</t>
  </si>
  <si>
    <t>트랜스포머2267</t>
  </si>
  <si>
    <t>트랜스포머2268</t>
  </si>
  <si>
    <t>트랜스포머2269</t>
  </si>
  <si>
    <t>총합계</t>
  </si>
  <si>
    <t>행 레이블</t>
  </si>
  <si>
    <t>사용빈도</t>
    <phoneticPr fontId="1" type="noConversion"/>
  </si>
  <si>
    <t>),</t>
    <phoneticPr fontId="1" type="noConversion"/>
  </si>
  <si>
    <t>열 레이블</t>
  </si>
  <si>
    <t>(모두)</t>
  </si>
  <si>
    <t>최대 : 사용빈도</t>
  </si>
  <si>
    <t>(비어 있음)</t>
  </si>
  <si>
    <t>합계 : 사용빈도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</si>
</sst>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3"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9" fontId="2" fillId="0" borderId="0" applyFont="0" applyFill="0" applyBorder="0" applyAlignment="0" applyProtection="0">
      <alignment vertical="center"/>
    </xf>
  </cellStyleXfs>
  <cellXfs count="11">
    <xf numFmtId="0" fontId="0" fillId="0" borderId="0" xfId="0">
      <alignment vertical="center"/>
    </xf>
    <xf numFmtId="176" fontId="0" fillId="0" borderId="0" xfId="0" applyNumberFormat="1">
      <alignment vertical="center"/>
    </xf>
    <xf numFmtId="3" fontId="0" fillId="0" borderId="0" xfId="0" applyNumberFormat="1">
      <alignment vertical="center"/>
    </xf>
    <xf numFmtId="9"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10" fontId="0" fillId="0" borderId="0" xfId="1" applyNumberFormat="1" applyFont="1">
      <alignment vertical="center"/>
    </xf>
    <xf numFmtId="10" fontId="0" fillId="0" borderId="0" xfId="0" applyNumberFormat="1">
      <alignment vertical="center"/>
    </xf>
    <xf numFmtId="10" fontId="0" fillId="0" borderId="0" xfId="0" pivotButton="1" applyNumberFormat="1">
      <alignment vertical="center"/>
    </xf>
    <xf numFmtId="0" fontId="0" fillId="0" borderId="0" xfId="0" applyNumberFormat="1">
      <alignment vertical="center"/>
    </xf>
    <xf numFmtId="10" fontId="0" fillId="0" borderId="0" xfId="1" pivotButton="1" applyNumberFormat="1" applyFont="1">
      <alignment vertical="center"/>
    </xf>
  </cellXfs>
  <cellStyles count="2">
    <cellStyle name="백분율" xfId="1" builtinId="5"/>
    <cellStyle name="표준" xfId="0" builtinId="0"/>
  </cellStyles>
  <dxfs count="41">
    <dxf>
      <numFmt numFmtId="14" formatCode="0.00%"/>
    </dxf>
    <dxf>
      <numFmt numFmtId="14" formatCode="0.00%"/>
    </dxf>
    <dxf>
      <numFmt numFmtId="14" formatCode="0.00%"/>
    </dxf>
    <dxf>
      <numFmt numFmtId="14" formatCode="0.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남궁민재남궁민재" refreshedDate="44146.060067361112" createdVersion="6" refreshedVersion="6" minRefreshableVersion="3" recordCount="1638" xr:uid="{A06B8692-1E58-4409-BA73-A65CF967E591}">
  <cacheSource type="worksheet">
    <worksheetSource ref="A1:F1048576" sheet="글러브"/>
  </cacheSource>
  <cacheFields count="6">
    <cacheField name="movie" numFmtId="0">
      <sharedItems containsBlank="1"/>
    </cacheField>
    <cacheField name="terms" numFmtId="0">
      <sharedItems containsBlank="1" containsMixedTypes="1" containsNumber="1" containsInteger="1" minValue="1" maxValue="98" count="1584">
        <s v="!"/>
        <s v="!!"/>
        <s v="!!!"/>
        <s v="!!!!"/>
        <s v="!!!!!!!!"/>
        <s v="!!&gt;&lt;"/>
        <s v="!~~~~"/>
        <s v="&quot;"/>
        <s v="'"/>
        <s v="("/>
        <s v="****"/>
        <s v="*^^*"/>
        <s v=","/>
        <s v=",,"/>
        <s v=",,,,,"/>
        <s v="-"/>
        <s v="."/>
        <s v=".'"/>
        <s v=".)"/>
        <s v=".."/>
        <s v="..&quot;"/>
        <s v="..."/>
        <s v="...&quot;"/>
        <s v="...."/>
        <s v="....."/>
        <s v="......"/>
        <s v="......+.+"/>
        <s v="......."/>
        <s v="........."/>
        <s v="............"/>
        <s v="................"/>
        <s v="...;;;;"/>
        <s v="...^^"/>
        <s v=".^^"/>
        <n v="1"/>
        <n v="10"/>
        <s v="10년"/>
        <s v="140분"/>
        <n v="18"/>
        <n v="2"/>
        <s v="20분"/>
        <s v="2시간"/>
        <n v="3"/>
        <n v="30"/>
        <n v="5"/>
        <s v="5~6시간"/>
        <n v="6"/>
        <n v="7"/>
        <n v="98"/>
        <s v=";"/>
        <s v=";;"/>
        <s v="&gt;&lt;"/>
        <s v="?"/>
        <s v="?)"/>
        <s v="??"/>
        <s v="G"/>
        <s v="GLove"/>
        <s v="LOVE"/>
        <s v="NO"/>
        <s v="TV"/>
        <s v="Top"/>
        <s v="YES"/>
        <s v="^^"/>
        <s v="good"/>
        <s v="mftr"/>
        <s v="nalay"/>
        <s v="x"/>
        <s v="~"/>
        <s v="~!"/>
        <s v="~!!"/>
        <s v="~!^^"/>
        <s v="~^^"/>
        <s v="~~"/>
        <s v="~~!!!"/>
        <s v="~~!!!!!!!!!!!!!!"/>
        <s v="~~~!"/>
        <s v="~~~~!"/>
        <s v="~~~~~"/>
        <s v="~~~~~~~~~~~~~~~~~~~~~~~~~~~~~~~~"/>
        <s v="♡"/>
        <s v="♡♡"/>
        <s v="♥"/>
        <s v="ㅄ"/>
        <s v="ㅅㅅ"/>
        <s v="ㅇㅇ"/>
        <s v="ㅈㄴ"/>
        <s v="ㅋ"/>
        <s v="ㅋㅋ"/>
        <s v="ㅋㅋㅋ"/>
        <s v="ㅋㅋㅋㅋㅋㅋ"/>
        <s v="ㅋㅋㅋㅋㅋㅋㅋㅋㅋㅋ"/>
        <s v="ㅋㅋㅋㅋㅋㅋㅋㅋㅋㅋㅋㅋㅋㅋㅋㅋ"/>
        <s v="ㅋㅋㅋㅋㅋㅋㅋㅋㅋㅋㅋㅋㅋㅋㅋㅋㅋㅋ"/>
        <s v="ㅎ"/>
        <s v="ㅎㅎ"/>
        <s v="ㅎㅎㅎ"/>
        <s v="ㅜ"/>
        <s v="ㅜㅜ"/>
        <s v="ㅜㅜㅜ"/>
        <s v="ㅜㅜㅜㅜㅜㅜ"/>
        <s v="ㅜㅠ"/>
        <s v="ㅠ"/>
        <s v="ㅠㅜ"/>
        <s v="ㅠㅠ"/>
        <s v="ㅠㅠㄱㄱ"/>
        <s v="ㅠㅠㅠ"/>
        <s v="ㅠㅠㅠㅠ"/>
        <s v="ㅠㅠㅠㅠㅠ"/>
        <s v="ㅠㅠㅠㅠㅠㅠ"/>
        <s v="ㅡㅜ"/>
        <s v="ㅡㅡ"/>
        <s v="ㅣ"/>
        <s v="가"/>
        <s v="가는데"/>
        <s v="가득"/>
        <s v="가르치면서"/>
        <s v="가르친지"/>
        <s v="가본"/>
        <s v="가서"/>
        <s v="가설"/>
        <s v="가슴"/>
        <s v="가슴속"/>
        <s v="가야"/>
        <s v="가장"/>
        <s v="가족"/>
        <s v="가진"/>
        <s v="간만"/>
        <s v="간지"/>
        <s v="감"/>
        <s v="감도"/>
        <s v="감독"/>
        <s v="감동"/>
        <s v="감명"/>
        <s v="감사"/>
        <s v="감성"/>
        <s v="감수성"/>
        <s v="감은"/>
        <s v="감정"/>
        <s v="감흥"/>
        <s v="갑니다"/>
        <s v="값진"/>
        <s v="강"/>
        <s v="강박"/>
        <s v="강사"/>
        <s v="강우석"/>
        <s v="강철중"/>
        <s v="강추"/>
        <s v="갖지"/>
        <s v="같네요"/>
        <s v="같당"/>
        <s v="같아요"/>
        <s v="같았는데"/>
        <s v="같에요"/>
        <s v="같은"/>
        <s v="같은걸"/>
        <s v="같은데"/>
        <s v="같이"/>
        <s v="같지만"/>
        <s v="개"/>
        <s v="개굿"/>
        <s v="개그"/>
        <s v="개돼지"/>
        <s v="개드립"/>
        <s v="개봉"/>
        <s v="갠"/>
        <s v="걍"/>
        <s v="거"/>
        <s v="거기"/>
        <s v="거렸"/>
        <s v="거실"/>
        <s v="거의"/>
        <s v="거창하지"/>
        <s v="거침"/>
        <s v="건"/>
        <s v="건가"/>
        <s v="건네는"/>
        <s v="건지"/>
        <s v="걸"/>
        <s v="걸리"/>
        <s v="것"/>
        <s v="겉"/>
        <s v="게"/>
        <s v="게다가"/>
        <s v="겨운"/>
        <s v="견"/>
        <s v="결말"/>
        <s v="겸"/>
        <s v="경기"/>
        <s v="경쟁"/>
        <s v="계속"/>
        <s v="고"/>
        <s v="고간"/>
        <s v="고등학교"/>
        <s v="고딴"/>
        <s v="고생"/>
        <s v="고의"/>
        <s v="공감"/>
        <s v="공안"/>
        <s v="과"/>
        <s v="과잉"/>
        <s v="과장"/>
        <s v="관객"/>
        <s v="관련"/>
        <s v="괜찮게"/>
        <s v="괜찮더라"/>
        <s v="괜찮았다"/>
        <s v="괜찮았던"/>
        <s v="괜찮은"/>
        <s v="괜찮은데"/>
        <s v="괜찮을께다"/>
        <s v="굉장히"/>
        <s v="교감"/>
        <s v="교훈"/>
        <s v="구"/>
        <s v="구를"/>
        <s v="구성"/>
        <s v="구속"/>
        <s v="구장"/>
        <s v="군산상고"/>
        <s v="굳"/>
        <s v="굳으"/>
        <s v="굿"/>
        <s v="굿굿"/>
        <s v="굿굿굿굿굿"/>
        <s v="귀가"/>
        <s v="귀엽고"/>
        <s v="귀엽다"/>
        <s v="그"/>
        <s v="그거"/>
        <s v="그걸"/>
        <s v="그것"/>
        <s v="그게"/>
        <s v="그냥"/>
        <s v="그닥"/>
        <s v="그래"/>
        <s v="그래도"/>
        <s v="그랬지만"/>
        <s v="그러나"/>
        <s v="그러면"/>
        <s v="그런"/>
        <s v="그런지"/>
        <s v="그럼"/>
        <s v="그렇고"/>
        <s v="그렇지"/>
        <s v="그려내지"/>
        <s v="그리"/>
        <s v="그리고"/>
        <s v="그리고라는"/>
        <s v="그만"/>
        <s v="그저"/>
        <s v="극장"/>
        <s v="근데"/>
        <s v="글"/>
        <s v="글러브"/>
        <s v="글썽"/>
        <s v="글쎄"/>
        <s v="긍정"/>
        <s v="기"/>
        <s v="기기"/>
        <s v="기대"/>
        <s v="기대하고"/>
        <s v="기도"/>
        <s v="기쁩니다"/>
        <s v="기억"/>
        <s v="긴"/>
        <s v="긴장"/>
        <s v="길"/>
        <s v="길고"/>
        <s v="길다"/>
        <s v="깊게"/>
        <s v="깊었다"/>
        <s v="깊었어요"/>
        <s v="깊은"/>
        <s v="깊이"/>
        <s v="까요"/>
        <s v="까지는"/>
        <s v="깨"/>
        <s v="깨끗한"/>
        <s v="깨알"/>
        <s v="깨워"/>
        <s v="껍데기"/>
        <s v="께"/>
        <s v="꼭"/>
        <s v="꼰대"/>
        <s v="꽤"/>
        <s v="꾹"/>
        <s v="꿇엇을데"/>
        <s v="꿈"/>
        <s v="끄리"/>
        <s v="끊어야"/>
        <s v="끌더군요"/>
        <s v="끝"/>
        <s v="끝내기"/>
        <s v="나"/>
        <s v="나고"/>
        <s v="나눠"/>
        <s v="나는걸"/>
        <s v="나는대"/>
        <s v="나름"/>
        <s v="나머지"/>
        <s v="나쁘지"/>
        <s v="나서"/>
        <s v="나아요"/>
        <s v="나오네"/>
        <s v="나오넹"/>
        <s v="나오는구만"/>
        <s v="나온다"/>
        <s v="나온다고"/>
        <s v="나올"/>
        <s v="나왔네요"/>
        <s v="나왔으면"/>
        <s v="나이"/>
        <s v="나중"/>
        <s v="난"/>
        <s v="날"/>
        <s v="날려고"/>
        <s v="남"/>
        <s v="남극"/>
        <s v="남김"/>
        <s v="남는게"/>
        <s v="남는다"/>
        <s v="남습니다"/>
        <s v="남자"/>
        <s v="납니다"/>
        <s v="났습니다"/>
        <s v="났지만"/>
        <s v="낯설어서"/>
        <s v="내"/>
        <s v="내내"/>
        <s v="내릴"/>
        <s v="내용"/>
        <s v="낸"/>
        <s v="냄새"/>
        <s v="너무"/>
        <s v="너무나"/>
        <s v="넘"/>
        <s v="넘어가는"/>
        <s v="넘어가지던데"/>
        <s v="넘치는"/>
        <s v="넣은"/>
        <s v="넣지"/>
        <s v="네"/>
        <s v="네티즌"/>
        <s v="넷플릭스"/>
        <s v="녜"/>
        <s v="노력"/>
        <s v="놈"/>
        <s v="높게주시네요"/>
        <s v="누구"/>
        <s v="눈"/>
        <s v="눈길"/>
        <s v="눈물"/>
        <s v="눈물나게"/>
        <s v="눈물나네요"/>
        <s v="눈물나는"/>
        <s v="눈물나와"/>
        <s v="눈물난다"/>
        <s v="눈물났음"/>
        <s v="눈빛"/>
        <s v="눈애"/>
        <s v="느껴"/>
        <s v="느껴져"/>
        <s v="느껴지긴"/>
        <s v="느껴지는"/>
        <s v="느껴지지"/>
        <s v="느껴집니다"/>
        <s v="느꼈다"/>
        <s v="느끼"/>
        <s v="느끼게"/>
        <s v="느끼세요"/>
        <s v="느낄수있음"/>
        <s v="느낌"/>
        <s v="느냐가"/>
        <s v="는"/>
        <s v="는데"/>
        <s v="는데다시"/>
        <s v="늘"/>
        <s v="늙어"/>
        <s v="능력"/>
        <s v="늦게라도"/>
        <s v="니"/>
        <s v="니까"/>
        <s v="니당"/>
        <s v="니미"/>
        <s v="님"/>
        <s v="다"/>
        <s v="다가"/>
        <s v="다르겠지만"/>
        <s v="다른"/>
        <s v="다만"/>
        <s v="다소"/>
        <s v="다시"/>
        <s v="다운"/>
        <s v="단"/>
        <s v="단지"/>
        <s v="달라져있네요"/>
        <s v="담겨있다"/>
        <s v="담겨있습니다"/>
        <s v="담궈도"/>
        <s v="당"/>
        <s v="당시"/>
        <s v="닿네요"/>
        <s v="닿는"/>
        <s v="대"/>
        <s v="대단하내요"/>
        <s v="대단하시고"/>
        <s v="대단한"/>
        <s v="대박"/>
        <s v="대사"/>
        <s v="대안"/>
        <s v="대작"/>
        <s v="대충"/>
        <s v="대해"/>
        <s v="더"/>
        <s v="더군요"/>
        <s v="더욱더"/>
        <s v="던져"/>
        <s v="던지는"/>
        <s v="데"/>
        <s v="데이"/>
        <s v="도"/>
        <s v="도대체"/>
        <s v="도보"/>
        <s v="도영"/>
        <s v="도전"/>
        <s v="독특한"/>
        <s v="돈"/>
        <s v="돌리다"/>
        <s v="동"/>
        <s v="동료"/>
        <s v="동안"/>
        <s v="동작"/>
        <s v="돼"/>
        <s v="돼지"/>
        <s v="됐거나"/>
        <s v="됐나"/>
        <s v="됐든"/>
        <s v="되게"/>
        <s v="되고"/>
        <s v="되네"/>
        <s v="되어"/>
        <s v="되어서"/>
        <s v="되었습니다"/>
        <s v="된"/>
        <s v="된다는"/>
        <s v="됩니다"/>
        <s v="두"/>
        <s v="두번째"/>
        <s v="드니까"/>
        <s v="드라마"/>
        <s v="드림"/>
        <s v="드립니다"/>
        <s v="든"/>
        <s v="든다"/>
        <s v="들"/>
        <s v="들으라"/>
        <s v="들킬려고"/>
        <s v="듯"/>
        <s v="디즈니"/>
        <s v="따구야"/>
        <s v="따듯"/>
        <s v="따뜻하고"/>
        <s v="따뜻하다"/>
        <s v="따뜻해지는"/>
        <s v="딱"/>
        <s v="딱좋을"/>
        <s v="땀"/>
        <s v="때"/>
        <s v="때문"/>
        <s v="때봣음"/>
        <s v="떠야하는데"/>
        <s v="떼울"/>
        <s v="또"/>
        <s v="또박또박"/>
        <s v="똑같이"/>
        <s v="뛰고"/>
        <s v="뜨거워지는"/>
        <s v="뜯있고"/>
        <s v="뜻"/>
        <s v="라"/>
        <s v="라고"/>
        <s v="라는"/>
        <s v="라니"/>
        <s v="라도"/>
        <s v="라이"/>
        <s v="라인"/>
        <s v="랑"/>
        <s v="래야"/>
        <s v="러닝"/>
        <s v="러브"/>
        <s v="러브스토리"/>
        <s v="런닝타임"/>
        <s v="려고"/>
        <s v="력"/>
        <s v="로"/>
        <s v="로맨스"/>
        <s v="루"/>
        <s v="류"/>
        <s v="를"/>
        <s v="마른"/>
        <s v="마세요"/>
        <s v="마음"/>
        <s v="마음속"/>
        <s v="마저"/>
        <s v="마지막"/>
        <s v="만"/>
        <s v="만드는"/>
        <s v="만든"/>
        <s v="만들"/>
        <s v="만들라는"/>
        <s v="만들라면"/>
        <s v="만들어"/>
        <s v="만들었다는"/>
        <s v="만들었어요"/>
        <s v="만들었지만"/>
        <s v="만듬"/>
        <s v="만세"/>
        <s v="만으로"/>
        <s v="만으로도"/>
        <s v="만은"/>
        <s v="만을"/>
        <s v="만이"/>
        <s v="만점"/>
        <s v="만하"/>
        <s v="만해"/>
        <s v="많구나"/>
        <s v="많아서"/>
        <s v="많았지만"/>
        <s v="많은게"/>
        <s v="많이"/>
        <s v="말"/>
        <s v="맙시"/>
        <s v="맛"/>
        <s v="맞나"/>
        <s v="맞아서"/>
        <s v="맞았다"/>
        <s v="맨트"/>
        <s v="맺히고"/>
        <s v="머찌"/>
        <s v="먹"/>
        <s v="먹고"/>
        <s v="먹는거"/>
        <s v="먹었네"/>
        <s v="먹었다"/>
        <s v="먹었음"/>
        <s v="먹으면서"/>
        <s v="먹을"/>
        <s v="먹한"/>
        <s v="먼가"/>
        <s v="멈추질"/>
        <s v="멋있는"/>
        <s v="멋있더라"/>
        <s v="멋져요"/>
        <s v="멋지고"/>
        <s v="멋진"/>
        <s v="멋진거지"/>
        <s v="메"/>
        <s v="메세지"/>
        <s v="메이저"/>
        <s v="면"/>
        <s v="면서"/>
        <s v="명대사"/>
        <s v="명작"/>
        <s v="명절"/>
        <s v="몇몇"/>
        <s v="몇번"/>
        <s v="모두"/>
        <s v="모든"/>
        <s v="모래"/>
        <s v="모르겠네요"/>
        <s v="모르겠는"/>
        <s v="모르시는"/>
        <s v="모를"/>
        <s v="모습"/>
        <s v="몰라도"/>
        <s v="몰라두"/>
        <s v="몰라서"/>
        <s v="몰랏는데"/>
        <s v="못"/>
        <s v="묘미"/>
        <s v="무료"/>
        <s v="무슨"/>
        <s v="무시"/>
        <s v="무심코"/>
        <s v="무언가"/>
        <s v="무얼"/>
        <s v="무엇"/>
        <s v="무한"/>
        <s v="물"/>
        <s v="물집"/>
        <s v="뭉클한"/>
        <s v="뭉클해지는"/>
        <s v="뭐"/>
        <s v="뭐라고"/>
        <s v="뭐임"/>
        <s v="뭔가"/>
        <s v="뭘"/>
        <s v="미묘하게"/>
        <s v="미안하다고"/>
        <s v="민호"/>
        <s v="믿고"/>
        <s v="믿기지"/>
        <s v="믿어라"/>
        <s v="믿어야"/>
        <s v="밀려오는"/>
        <s v="밀려옵니다"/>
        <s v="밋었"/>
        <s v="밑"/>
        <s v="박"/>
        <s v="박수"/>
        <s v="박영화"/>
        <s v="밖에"/>
        <s v="반전"/>
        <s v="받는"/>
        <s v="받아서"/>
        <s v="받앗습니다"/>
        <s v="받았습니다"/>
        <s v="받았음"/>
        <s v="받음"/>
        <s v="발음"/>
        <s v="밟아줘라"/>
        <s v="밤"/>
        <s v="밥"/>
        <s v="방"/>
        <s v="배역"/>
        <s v="배우"/>
        <s v="배워라"/>
        <s v="백배"/>
        <s v="버렸서"/>
        <s v="버렸어"/>
        <s v="버린"/>
        <s v="번"/>
        <s v="벙어리"/>
        <s v="변화"/>
        <s v="별"/>
        <s v="별로"/>
        <s v="병"/>
        <s v="보"/>
        <s v="보고"/>
        <s v="보고싶은"/>
        <s v="보고오시길"/>
        <s v="보고있는"/>
        <s v="보고있어요"/>
        <s v="보구"/>
        <s v="보기"/>
        <s v="보길"/>
        <s v="보내며"/>
        <s v="보네요"/>
        <s v="보느냐고"/>
        <s v="보는"/>
        <s v="보니"/>
        <s v="보다"/>
        <s v="보다가"/>
        <s v="보단"/>
        <s v="보듬을"/>
        <s v="보며"/>
        <s v="보면"/>
        <s v="보면서"/>
        <s v="보세요"/>
        <s v="보았"/>
        <s v="보았다"/>
        <s v="보았습니다"/>
        <s v="보았지만"/>
        <s v="보여주는"/>
        <s v="보여줄수"/>
        <s v="보이내요"/>
        <s v="보이는"/>
        <s v="보이는게"/>
        <s v="보크"/>
        <s v="본"/>
        <s v="본거"/>
        <s v="볼"/>
        <s v="볼걸"/>
        <s v="볼수"/>
        <s v="볼수있어"/>
        <s v="봐"/>
        <s v="봐도"/>
        <s v="봣네"/>
        <s v="봣는데"/>
        <s v="봣어"/>
        <s v="봤"/>
        <s v="봤네요"/>
        <s v="봤는데"/>
        <s v="봤는지"/>
        <s v="봤다"/>
        <s v="봤다가"/>
        <s v="봤던"/>
        <s v="봤습니다"/>
        <s v="봤어"/>
        <s v="봤어여"/>
        <s v="봤어요"/>
        <s v="봤어용"/>
        <s v="봤으면"/>
        <s v="봤을"/>
        <s v="봤지만"/>
        <s v="부"/>
        <s v="부끄러움"/>
        <s v="부끄럽네요"/>
        <s v="부다"/>
        <s v="부분"/>
        <s v="부족했던"/>
        <s v="부터"/>
        <s v="분"/>
        <s v="분도"/>
        <s v="분들"/>
        <s v="분명"/>
        <s v="분수"/>
        <s v="불구"/>
        <s v="불끈"/>
        <s v="불상"/>
        <s v="불쌍"/>
        <s v="불편하냐"/>
        <s v="비교"/>
        <s v="비록"/>
        <s v="비방"/>
        <s v="비오는"/>
        <s v="비켜주는"/>
        <s v="빠져서"/>
        <s v="빨리"/>
        <s v="빼고"/>
        <s v="빼는"/>
        <s v="빼면"/>
        <s v="뺌"/>
        <s v="뺏어요"/>
        <s v="뻔"/>
        <s v="뻔하게"/>
        <s v="뻔하고"/>
        <s v="뻔하긴해"/>
        <s v="뻔하던말"/>
        <s v="뻔하지"/>
        <s v="뻔하지만"/>
        <s v="뻔한"/>
        <s v="뻔한것도"/>
        <s v="뻔한것인지"/>
        <s v="뻔한내용"/>
        <s v="뻔한데"/>
        <s v="뻔해도"/>
        <s v="뻔히"/>
        <s v="뽑게"/>
        <s v="뽕"/>
        <s v="뿌린"/>
        <s v="사"/>
        <s v="사람"/>
        <s v="사랑"/>
        <s v="사회"/>
        <s v="살"/>
        <s v="살아있다"/>
        <s v="살짝"/>
        <s v="삽니다"/>
        <s v="상고"/>
        <s v="상기"/>
        <s v="상당하고"/>
        <s v="상당히"/>
        <s v="상대"/>
        <s v="상영"/>
        <s v="상투"/>
        <s v="새겨지던"/>
        <s v="새로운"/>
        <s v="새해"/>
        <s v="생각"/>
        <s v="생애"/>
        <s v="서"/>
        <s v="서나"/>
        <s v="서로"/>
        <s v="선수"/>
        <s v="설"/>
        <s v="설날"/>
        <s v="성"/>
        <s v="성공하는대"/>
        <s v="성심"/>
        <s v="성장"/>
        <s v="셈"/>
        <s v="소리"/>
        <s v="소망"/>
        <s v="소박한"/>
        <s v="소재"/>
        <s v="소중한"/>
        <s v="속"/>
        <s v="손"/>
        <s v="손발"/>
        <s v="솔직히"/>
        <s v="숀"/>
        <s v="수"/>
        <s v="수긍"/>
        <s v="수작"/>
        <s v="수준"/>
        <s v="수치"/>
        <s v="수화"/>
        <s v="순간"/>
        <s v="술술"/>
        <s v="스럽지"/>
        <s v="스토리"/>
        <s v="스포츠"/>
        <s v="스포츠영화"/>
        <s v="슬퍼요"/>
        <s v="슬펐습니다"/>
        <s v="슬프"/>
        <s v="슬프게"/>
        <s v="슬프네요"/>
        <s v="슬프더군요"/>
        <s v="습"/>
        <s v="승"/>
        <s v="승리"/>
        <s v="승부"/>
        <s v="시각"/>
        <s v="시각장애"/>
        <s v="시간"/>
        <s v="시기"/>
        <s v="시나리오"/>
        <s v="시키고"/>
        <s v="시합"/>
        <s v="식"/>
        <s v="신랑"/>
        <s v="신파"/>
        <s v="실제"/>
        <s v="실책"/>
        <s v="실화"/>
        <s v="십"/>
        <s v="싶다"/>
        <s v="싶어요"/>
        <s v="싶었음"/>
        <s v="싶을"/>
        <s v="써"/>
        <s v="쏙"/>
        <s v="쏟아냈던"/>
        <s v="쏟아져"/>
        <s v="쏠쏠한"/>
        <s v="쓰나미"/>
        <s v="쓰레기"/>
        <s v="쓰진"/>
        <s v="쓸"/>
        <s v="쓸데"/>
        <s v="씀"/>
        <s v="씨"/>
        <s v="아"/>
        <s v="아가"/>
        <s v="아깝지"/>
        <s v="아내"/>
        <s v="아니네요"/>
        <s v="아니다"/>
        <s v="아니라"/>
        <s v="아니면"/>
        <s v="아니어서"/>
        <s v="아니지"/>
        <s v="아닌"/>
        <s v="아닌가싶다"/>
        <s v="아닌데"/>
        <s v="아님"/>
        <s v="아님니다"/>
        <s v="아들"/>
        <s v="아름다운"/>
        <s v="아름답다"/>
        <s v="아무"/>
        <s v="아빠"/>
        <s v="아쉬어서"/>
        <s v="아쉬운"/>
        <s v="아쉽다"/>
        <s v="아이"/>
        <s v="아자"/>
        <s v="아주"/>
        <s v="아직"/>
        <s v="아침"/>
        <s v="아픔"/>
        <s v="안"/>
        <s v="안겨"/>
        <s v="안되는게"/>
        <s v="안보"/>
        <s v="안우"/>
        <s v="안우는데"/>
        <s v="안타깝다"/>
        <s v="않"/>
        <s v="않게"/>
        <s v="않고"/>
        <s v="않내요"/>
        <s v="않는"/>
        <s v="않는다면"/>
        <s v="않다"/>
        <s v="않아"/>
        <s v="않아서"/>
        <s v="않았습니다"/>
        <s v="않았어"/>
        <s v="않은"/>
        <s v="않을"/>
        <s v="않을까요"/>
        <s v="않지만"/>
        <s v="알"/>
        <s v="알았네"/>
        <s v="알았습니다"/>
        <s v="았음"/>
        <s v="앜"/>
        <s v="앞"/>
        <s v="애"/>
        <s v="애교"/>
        <s v="애매하다"/>
        <s v="야구"/>
        <s v="야구게임"/>
        <s v="야구선수"/>
        <s v="야한다는"/>
        <s v="야함"/>
        <s v="약간"/>
        <s v="양주"/>
        <s v="얘"/>
        <s v="얘기"/>
        <s v="어"/>
        <s v="어디"/>
        <s v="어디서"/>
        <s v="어떤"/>
        <s v="어떻게"/>
        <s v="어떻고"/>
        <s v="어울린다"/>
        <s v="어제"/>
        <s v="어쨋건"/>
        <s v="어쩔"/>
        <s v="어찌"/>
        <s v="억"/>
        <s v="억지"/>
        <s v="억지로"/>
        <s v="억지스러운"/>
        <s v="언제"/>
        <s v="언제나"/>
        <s v="얼마"/>
        <s v="얼마나"/>
        <s v="엄청"/>
        <s v="없고"/>
        <s v="없나"/>
        <s v="없네여"/>
        <s v="없는"/>
        <s v="없다"/>
        <s v="없다고"/>
        <s v="없다는"/>
        <s v="없어"/>
        <s v="없었다"/>
        <s v="없었어요"/>
        <s v="없었음"/>
        <s v="없으므로"/>
        <s v="없을꺼다"/>
        <s v="없음"/>
        <s v="없이"/>
        <s v="없인"/>
        <s v="없지"/>
        <s v="없지만"/>
        <s v="엇구"/>
        <s v="엇습"/>
        <s v="엉"/>
        <s v="엉엉"/>
        <s v="에"/>
        <s v="에가"/>
        <s v="에게"/>
        <s v="에게는"/>
        <s v="에게도"/>
        <s v="에는"/>
        <s v="에도"/>
        <s v="에서"/>
        <s v="에서는"/>
        <s v="에서도"/>
        <s v="에서만"/>
        <s v="에선"/>
        <s v="에야"/>
        <s v="에여"/>
        <s v="에요"/>
        <s v="엔"/>
        <s v="여"/>
        <s v="여느"/>
        <s v="여러가지"/>
        <s v="여러분"/>
        <s v="여운"/>
        <s v="여태"/>
        <s v="역"/>
        <s v="역시"/>
        <s v="연"/>
        <s v="연기"/>
        <s v="연기력"/>
        <s v="연속"/>
        <s v="연습"/>
        <s v="연애"/>
        <s v="연출"/>
        <s v="연휴"/>
        <s v="열심히"/>
        <s v="열정"/>
        <s v="염"/>
        <s v="였고"/>
        <s v="였는데"/>
        <s v="였다"/>
        <s v="였습니다"/>
        <s v="였음"/>
        <s v="였지만"/>
        <s v="영"/>
        <s v="영양가"/>
        <s v="영원한"/>
        <s v="영혼"/>
        <s v="영화"/>
        <s v="영화계"/>
        <s v="영화관"/>
        <s v="영화로"/>
        <s v="영화인"/>
        <s v="예쁘다"/>
        <s v="예상"/>
        <s v="예요"/>
        <s v="예인"/>
        <s v="예측"/>
        <s v="오"/>
        <s v="오글거리고"/>
        <s v="오글거리는"/>
        <s v="오글거림이"/>
        <s v="오글오글"/>
        <s v="오늘"/>
        <s v="오래"/>
        <s v="오랜"/>
        <s v="오랫"/>
        <s v="오입"/>
        <s v="오점"/>
        <s v="올라온다"/>
        <s v="와"/>
        <s v="와우"/>
        <s v="완봉"/>
        <s v="완전"/>
        <s v="완젼"/>
        <s v="왔내요"/>
        <s v="왔는지"/>
        <s v="왔다"/>
        <s v="왜"/>
        <s v="왠"/>
        <s v="왠만하면"/>
        <s v="외"/>
        <s v="요"/>
        <s v="요즘"/>
        <s v="욕"/>
        <s v="욕심"/>
        <s v="우리"/>
        <s v="우리나라"/>
        <s v="우생순"/>
        <s v="우왕"/>
        <s v="우정"/>
        <s v="운"/>
        <s v="운동"/>
        <s v="울"/>
        <s v="울고싶다"/>
        <s v="울리게"/>
        <s v="울리네"/>
        <s v="울리네요"/>
        <s v="울리는"/>
        <s v="울며"/>
        <s v="울엇음"/>
        <s v="울었네요"/>
        <s v="울었는지"/>
        <s v="울었다"/>
        <s v="울었답니다"/>
        <s v="울었습니다"/>
        <s v="울었어요"/>
        <s v="울었음"/>
        <s v="울컥"/>
        <s v="움"/>
        <s v="움직이는걸"/>
        <s v="웃기"/>
        <s v="웃다"/>
        <s v="웃음"/>
        <s v="웅클"/>
        <s v="워낙"/>
        <s v="원하느냐"/>
        <s v="원하시는"/>
        <s v="위"/>
        <s v="위해"/>
        <s v="유"/>
        <s v="유발"/>
        <s v="유선"/>
        <s v="으로"/>
        <s v="으로도"/>
        <s v="으론"/>
        <s v="으어"/>
        <s v="은"/>
        <s v="은근"/>
        <s v="을"/>
        <s v="음"/>
        <s v="읍"/>
        <s v="읍니"/>
        <s v="의"/>
        <s v="의무감"/>
        <s v="의미"/>
        <s v="의지"/>
        <s v="이"/>
        <s v="이건"/>
        <s v="이고"/>
        <s v="이구"/>
        <s v="이구나"/>
        <s v="이군"/>
        <s v="이긴"/>
        <s v="이길수"/>
        <s v="이끌고자"/>
        <s v="이나"/>
        <s v="이나마"/>
        <s v="이네"/>
        <s v="이네요"/>
        <s v="이다"/>
        <s v="이데올로기"/>
        <s v="이라"/>
        <s v="이라고"/>
        <s v="이라는"/>
        <s v="이란"/>
        <s v="이랑"/>
        <s v="이런"/>
        <s v="이렇게"/>
        <s v="이렇다"/>
        <s v="이루어"/>
        <s v="이룰수"/>
        <s v="이만"/>
        <s v="이민호"/>
        <s v="이번"/>
        <s v="이병철"/>
        <s v="이뿌게"/>
        <s v="이쁘고"/>
        <s v="이쁘네"/>
        <s v="이쁘넹"/>
        <s v="이쁘다"/>
        <s v="이상하게"/>
        <s v="이상하네"/>
        <s v="이상한"/>
        <s v="이애"/>
        <s v="이야"/>
        <s v="이야기"/>
        <s v="이어"/>
        <s v="이어서"/>
        <s v="이었고"/>
        <s v="이었다"/>
        <s v="이었습니다"/>
        <s v="이었어요"/>
        <s v="이었음"/>
        <s v="이에요"/>
        <s v="이였다"/>
        <s v="이영화"/>
        <s v="이예"/>
        <s v="이완"/>
        <s v="이유"/>
        <s v="이제"/>
        <s v="이주"/>
        <s v="이지"/>
        <s v="이지만"/>
        <s v="이진"/>
        <s v="이필"/>
        <s v="이현우"/>
        <s v="이후"/>
        <s v="익살스러"/>
        <s v="인"/>
        <s v="인가"/>
        <s v="인간"/>
        <s v="인들"/>
        <s v="인상"/>
        <s v="인연"/>
        <s v="인지"/>
        <s v="일"/>
        <s v="일것"/>
        <s v="일반"/>
        <s v="일지"/>
        <s v="일품"/>
        <s v="잃지"/>
        <s v="임"/>
        <s v="임다"/>
        <s v="입니다"/>
        <s v="잇고"/>
        <s v="잇구"/>
        <s v="잇습니다"/>
        <s v="잇었는"/>
        <s v="있겠지"/>
        <s v="있고"/>
        <s v="있고말이야"/>
        <s v="있고요"/>
        <s v="있구"/>
        <s v="있구요"/>
        <s v="있군요"/>
        <s v="있네"/>
        <s v="있네요"/>
        <s v="있는"/>
        <s v="있는거"/>
        <s v="있는데"/>
        <s v="있다"/>
        <s v="있다니"/>
        <s v="있더라"/>
        <s v="있던걸"/>
        <s v="있었내"/>
        <s v="있었다"/>
        <s v="있었다면"/>
        <s v="있었어요"/>
        <s v="있었지만"/>
        <s v="있음"/>
        <s v="있지"/>
        <s v="있지만"/>
        <s v="잊게"/>
        <s v="잊고있었더라"/>
        <s v="자"/>
        <s v="자극"/>
        <s v="자기"/>
        <s v="자꾸"/>
        <s v="자리"/>
        <s v="자막"/>
        <s v="자주"/>
        <s v="자체"/>
        <s v="자하"/>
        <s v="작렬"/>
        <s v="작품"/>
        <s v="잔잔하고"/>
        <s v="잔잔한"/>
        <s v="잘"/>
        <s v="잘만"/>
        <s v="잘생기고"/>
        <s v="잘싸워"/>
        <s v="잘알려지지"/>
        <s v="잘해줌"/>
        <s v="잤는데"/>
        <s v="장"/>
        <s v="장난"/>
        <s v="장면"/>
        <s v="장애우"/>
        <s v="장애인"/>
        <s v="재"/>
        <s v="재미"/>
        <s v="재미없다고"/>
        <s v="재미있"/>
        <s v="재미있게"/>
        <s v="재미있는"/>
        <s v="재미있습니다"/>
        <s v="재미있어요"/>
        <s v="재미있었습니다"/>
        <s v="재미있었어요"/>
        <s v="재미있었요"/>
        <s v="재미있요"/>
        <s v="재밋"/>
        <s v="재밋내"/>
        <s v="재밋슴다"/>
        <s v="재밋습니"/>
        <s v="재밋습니닼"/>
        <s v="재밋어"/>
        <s v="재밌게"/>
        <s v="재밌고"/>
        <s v="재밌구"/>
        <s v="재밌네"/>
        <s v="재밌네요"/>
        <s v="재밌는"/>
        <s v="재밌다"/>
        <s v="재밌던"/>
        <s v="재밌습니다"/>
        <s v="재밌어"/>
        <s v="재밌어요"/>
        <s v="재밌었다"/>
        <s v="재밌었어요"/>
        <s v="재밌었음"/>
        <s v="재밌음"/>
        <s v="재방"/>
        <s v="잼나게"/>
        <s v="잼나네"/>
        <s v="잼다"/>
        <s v="잼있게"/>
        <s v="잼있고"/>
        <s v="잼있다"/>
        <s v="잼있을거"/>
        <s v="저"/>
        <s v="적"/>
        <s v="적였어요"/>
        <s v="적으"/>
        <s v="적이네요"/>
        <s v="적이더군요"/>
        <s v="적이에"/>
        <s v="적이였고"/>
        <s v="적이였다"/>
        <s v="적이였어요"/>
        <s v="적임"/>
        <s v="적절한"/>
        <s v="전개"/>
        <s v="전광판"/>
        <s v="전달"/>
        <s v="전문가"/>
        <s v="전하"/>
        <s v="전형"/>
        <s v="점"/>
        <s v="점도"/>
        <s v="점수"/>
        <s v="점주"/>
        <s v="접"/>
        <s v="정도"/>
        <s v="정말"/>
        <s v="정심"/>
        <s v="정재영"/>
        <s v="제"/>
        <s v="제대로"/>
        <s v="제일"/>
        <s v="젠"/>
        <s v="젠장"/>
        <s v="조"/>
        <s v="조건"/>
        <s v="조금"/>
        <s v="조아요"/>
        <s v="조연"/>
        <s v="족"/>
        <s v="존나"/>
        <s v="존내"/>
        <s v="졸려"/>
        <s v="좀"/>
        <s v="좋"/>
        <s v="좋겠다"/>
        <s v="좋고"/>
        <s v="좋네요"/>
        <s v="좋다"/>
        <s v="좋더라"/>
        <s v="좋습니다"/>
        <s v="좋아"/>
        <s v="좋아여"/>
        <s v="좋아요"/>
        <s v="좋아하는데"/>
        <s v="좋아하는지라"/>
        <s v="좋아하지는"/>
        <s v="좋아할"/>
        <s v="좋아해서"/>
        <s v="좋아했었는지"/>
        <s v="좋았고"/>
        <s v="좋았다"/>
        <s v="좋았던"/>
        <s v="좋았던것"/>
        <s v="좋았듬"/>
        <s v="좋았습니다"/>
        <s v="좋으니"/>
        <s v="좋으다"/>
        <s v="좋은"/>
        <s v="좋은데"/>
        <s v="좋음"/>
        <s v="죠"/>
        <s v="주고"/>
        <s v="주기"/>
        <s v="주는"/>
        <s v="주룩주룩"/>
        <s v="주어"/>
        <s v="주연"/>
        <s v="주인공"/>
        <s v="죽"/>
        <s v="죽것네요"/>
        <s v="죽는"/>
        <s v="준"/>
        <s v="준다"/>
        <s v="줄"/>
        <s v="줄수가"/>
        <s v="줄수있다는건"/>
        <s v="중"/>
        <s v="중간"/>
        <s v="중딩"/>
        <s v="중반"/>
        <s v="중요"/>
        <s v="중요하지"/>
        <s v="줬다"/>
        <s v="쥐어"/>
        <s v="즐겁게"/>
        <s v="증명"/>
        <s v="지"/>
        <s v="지금"/>
        <s v="지도"/>
        <s v="지루하지"/>
        <s v="지루한"/>
        <s v="지르는"/>
        <s v="지만"/>
        <s v="지모"/>
        <s v="직구"/>
        <s v="진부하지만"/>
        <s v="진부한"/>
        <s v="진부한데"/>
        <s v="진심"/>
        <s v="진정"/>
        <s v="진지함도"/>
        <s v="진짜"/>
        <s v="진한"/>
        <s v="질리"/>
        <s v="짐작"/>
        <s v="집어넣"/>
        <s v="짜내는"/>
        <s v="짜냈다"/>
        <s v="짜는데도"/>
        <s v="짜리로해서별루"/>
        <s v="짜임"/>
        <s v="짜임새"/>
        <s v="짠"/>
        <s v="짠다고"/>
        <s v="짠하네요"/>
        <s v="짧다"/>
        <s v="짰네요"/>
        <s v="짱"/>
        <s v="짱짱"/>
        <s v="쩌내"/>
        <s v="쩌넹"/>
        <s v="쩐다"/>
        <s v="쩔어"/>
        <s v="쩜"/>
        <s v="쫌"/>
        <s v="쯤"/>
        <s v="찌"/>
        <s v="찐한"/>
        <s v="찡"/>
        <s v="찡한"/>
        <s v="찡했는데"/>
        <s v="차가"/>
        <s v="착한"/>
        <s v="참"/>
        <s v="참고"/>
        <s v="찾아보고"/>
        <s v="찾을"/>
        <s v="채널"/>
        <s v="처럼"/>
        <s v="처음"/>
        <s v="첨"/>
        <s v="첫"/>
        <s v="청각"/>
        <s v="청각장애"/>
        <s v="쳐줄"/>
        <s v="초"/>
        <s v="초반"/>
        <s v="초보"/>
        <s v="촉촉하게"/>
        <s v="촤"/>
        <s v="최"/>
        <s v="최고"/>
        <s v="최고다"/>
        <s v="최소"/>
        <s v="추석"/>
        <s v="추천"/>
        <s v="충격"/>
        <s v="충분히"/>
        <s v="충주"/>
        <s v="취급"/>
        <s v="취지"/>
        <s v="취향"/>
        <s v="치"/>
        <s v="칫"/>
        <s v="컴터"/>
        <s v="콧물"/>
        <s v="쾌거"/>
        <s v="쿠바"/>
        <s v="큰"/>
        <s v="킹콩을들다"/>
        <s v="타"/>
        <s v="타임"/>
        <s v="탈"/>
        <s v="탑"/>
        <s v="터지도록"/>
        <s v="토록"/>
        <s v="통"/>
        <s v="투수"/>
        <s v="투혼"/>
        <s v="튀겼으면"/>
        <s v="특별함과"/>
        <s v="특선영화"/>
        <s v="특집"/>
        <s v="특히"/>
        <s v="티비"/>
        <s v="팀"/>
        <s v="파이팅"/>
        <s v="퍼펙트게임"/>
        <s v="펑펑"/>
        <s v="편견"/>
        <s v="펼칠"/>
        <s v="평가"/>
        <s v="평가절하"/>
        <s v="평범하고"/>
        <s v="평범한"/>
        <s v="평범한야"/>
        <s v="평생"/>
        <s v="평작"/>
        <s v="평점"/>
        <s v="포스"/>
        <s v="폭풍눈물"/>
        <s v="표정"/>
        <s v="표현"/>
        <s v="푹"/>
        <s v="풍경"/>
        <s v="필요"/>
        <s v="필요없고"/>
        <s v="하"/>
        <s v="하게"/>
        <s v="하게하는"/>
        <s v="하고"/>
        <s v="하고자"/>
        <s v="하네요"/>
        <s v="하는"/>
        <s v="하는거"/>
        <s v="하는것보다"/>
        <s v="하는데"/>
        <s v="하는데요"/>
        <s v="하는지"/>
        <s v="하다"/>
        <s v="하려"/>
        <s v="하며"/>
        <s v="하면"/>
        <s v="하시는"/>
        <s v="하여"/>
        <s v="하이킥"/>
        <s v="하지"/>
        <s v="하지만"/>
        <s v="학교"/>
        <s v="학생"/>
        <s v="학적"/>
        <s v="한"/>
        <s v="한국"/>
        <s v="한국영"/>
        <s v="한다"/>
        <s v="한듯"/>
        <s v="한마디"/>
        <s v="한번"/>
        <s v="한편"/>
        <s v="한화"/>
        <s v="할"/>
        <s v="할꺼"/>
        <s v="할듯"/>
        <s v="할러"/>
        <s v="할수"/>
        <s v="할수있었던"/>
        <s v="할을"/>
        <s v="함"/>
        <s v="함께"/>
        <s v="합니다"/>
        <s v="해"/>
        <s v="해도"/>
        <s v="해봐"/>
        <s v="해봤을"/>
        <s v="해서"/>
        <s v="해설위원"/>
        <s v="해주길래"/>
        <s v="해주는"/>
        <s v="해주실꺼면"/>
        <s v="해준"/>
        <s v="해줄"/>
        <s v="해줌"/>
        <s v="해지"/>
        <s v="했"/>
        <s v="했네"/>
        <s v="했는데"/>
        <s v="했다"/>
        <s v="했다면"/>
        <s v="했던"/>
        <s v="했습니다"/>
        <s v="했어요"/>
        <s v="했을"/>
        <s v="했을듯"/>
        <s v="했음"/>
        <s v="했지만"/>
        <s v="행복하고"/>
        <s v="헐"/>
        <s v="헤어"/>
        <s v="현"/>
        <s v="현실"/>
        <s v="현우"/>
        <s v="형"/>
        <s v="혹은"/>
        <s v="혼자"/>
        <s v="홈런"/>
        <s v="화"/>
        <s v="화구"/>
        <s v="화보"/>
        <s v="화이"/>
        <s v="화이팅"/>
        <s v="화평"/>
        <s v="후반"/>
        <s v="후회"/>
        <s v="훈"/>
        <s v="훈훈한"/>
        <s v="훌륭한"/>
        <s v="훨"/>
        <s v="휴"/>
        <s v="휴먼"/>
        <s v="흐"/>
        <s v="흐르게"/>
        <s v="흔한"/>
        <s v="흘러가지만"/>
        <s v="흘러내리는"/>
        <s v="흘려"/>
        <s v="흘렸네요"/>
        <s v="흘리게"/>
        <s v="흘리며"/>
        <s v="흘리면서"/>
        <s v="흘린"/>
        <s v="흙"/>
        <s v="흡입"/>
        <s v="흥행"/>
        <s v="히"/>
        <s v="힘"/>
        <s v="힘내라"/>
        <s v="힘내세요"/>
        <s v="힘내지"/>
        <s v="힘들고"/>
        <s v="힘들었어요"/>
        <s v="～"/>
        <m/>
      </sharedItems>
    </cacheField>
    <cacheField name="pos" numFmtId="0">
      <sharedItems containsBlank="1" count="18">
        <s v="Punctuation"/>
        <s v="Number"/>
        <s v="Alpha"/>
        <s v="Foreign"/>
        <s v="KoreanParticle"/>
        <s v="Josa"/>
        <s v="Verb"/>
        <s v="Noun"/>
        <s v="Adjective"/>
        <s v="Adverb"/>
        <s v="Modifier"/>
        <s v="Determiner"/>
        <s v="Conjunction"/>
        <s v="Suffix"/>
        <s v="VerbPrefix"/>
        <s v="Exclamation"/>
        <s v="Eomi"/>
        <m/>
      </sharedItems>
    </cacheField>
    <cacheField name="type" numFmtId="0">
      <sharedItems containsBlank="1" count="2">
        <s v="네이버"/>
        <m/>
      </sharedItems>
    </cacheField>
    <cacheField name="count" numFmtId="0">
      <sharedItems containsString="0" containsBlank="1" containsNumber="1" containsInteger="1" minValue="1" maxValue="261" count="44">
        <n v="43"/>
        <n v="19"/>
        <n v="10"/>
        <n v="4"/>
        <n v="1"/>
        <n v="2"/>
        <n v="3"/>
        <n v="28"/>
        <n v="132"/>
        <n v="78"/>
        <n v="50"/>
        <n v="6"/>
        <n v="8"/>
        <n v="17"/>
        <n v="15"/>
        <n v="23"/>
        <n v="11"/>
        <n v="9"/>
        <n v="5"/>
        <n v="7"/>
        <n v="14"/>
        <n v="41"/>
        <n v="16"/>
        <n v="261"/>
        <n v="12"/>
        <n v="18"/>
        <n v="38"/>
        <n v="39"/>
        <n v="32"/>
        <n v="30"/>
        <n v="49"/>
        <n v="25"/>
        <n v="13"/>
        <n v="29"/>
        <n v="42"/>
        <n v="133"/>
        <n v="33"/>
        <n v="48"/>
        <n v="107"/>
        <n v="24"/>
        <n v="93"/>
        <n v="40"/>
        <n v="21"/>
        <m/>
      </sharedItems>
    </cacheField>
    <cacheField name="사용빈도" numFmtId="0">
      <sharedItems containsString="0" containsBlank="1" containsNumber="1" minValue="2.0678246484698098E-4" maxValue="5.3970223325062038E-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남궁민재남궁민재" refreshedDate="44153.096830555558" createdVersion="6" refreshedVersion="6" minRefreshableVersion="3" recordCount="3387" xr:uid="{A3F1B6B2-3448-4A26-94AF-BDAE3B62C090}">
  <cacheSource type="worksheet">
    <worksheetSource ref="A1:F1048576" sheet="완벽한 타인"/>
  </cacheSource>
  <cacheFields count="6">
    <cacheField name="movie" numFmtId="0">
      <sharedItems containsBlank="1"/>
    </cacheField>
    <cacheField name="terms" numFmtId="0">
      <sharedItems containsBlank="1" containsMixedTypes="1" containsNumber="1" minValue="1" maxValue="2019.6" count="3280">
        <s v="!"/>
        <s v="!!"/>
        <s v="!!!!"/>
        <s v="!."/>
        <s v=","/>
        <s v="'"/>
        <s v="("/>
        <s v=")"/>
        <s v="+"/>
        <s v=".."/>
        <s v="-"/>
        <s v="."/>
        <s v=".&quot;"/>
        <s v="..."/>
        <s v="...."/>
        <s v="....."/>
        <s v="...?."/>
        <s v="..?"/>
        <n v="1"/>
        <n v="10"/>
        <n v="100"/>
        <s v="100년"/>
        <s v="12시"/>
        <s v="130분"/>
        <s v="130억"/>
        <s v="131분"/>
        <n v="15"/>
        <n v="19"/>
        <s v="1분"/>
        <s v="1시간"/>
        <n v="2019.6"/>
        <s v="2시간"/>
        <s v="35분"/>
        <s v="40년"/>
        <n v="7"/>
        <n v="7.5"/>
        <s v="8시"/>
        <n v="9"/>
        <n v="99"/>
        <s v=":"/>
        <s v=";;"/>
        <s v=";;;"/>
        <s v="&lt;"/>
        <s v="&gt;"/>
        <s v="?"/>
        <s v="??"/>
        <s v="???"/>
        <s v="@"/>
        <s v="CGV"/>
        <s v="Good"/>
        <s v="I"/>
        <s v="JTBC"/>
        <s v="Lg"/>
        <s v="OOO"/>
        <s v="PPL"/>
        <s v="The"/>
        <s v="^^"/>
        <s v="a"/>
        <s v="cj"/>
        <s v="pretend"/>
        <s v="~"/>
        <s v="~^^"/>
        <s v="~~"/>
        <s v="‘"/>
        <s v="’"/>
        <s v="“"/>
        <s v="”"/>
        <s v="ㄷ"/>
        <s v="ㄷㄷ"/>
        <s v="ㅂㅅ"/>
        <s v="ㅈ"/>
        <s v="ㅉㅉ"/>
        <s v="ㅋ"/>
        <s v="ㅋㅋ"/>
        <s v="ㅋㅋㅋ"/>
        <s v="ㅋㅋㅋㅋ"/>
        <s v="ㅎ"/>
        <s v="ㅎㅎ"/>
        <s v="ㅎㅎㅎㅎ"/>
        <s v="ㅜㅜ"/>
        <s v="ㅠ"/>
        <s v="ㅠㅠ"/>
        <s v="ㅡ"/>
        <s v="ㅡㅡ"/>
        <s v="ㅣ"/>
        <s v="ㆍ"/>
        <s v="가"/>
        <s v="가감"/>
        <s v="가고"/>
        <s v="가관"/>
        <s v="가구"/>
        <s v="가까이"/>
        <s v="가난"/>
        <s v="가난하다고"/>
        <s v="가난하다는"/>
        <s v="가난하면"/>
        <s v="가난한"/>
        <s v="가난해"/>
        <s v="가난해도"/>
        <s v="가는"/>
        <s v="가는건"/>
        <s v="가는줄"/>
        <s v="가능성"/>
        <s v="가능하다면"/>
        <s v="가능한가"/>
        <s v="가담"/>
        <s v="가득"/>
        <s v="가득한"/>
        <s v="가라"/>
        <s v="가량"/>
        <s v="가려서"/>
        <s v="가로지를"/>
        <s v="가르기만"/>
        <s v="가를"/>
        <s v="가리고"/>
        <s v="가면"/>
        <s v="가볍게"/>
        <s v="가부장제"/>
        <s v="가사"/>
        <s v="가서"/>
        <s v="가슴"/>
        <s v="가식"/>
        <s v="가요"/>
        <s v="가장"/>
        <s v="가장이"/>
        <s v="가정"/>
        <s v="가정부"/>
        <s v="가족"/>
        <s v="가족사"/>
        <s v="가지"/>
        <s v="가지는"/>
        <s v="가진"/>
        <s v="가진거"/>
        <s v="가진자"/>
        <s v="가치"/>
        <s v="가해자"/>
        <s v="각"/>
        <s v="각국"/>
        <s v="각자"/>
        <s v="각종"/>
        <s v="간"/>
        <s v="간과"/>
        <s v="간다"/>
        <s v="간만"/>
        <s v="갇혀있는데"/>
        <s v="갈"/>
        <s v="갈등"/>
        <s v="갈수록"/>
        <s v="감"/>
        <s v="감게"/>
        <s v="감당"/>
        <s v="감독"/>
        <s v="감동"/>
        <s v="감사하며"/>
        <s v="감사합니다"/>
        <s v="감상"/>
        <s v="감싸"/>
        <s v="감정"/>
        <s v="감정이입"/>
        <s v="감출"/>
        <s v="감탄"/>
        <s v="갑"/>
        <s v="갑니다"/>
        <s v="갑자기"/>
        <s v="갔는데"/>
        <s v="갔다가"/>
        <s v="갔으면"/>
        <s v="강당"/>
        <s v="강렬한"/>
        <s v="강렬했음"/>
        <s v="강아지"/>
        <s v="갖고"/>
        <s v="같고"/>
        <s v="같구나"/>
        <s v="같네요"/>
        <s v="같다"/>
        <s v="같다는"/>
        <s v="같던데"/>
        <s v="같습니다"/>
        <s v="같아"/>
        <s v="같아서"/>
        <s v="같아요"/>
        <s v="같았기에"/>
        <s v="같은"/>
        <s v="같은데"/>
        <s v="같음"/>
        <s v="같이"/>
        <s v="같지"/>
        <s v="갚는다"/>
        <s v="개"/>
        <s v="개도"/>
        <s v="개연"/>
        <s v="개인"/>
        <s v="개취"/>
        <s v="개콘"/>
        <s v="걍"/>
        <s v="거"/>
        <s v="거구"/>
        <s v="거리"/>
        <s v="거북해지는"/>
        <s v="거야"/>
        <s v="거의"/>
        <s v="거지"/>
        <s v="거짓말"/>
        <s v="거품"/>
        <s v="걱정"/>
        <s v="건"/>
        <s v="건가"/>
        <s v="건드린"/>
        <s v="건전하면서"/>
        <s v="건지"/>
        <s v="걷어차"/>
        <s v="걸"/>
        <s v="걸고"/>
        <s v="걸리고"/>
        <s v="걸면"/>
        <s v="걸어가면서"/>
        <s v="걸어라"/>
        <s v="걸어야"/>
        <s v="걸작"/>
        <s v="겁니다"/>
        <s v="것"/>
        <s v="게"/>
        <s v="게다"/>
        <s v="게다가"/>
        <s v="게왜"/>
        <s v="겠네여"/>
        <s v="격식"/>
        <s v="격차"/>
        <s v="겪는다고"/>
        <s v="겪어"/>
        <s v="결국"/>
        <s v="결론"/>
        <s v="결말"/>
        <s v="결부"/>
        <s v="결정"/>
        <s v="결코"/>
        <s v="경"/>
        <s v="경계"/>
        <s v="경멸"/>
        <s v="경북"/>
        <s v="경악"/>
        <s v="경의"/>
        <s v="경이"/>
        <s v="경찰"/>
        <s v="경험"/>
        <s v="계급"/>
        <s v="계단"/>
        <s v="계셨는데"/>
        <s v="계속"/>
        <s v="계속계속"/>
        <s v="계층"/>
        <s v="계획"/>
        <s v="고"/>
        <s v="고구마"/>
        <s v="고귀하고"/>
        <s v="고급"/>
        <s v="고등학생"/>
        <s v="고딩"/>
        <s v="고문"/>
        <s v="고민"/>
        <s v="고스"/>
        <s v="고정"/>
        <s v="곡성"/>
        <s v="곤란"/>
        <s v="곰"/>
        <s v="곰곰히"/>
        <s v="곱등이"/>
        <s v="곱씹게"/>
        <s v="곳"/>
        <s v="곳곳"/>
        <s v="공"/>
        <s v="공감"/>
        <s v="공생"/>
        <s v="공존"/>
        <s v="공통점"/>
        <s v="공포"/>
        <s v="공포영화"/>
        <s v="과"/>
        <s v="과연"/>
        <s v="과외"/>
        <s v="과유"/>
        <s v="과의"/>
        <s v="과장"/>
        <s v="과정"/>
        <s v="관객"/>
        <s v="관객수"/>
        <s v="관계"/>
        <s v="관계자"/>
        <s v="관람"/>
        <s v="관람객"/>
        <s v="관리"/>
        <s v="관점"/>
        <s v="광대"/>
        <s v="광팬"/>
        <s v="괜찮아져야지"/>
        <s v="괜히"/>
        <s v="괴롭다"/>
        <s v="괴리"/>
        <s v="괴물"/>
        <s v="교육"/>
        <s v="구"/>
        <s v="구김살"/>
        <s v="구덩이"/>
        <s v="구리다는"/>
        <s v="구멍"/>
        <s v="구분"/>
        <s v="구석"/>
        <s v="구조"/>
        <s v="구토"/>
        <s v="국민"/>
        <s v="국민성"/>
        <s v="국뽕국뽕"/>
        <s v="군"/>
        <s v="굳이"/>
        <s v="굽신굽신"/>
        <s v="굿굿"/>
        <s v="궁궐"/>
        <s v="궁금증"/>
        <s v="궁금하다"/>
        <s v="권력"/>
        <s v="권력자"/>
        <s v="귀"/>
        <s v="귀걸이"/>
        <s v="귀족"/>
        <s v="규제"/>
        <s v="그"/>
        <s v="그거"/>
        <s v="그건"/>
        <s v="그걸"/>
        <s v="그것"/>
        <s v="그게"/>
        <s v="그냥"/>
        <s v="그닥"/>
        <s v="그대로"/>
        <s v="그동안"/>
        <s v="그딴"/>
        <s v="그래"/>
        <s v="그래서"/>
        <s v="그랬지"/>
        <s v="그러나"/>
        <s v="그러네"/>
        <s v="그러는"/>
        <s v="그러더라"/>
        <s v="그러면서"/>
        <s v="그런"/>
        <s v="그런것"/>
        <s v="그런대로"/>
        <s v="그런데"/>
        <s v="그럴"/>
        <s v="그럼"/>
        <s v="그럼에도"/>
        <s v="그렇게"/>
        <s v="그렇고"/>
        <s v="그렇다고"/>
        <s v="그렇잖아"/>
        <s v="그렇지"/>
        <s v="그려"/>
        <s v="그려놓았지만"/>
        <s v="그려져서"/>
        <s v="그리고"/>
        <s v="그린"/>
        <s v="그만큼"/>
        <s v="그만해라"/>
        <s v="그저"/>
        <s v="극"/>
        <s v="극단"/>
        <s v="극도"/>
        <s v="극빈"/>
        <s v="극장"/>
        <s v="근"/>
        <s v="근데"/>
        <s v="근성"/>
        <s v="글"/>
        <s v="글쎄"/>
        <s v="금"/>
        <s v="금방"/>
        <s v="금수"/>
        <s v="금임"/>
        <s v="금치"/>
        <s v="급"/>
        <s v="급하게"/>
        <s v="긋고"/>
        <s v="기"/>
        <s v="기괴한"/>
        <s v="기다못해"/>
        <s v="기단"/>
        <s v="기대"/>
        <s v="기대이하였고"/>
        <s v="기대하고"/>
        <s v="기대한"/>
        <s v="기대한듯"/>
        <s v="기대했나"/>
        <s v="기대했는데"/>
        <s v="기득권"/>
        <s v="기를"/>
        <s v="기립"/>
        <s v="기립박수"/>
        <s v="기본"/>
        <s v="기분"/>
        <s v="기뷴"/>
        <s v="기쁨"/>
        <s v="기생"/>
        <s v="기생충"/>
        <s v="기성세대"/>
        <s v="기억"/>
        <s v="기여"/>
        <s v="기우"/>
        <s v="기이하고"/>
        <s v="기자"/>
        <s v="기적"/>
        <s v="기정"/>
        <s v="기정은"/>
        <s v="기준"/>
        <s v="기택"/>
        <s v="긴장"/>
        <s v="긴장감"/>
        <s v="긴장도"/>
        <s v="길구려"/>
        <s v="김기덕"/>
        <s v="김소담"/>
        <s v="김진"/>
        <s v="깊은"/>
        <s v="깊이"/>
        <s v="까"/>
        <s v="까만"/>
        <s v="까요"/>
        <s v="까지"/>
        <s v="까지도"/>
        <s v="까진"/>
        <s v="깎아"/>
        <s v="깐느"/>
        <s v="깔"/>
        <s v="깔깔"/>
        <s v="깔보는"/>
        <s v="깜짝"/>
        <s v="깡패"/>
        <s v="깨닫게"/>
        <s v="깨달음"/>
        <s v="꺼"/>
        <s v="꺼이꺼이"/>
        <s v="껏"/>
        <s v="께"/>
        <s v="껴"/>
        <s v="꼇"/>
        <s v="꼈다"/>
        <s v="꼬"/>
        <s v="꼬리"/>
        <s v="꼬마"/>
        <s v="꼭"/>
        <s v="꽃"/>
        <s v="꽤"/>
        <s v="꿀잼"/>
        <s v="꿈꾸고"/>
        <s v="끈"/>
        <s v="끈다"/>
        <s v="끊었던"/>
        <s v="끌"/>
        <s v="끌어"/>
        <s v="끓여"/>
        <s v="끝"/>
        <s v="끝나고"/>
        <s v="끝나고도"/>
        <s v="끝나는"/>
        <s v="끝나니깐"/>
        <s v="끝나면"/>
        <s v="끝나자마자"/>
        <s v="끝난"/>
        <s v="끝날"/>
        <s v="끝없이"/>
        <s v="끼"/>
        <s v="끼는구나"/>
        <s v="끼리"/>
        <s v="끼린"/>
        <s v="끼어"/>
        <s v="끼쳤지만"/>
        <s v="나"/>
        <s v="나가고"/>
        <s v="나가는"/>
        <s v="나갈"/>
        <s v="나눠"/>
        <s v="나는데"/>
        <s v="나도"/>
        <s v="나로"/>
        <s v="나름"/>
        <s v="나면"/>
        <s v="나빠져서"/>
        <s v="나빠지는"/>
        <s v="나빴다"/>
        <s v="나쁘게"/>
        <s v="나쁘고"/>
        <s v="나쁘던데"/>
        <s v="나쁘진"/>
        <s v="나쁜"/>
        <s v="나서"/>
        <s v="나오고"/>
        <s v="나오고싶었다"/>
        <s v="나오네요"/>
        <s v="나오는"/>
        <s v="나오는걸"/>
        <s v="나오는데"/>
        <s v="나오는지"/>
        <s v="나오니까"/>
        <s v="나오며"/>
        <s v="나오자마자"/>
        <s v="나온"/>
        <s v="나온다"/>
        <s v="나온듯"/>
        <s v="나올"/>
        <s v="나옴"/>
        <s v="나와"/>
        <s v="나와서"/>
        <s v="나왔는데"/>
        <s v="나왔어요"/>
        <s v="나왔으나"/>
        <s v="나은"/>
        <s v="나중"/>
        <s v="나프탈렌"/>
        <s v="낙지"/>
        <s v="난"/>
        <s v="난다"/>
        <s v="난다고"/>
        <s v="난다는"/>
        <s v="난리"/>
        <s v="날"/>
        <s v="날까"/>
        <s v="날뻔"/>
        <s v="날씨"/>
        <s v="날카롭고"/>
        <s v="남"/>
        <s v="남겨"/>
        <s v="남겨야겠다고"/>
        <s v="남기지마라"/>
        <s v="남깁니다"/>
        <s v="남는"/>
        <s v="남는게"/>
        <s v="남는다"/>
        <s v="남아"/>
        <s v="남자"/>
        <s v="남편"/>
        <s v="납골당"/>
        <s v="낭비"/>
        <s v="낭패"/>
        <s v="낮게"/>
        <s v="낮은"/>
        <s v="낯"/>
        <s v="내"/>
        <s v="내내"/>
        <s v="내는"/>
        <s v="내려"/>
        <s v="내려가"/>
        <s v="내려가는"/>
        <s v="내려가야"/>
        <s v="내려갈"/>
        <s v="내려갔다"/>
        <s v="내려오지"/>
        <s v="내렸죠"/>
        <s v="내리는"/>
        <s v="내리는구먼"/>
        <s v="내용"/>
        <s v="낸"/>
        <s v="낸다"/>
        <s v="냄비"/>
        <s v="냄새"/>
        <s v="냄으로서"/>
        <s v="냈다"/>
        <s v="냉혹"/>
        <s v="냐"/>
        <s v="냥"/>
        <s v="너"/>
        <s v="너무"/>
        <s v="너무나"/>
        <s v="너무듬"/>
        <s v="너희"/>
        <s v="넘"/>
        <s v="넘겨지지"/>
        <s v="넘고"/>
        <s v="넘기려"/>
        <s v="넘길수있는"/>
        <s v="넘는"/>
        <s v="넘어"/>
        <s v="넘은"/>
        <s v="넘을수"/>
        <s v="넘지"/>
        <s v="넘치고"/>
        <s v="넘치는"/>
        <s v="넣어도"/>
        <s v="네"/>
        <s v="년"/>
        <s v="노"/>
        <s v="노골"/>
        <s v="노력"/>
        <s v="노리는"/>
        <s v="노숙자"/>
        <s v="노잼"/>
        <s v="녹아"/>
        <s v="논"/>
        <s v="논것"/>
        <s v="놀고"/>
        <s v="놀라실거에요"/>
        <s v="놀람"/>
        <s v="놀랐네요"/>
        <s v="놀랐습니다"/>
        <s v="놀이"/>
        <s v="놈"/>
        <s v="높다"/>
        <s v="높은"/>
        <s v="놓고"/>
        <s v="놓은"/>
        <s v="놓친"/>
        <s v="뇌"/>
        <s v="뇌리"/>
        <s v="뇌진탕"/>
        <s v="누"/>
        <s v="누가"/>
        <s v="누구"/>
        <s v="누군가"/>
        <s v="누를"/>
        <s v="눈"/>
        <s v="눈높이"/>
        <s v="눈물"/>
        <s v="눈물나는"/>
        <s v="눌러"/>
        <s v="느껴"/>
        <s v="느껴지는"/>
        <s v="느껴지지"/>
        <s v="느꼈습니다"/>
        <s v="느끼게"/>
        <s v="느끼고"/>
        <s v="느끼는"/>
        <s v="느끼지"/>
        <s v="느낀"/>
        <s v="느낀다"/>
        <s v="느낌"/>
        <s v="느낌이었다"/>
        <s v="느낌이였음"/>
        <s v="느와르"/>
        <s v="는"/>
        <s v="는가"/>
        <s v="는바"/>
        <s v="늘"/>
        <s v="늘리고"/>
        <s v="늘어나지"/>
        <s v="늙은"/>
        <s v="능"/>
        <s v="능력"/>
        <s v="늦출수"/>
        <s v="니"/>
        <s v="니까"/>
        <s v="니깐"/>
        <s v="님"/>
        <s v="다"/>
        <s v="다가"/>
        <s v="다가가기"/>
        <s v="다가왔어요"/>
        <s v="다는"/>
        <s v="다니고"/>
        <s v="다른"/>
        <s v="다른사람"/>
        <s v="다를것"/>
        <s v="다름없지"/>
        <s v="다리"/>
        <s v="다리미"/>
        <s v="다만"/>
        <s v="다소"/>
        <s v="다수"/>
        <s v="다시"/>
        <s v="다시는"/>
        <s v="다신"/>
        <s v="다양한"/>
        <s v="다운"/>
        <s v="다음"/>
        <s v="다채롭"/>
        <s v="다쳐서"/>
        <s v="다큐"/>
        <s v="다한"/>
        <s v="다혜"/>
        <s v="단"/>
        <s v="단란"/>
        <s v="단순한"/>
        <s v="단어"/>
        <s v="단편"/>
        <s v="닫고"/>
        <s v="달"/>
        <s v="달아도"/>
        <s v="닮아있다"/>
        <s v="담겨진"/>
        <s v="담배"/>
        <s v="담아"/>
        <s v="담아내면서도"/>
        <s v="답"/>
        <s v="답답하고"/>
        <s v="답답한"/>
        <s v="답답했는데"/>
        <s v="답답했다"/>
        <s v="당신"/>
        <s v="당연하다고"/>
        <s v="당연한"/>
        <s v="당연히"/>
        <s v="당하는"/>
        <s v="당하지"/>
        <s v="닿는"/>
        <s v="닿았습니다"/>
        <s v="닿지가"/>
        <s v="대"/>
        <s v="대거"/>
        <s v="대구"/>
        <s v="대기"/>
        <s v="대놓고"/>
        <s v="대다수"/>
        <s v="대단하다"/>
        <s v="대단하십니다"/>
        <s v="대단하지도"/>
        <s v="대단한"/>
        <s v="대대로"/>
        <s v="대로"/>
        <s v="대를"/>
        <s v="대만"/>
        <s v="대박"/>
        <s v="대변"/>
        <s v="대부분"/>
        <s v="대비"/>
        <s v="대사"/>
        <s v="대사도"/>
        <s v="대안"/>
        <s v="대였는데"/>
        <s v="대왕"/>
        <s v="대입"/>
        <s v="대작"/>
        <s v="대적"/>
        <s v="대중"/>
        <s v="대처"/>
        <s v="대체"/>
        <s v="대통령"/>
        <s v="대한"/>
        <s v="대한민국"/>
        <s v="대해"/>
        <s v="대화"/>
        <s v="댓"/>
        <s v="댓글"/>
        <s v="댓글알바"/>
        <s v="더"/>
        <s v="더러"/>
        <s v="더러운"/>
        <s v="더러워지는"/>
        <s v="더러웠던"/>
        <s v="더럽게"/>
        <s v="더럽고"/>
        <s v="더럽네요"/>
        <s v="더럽다"/>
        <s v="더없이"/>
        <s v="더욱"/>
        <s v="덕"/>
        <s v="덕분"/>
        <s v="던져주신"/>
        <s v="던지고자"/>
        <s v="데"/>
        <s v="데려가지"/>
        <s v="데리"/>
        <s v="데이"/>
        <s v="도"/>
        <s v="도대체"/>
        <s v="도데"/>
        <s v="도망칠"/>
        <s v="도무지"/>
        <s v="도배"/>
        <s v="도우미"/>
        <s v="도통"/>
        <s v="독과점"/>
        <s v="독립영화"/>
        <s v="독특하다"/>
        <s v="독특하지만"/>
        <s v="돈"/>
        <s v="돈벌"/>
        <s v="돈줫"/>
        <s v="돋는다"/>
        <s v="돋보였음"/>
        <s v="돋았어요"/>
        <s v="돋은건"/>
        <s v="돌"/>
        <s v="돌아"/>
        <s v="돌아가는"/>
        <s v="돌아간"/>
        <s v="돌아간다는"/>
        <s v="돌아왔다"/>
        <s v="돌이"/>
        <s v="동물"/>
        <s v="동안"/>
        <s v="동정"/>
        <s v="돼"/>
        <s v="돼요"/>
        <s v="됐구나"/>
        <s v="됐는데"/>
        <s v="됐다"/>
        <s v="되"/>
        <s v="되게"/>
        <s v="되고"/>
        <s v="되네요"/>
        <s v="되는"/>
        <s v="되는거"/>
        <s v="되는것"/>
        <s v="되돌아가는"/>
        <s v="되라"/>
        <s v="되야"/>
        <s v="되어"/>
        <s v="되어서는"/>
        <s v="되어야하는것이"/>
        <s v="되어야하는지"/>
        <s v="되었다"/>
        <s v="되지"/>
        <s v="된"/>
        <s v="된다"/>
        <s v="된다고"/>
        <s v="될"/>
        <s v="될것"/>
        <s v="될까봐"/>
        <s v="될데로"/>
        <s v="될듯"/>
        <s v="될수조차"/>
        <s v="됨"/>
        <s v="두"/>
        <s v="두고"/>
        <s v="두기"/>
        <s v="두려움"/>
        <s v="두번째"/>
        <s v="두운"/>
        <s v="둔"/>
        <s v="둘"/>
        <s v="뒤"/>
        <s v="뒷"/>
        <s v="뒷맛"/>
        <s v="드는"/>
        <s v="드라마"/>
        <s v="드러운"/>
        <s v="드러워지는"/>
        <s v="드렸는데"/>
        <s v="드리고"/>
        <s v="든"/>
        <s v="든다"/>
        <s v="들"/>
        <s v="들거라고"/>
        <s v="들까봐"/>
        <s v="들다"/>
        <s v="들려주는데"/>
        <s v="들어가"/>
        <s v="들어가면"/>
        <s v="들어가야"/>
        <s v="들어간"/>
        <s v="들어갈것이다"/>
        <s v="들어야만"/>
        <s v="들어줬는지"/>
        <s v="들었는지"/>
        <s v="들었다"/>
        <s v="들었지만"/>
        <s v="들여"/>
        <s v="들은"/>
        <s v="들이"/>
        <s v="들이라면"/>
        <s v="들이였지만"/>
        <s v="들지"/>
        <s v="들지는"/>
        <s v="들지만"/>
        <s v="들킬까봐"/>
        <s v="듬"/>
        <s v="듯"/>
        <s v="듯이"/>
        <s v="등"/>
        <s v="등급"/>
        <s v="등등"/>
        <s v="등장"/>
        <s v="따뜻함은"/>
        <s v="따뜻해지는"/>
        <s v="따라가는"/>
        <s v="따윈"/>
        <s v="따지고"/>
        <s v="딱"/>
        <s v="딱이다"/>
        <s v="딱인"/>
        <s v="딱히"/>
        <s v="딸"/>
        <s v="땅"/>
        <s v="때"/>
        <s v="때때로"/>
        <s v="때문"/>
        <s v="땐"/>
        <s v="땡시"/>
        <s v="떠나"/>
        <s v="떠드는"/>
        <s v="떠들었다"/>
        <s v="떠오름"/>
        <s v="떠올리는"/>
        <s v="떨"/>
        <s v="떨리게"/>
        <s v="떨어졌다"/>
        <s v="떨어지고"/>
        <s v="떨어지네요"/>
        <s v="떨어지는"/>
        <s v="떨었고"/>
        <s v="또"/>
        <s v="또한"/>
        <s v="똑같다"/>
        <s v="똥"/>
        <s v="똥꼬"/>
        <s v="똥물위"/>
        <s v="뚜껑"/>
        <s v="뛰"/>
        <s v="뛰어난"/>
        <s v="뛰지"/>
        <s v="뜨겁고"/>
        <s v="뜨는"/>
        <s v="뜻"/>
        <s v="라"/>
        <s v="라고"/>
        <s v="라는"/>
        <s v="라니"/>
        <s v="라던가"/>
        <s v="라도"/>
        <s v="라며"/>
        <s v="라면"/>
        <s v="라면서"/>
        <s v="라서"/>
        <s v="라이"/>
        <s v="라이브"/>
        <s v="라지"/>
        <s v="란"/>
        <s v="랄"/>
        <s v="랑"/>
        <s v="래"/>
        <s v="러"/>
        <s v="러닝"/>
        <s v="레스토랑"/>
        <s v="력"/>
        <s v="로"/>
        <s v="로나"/>
        <s v="로는"/>
        <s v="로만"/>
        <s v="로운"/>
        <s v="론"/>
        <s v="롭고"/>
        <s v="롯데"/>
        <s v="류"/>
        <s v="를"/>
        <s v="리나"/>
        <s v="리뷰"/>
        <s v="마"/>
        <s v="마다"/>
        <s v="마다의"/>
        <s v="마당"/>
        <s v="마디"/>
        <s v="마리"/>
        <s v="마세요"/>
        <s v="마시길"/>
        <s v="마신"/>
        <s v="마약"/>
        <s v="마음"/>
        <s v="마음속"/>
        <s v="마저"/>
        <s v="마저도"/>
        <s v="마지막"/>
        <s v="마치"/>
        <s v="마케팅"/>
        <s v="막"/>
        <s v="막고"/>
        <s v="막장"/>
        <s v="막판"/>
        <s v="만"/>
        <s v="만나"/>
        <s v="만드는"/>
        <s v="만드는데"/>
        <s v="만드신"/>
        <s v="만든"/>
        <s v="만든건데"/>
        <s v="만든다"/>
        <s v="만들라고"/>
        <s v="만들려고"/>
        <s v="만들어"/>
        <s v="만들어주는"/>
        <s v="만들었나"/>
        <s v="만들었니"/>
        <s v="만듦"/>
        <s v="만듭니"/>
        <s v="만약"/>
        <s v="만원"/>
        <s v="만으로"/>
        <s v="만으로는"/>
        <s v="만은"/>
        <s v="만을"/>
        <s v="만의"/>
        <s v="만이"/>
        <s v="만이천원"/>
        <s v="만족합니다"/>
        <s v="많"/>
        <s v="많고"/>
        <s v="많다"/>
        <s v="많던"/>
        <s v="많아"/>
        <s v="많아서"/>
        <s v="많았고"/>
        <s v="많은"/>
        <s v="많은데"/>
        <s v="많음"/>
        <s v="많이"/>
        <s v="많이하고"/>
        <s v="말"/>
        <s v="말고"/>
        <s v="말랭이"/>
        <s v="말로"/>
        <s v="말안"/>
        <s v="말쟁이"/>
        <s v="맑게"/>
        <s v="맘"/>
        <s v="맛없어"/>
        <s v="망작"/>
        <s v="망쳐"/>
        <s v="망쳐놓는"/>
        <s v="망치는"/>
        <s v="망했기"/>
        <s v="맞게"/>
        <s v="맞고"/>
        <s v="맞나"/>
        <s v="맞나요"/>
        <s v="맞는"/>
        <s v="맞는듯"/>
        <s v="맞습니다"/>
        <s v="맞음"/>
        <s v="맞지"/>
        <s v="맞지만"/>
        <s v="맡고"/>
        <s v="맡았다"/>
        <s v="매기"/>
        <s v="매우"/>
        <s v="맥"/>
        <s v="맥락"/>
        <s v="맴돌고"/>
        <s v="맺음"/>
        <s v="머리"/>
        <s v="머릿속"/>
        <s v="머물"/>
        <s v="먹"/>
        <s v="먹고"/>
        <s v="먹고있는데"/>
        <s v="먹는"/>
        <s v="먹는데"/>
        <s v="먹던"/>
        <s v="먹었던"/>
        <s v="먹으며"/>
        <s v="먹하다"/>
        <s v="먹하지만"/>
        <s v="먼저"/>
        <s v="먼지"/>
        <s v="멀고"/>
        <s v="멀까"/>
        <s v="멀리"/>
        <s v="멀쩡하게"/>
        <s v="멀쩡하면서"/>
        <s v="멀쩡한"/>
        <s v="멋진"/>
        <s v="멍"/>
        <s v="메세지"/>
        <s v="메시지"/>
        <s v="며"/>
        <s v="면"/>
        <s v="면죄부"/>
        <s v="명"/>
        <s v="명도"/>
        <s v="명문"/>
        <s v="명분"/>
        <s v="명작"/>
        <s v="몇"/>
        <s v="몇몇"/>
        <s v="몇십"/>
        <s v="모"/>
        <s v="모두"/>
        <s v="모든"/>
        <s v="모로"/>
        <s v="모르"/>
        <s v="모르게"/>
        <s v="모르겠고"/>
        <s v="모르겠구나"/>
        <s v="모르겠네요"/>
        <s v="모르겠다"/>
        <s v="모르겠으나"/>
        <s v="모르겠으며"/>
        <s v="모르고"/>
        <s v="모르나"/>
        <s v="모르는것"/>
        <s v="모르스"/>
        <s v="모르지만"/>
        <s v="모를"/>
        <s v="모순"/>
        <s v="모습"/>
        <s v="모아도"/>
        <s v="모자"/>
        <s v="모자라"/>
        <s v="모호한"/>
        <s v="목적"/>
        <s v="몫"/>
        <s v="몰"/>
        <s v="몰고"/>
        <s v="몰두한"/>
        <s v="몰랐네요"/>
        <s v="몰랐다"/>
        <s v="몰래"/>
        <s v="몰아침"/>
        <s v="몰입"/>
        <s v="몰입도"/>
        <s v="몸"/>
        <s v="몸소"/>
        <s v="못"/>
        <s v="못지않게"/>
        <s v="못청"/>
        <s v="묘"/>
        <s v="묘사"/>
        <s v="무"/>
        <s v="무겁게"/>
        <s v="무겁고"/>
        <s v="무겁기"/>
        <s v="무겁다"/>
        <s v="무겁지"/>
        <s v="무게"/>
        <s v="무기"/>
        <s v="무난"/>
        <s v="무더기"/>
        <s v="무려"/>
        <s v="무력하게"/>
        <s v="무리"/>
        <s v="무사히"/>
        <s v="무서운"/>
        <s v="무슨"/>
        <s v="무시"/>
        <s v="무언가"/>
        <s v="무엇"/>
        <s v="무조건"/>
        <s v="무한"/>
        <s v="묵직한"/>
        <s v="문"/>
        <s v="문과"/>
        <s v="문재인"/>
        <s v="문제"/>
        <s v="문학"/>
        <s v="문학작품"/>
        <s v="물"/>
        <s v="물건"/>
        <s v="물살"/>
        <s v="물이"/>
        <s v="뭐"/>
        <s v="뭐라"/>
        <s v="뭐라말못"/>
        <s v="뭐랄까"/>
        <s v="뭔"/>
        <s v="뭔가"/>
        <s v="뭘"/>
        <s v="뭥미"/>
        <s v="미래"/>
        <s v="미로"/>
        <s v="미성년"/>
        <s v="미세먼지"/>
        <s v="미슐랭"/>
        <s v="미안할"/>
        <s v="미어진다"/>
        <s v="미워하고"/>
        <s v="미웠다"/>
        <s v="미자"/>
        <s v="미쳐가는것"/>
        <s v="미쳤네"/>
        <s v="미쳤다"/>
        <s v="미쳤다라는"/>
        <s v="미칠까봐"/>
        <s v="민"/>
        <s v="민감한"/>
        <s v="민낯"/>
        <s v="민망하고"/>
        <s v="민망한"/>
        <s v="민망해"/>
        <s v="민주당"/>
        <s v="민폐"/>
        <s v="믿고"/>
        <s v="믿기지"/>
        <s v="밀도있는"/>
        <s v="밀어"/>
        <s v="및"/>
        <s v="밑"/>
        <s v="밑바닥"/>
        <s v="바뀐다"/>
        <s v="바닥"/>
        <s v="바라보는"/>
        <s v="바라보며"/>
        <s v="바램"/>
        <s v="바로"/>
        <s v="바쁜"/>
        <s v="바이러스"/>
        <s v="바치는"/>
        <s v="바퀴벌레"/>
        <s v="박"/>
        <s v="박사"/>
        <s v="박서준"/>
        <s v="박수"/>
        <s v="박스"/>
        <s v="박찬욱"/>
        <s v="박혀"/>
        <s v="밖"/>
        <s v="밖에"/>
        <s v="반가"/>
        <s v="반대"/>
        <s v="반면"/>
        <s v="반성"/>
        <s v="반영"/>
        <s v="반전"/>
        <s v="반지하"/>
        <s v="받고"/>
        <s v="받기"/>
        <s v="받아놓고도"/>
        <s v="받아서"/>
        <s v="받앗다하니까"/>
        <s v="받았고"/>
        <s v="받았는데"/>
        <s v="받았는지"/>
        <s v="받았는지가"/>
        <s v="받았다고"/>
        <s v="받았다하면"/>
        <s v="받았으면"/>
        <s v="받았음"/>
        <s v="받으려고"/>
        <s v="받으셔야"/>
        <s v="받은"/>
        <s v="받은거"/>
        <s v="받을"/>
        <s v="받을만"/>
        <s v="받을만한"/>
        <s v="발"/>
        <s v="발가벗겨진"/>
        <s v="발생"/>
        <s v="발악"/>
        <s v="발전"/>
        <s v="밝고"/>
        <s v="밝혀지라고"/>
        <s v="밟은"/>
        <s v="밟힌다"/>
        <s v="밧"/>
        <s v="방"/>
        <s v="방금"/>
        <s v="방법"/>
        <s v="방식"/>
        <s v="방자함"/>
        <s v="배우"/>
        <s v="배우는"/>
        <s v="배운"/>
        <s v="배제"/>
        <s v="백"/>
        <s v="버"/>
        <s v="버거운"/>
        <s v="버닝"/>
        <s v="버러지"/>
        <s v="버려야"/>
        <s v="버렸다"/>
        <s v="버리기에"/>
        <s v="버리는"/>
        <s v="버리려는"/>
        <s v="버린"/>
        <s v="버린게"/>
        <s v="버젓이"/>
        <s v="버프"/>
        <s v="번"/>
        <s v="번갈아"/>
        <s v="번은"/>
        <s v="번째"/>
        <s v="벌"/>
        <s v="벌거"/>
        <s v="벌게"/>
        <s v="벌레"/>
        <s v="벌려고"/>
        <s v="벌리고"/>
        <s v="벌벌"/>
        <s v="벌어야하니까"/>
        <s v="벌어지고"/>
        <s v="벌어지는"/>
        <s v="범법"/>
        <s v="범죄"/>
        <s v="범죄자"/>
        <s v="법"/>
        <s v="벗었다고"/>
        <s v="벨"/>
        <s v="변기"/>
        <s v="변태"/>
        <s v="변하지"/>
        <s v="변해도"/>
        <s v="별"/>
        <s v="별다른"/>
        <s v="별로"/>
        <s v="보"/>
        <s v="보게"/>
        <s v="보고"/>
        <s v="보고나니"/>
        <s v="보고나니까"/>
        <s v="보고나면"/>
        <s v="보고나서"/>
        <s v="보고나서도"/>
        <s v="보고서"/>
        <s v="보고싶지"/>
        <s v="보고있는데"/>
        <s v="보기"/>
        <s v="보길"/>
        <s v="보내고"/>
        <s v="보내지"/>
        <s v="보네요"/>
        <s v="보는"/>
        <s v="보는거"/>
        <s v="보는건"/>
        <s v="보는걸"/>
        <s v="보는게"/>
        <s v="보는내내"/>
        <s v="보는데"/>
        <s v="보니"/>
        <s v="보다"/>
        <s v="보다가"/>
        <s v="보다는"/>
        <s v="보던데"/>
        <s v="보라"/>
        <s v="보러"/>
        <s v="보러가면"/>
        <s v="보러가시면"/>
        <s v="보며"/>
        <s v="보면"/>
        <s v="보면서"/>
        <s v="보세요"/>
        <s v="보셈"/>
        <s v="보시길"/>
        <s v="보십니까"/>
        <s v="보았다"/>
        <s v="보았으나"/>
        <s v="보여주고자"/>
        <s v="보여주는"/>
        <s v="보여주는것은"/>
        <s v="보여주면서"/>
        <s v="보여주시던데요"/>
        <s v="보여주지"/>
        <s v="보여준"/>
        <s v="보여준것도"/>
        <s v="보여준다"/>
        <s v="보여준다고"/>
        <s v="보여줄"/>
        <s v="보여줘서"/>
        <s v="보여줬다면"/>
        <s v="보여줬을"/>
        <s v="보여지는게"/>
        <s v="보였고"/>
        <s v="보였다"/>
        <s v="보였어요"/>
        <s v="보이"/>
        <s v="보이는"/>
        <s v="보이는데"/>
        <s v="보이지"/>
        <s v="보인다"/>
        <s v="보임"/>
        <s v="보입니다"/>
        <s v="보지"/>
        <s v="보통사람"/>
        <s v="복잡한"/>
        <s v="본"/>
        <s v="본다"/>
        <s v="본보기"/>
        <s v="본성"/>
        <s v="본인"/>
        <s v="본적"/>
        <s v="볼"/>
        <s v="볼려다가"/>
        <s v="볼수도"/>
        <s v="볼수록"/>
        <s v="봄"/>
        <s v="봅니다"/>
        <s v="봉"/>
        <s v="봉드"/>
        <s v="봉준호"/>
        <s v="봉테"/>
        <s v="봐"/>
        <s v="봐라"/>
        <s v="봐야"/>
        <s v="봐야겠다"/>
        <s v="봐요"/>
        <s v="봣는데"/>
        <s v="봤나"/>
        <s v="봤네"/>
        <s v="봤는데"/>
        <s v="봤다"/>
        <s v="봤어요"/>
        <s v="봤었고"/>
        <s v="봤으려나"/>
        <s v="봤으면"/>
        <s v="봤음"/>
        <s v="봤자"/>
        <s v="부"/>
        <s v="부당한"/>
        <s v="부러워한"/>
        <s v="부모"/>
        <s v="부모님"/>
        <s v="부부"/>
        <s v="부분"/>
        <s v="부유해도"/>
        <s v="부인"/>
        <s v="부자"/>
        <s v="부자연스럽고"/>
        <s v="부잣집"/>
        <s v="부적절합니다"/>
        <s v="부정"/>
        <s v="부조리"/>
        <s v="부족한가보다"/>
        <s v="부족할"/>
        <s v="부족했는지"/>
        <s v="부탁드립니다"/>
        <s v="부터"/>
        <s v="부호"/>
        <s v="분"/>
        <s v="분노"/>
        <s v="분동"/>
        <s v="분들"/>
        <s v="분명하지만"/>
        <s v="분수"/>
        <s v="분위기"/>
        <s v="분이라면"/>
        <s v="분출"/>
        <s v="불"/>
        <s v="불가"/>
        <s v="불가능한"/>
        <s v="불구"/>
        <s v="불급"/>
        <s v="불만"/>
        <s v="불법"/>
        <s v="불안감"/>
        <s v="불안해지고"/>
        <s v="불쾌"/>
        <s v="불쾌감"/>
        <s v="불쾌하고"/>
        <s v="불쾌하기도"/>
        <s v="불쾌하긴"/>
        <s v="불쾌하다"/>
        <s v="불쾌하다는게"/>
        <s v="불쾌한"/>
        <s v="불쾌한게"/>
        <s v="불쾌함"/>
        <s v="불쾌함과"/>
        <s v="불쾌함을"/>
        <s v="불쾌함이"/>
        <s v="불쾌해"/>
        <s v="불쾌했다"/>
        <s v="불쾌했어요"/>
        <s v="불쾌했지만"/>
        <s v="불편하게"/>
        <s v="불편하고"/>
        <s v="불편하면서"/>
        <s v="불편한"/>
        <s v="불편할수도"/>
        <s v="불편함이"/>
        <s v="불편해서"/>
        <s v="불편해지는"/>
        <s v="불편했다"/>
        <s v="불편했습니다"/>
        <s v="불평등"/>
        <s v="불필요한"/>
        <s v="불협화음"/>
        <s v="불화"/>
        <s v="붙은"/>
        <s v="블랙"/>
        <s v="블랙코미디"/>
        <s v="비"/>
        <s v="비극"/>
        <s v="비난"/>
        <s v="비쌉니다"/>
        <s v="비아"/>
        <s v="비유"/>
        <s v="비참한"/>
        <s v="비참해지는"/>
        <s v="비참했을까"/>
        <s v="비추"/>
        <s v="비판"/>
        <s v="비현실적"/>
        <s v="빅뱅"/>
        <s v="빈곤"/>
        <s v="빈부"/>
        <s v="빈부격차"/>
        <s v="빈자"/>
        <s v="빈틈"/>
        <s v="빌"/>
        <s v="빗물"/>
        <s v="빙자"/>
        <s v="빠"/>
        <s v="빠져"/>
        <s v="빠져나오지못"/>
        <s v="빠져들다"/>
        <s v="빨"/>
        <s v="빵"/>
        <s v="빵터지나"/>
        <s v="빼곤"/>
        <s v="뺀거"/>
        <s v="뺀것은"/>
        <s v="뺨"/>
        <s v="뻔"/>
        <s v="뻔하고"/>
        <s v="뻔한"/>
        <s v="뻘줌"/>
        <s v="뽑고"/>
        <s v="뿌리"/>
        <s v="뿐"/>
        <s v="뿐이었다"/>
        <s v="쁘락"/>
        <s v="사"/>
        <s v="사게"/>
        <s v="사고방식"/>
        <s v="사기"/>
        <s v="사기꾼"/>
        <s v="사기였다"/>
        <s v="사기치는거냐"/>
        <s v="사는"/>
        <s v="사는게"/>
        <s v="사다리"/>
        <s v="사람"/>
        <s v="사람과"/>
        <s v="사랑"/>
        <s v="사망"/>
        <s v="사망자"/>
        <s v="사상"/>
        <s v="사실"/>
        <s v="사용"/>
        <s v="사유"/>
        <s v="사이"/>
        <s v="사이다"/>
        <s v="사장"/>
        <s v="사지"/>
        <s v="사진"/>
        <s v="사촌"/>
        <s v="사회"/>
        <s v="산다고"/>
        <s v="산업"/>
        <s v="살"/>
        <s v="살겠지"/>
        <s v="살기"/>
        <s v="살려고"/>
        <s v="살며"/>
        <s v="살면서"/>
        <s v="살수"/>
        <s v="살아가게"/>
        <s v="살아가기"/>
        <s v="살아가는"/>
        <s v="살아나게"/>
        <s v="살아남는"/>
        <s v="살아라"/>
        <s v="살아야겠다"/>
        <s v="살아오면서"/>
        <s v="살아온"/>
        <s v="살았던"/>
        <s v="살인"/>
        <s v="살진"/>
        <s v="살짝"/>
        <s v="살펴보게"/>
        <s v="삶"/>
        <s v="삶는"/>
        <s v="삶속"/>
        <s v="삼"/>
        <s v="상"/>
        <s v="상감"/>
        <s v="상관없는"/>
        <s v="상당히"/>
        <s v="상도"/>
        <s v="상류층"/>
        <s v="상상력"/>
        <s v="상승"/>
        <s v="상업"/>
        <s v="상영"/>
        <s v="상위"/>
        <s v="상이"/>
        <s v="상일"/>
        <s v="상자"/>
        <s v="상종"/>
        <s v="상징"/>
        <s v="상처"/>
        <s v="상쾌한"/>
        <s v="상태"/>
        <s v="상황"/>
        <s v="새"/>
        <s v="새끼"/>
        <s v="새벽"/>
        <s v="새삼"/>
        <s v="새어"/>
        <s v="새지"/>
        <s v="생각"/>
        <s v="생각나고"/>
        <s v="생각나는"/>
        <s v="생각난다"/>
        <s v="생긴"/>
        <s v="생생하다"/>
        <s v="생일"/>
        <s v="서"/>
        <s v="서글프다"/>
        <s v="서는"/>
        <s v="서다"/>
        <s v="서로"/>
        <s v="서민"/>
        <s v="서민이"/>
        <s v="서사"/>
        <s v="서울대"/>
        <s v="섞여"/>
        <s v="선"/>
        <s v="선물"/>
        <s v="선민의식"/>
        <s v="선배"/>
        <s v="선상"/>
        <s v="선택"/>
        <s v="선한"/>
        <s v="설"/>
        <s v="설국열차"/>
        <s v="설명"/>
        <s v="설정"/>
        <s v="성"/>
        <s v="성가"/>
        <s v="성공한다면"/>
        <s v="성공할까"/>
        <s v="성대"/>
        <s v="성도"/>
        <s v="성실"/>
        <s v="성은"/>
        <s v="성인"/>
        <s v="성행위"/>
        <s v="성희롱"/>
        <s v="세"/>
        <s v="세계"/>
        <s v="세냐"/>
        <s v="세는"/>
        <s v="세다"/>
        <s v="세대"/>
        <s v="세도"/>
        <s v="세라"/>
        <s v="세력"/>
        <s v="세련된"/>
        <s v="세로"/>
        <s v="세번"/>
        <s v="세상"/>
        <s v="세우게"/>
        <s v="세우는"/>
        <s v="세웠습니다"/>
        <s v="세지"/>
        <s v="소"/>
        <s v="소담"/>
        <s v="소름"/>
        <s v="소름끼치게"/>
        <s v="소리"/>
        <s v="소리내지"/>
        <s v="소망"/>
        <s v="소모품"/>
        <s v="소용없다"/>
        <s v="소위"/>
        <s v="소재"/>
        <s v="소주"/>
        <s v="소중함을"/>
        <s v="소파"/>
        <s v="소화"/>
        <s v="속"/>
        <s v="속이려는"/>
        <s v="손"/>
        <s v="손님"/>
        <s v="손잡고"/>
        <s v="솔직한"/>
        <s v="솔직히"/>
        <s v="송강호"/>
        <s v="송봉"/>
        <s v="쇼파"/>
        <s v="수"/>
        <s v="수능"/>
        <s v="수도"/>
        <s v="수로"/>
        <s v="수록"/>
        <s v="수반"/>
        <s v="수상"/>
        <s v="수상작"/>
        <s v="수상한"/>
        <s v="수상했다고"/>
        <s v="수석"/>
        <s v="수없이"/>
        <s v="수위"/>
        <s v="수작"/>
        <s v="수저"/>
        <s v="수준"/>
        <s v="수천"/>
        <s v="숙명"/>
        <s v="숙주"/>
        <s v="순간"/>
        <s v="순리"/>
        <s v="순진무구"/>
        <s v="술"/>
        <s v="술래잡기"/>
        <s v="술판"/>
        <s v="숨"/>
        <s v="숨겨진"/>
        <s v="숨막히는"/>
        <s v="숨어"/>
        <s v="숨어있어야"/>
        <s v="숨죽"/>
        <s v="쉬"/>
        <s v="쉬우면서"/>
        <s v="쉽"/>
        <s v="쉽하고"/>
        <s v="스러운"/>
        <s v="스러워져"/>
        <s v="스런"/>
        <s v="스럽게"/>
        <s v="스럽다"/>
        <s v="스럽습니다"/>
        <s v="스릴"/>
        <s v="스릴러"/>
        <s v="스미는건"/>
        <s v="스스로"/>
        <s v="스크린"/>
        <s v="스킨"/>
        <s v="스킨십"/>
        <s v="스타"/>
        <s v="스타일"/>
        <s v="스토리"/>
        <s v="스포"/>
        <s v="스포일러"/>
        <s v="슬퍼졌다"/>
        <s v="슬펐다"/>
        <s v="슬프고"/>
        <s v="슬픈"/>
        <s v="슬픔"/>
        <s v="습"/>
        <s v="습니"/>
        <s v="승화"/>
        <s v="시"/>
        <s v="시간"/>
        <s v="시국"/>
        <s v="시궁창"/>
        <s v="시급합니다"/>
        <s v="시나리오"/>
        <s v="시네마"/>
        <s v="시달리는"/>
        <s v="시대"/>
        <s v="시리게도"/>
        <s v="시민"/>
        <s v="시사회"/>
        <s v="시선"/>
        <s v="시점"/>
        <s v="시카고"/>
        <s v="시켜"/>
        <s v="시키고"/>
        <s v="시키려는"/>
        <s v="시킨"/>
        <s v="식"/>
        <s v="식구"/>
        <s v="식상한"/>
        <s v="신"/>
        <s v="신기하게도"/>
        <s v="신도시"/>
        <s v="신림"/>
        <s v="신선하고"/>
        <s v="신선하긴"/>
        <s v="신선한"/>
        <s v="신선했고"/>
        <s v="신선했는데"/>
        <s v="신파"/>
        <s v="실"/>
        <s v="실망"/>
        <s v="실망하기는"/>
        <s v="실망해서"/>
        <s v="실제"/>
        <s v="실험"/>
        <s v="실화"/>
        <s v="싫다"/>
        <s v="싫어지는"/>
        <s v="싫어한다는"/>
        <s v="싫었다"/>
        <s v="싫은"/>
        <s v="싫지만"/>
        <s v="심"/>
        <s v="심오하고"/>
        <s v="심의"/>
        <s v="심장"/>
        <s v="싶고"/>
        <s v="싶기도"/>
        <s v="싶네요"/>
        <s v="싶다"/>
        <s v="싶다는"/>
        <s v="싶던데"/>
        <s v="싶어"/>
        <s v="싶었는지"/>
        <s v="싶었다"/>
        <s v="싶었음"/>
        <s v="싶은"/>
        <s v="싶은것부터"/>
        <s v="싶은게"/>
        <s v="싶지"/>
        <s v="싶지는"/>
        <s v="싸"/>
        <s v="싸웁니다"/>
        <s v="싸해"/>
        <s v="쌓아"/>
        <s v="써놨는데"/>
        <s v="써진"/>
        <s v="썩은"/>
        <s v="쎈"/>
        <s v="쏘"/>
        <s v="쏟아"/>
        <s v="쏟아져"/>
        <s v="쏟아져서"/>
        <s v="쏟아지며"/>
        <s v="쑤시고"/>
        <s v="쓰겠지만"/>
        <s v="쓰고"/>
        <s v="쓰네"/>
        <s v="쓰는것은"/>
        <s v="쓰디"/>
        <s v="쓰레기"/>
        <s v="쓴"/>
        <s v="쓴다"/>
        <s v="쓸"/>
        <s v="쓸데없는"/>
        <s v="쓸데없이"/>
        <s v="쓸어가는"/>
        <s v="씁"/>
        <s v="씁쓸하게"/>
        <s v="씁쓸하고"/>
        <s v="씁쓸하다"/>
        <s v="씁쓸하면서"/>
        <s v="씁쓸하지만"/>
        <s v="씁쓸한"/>
        <s v="씁쓸함"/>
        <s v="씁쓸함은"/>
        <s v="씁쓸해"/>
        <s v="씁쓸했다"/>
        <s v="씨"/>
        <s v="씨제이"/>
        <s v="씬"/>
        <s v="씹어"/>
        <s v="씻고"/>
        <s v="씻지"/>
        <s v="아"/>
        <s v="아까"/>
        <s v="아까웠다"/>
        <s v="아까웠어요"/>
        <s v="아깝다"/>
        <s v="아깝다고"/>
        <s v="아깝던데"/>
        <s v="아냐"/>
        <s v="아는"/>
        <s v="아니"/>
        <s v="아니고"/>
        <s v="아니냐"/>
        <s v="아니니까"/>
        <s v="아니다"/>
        <s v="아니되"/>
        <s v="아니라"/>
        <s v="아니라고"/>
        <s v="아니라서"/>
        <s v="아니면"/>
        <s v="아니었고"/>
        <s v="아니었다"/>
        <s v="아니었어요"/>
        <s v="아니었을까"/>
        <s v="아닌"/>
        <s v="아닌가"/>
        <s v="아닌거"/>
        <s v="아닌건"/>
        <s v="아닌것"/>
        <s v="아닌데"/>
        <s v="아닌듯"/>
        <s v="아닌지"/>
        <s v="아닐"/>
        <s v="아닐까"/>
        <s v="아님"/>
        <s v="아대"/>
        <s v="아들"/>
        <s v="아등바등"/>
        <s v="아래"/>
        <s v="아름다"/>
        <s v="아무"/>
        <s v="아무래도"/>
        <s v="아무렇지"/>
        <s v="아무리"/>
        <s v="아버지"/>
        <s v="아빠"/>
        <s v="아쉬웠어요"/>
        <s v="아야"/>
        <s v="아이"/>
        <s v="아이러니"/>
        <s v="아저씨"/>
        <s v="아주"/>
        <s v="아줌마"/>
        <s v="아직"/>
        <s v="아치"/>
        <s v="아침"/>
        <s v="아카데미상"/>
        <s v="아팠던"/>
        <s v="아프네요"/>
        <s v="아픈"/>
        <s v="악"/>
        <s v="악랄하며"/>
        <s v="악마"/>
        <s v="악의"/>
        <s v="악인"/>
        <s v="악취"/>
        <s v="안"/>
        <s v="안감"/>
        <s v="안겨주었다"/>
        <s v="안긴다"/>
        <s v="안나는데도"/>
        <s v="안다"/>
        <s v="안닥"/>
        <s v="안도"/>
        <s v="안되고"/>
        <s v="안되는"/>
        <s v="안되니까"/>
        <s v="안되서"/>
        <s v="안되엇음"/>
        <s v="안된다"/>
        <s v="안된다고"/>
        <s v="안된다는"/>
        <s v="안될"/>
        <s v="안될거"/>
        <s v="안됨"/>
        <s v="안듬"/>
        <s v="안좋냐"/>
        <s v="안좋다"/>
        <s v="안좋습니다"/>
        <s v="안주"/>
        <s v="앉아"/>
        <s v="앉아서"/>
        <s v="앉아있는"/>
        <s v="앉아있었고"/>
        <s v="않"/>
        <s v="않겠지"/>
        <s v="않고"/>
        <s v="않나요"/>
        <s v="않네요"/>
        <s v="않는"/>
        <s v="않는다"/>
        <s v="않는다고"/>
        <s v="않다"/>
        <s v="않다면"/>
        <s v="않습니다"/>
        <s v="않아"/>
        <s v="않았다"/>
        <s v="않았어요"/>
        <s v="않았었나"/>
        <s v="않았을"/>
        <s v="않았을까"/>
        <s v="않으려던"/>
        <s v="않은"/>
        <s v="않은것"/>
        <s v="않은데"/>
        <s v="않을"/>
        <s v="않음"/>
        <s v="알"/>
        <s v="알겠는데"/>
        <s v="알겠다만"/>
        <s v="알겠더라"/>
        <s v="알겠으나"/>
        <s v="알겠음"/>
        <s v="알겠지만"/>
        <s v="알고싶지도"/>
        <s v="알기"/>
        <s v="알기로"/>
        <s v="알까"/>
        <s v="알꺼라고"/>
        <s v="알다가도"/>
        <s v="알라딘"/>
        <s v="알려주고자"/>
        <s v="알리는"/>
        <s v="알바"/>
        <s v="알바로"/>
        <s v="알바생"/>
        <s v="알아보고"/>
        <s v="알앗어요"/>
        <s v="알았는데"/>
        <s v="알았다"/>
        <s v="알았을텐데요"/>
        <s v="암튼"/>
        <s v="압도"/>
        <s v="았"/>
        <s v="애"/>
        <s v="애나"/>
        <s v="액션"/>
        <s v="야"/>
        <s v="야하고"/>
        <s v="야하는거"/>
        <s v="야한"/>
        <s v="야한다"/>
        <s v="야할"/>
        <s v="야할듯"/>
        <s v="야했나"/>
        <s v="약간"/>
        <s v="약자"/>
        <s v="약점"/>
        <s v="약한거"/>
        <s v="양"/>
        <s v="양감"/>
        <s v="양극화"/>
        <s v="양립"/>
        <s v="양심"/>
        <s v="얘"/>
        <s v="얘기"/>
        <s v="어"/>
        <s v="어거지"/>
        <s v="어느"/>
        <s v="어디"/>
        <s v="어디가"/>
        <s v="어딘가"/>
        <s v="어땠을까"/>
        <s v="어떤"/>
        <s v="어떻게"/>
        <s v="어려운"/>
        <s v="어려움"/>
        <s v="어렵다"/>
        <s v="어른"/>
        <s v="어리면"/>
        <s v="어린"/>
        <s v="어마어마한"/>
        <s v="어머니"/>
        <s v="어물"/>
        <s v="어벤져스"/>
        <s v="어색했다"/>
        <s v="어서"/>
        <s v="어울리는"/>
        <s v="어울리시는"/>
        <s v="어이"/>
        <s v="어제"/>
        <s v="어지럽고"/>
        <s v="어째서"/>
        <s v="어쨌든"/>
        <s v="어쩌"/>
        <s v="어쩌면"/>
        <s v="어쩜"/>
        <s v="어찌"/>
        <s v="억"/>
        <s v="억지"/>
        <s v="억지로"/>
        <s v="억지스러"/>
        <s v="억지스러운"/>
        <s v="언급"/>
        <s v="언어"/>
        <s v="얹혀져있는"/>
        <s v="얹힌"/>
        <s v="얻고싶지"/>
        <s v="얻어"/>
        <s v="얻어맞은"/>
        <s v="얻었네요"/>
        <s v="얼굴"/>
        <s v="얼마나"/>
        <s v="엄마"/>
        <s v="엄청"/>
        <s v="엄청남"/>
        <s v="없"/>
        <s v="없게"/>
        <s v="없게하는"/>
        <s v="없고"/>
        <s v="없기에"/>
        <s v="없네요"/>
        <s v="없는"/>
        <s v="없다"/>
        <s v="없다고"/>
        <s v="없다기"/>
        <s v="없다는"/>
        <s v="없다는것을"/>
        <s v="없어"/>
        <s v="없었고"/>
        <s v="없었네"/>
        <s v="없었는가"/>
        <s v="없었는데"/>
        <s v="없었다"/>
        <s v="없었던"/>
        <s v="없었던것"/>
        <s v="없었어요"/>
        <s v="없으니"/>
        <s v="없을"/>
        <s v="없음"/>
        <s v="없이"/>
        <s v="없잖아"/>
        <s v="엉"/>
        <s v="엉엉"/>
        <s v="에"/>
        <s v="에게"/>
        <s v="에게는"/>
        <s v="에게도"/>
        <s v="에겐"/>
        <s v="에너지"/>
        <s v="에는"/>
        <s v="에도"/>
        <s v="에로"/>
        <s v="에서"/>
        <s v="에서는"/>
        <s v="에서도"/>
        <s v="에서만"/>
        <s v="에요"/>
        <s v="엔"/>
        <s v="엔딩"/>
        <s v="엥"/>
        <s v="여"/>
        <s v="여기"/>
        <s v="여긴"/>
        <s v="여러"/>
        <s v="여러분"/>
        <s v="여서"/>
        <s v="여성"/>
        <s v="여야"/>
        <s v="여우"/>
        <s v="여운"/>
        <s v="여유"/>
        <s v="여하튼"/>
        <s v="역"/>
        <s v="역겨웠음"/>
        <s v="역대"/>
        <s v="역도"/>
        <s v="역량"/>
        <s v="역류"/>
        <s v="역린"/>
        <s v="역병"/>
        <s v="역사"/>
        <s v="역사상"/>
        <s v="역시"/>
        <s v="역할"/>
        <s v="연기"/>
        <s v="연기력"/>
        <s v="연기상"/>
        <s v="연말"/>
        <s v="연상"/>
        <s v="연어"/>
        <s v="연인"/>
        <s v="연출"/>
        <s v="열"/>
        <s v="열심히"/>
        <s v="엿"/>
        <s v="엿들으"/>
        <s v="였고"/>
        <s v="였네요"/>
        <s v="였다"/>
        <s v="였던"/>
        <s v="였습니다"/>
        <s v="였음"/>
        <s v="영"/>
        <s v="영광"/>
        <s v="영상"/>
        <s v="영역"/>
        <s v="영원히"/>
        <s v="영향"/>
        <s v="영화"/>
        <s v="영화감독"/>
        <s v="영화관"/>
        <s v="영화광"/>
        <s v="영화로"/>
        <s v="영화상"/>
        <s v="영화인"/>
        <s v="영화제"/>
        <s v="영화평론가"/>
        <s v="옆"/>
        <s v="옆옆"/>
        <s v="예고편"/>
        <s v="예상"/>
        <s v="예술"/>
        <s v="예의"/>
        <s v="오"/>
        <s v="오는"/>
        <s v="오는데"/>
        <s v="오늘"/>
        <s v="오락"/>
        <s v="오래"/>
        <s v="오래도록"/>
        <s v="오랜"/>
        <s v="오만"/>
        <s v="오묘한"/>
        <s v="오버"/>
        <s v="오스카"/>
        <s v="오스카트로피"/>
        <s v="오찬"/>
        <s v="오히려"/>
        <s v="온"/>
        <s v="온다"/>
        <s v="온몸"/>
        <s v="올드"/>
        <s v="올드보이"/>
        <s v="올라가"/>
        <s v="올라가는"/>
        <s v="올라갈"/>
        <s v="올라서"/>
        <s v="올라오지"/>
        <s v="올려야"/>
        <s v="올려주셨음"/>
        <s v="올리고"/>
        <s v="올리세요"/>
        <s v="올해"/>
        <s v="옮겨놓은"/>
        <s v="옷"/>
        <s v="와"/>
        <s v="와서"/>
        <s v="와서도"/>
        <s v="와의"/>
        <s v="와이파이"/>
        <s v="와이프"/>
        <s v="와중"/>
        <s v="완료"/>
        <s v="완벽하게"/>
        <s v="완벽한"/>
        <s v="완성"/>
        <s v="완전"/>
        <s v="왓"/>
        <s v="왔는데"/>
        <s v="왔던"/>
        <s v="왜"/>
        <s v="왠"/>
        <s v="왠지"/>
        <s v="왤케"/>
        <s v="외"/>
        <s v="외국"/>
        <s v="외동딸"/>
        <s v="외모"/>
        <s v="요"/>
        <s v="욕"/>
        <s v="욕망"/>
        <s v="욕설"/>
        <s v="우리"/>
        <s v="우리나라"/>
        <s v="우리네"/>
        <s v="우발"/>
        <s v="우수하고"/>
        <s v="우아하게"/>
        <s v="우연"/>
        <s v="우와"/>
        <s v="우울"/>
        <s v="우울하고"/>
        <s v="우울해지는"/>
        <s v="우울했던"/>
        <s v="우한"/>
        <s v="우화"/>
        <s v="운동화"/>
        <s v="운전기사"/>
        <s v="운치"/>
        <s v="울"/>
        <s v="울다"/>
        <s v="울림이있는"/>
        <s v="울분"/>
        <s v="울었다"/>
        <s v="움"/>
        <s v="웃"/>
        <s v="웃겠더라"/>
        <s v="웃고"/>
        <s v="웃기다고"/>
        <s v="웃긴"/>
        <s v="웃김"/>
        <s v="웃는"/>
        <s v="웃다"/>
        <s v="웃다가"/>
        <s v="웃던데"/>
        <s v="웃으면서"/>
        <s v="웃음"/>
        <s v="웃음소리"/>
        <s v="웅장"/>
        <s v="원"/>
        <s v="원래"/>
        <s v="원수"/>
        <s v="원한"/>
        <s v="월"/>
        <s v="월계수"/>
        <s v="위"/>
        <s v="위로"/>
        <s v="위엄"/>
        <s v="위원회"/>
        <s v="위치"/>
        <s v="위트"/>
        <s v="위해"/>
        <s v="유머"/>
        <s v="유명배우"/>
        <s v="유사"/>
        <s v="유익하겠다"/>
        <s v="유쾌하고"/>
        <s v="유플러스"/>
        <s v="으"/>
        <s v="으로"/>
        <s v="으로나"/>
        <s v="으로는"/>
        <s v="으로도"/>
        <s v="으로만"/>
        <s v="으로서"/>
        <s v="으로써"/>
        <s v="으론"/>
        <s v="으스대느"/>
        <s v="으앙"/>
        <s v="은"/>
        <s v="은유"/>
        <s v="은혜"/>
        <s v="을"/>
        <s v="음"/>
        <s v="음미"/>
        <s v="음식"/>
        <s v="의"/>
        <s v="의도"/>
        <s v="의문"/>
        <s v="의미"/>
        <s v="의사"/>
        <s v="의식"/>
        <s v="의외로"/>
        <s v="의지"/>
        <s v="의한"/>
        <s v="의해"/>
        <s v="이"/>
        <s v="이건"/>
        <s v="이고"/>
        <s v="이구나"/>
        <s v="이기도"/>
        <s v="이긴"/>
        <s v="이끌어"/>
        <s v="이나"/>
        <s v="이내"/>
        <s v="이니"/>
        <s v="이다"/>
        <s v="이든"/>
        <s v="이따"/>
        <s v="이딴"/>
        <s v="이라"/>
        <s v="이라고"/>
        <s v="이라는"/>
        <s v="이라도"/>
        <s v="이란"/>
        <s v="이랑"/>
        <s v="이랑은"/>
        <s v="이래서"/>
        <s v="이런"/>
        <s v="이런것"/>
        <s v="이런다"/>
        <s v="이렇게"/>
        <s v="이루어지길"/>
        <s v="이루어지지"/>
        <s v="이루어진"/>
        <s v="이름"/>
        <s v="이며"/>
        <s v="이면"/>
        <s v="이미"/>
        <s v="이미지"/>
        <s v="이보"/>
        <s v="이빠"/>
        <s v="이상"/>
        <s v="이상은"/>
        <s v="이상하게"/>
        <s v="이상한"/>
        <s v="이상해요"/>
        <s v="이상했다"/>
        <s v="이선균"/>
        <s v="이솝우화"/>
        <s v="이슈"/>
        <s v="이아"/>
        <s v="이야"/>
        <s v="이야기"/>
        <s v="이어"/>
        <s v="이어야지"/>
        <s v="이어져오며"/>
        <s v="이어지는"/>
        <s v="이었고"/>
        <s v="이었네요"/>
        <s v="이었다"/>
        <s v="이었던"/>
        <s v="이에요"/>
        <s v="이여"/>
        <s v="이였음"/>
        <s v="이영"/>
        <s v="이영화"/>
        <s v="이용"/>
        <s v="이유"/>
        <s v="이입"/>
        <s v="이정은"/>
        <s v="이제"/>
        <s v="이제껏"/>
        <s v="이중"/>
        <s v="이지"/>
        <s v="이진"/>
        <s v="이하"/>
        <s v="이해"/>
        <s v="이후"/>
        <s v="인"/>
        <s v="인가"/>
        <s v="인가요"/>
        <s v="인간"/>
        <s v="인거"/>
        <s v="인걸"/>
        <s v="인게"/>
        <s v="인공"/>
        <s v="인과응보"/>
        <s v="인기"/>
        <s v="인데"/>
        <s v="인듯"/>
        <s v="인디언"/>
        <s v="인생"/>
        <s v="인식"/>
        <s v="인정"/>
        <s v="인지"/>
        <s v="인척"/>
        <s v="인터뷰"/>
        <s v="인터폰"/>
        <s v="일"/>
        <s v="일까"/>
        <s v="일단"/>
        <s v="일리노이"/>
        <s v="일반"/>
        <s v="일반인"/>
        <s v="일상"/>
        <s v="일어날수"/>
        <s v="일어서기가"/>
        <s v="일으켜서"/>
        <s v="일으킨다"/>
        <s v="일이"/>
        <s v="일전"/>
        <s v="일주"/>
        <s v="일줄"/>
        <s v="일지"/>
        <s v="일텐데"/>
        <s v="읽는"/>
        <s v="읽은"/>
        <s v="잃게하는"/>
        <s v="잃고"/>
        <s v="잃는"/>
        <s v="잃었다"/>
        <s v="잃었습니다"/>
        <s v="임"/>
        <s v="임금님"/>
        <s v="임팩트"/>
        <s v="입니"/>
        <s v="입니다"/>
        <s v="입었다"/>
        <s v="입었던"/>
        <s v="입장"/>
        <s v="잇는"/>
        <s v="잇는듯"/>
        <s v="있"/>
        <s v="있게"/>
        <s v="있고"/>
        <s v="있구나"/>
        <s v="있냐"/>
        <s v="있는"/>
        <s v="있는가"/>
        <s v="있는거다"/>
        <s v="있는것"/>
        <s v="있는것은"/>
        <s v="있는지"/>
        <s v="있다"/>
        <s v="있다는"/>
        <s v="있다는걸"/>
        <s v="있다는게"/>
        <s v="있다니"/>
        <s v="있던"/>
        <s v="있습니다"/>
        <s v="있어"/>
        <s v="있어요"/>
        <s v="있었는"/>
        <s v="있었는데"/>
        <s v="있었다"/>
        <s v="있었던"/>
        <s v="있었습니다"/>
        <s v="있었음"/>
        <s v="있었지만"/>
        <s v="있으나"/>
        <s v="있으려"/>
        <s v="있을"/>
        <s v="있을거라고"/>
        <s v="있을것이다"/>
        <s v="있을까"/>
        <s v="있을까요"/>
        <s v="있을듯"/>
        <s v="있을수"/>
        <s v="있음"/>
        <s v="있지"/>
        <s v="있지만"/>
        <s v="잊기"/>
        <s v="잊지"/>
        <s v="잊혀지지"/>
        <s v="잊혀지질"/>
        <s v="잊히지"/>
        <s v="자"/>
        <s v="자괴"/>
        <s v="자국"/>
        <s v="자극"/>
        <s v="자기"/>
        <s v="자꾸"/>
        <s v="자녀"/>
        <s v="자랑"/>
        <s v="자랑스러워해"/>
        <s v="자를수"/>
        <s v="자리"/>
        <s v="자막"/>
        <s v="자본"/>
        <s v="자부심"/>
        <s v="자세한"/>
        <s v="자수"/>
        <s v="자식"/>
        <s v="자신"/>
        <s v="자율"/>
        <s v="자의"/>
        <s v="자제"/>
        <s v="자체"/>
        <s v="자화상"/>
        <s v="작년"/>
        <s v="작위"/>
        <s v="작품"/>
        <s v="잔"/>
        <s v="잔뜩"/>
        <s v="잔인하고"/>
        <s v="잔인하다"/>
        <s v="잔인한"/>
        <s v="잔인한거"/>
        <s v="잔인함"/>
        <s v="잔인해요"/>
        <s v="잔혹하다"/>
        <s v="잔혹한"/>
        <s v="잘"/>
        <s v="잘못"/>
        <s v="잘사는"/>
        <s v="잘살고"/>
        <s v="잘하는데"/>
        <s v="잘하는줄"/>
        <s v="잠"/>
        <s v="잠겨"/>
        <s v="잠깐"/>
        <s v="잠도"/>
        <s v="잡기전"/>
        <s v="잡던나"/>
        <s v="잡아"/>
        <s v="잣"/>
        <s v="장"/>
        <s v="장기"/>
        <s v="장난감"/>
        <s v="장담"/>
        <s v="장르"/>
        <s v="장면"/>
        <s v="장소"/>
        <s v="장점"/>
        <s v="장치"/>
        <s v="장혜진"/>
        <s v="재난"/>
        <s v="재미"/>
        <s v="재미없고"/>
        <s v="재미없다"/>
        <s v="재미있고"/>
        <s v="재미있고를"/>
        <s v="재미있지만"/>
        <s v="재밋긴"/>
        <s v="재밌게"/>
        <s v="재밌고"/>
        <s v="재밌다"/>
        <s v="재밌다고"/>
        <s v="재밌다며"/>
        <s v="재밌어"/>
        <s v="재밌어요"/>
        <s v="재밌으면서"/>
        <s v="재밌음"/>
        <s v="재밌지는"/>
        <s v="재밌지도"/>
        <s v="재밌지만"/>
        <s v="재산"/>
        <s v="재앙"/>
        <s v="재일"/>
        <s v="잼"/>
        <s v="잼다하고"/>
        <s v="잼있는지"/>
        <s v="저"/>
        <s v="저널리스트"/>
        <s v="저런"/>
        <s v="저지르며"/>
        <s v="저지른"/>
        <s v="저지를수밖에"/>
        <s v="저질러도"/>
        <s v="저택"/>
        <s v="저학년"/>
        <s v="적"/>
        <s v="적나라하고"/>
        <s v="적어도"/>
        <s v="적은"/>
        <s v="적이었음"/>
        <s v="적이였다"/>
        <s v="적절하게"/>
        <s v="적절하다"/>
        <s v="적절하지"/>
        <s v="적절하진"/>
        <s v="적절한"/>
        <s v="전"/>
        <s v="전개"/>
        <s v="전달"/>
        <s v="전부"/>
        <s v="전설"/>
        <s v="전세계"/>
        <s v="전율"/>
        <s v="전체"/>
        <s v="전혀"/>
        <s v="절대"/>
        <s v="절망"/>
        <s v="절반"/>
        <s v="절제"/>
        <s v="점"/>
        <s v="점도"/>
        <s v="점수"/>
        <s v="점점"/>
        <s v="점줌"/>
        <s v="접"/>
        <s v="정당한"/>
        <s v="정당화"/>
        <s v="정도"/>
        <s v="정말"/>
        <s v="정말로"/>
        <s v="정물"/>
        <s v="정석"/>
        <s v="정신"/>
        <s v="정신건강"/>
        <s v="정신병"/>
        <s v="정원"/>
        <s v="정이"/>
        <s v="정체"/>
        <s v="젖다"/>
        <s v="젖듯이"/>
        <s v="젖지"/>
        <s v="제"/>
        <s v="제거"/>
        <s v="제대로"/>
        <s v="제로"/>
        <s v="제목"/>
        <s v="제발"/>
        <s v="제시카"/>
        <s v="제일"/>
        <s v="젠장"/>
        <s v="조"/>
        <s v="조금"/>
        <s v="조롱"/>
        <s v="조마조마"/>
        <s v="조마조마하다가"/>
        <s v="조명"/>
        <s v="조부"/>
        <s v="조심할"/>
        <s v="조여"/>
        <s v="조여정"/>
        <s v="조연"/>
        <s v="조용히"/>
        <s v="조작"/>
        <s v="조장"/>
        <s v="조적"/>
        <s v="조절"/>
        <s v="조정"/>
        <s v="조조"/>
        <s v="조조만"/>
        <s v="조차"/>
        <s v="조합"/>
        <s v="존경"/>
        <s v="존엄성"/>
        <s v="존재"/>
        <s v="졸작"/>
        <s v="좀"/>
        <s v="좀더"/>
        <s v="종려"/>
        <s v="종일"/>
        <s v="좋겠어요"/>
        <s v="좋겠음"/>
        <s v="좋고"/>
        <s v="좋네요"/>
        <s v="좋다"/>
        <s v="좋다하는"/>
        <s v="좋아지는"/>
        <s v="좋아짐"/>
        <s v="좋아하는"/>
        <s v="좋아하면"/>
        <s v="좋아하시는"/>
        <s v="좋아할"/>
        <s v="좋아할듯"/>
        <s v="좋아했다"/>
        <s v="좋았다"/>
        <s v="좋았던"/>
        <s v="좋았습니다"/>
        <s v="좋았어요"/>
        <s v="좋았지"/>
        <s v="좋으나"/>
        <s v="좋은"/>
        <s v="좋을"/>
        <s v="좋지"/>
        <s v="좌빨"/>
        <s v="좌우"/>
        <s v="죄"/>
        <s v="주"/>
        <s v="주고"/>
        <s v="주는"/>
        <s v="주는건"/>
        <s v="주는데"/>
        <s v="주려는"/>
        <s v="주름살"/>
        <s v="주며"/>
        <s v="주무셨음"/>
        <s v="주신"/>
        <s v="주위"/>
        <s v="주인공"/>
        <s v="주입"/>
        <s v="주자"/>
        <s v="주제"/>
        <s v="주택"/>
        <s v="죽"/>
        <s v="죽고"/>
        <s v="죽는"/>
        <s v="죽는줄"/>
        <s v="죽어가는"/>
        <s v="죽어나고"/>
        <s v="죽어도"/>
        <s v="죽여"/>
        <s v="죽였는지"/>
        <s v="죽음"/>
        <s v="죽임"/>
        <s v="준"/>
        <s v="준다"/>
        <s v="준다고"/>
        <s v="줄"/>
        <s v="줄글"/>
        <s v="줏대"/>
        <s v="중"/>
        <s v="중간"/>
        <s v="중계"/>
        <s v="중고생"/>
        <s v="중반"/>
        <s v="중심"/>
        <s v="줘"/>
        <s v="쥘"/>
        <s v="즐거움"/>
        <s v="즐겁고"/>
        <s v="즐기던"/>
        <s v="증"/>
        <s v="증오"/>
        <s v="지"/>
        <s v="지겨운"/>
        <s v="지극히"/>
        <s v="지금"/>
        <s v="지나쳤을"/>
        <s v="지내다"/>
        <s v="지는"/>
        <s v="지니"/>
        <s v="지도"/>
        <s v="지독하게"/>
        <s v="지로"/>
        <s v="지루하지"/>
        <s v="지루하지는"/>
        <s v="지루할"/>
        <s v="지루했는데"/>
        <s v="지를"/>
        <s v="지만"/>
        <s v="지모"/>
        <s v="지부"/>
        <s v="지었다는"/>
        <s v="지었어"/>
        <s v="지울"/>
        <s v="지적"/>
        <s v="지점"/>
        <s v="지집처럼"/>
        <s v="지켜봐야하고"/>
        <s v="지킵시다"/>
        <s v="지하"/>
        <s v="지하도"/>
        <s v="지하실"/>
        <s v="지하철"/>
        <s v="직감"/>
        <s v="직설"/>
        <s v="직접"/>
        <s v="진"/>
        <s v="진날"/>
        <s v="진부하기"/>
        <s v="진실"/>
        <s v="진자"/>
        <s v="진지"/>
        <s v="진짜"/>
        <s v="진했다"/>
        <s v="질"/>
        <s v="질문"/>
        <s v="질질"/>
        <s v="질투"/>
        <s v="집"/>
        <s v="집단"/>
        <s v="집밖"/>
        <s v="집안"/>
        <s v="집의"/>
        <s v="집중"/>
        <s v="짓"/>
        <s v="짓누른다"/>
        <s v="짓눌릴"/>
        <s v="짓는"/>
        <s v="징"/>
        <s v="짜리"/>
        <s v="짜잔"/>
        <s v="짜증나고"/>
        <s v="짜증나서"/>
        <s v="짜증납니다"/>
        <s v="짜파구리"/>
        <s v="짝"/>
        <s v="째"/>
        <s v="째려"/>
        <s v="쩌"/>
        <s v="쩔어서"/>
        <s v="쩝쩝"/>
        <s v="쪽쪽"/>
        <s v="쫄깃해"/>
        <s v="쫓는"/>
        <s v="쯤"/>
        <s v="찌"/>
        <s v="찌르는"/>
        <s v="찌르는지"/>
        <s v="찌푸리진"/>
        <s v="찍고"/>
        <s v="찍으려고"/>
        <s v="찔러"/>
        <s v="찜찜함"/>
        <s v="찝"/>
        <s v="찝찝하게"/>
        <s v="찝찝하고"/>
        <s v="찝찝하니"/>
        <s v="찝찝하데요"/>
        <s v="찝찝함과"/>
        <s v="찝찝함이"/>
        <s v="찝찝해지는"/>
        <s v="찝찝했다"/>
        <s v="찡그리는"/>
        <s v="차"/>
        <s v="차라리"/>
        <s v="차별"/>
        <s v="차서"/>
        <s v="차오른다"/>
        <s v="차있다"/>
        <s v="차지"/>
        <s v="차키"/>
        <s v="착한건"/>
        <s v="찬동"/>
        <s v="참"/>
        <s v="참견"/>
        <s v="참고"/>
        <s v="참나"/>
        <s v="참다못해"/>
        <s v="참아"/>
        <s v="참으로"/>
        <s v="창궐"/>
        <s v="창문"/>
        <s v="창의"/>
        <s v="찾는"/>
        <s v="찾아"/>
        <s v="찾아서"/>
        <s v="찾아온"/>
        <s v="채"/>
        <s v="채플린"/>
        <s v="책"/>
        <s v="책상"/>
        <s v="책임"/>
        <s v="챙기고자"/>
        <s v="챙기는"/>
        <s v="처"/>
        <s v="처럼"/>
        <s v="처음"/>
        <s v="처절했다"/>
        <s v="처참하다"/>
        <s v="천만"/>
        <s v="천재"/>
        <s v="천합니다"/>
        <s v="철저히"/>
        <s v="철학"/>
        <s v="첨"/>
        <s v="첫"/>
        <s v="청불"/>
        <s v="청소년"/>
        <s v="청와대"/>
        <s v="체"/>
        <s v="체계"/>
        <s v="체취"/>
        <s v="체험"/>
        <s v="쳐"/>
        <s v="쳐놓고"/>
        <s v="쳐서"/>
        <s v="초"/>
        <s v="초등학교"/>
        <s v="초딩"/>
        <s v="초반"/>
        <s v="초상"/>
        <s v="초상화"/>
        <s v="초청"/>
        <s v="촌"/>
        <s v="촌철"/>
        <s v="촤"/>
        <s v="최"/>
        <s v="최고"/>
        <s v="최고다"/>
        <s v="최근"/>
        <s v="최악"/>
        <s v="최우식"/>
        <s v="최초"/>
        <s v="추"/>
        <s v="추구"/>
        <s v="추억"/>
        <s v="추장"/>
        <s v="추천"/>
        <s v="축소"/>
        <s v="출신"/>
        <s v="출중하다"/>
        <s v="출중한줄"/>
        <s v="충격"/>
        <s v="충분히"/>
        <s v="춸씬"/>
        <s v="취업"/>
        <s v="취했다"/>
        <s v="취향"/>
        <s v="층"/>
        <s v="층일"/>
        <s v="치"/>
        <s v="치고"/>
        <s v="치는"/>
        <s v="치면"/>
        <s v="치밀어"/>
        <s v="치부"/>
        <s v="치솟고"/>
        <s v="치우친"/>
        <s v="치우침"/>
        <s v="칙칙하고"/>
        <s v="친"/>
        <s v="친구"/>
        <s v="칠"/>
        <s v="카스테라"/>
        <s v="칸"/>
        <s v="칸느"/>
        <s v="칸영화제"/>
        <s v="칼"/>
        <s v="칼부림"/>
        <s v="칼질"/>
        <s v="캐릭터"/>
        <s v="커플"/>
        <s v="컬"/>
        <s v="켜지면"/>
        <s v="켠은"/>
        <s v="코"/>
        <s v="코걸이"/>
        <s v="코로"/>
        <s v="코로나"/>
        <s v="코미디"/>
        <s v="코스프레"/>
        <s v="쾌락"/>
        <s v="퀄리티"/>
        <s v="크게"/>
        <s v="크나큰"/>
        <s v="크레딧"/>
        <s v="큰"/>
        <s v="큰데"/>
        <s v="클"/>
        <s v="클리셰"/>
        <s v="키스씬"/>
        <s v="키우는"/>
        <s v="타고"/>
        <s v="타는"/>
        <s v="타령"/>
        <s v="타며"/>
        <s v="타면"/>
        <s v="타면서도"/>
        <s v="타임"/>
        <s v="탄생"/>
        <s v="탄식"/>
        <s v="탈"/>
        <s v="탐욕"/>
        <s v="탑"/>
        <s v="탓"/>
        <s v="탔건"/>
        <s v="태도"/>
        <s v="태우고"/>
        <s v="태우는"/>
        <s v="터"/>
        <s v="터전"/>
        <s v="터졌어요"/>
        <s v="테러"/>
        <s v="텐트"/>
        <s v="토"/>
        <s v="토록"/>
        <s v="토론"/>
        <s v="토역"/>
        <s v="톡"/>
        <s v="톤"/>
        <s v="통상"/>
        <s v="통해"/>
        <s v="투영"/>
        <s v="퉤"/>
        <s v="특별함이"/>
        <s v="특별히"/>
        <s v="특혜"/>
        <s v="특히"/>
        <s v="틀"/>
        <s v="틈"/>
        <s v="티피"/>
        <s v="파괴"/>
        <s v="파멸"/>
        <s v="파탄"/>
        <s v="파티"/>
        <s v="파헤친"/>
        <s v="판"/>
        <s v="판단"/>
        <s v="판정"/>
        <s v="팔"/>
        <s v="팔로"/>
        <s v="팔이"/>
        <s v="패닉"/>
        <s v="퍼센트"/>
        <s v="페이스"/>
        <s v="편"/>
        <s v="편견"/>
        <s v="편안하게"/>
        <s v="펼쳐진다"/>
        <s v="펼칠수"/>
        <s v="평"/>
        <s v="평가"/>
        <s v="평론가"/>
        <s v="평범하기는"/>
        <s v="평범했고"/>
        <s v="평생"/>
        <s v="평이"/>
        <s v="평점"/>
        <s v="평화로이"/>
        <s v="폐렴"/>
        <s v="포르노"/>
        <s v="포스터"/>
        <s v="포함"/>
        <s v="폭력"/>
        <s v="폭발"/>
        <s v="폭우"/>
        <s v="표"/>
        <s v="표정"/>
        <s v="표현"/>
        <s v="푹"/>
        <s v="풀어놓고"/>
        <s v="풀어주지도"/>
        <s v="풀었길래"/>
        <s v="품고"/>
        <s v="풍기"/>
        <s v="풍자"/>
        <s v="프랑스"/>
        <s v="프레임"/>
        <s v="플랜"/>
        <s v="플롯"/>
        <s v="피"/>
        <s v="피곤하다"/>
        <s v="피는"/>
        <s v="피디"/>
        <s v="피에타"/>
        <s v="피우는"/>
        <s v="피자"/>
        <s v="피하"/>
        <s v="피해"/>
        <s v="피해자"/>
        <s v="필"/>
        <s v="필요"/>
        <s v="필요없고"/>
        <s v="필요없는"/>
        <s v="필요없음"/>
        <s v="필요하고"/>
        <s v="필요할"/>
        <s v="필요할것"/>
        <s v="필요할듯"/>
        <s v="필요합니다"/>
        <s v="필요해"/>
        <s v="필요했을지"/>
        <s v="하"/>
        <s v="하게"/>
        <s v="하게하는"/>
        <s v="하겠지"/>
        <s v="하고"/>
        <s v="하고는"/>
        <s v="하고도"/>
        <s v="하고싶어도"/>
        <s v="하고있네요"/>
        <s v="하고자"/>
        <s v="하기"/>
        <s v="하기가"/>
        <s v="하기에"/>
        <s v="하기에는"/>
        <s v="하기엔"/>
        <s v="하긴"/>
        <s v="하나"/>
        <s v="하나로"/>
        <s v="하네"/>
        <s v="하녀"/>
        <s v="하는"/>
        <s v="하는가"/>
        <s v="하는거"/>
        <s v="하는것"/>
        <s v="하는것도"/>
        <s v="하는데"/>
        <s v="하는줄"/>
        <s v="하는지"/>
        <s v="하늘"/>
        <s v="하니"/>
        <s v="하다가"/>
        <s v="하더니"/>
        <s v="하더라"/>
        <s v="하던건"/>
        <s v="하드캐리"/>
        <s v="하등"/>
        <s v="하려"/>
        <s v="하려고"/>
        <s v="하려는듯"/>
        <s v="하려니"/>
        <s v="하루"/>
        <s v="하루하루"/>
        <s v="하룻밤"/>
        <s v="하며"/>
        <s v="하면"/>
        <s v="하면서"/>
        <s v="하세요"/>
        <s v="하시고"/>
        <s v="하시더니"/>
        <s v="하시더라구요"/>
        <s v="하여"/>
        <s v="하염없이"/>
        <s v="하위"/>
        <s v="하지"/>
        <s v="하지만"/>
        <s v="하지말고"/>
        <s v="하지못하는것이"/>
        <s v="하층"/>
        <s v="하하호호"/>
        <s v="학생"/>
        <s v="한"/>
        <s v="한거"/>
        <s v="한계"/>
        <s v="한국"/>
        <s v="한국영"/>
        <s v="한국인"/>
        <s v="한껀"/>
        <s v="한다"/>
        <s v="한다는"/>
        <s v="한데"/>
        <s v="한몫"/>
        <s v="한번"/>
        <s v="한없이"/>
        <s v="한우"/>
        <s v="한적"/>
        <s v="한쪽"/>
        <s v="한참"/>
        <s v="한치"/>
        <s v="한테"/>
        <s v="한편"/>
        <s v="한해"/>
        <s v="할"/>
        <s v="할것"/>
        <s v="할듯"/>
        <s v="할만"/>
        <s v="할말을"/>
        <s v="할수"/>
        <s v="할수록"/>
        <s v="할수밖에"/>
        <s v="함"/>
        <s v="함께"/>
        <s v="함축"/>
        <s v="합격"/>
        <s v="합니다"/>
        <s v="합심"/>
        <s v="항상"/>
        <s v="해"/>
        <s v="해내는"/>
        <s v="해낸다"/>
        <s v="해놨나"/>
        <s v="해도"/>
        <s v="해보니"/>
        <s v="해본"/>
        <s v="해서"/>
        <s v="해서라"/>
        <s v="해야"/>
        <s v="해야되"/>
        <s v="해야만"/>
        <s v="해야하지"/>
        <s v="해주게"/>
        <s v="해주고"/>
        <s v="해주고싶진"/>
        <s v="해주는"/>
        <s v="해주세요"/>
        <s v="해주신"/>
        <s v="해준"/>
        <s v="해준다해"/>
        <s v="해줌"/>
        <s v="핵"/>
        <s v="핵심"/>
        <s v="했고"/>
        <s v="했구나"/>
        <s v="했구만"/>
        <s v="했기"/>
        <s v="했나"/>
        <s v="했네"/>
        <s v="했는데"/>
        <s v="했는지는"/>
        <s v="했다"/>
        <s v="했다고"/>
        <s v="했다는"/>
        <s v="했던"/>
        <s v="했던걸"/>
        <s v="했습니다"/>
        <s v="했어요"/>
        <s v="했으면"/>
        <s v="했을"/>
        <s v="했을까"/>
        <s v="했음"/>
        <s v="했지만"/>
        <s v="행동"/>
        <s v="행복"/>
        <s v="행복하게"/>
        <s v="행복해"/>
        <s v="행복했다"/>
        <s v="행위"/>
        <s v="행주"/>
        <s v="행태"/>
        <s v="향"/>
        <s v="향기"/>
        <s v="허락"/>
        <s v="허세"/>
        <s v="허울"/>
        <s v="허탈하다"/>
        <s v="허허"/>
        <s v="헉"/>
        <s v="헐"/>
        <s v="헐리웃"/>
        <s v="헛점"/>
        <s v="헤드"/>
        <s v="현"/>
        <s v="현대"/>
        <s v="현실"/>
        <s v="현재"/>
        <s v="혐오"/>
        <s v="형용"/>
        <s v="형편"/>
        <s v="호구"/>
        <s v="호러"/>
        <s v="호사"/>
        <s v="호선"/>
        <s v="호평"/>
        <s v="호흡"/>
        <s v="혼자"/>
        <s v="홍수"/>
        <s v="화"/>
        <s v="화나서"/>
        <s v="화답"/>
        <s v="화보"/>
        <s v="화영"/>
        <s v="확"/>
        <s v="확산"/>
        <s v="확실합니다"/>
        <s v="확실히"/>
        <s v="환경"/>
        <s v="환상"/>
        <s v="황금"/>
        <s v="황금종려상"/>
        <s v="황당했을"/>
        <s v="후"/>
        <s v="후대"/>
        <s v="후려쳤다"/>
        <s v="후련하게"/>
        <s v="후반"/>
        <s v="후회"/>
        <s v="훌륭한"/>
        <s v="훌륭함"/>
        <s v="훌륭합니다"/>
        <s v="훨"/>
        <s v="훨씬"/>
        <s v="휘"/>
        <s v="휩쓴"/>
        <s v="휩쓸었다는"/>
        <s v="흉기"/>
        <s v="흐르는데"/>
        <s v="흐를수록"/>
        <s v="흐름"/>
        <s v="흔적"/>
        <s v="흘러내리는"/>
        <s v="흙"/>
        <s v="흠"/>
        <s v="흥미"/>
        <s v="흥행"/>
        <s v="희"/>
        <s v="희극"/>
        <s v="희망"/>
        <s v="희비극"/>
        <s v="희화"/>
        <s v="히"/>
        <s v="힐난"/>
        <s v="힘"/>
        <s v="힘드네요"/>
        <s v="힘든"/>
        <s v="힘들"/>
        <s v="힘들었네요"/>
        <s v="힘들었는데"/>
        <s v="힘들었다"/>
        <s v="힘듭니다"/>
        <s v="힘없이"/>
        <m/>
      </sharedItems>
    </cacheField>
    <cacheField name="pos" numFmtId="0">
      <sharedItems containsBlank="1" count="18">
        <s v="Punctuation"/>
        <s v="Number"/>
        <s v="Alpha"/>
        <s v="Foreign"/>
        <s v="KoreanParticle"/>
        <s v="Josa"/>
        <s v="Verb"/>
        <s v="Noun"/>
        <s v="Adjective"/>
        <s v="Modifier"/>
        <s v="Suffix"/>
        <s v="Adverb"/>
        <s v="Eomi"/>
        <s v="Determiner"/>
        <s v="Conjunction"/>
        <s v="VerbPrefix"/>
        <s v="Exclamation"/>
        <m/>
      </sharedItems>
    </cacheField>
    <cacheField name="type" numFmtId="0">
      <sharedItems containsBlank="1" count="2">
        <s v="네이버"/>
        <m/>
      </sharedItems>
    </cacheField>
    <cacheField name="count" numFmtId="0">
      <sharedItems containsString="0" containsBlank="1" containsNumber="1" containsInteger="1" minValue="1" maxValue="415"/>
    </cacheField>
    <cacheField name="사용빈도" numFmtId="10">
      <sharedItems containsString="0" containsBlank="1" containsNumber="1" minValue="9.1894872266127544E-5" maxValue="3.8136371990442931E-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남궁민재남궁민재" refreshedDate="44153.09975671296" createdVersion="6" refreshedVersion="6" minRefreshableVersion="3" recordCount="2039" xr:uid="{F81E2DE8-57EC-4CE2-9AE8-4EFA3222A0C8}">
  <cacheSource type="worksheet">
    <worksheetSource ref="A1:F1048576" sheet="아이언맨1"/>
  </cacheSource>
  <cacheFields count="6">
    <cacheField name="movie" numFmtId="0">
      <sharedItems containsBlank="1"/>
    </cacheField>
    <cacheField name="terms" numFmtId="0">
      <sharedItems containsBlank="1" containsMixedTypes="1" containsNumber="1" minValue="0.94" maxValue="3000" count="1937">
        <s v="!"/>
        <s v="!!"/>
        <s v="!!!"/>
        <s v="!!!!"/>
        <s v="!!!!~~~~"/>
        <s v="!~"/>
        <s v="&quot;"/>
        <s v="'"/>
        <s v="',"/>
        <s v="("/>
        <s v=")"/>
        <s v="+"/>
        <s v=","/>
        <s v=",,"/>
        <s v="-"/>
        <s v="."/>
        <s v=".&quot;"/>
        <s v=".'"/>
        <s v=".("/>
        <s v=".)"/>
        <s v=".."/>
        <s v="..!"/>
        <s v="..!!"/>
        <s v="..&quot;"/>
        <s v="..)"/>
        <s v="..."/>
        <s v="...!!"/>
        <s v="...!+"/>
        <s v="...."/>
        <s v="....,"/>
        <s v="..?"/>
        <s v="..^^"/>
        <s v="/."/>
        <n v="1"/>
        <n v="10"/>
        <n v="10.199999999999999"/>
        <n v="100"/>
        <s v="100년"/>
        <s v="10년"/>
        <s v="10분"/>
        <n v="11"/>
        <s v="11년"/>
        <n v="12"/>
        <s v="12년"/>
        <n v="2"/>
        <n v="2.2999999999999998"/>
        <n v="20"/>
        <s v="2008년"/>
        <s v="2012년"/>
        <s v="2019년"/>
        <s v="20년"/>
        <n v="26"/>
        <s v="2년"/>
        <s v="2시간"/>
        <n v="3"/>
        <n v="3000"/>
        <n v="30"/>
        <s v="300003819299293893029238737382920300만"/>
        <s v="3000만"/>
        <s v="30년"/>
        <s v="30일"/>
        <n v="4"/>
        <s v="430만"/>
        <s v="4월"/>
        <n v="5"/>
        <n v="6"/>
        <n v="7.9"/>
        <n v="79"/>
        <n v="8"/>
        <n v="0.94"/>
        <s v=":"/>
        <s v=";;"/>
        <s v=";;;;"/>
        <s v="="/>
        <s v="?"/>
        <s v="???"/>
        <s v="A"/>
        <s v="AM"/>
        <s v="And"/>
        <s v="CG"/>
        <s v="D"/>
        <s v="HAS"/>
        <s v="HEART"/>
        <s v="Hero"/>
        <s v="I"/>
        <s v="IMDB"/>
        <s v="IRON"/>
        <s v="Ironman"/>
        <s v="Island"/>
        <s v="J"/>
        <s v="Love"/>
        <s v="MAN"/>
        <s v="MCU"/>
        <s v="Marvel"/>
        <s v="OO"/>
        <s v="On"/>
        <s v="PROOF"/>
        <s v="R"/>
        <s v="Real"/>
        <s v="STARK"/>
        <s v="T"/>
        <s v="THAT"/>
        <s v="TONY"/>
        <s v="The"/>
        <s v="We"/>
        <s v="["/>
        <s v="]"/>
        <s v="^"/>
        <s v="^^"/>
        <s v="baby"/>
        <s v="back"/>
        <s v="beginning"/>
        <s v="behalf"/>
        <s v="black"/>
        <s v="bye"/>
        <s v="cgv"/>
        <s v="fans"/>
        <s v="good"/>
        <s v="in"/>
        <s v="is"/>
        <s v="legend"/>
        <s v="luv"/>
        <s v="m"/>
        <s v="my"/>
        <s v="next"/>
        <s v="of"/>
        <s v="please"/>
        <s v="thank"/>
        <s v="time"/>
        <s v="truth"/>
        <s v="u"/>
        <s v="xxx"/>
        <s v="you"/>
        <s v="~"/>
        <s v="~!!"/>
        <s v="~~"/>
        <s v="~~!!"/>
        <s v="’"/>
        <s v="“"/>
        <s v="”"/>
        <s v="♥"/>
        <s v="ㄷㄷ"/>
        <s v="ㄷㄷㄷ"/>
        <s v="ㄹㄴㅍㅇ"/>
        <s v="ㄹㅇ"/>
        <s v="ㅁ"/>
        <s v="ㅇ"/>
        <s v="ㅇㅎ"/>
        <s v="ㅈㄴ"/>
        <s v="ㅋ"/>
        <s v="ㅋㅋ"/>
        <s v="ㅋㅋㅋ"/>
        <s v="ㅋㅋㅋㅋ"/>
        <s v="ㅎㅎ"/>
        <s v="ㅜ"/>
        <s v="ㅜㅜ"/>
        <s v="ㅠ"/>
        <s v="ㅠㅜ"/>
        <s v="ㅠㅠ"/>
        <s v="ㅠㅠㅠㅠ"/>
        <s v="가"/>
        <s v="가게"/>
        <s v="가능성"/>
        <s v="가디언즈"/>
        <s v="가미"/>
        <s v="가볍게"/>
        <s v="가볍고"/>
        <s v="가상"/>
        <s v="가서"/>
        <s v="가슴"/>
        <s v="가시게나"/>
        <s v="가아니라"/>
        <s v="가왜"/>
        <s v="가장"/>
        <s v="가져요"/>
        <s v="가치"/>
        <s v="간"/>
        <s v="간다"/>
        <s v="간지"/>
        <s v="갈려고"/>
        <s v="갈아엎고"/>
        <s v="감"/>
        <s v="감독"/>
        <s v="감동"/>
        <s v="감사합니다"/>
        <s v="감사해야"/>
        <s v="감사했습니다"/>
        <s v="감상"/>
        <s v="감회"/>
        <s v="갑"/>
        <s v="갑옷"/>
        <s v="갓"/>
        <s v="갔던"/>
        <s v="갔을"/>
        <s v="강철"/>
        <s v="강타"/>
        <s v="강한"/>
        <s v="갖고"/>
        <s v="갖춘"/>
        <s v="같"/>
        <s v="같네요"/>
        <s v="같다"/>
        <s v="같다고"/>
        <s v="같아"/>
        <s v="같아서"/>
        <s v="같았으나"/>
        <s v="같이"/>
        <s v="같지"/>
        <s v="개"/>
        <s v="개국"/>
        <s v="개꿀잼"/>
        <s v="개는"/>
        <s v="개도"/>
        <s v="개막"/>
        <s v="개발"/>
        <s v="개봉"/>
        <s v="개성"/>
        <s v="개인"/>
        <s v="개쩌"/>
        <s v="갠"/>
        <s v="갤럭시"/>
        <s v="걍"/>
        <s v="거"/>
        <s v="거기"/>
        <s v="거대한"/>
        <s v="거대해질"/>
        <s v="거듭"/>
        <s v="거만하고"/>
        <s v="거의"/>
        <s v="거치면서"/>
        <s v="거품"/>
        <s v="건"/>
        <s v="건가"/>
        <s v="걸"/>
        <s v="걸어왔지만"/>
        <s v="걸음"/>
        <s v="걸작"/>
        <s v="겁니다"/>
        <s v="것"/>
        <s v="게"/>
        <s v="게임"/>
        <s v="겨지지"/>
        <s v="결국"/>
        <s v="결정"/>
        <s v="겸손한"/>
        <s v="경험"/>
        <s v="곁"/>
        <s v="계"/>
        <s v="계기"/>
        <s v="계속"/>
        <s v="고"/>
        <s v="고등학교"/>
        <s v="고등학생"/>
        <s v="고마워"/>
        <s v="고마워요"/>
        <s v="고마웠습니다"/>
        <s v="고마웠어"/>
        <s v="고마웠어요"/>
        <s v="고생"/>
        <s v="고인"/>
        <s v="곧"/>
        <s v="곱씹어"/>
        <s v="곳곳"/>
        <s v="공감"/>
        <s v="공대"/>
        <s v="공부"/>
        <s v="공식"/>
        <s v="공신"/>
        <s v="과"/>
        <s v="과거"/>
        <s v="과는"/>
        <s v="과언"/>
        <s v="과정"/>
        <s v="과학"/>
        <s v="관객"/>
        <s v="관람"/>
        <s v="관심"/>
        <s v="관통"/>
        <s v="광대한"/>
        <s v="괜찮은"/>
        <s v="괴짜"/>
        <s v="굉장한"/>
        <s v="굉장히"/>
        <s v="교육"/>
        <s v="교환"/>
        <s v="구"/>
        <s v="구나"/>
        <s v="구라"/>
        <s v="구축"/>
        <s v="구한"/>
        <s v="국가"/>
        <s v="군"/>
        <s v="군대"/>
        <s v="군더더기"/>
        <s v="군자"/>
        <s v="굿바이"/>
        <s v="궁금"/>
        <s v="궁금증"/>
        <s v="궁금한게"/>
        <s v="궁금해서"/>
        <s v="그"/>
        <s v="그냥"/>
        <s v="그동안"/>
        <s v="그때"/>
        <s v="그떄"/>
        <s v="그래서"/>
        <s v="그래픽"/>
        <s v="그러겠지"/>
        <s v="그렇게"/>
        <s v="그려"/>
        <s v="그리고"/>
        <s v="그리고이거"/>
        <s v="그리운"/>
        <s v="그리울꺼야"/>
        <s v="그리워서"/>
        <s v="그리워져서"/>
        <s v="그림"/>
        <s v="그만큼"/>
        <s v="그었다"/>
        <s v="그저"/>
        <s v="그쳐서"/>
        <s v="그치만"/>
        <s v="극"/>
        <s v="극장"/>
        <s v="근데"/>
        <s v="금보"/>
        <s v="금새"/>
        <s v="급"/>
        <s v="급기야"/>
        <s v="긋"/>
        <s v="긋기는"/>
        <s v="긋는"/>
        <s v="기"/>
        <s v="기나긴"/>
        <s v="기네스"/>
        <s v="기대합니다"/>
        <s v="기둥"/>
        <s v="기를"/>
        <s v="기만"/>
        <s v="기반"/>
        <s v="기분"/>
        <s v="기억"/>
        <s v="기자회견"/>
        <s v="기적"/>
        <s v="기존"/>
        <s v="기질"/>
        <s v="기초"/>
        <s v="긴장감"/>
        <s v="길은"/>
        <s v="깊게"/>
        <s v="깊었음"/>
        <s v="까"/>
        <s v="까지"/>
        <s v="까지의"/>
        <s v="까진"/>
        <s v="까칠했나보다"/>
        <s v="깐"/>
        <s v="깔끔하게"/>
        <s v="깔끔하다"/>
        <s v="깔끔한"/>
        <s v="깡통"/>
        <s v="깨닫고"/>
        <s v="깬"/>
        <s v="껏"/>
        <s v="꼭"/>
        <s v="꽃"/>
        <s v="꽤"/>
        <s v="꿀"/>
        <s v="꿀잼"/>
        <s v="꿈"/>
        <s v="끊겨"/>
        <s v="끌어"/>
        <s v="끌어서"/>
        <s v="끝"/>
        <s v="끝나는"/>
        <s v="끝나지"/>
        <s v="끝난면도"/>
        <s v="끝났다"/>
        <s v="끝났어"/>
        <s v="끝낸"/>
        <s v="나"/>
        <s v="나네요"/>
        <s v="나도"/>
        <s v="나라"/>
        <s v="나를"/>
        <s v="나무"/>
        <s v="나서"/>
        <s v="나오게"/>
        <s v="나오겠지만"/>
        <s v="나오네요"/>
        <s v="나오는"/>
        <s v="나오더라"/>
        <s v="나온"/>
        <s v="나온다"/>
        <s v="나온지"/>
        <s v="나올"/>
        <s v="나옴"/>
        <s v="나와서"/>
        <s v="나왔다"/>
        <s v="나왔다니"/>
        <s v="나왔을"/>
        <s v="나우"/>
        <s v="나위"/>
        <s v="나중"/>
        <s v="난"/>
        <s v="날"/>
        <s v="남"/>
        <s v="남기는"/>
        <s v="남는"/>
        <s v="남는다"/>
        <s v="남아나질"/>
        <s v="남자"/>
        <s v="남편"/>
        <s v="낫다"/>
        <s v="났다"/>
        <s v="났습니다"/>
        <s v="낭비하지"/>
        <s v="낮게"/>
        <s v="내"/>
        <s v="내게"/>
        <s v="내내"/>
        <s v="낸"/>
        <s v="냈기에"/>
        <s v="냈다"/>
        <s v="냈다면"/>
        <s v="너"/>
        <s v="너무"/>
        <s v="너무나"/>
        <s v="널"/>
        <s v="넘"/>
        <s v="넘는것"/>
        <s v="넘어서"/>
        <s v="넘어선"/>
        <s v="넘지"/>
        <s v="넣어"/>
        <s v="네"/>
        <s v="넥탐"/>
        <s v="년"/>
        <s v="노소"/>
        <s v="노스"/>
        <s v="노예"/>
        <s v="논"/>
        <s v="놀란"/>
        <s v="놀랐었는데"/>
        <s v="놀이"/>
        <s v="놈"/>
        <s v="놈는"/>
        <s v="농담"/>
        <s v="높고"/>
        <s v="높았음"/>
        <s v="높은"/>
        <s v="놓치지"/>
        <s v="누가"/>
        <s v="누구"/>
        <s v="눈"/>
        <s v="눈감을"/>
        <s v="눈물"/>
        <s v="눈물난다"/>
        <s v="눈물날것"/>
        <s v="눈빛"/>
        <s v="느껴짐"/>
        <s v="느끼"/>
        <s v="느끼게"/>
        <s v="느낀"/>
        <s v="느낀건"/>
        <s v="느리다고"/>
        <s v="는"/>
        <s v="늙는다는게"/>
        <s v="능력"/>
        <s v="니"/>
        <s v="니까"/>
        <s v="닌지"/>
        <s v="님"/>
        <s v="닝"/>
        <s v="다"/>
        <s v="다가왔으니"/>
        <s v="다듬어서"/>
        <s v="다르다"/>
        <s v="다른"/>
        <s v="다른거"/>
        <s v="다를"/>
        <s v="다물지"/>
        <s v="다분하지만"/>
        <s v="다섯"/>
        <s v="다소"/>
        <s v="다시"/>
        <s v="다우"/>
        <s v="다우니"/>
        <s v="다음"/>
        <s v="다음가는"/>
        <s v="다진"/>
        <s v="다질"/>
        <s v="다혈질"/>
        <s v="닥터스"/>
        <s v="단"/>
        <s v="단단하고"/>
        <s v="단독"/>
        <s v="단순히"/>
        <s v="단언컨대"/>
        <s v="단연"/>
        <s v="달리"/>
        <s v="담겨있다"/>
        <s v="담고있기에"/>
        <s v="담담하지"/>
        <s v="담담했지만"/>
        <s v="답답하지"/>
        <s v="당"/>
        <s v="당시"/>
        <s v="당신"/>
        <s v="닼"/>
        <s v="대"/>
        <s v="대단하다"/>
        <s v="대단하다는"/>
        <s v="대박"/>
        <s v="대사"/>
        <s v="대안"/>
        <s v="대의"/>
        <s v="대작"/>
        <s v="대학생"/>
        <s v="대해"/>
        <s v="댓글"/>
        <s v="더"/>
        <s v="더불어"/>
        <s v="더욱"/>
        <s v="더욱더"/>
        <s v="덕"/>
        <s v="덕분"/>
        <s v="도"/>
        <s v="도나"/>
        <s v="도데"/>
        <s v="도도"/>
        <s v="도에"/>
        <s v="독보"/>
        <s v="돈"/>
        <s v="돋보이는"/>
        <s v="돋을"/>
        <s v="돌려"/>
        <s v="돌아가는거"/>
        <s v="돌아옴"/>
        <s v="돌아와요"/>
        <s v="동굴"/>
        <s v="동안"/>
        <s v="돼"/>
        <s v="됐구나"/>
        <s v="되"/>
        <s v="되고"/>
        <s v="되네요"/>
        <s v="되는"/>
        <s v="되어"/>
        <s v="되어야만"/>
        <s v="되었네요"/>
        <s v="되었다"/>
        <s v="되지"/>
        <s v="된"/>
        <s v="된다"/>
        <s v="된다는"/>
        <s v="될"/>
        <s v="될거에요"/>
        <s v="될줄은"/>
        <s v="될지"/>
        <s v="됨"/>
        <s v="됩니다"/>
        <s v="됫"/>
        <s v="됬다"/>
        <s v="두근거림은"/>
        <s v="두시"/>
        <s v="뒤"/>
        <s v="뒤면"/>
        <s v="뒤에하고"/>
        <s v="뒤집어"/>
        <s v="든"/>
        <s v="듣고"/>
        <s v="듣기"/>
        <s v="들"/>
        <s v="들여다본"/>
        <s v="듦"/>
        <s v="듯"/>
        <s v="등"/>
        <s v="등장"/>
        <s v="디씨"/>
        <s v="디테"/>
        <s v="따뜻한"/>
        <s v="따라"/>
        <s v="따라가다가"/>
        <s v="따름"/>
        <s v="따위"/>
        <s v="딱"/>
        <s v="딸리긴"/>
        <s v="때"/>
        <s v="때려"/>
        <s v="때문"/>
        <s v="땐"/>
        <s v="떄"/>
        <s v="떠나는건"/>
        <s v="떠나서"/>
        <s v="떠벌이"/>
        <s v="떠오르네요"/>
        <s v="떡밥"/>
        <s v="또"/>
        <s v="또한"/>
        <s v="똑똑하다"/>
        <s v="똥찬"/>
        <s v="뚫고"/>
        <s v="뛰고"/>
        <s v="뛰어넘을수"/>
        <s v="라"/>
        <s v="라고"/>
        <s v="라는"/>
        <s v="라니"/>
        <s v="라서"/>
        <s v="랜드"/>
        <s v="랩"/>
        <s v="런티"/>
        <s v="레전드"/>
        <s v="렌스"/>
        <s v="로"/>
        <s v="로다주"/>
        <s v="로다쥬"/>
        <s v="로디"/>
        <s v="로망"/>
        <s v="로버트"/>
        <s v="로봇"/>
        <s v="로써"/>
        <s v="로튼"/>
        <s v="론"/>
        <s v="롤홀호롤호"/>
        <s v="류"/>
        <s v="를"/>
        <s v="리"/>
        <s v="리부트"/>
        <s v="리브"/>
        <s v="리즈"/>
        <s v="리지"/>
        <s v="마냥"/>
        <s v="마다"/>
        <s v="마디"/>
        <s v="마련"/>
        <s v="마무리"/>
        <s v="마블"/>
        <s v="마블코믹스"/>
        <s v="마세요"/>
        <s v="마음"/>
        <s v="마지막"/>
        <s v="마침표"/>
        <s v="마크"/>
        <s v="막연하게"/>
        <s v="만"/>
        <s v="만드"/>
        <s v="만드는"/>
        <s v="만든"/>
        <s v="만든듯"/>
        <s v="만들"/>
        <s v="만들어"/>
        <s v="만들어질"/>
        <s v="만들었고"/>
        <s v="만들었냐"/>
        <s v="만들었다고"/>
        <s v="만들지"/>
        <s v="만세"/>
        <s v="만에"/>
        <s v="만점"/>
        <s v="만큼"/>
        <s v="많고"/>
        <s v="많네"/>
        <s v="많아서"/>
        <s v="많으셨습니다"/>
        <s v="많은"/>
        <s v="많은데"/>
        <s v="많을"/>
        <s v="많이"/>
        <s v="말"/>
        <s v="말로"/>
        <s v="말아요"/>
        <s v="맘"/>
        <s v="맛"/>
        <s v="망한"/>
        <s v="망했으면"/>
        <s v="맞"/>
        <s v="맞겠다"/>
        <s v="맞나"/>
        <s v="맞냐"/>
        <s v="맞다"/>
        <s v="맞아"/>
        <s v="매력"/>
        <s v="매우"/>
        <s v="맨"/>
        <s v="맨날"/>
        <s v="맹"/>
        <s v="맺은"/>
        <s v="머리"/>
        <s v="먹여"/>
        <s v="먼"/>
        <s v="먼저"/>
        <s v="멋"/>
        <s v="멋있고"/>
        <s v="멋있다"/>
        <s v="멋있다는"/>
        <s v="멋있더라"/>
        <s v="멋있으시네요"/>
        <s v="멋있음"/>
        <s v="멍청하지도"/>
        <s v="멍청했음"/>
        <s v="메이저"/>
        <s v="메타"/>
        <s v="며"/>
        <s v="면"/>
        <s v="명복"/>
        <s v="명불허전"/>
        <s v="명작"/>
        <s v="몇"/>
        <s v="몇번"/>
        <s v="모건"/>
        <s v="모두"/>
        <s v="모든"/>
        <s v="모르겠네"/>
        <s v="모르고"/>
        <s v="모르는"/>
        <s v="모르는거다"/>
        <s v="모르던데"/>
        <s v="모른"/>
        <s v="모를"/>
        <s v="모습"/>
        <s v="목숨"/>
        <s v="몰랐네"/>
        <s v="몰랐네요"/>
        <s v="몰랐다"/>
        <s v="몰랐을거야"/>
        <s v="몰랐을까"/>
        <s v="몰랐지"/>
        <s v="몰랐지만"/>
        <s v="몰래"/>
        <s v="몰아"/>
        <s v="몰입"/>
        <s v="몰입도"/>
        <s v="몸값"/>
        <s v="못"/>
        <s v="무"/>
        <s v="무게"/>
        <s v="무기"/>
        <s v="무렵"/>
        <s v="무비"/>
        <s v="무엇"/>
        <s v="무조건"/>
        <s v="문도"/>
        <s v="물"/>
        <s v="물계의"/>
        <s v="물려"/>
        <s v="물려서"/>
        <s v="물론"/>
        <s v="물의"/>
        <s v="물이"/>
        <s v="뭉클하네"/>
        <s v="뭉클한지"/>
        <s v="뭐합"/>
        <s v="미"/>
        <s v="미녀"/>
        <s v="미워할수"/>
        <s v="미쳤네"/>
        <s v="미친"/>
        <s v="믿"/>
        <s v="믿기지"/>
        <s v="믿기지가"/>
        <s v="밀러"/>
        <s v="밋다"/>
        <s v="밑"/>
        <s v="바꾼"/>
        <s v="바꿔놓은"/>
        <s v="바랬다"/>
        <s v="바로"/>
        <s v="바빴는데"/>
        <s v="박살"/>
        <s v="박수"/>
        <s v="밖"/>
        <s v="밖에"/>
        <s v="반신반의"/>
        <s v="반역"/>
        <s v="받는"/>
        <s v="받은"/>
        <s v="받을"/>
        <s v="발"/>
        <s v="발전"/>
        <s v="발판"/>
        <s v="밤새서라도"/>
        <s v="밥상"/>
        <s v="방금"/>
        <s v="배"/>
        <s v="배경"/>
        <s v="배우"/>
        <s v="배트맨"/>
        <s v="버"/>
        <s v="버렸네요"/>
        <s v="버렸습니다"/>
        <s v="버린"/>
        <s v="번"/>
        <s v="번은"/>
        <s v="번째"/>
        <s v="벌써"/>
        <s v="법"/>
        <s v="벙쪄"/>
        <s v="베스"/>
        <s v="베스트"/>
        <s v="벨리아"/>
        <s v="벽"/>
        <s v="변"/>
        <s v="별"/>
        <s v="별로"/>
        <s v="보"/>
        <s v="보게"/>
        <s v="보겠다"/>
        <s v="보고"/>
        <s v="보고나서"/>
        <s v="보고싶다"/>
        <s v="보고싶어요"/>
        <s v="보고싶음"/>
        <s v="보기"/>
        <s v="보내기"/>
        <s v="보내기엔"/>
        <s v="보내주려"/>
        <s v="보네요"/>
        <s v="보는"/>
        <s v="보는데"/>
        <s v="보는데도"/>
        <s v="보니"/>
        <s v="보다"/>
        <s v="보다가"/>
        <s v="보다도"/>
        <s v="보러"/>
        <s v="보려고"/>
        <s v="보면"/>
        <s v="보면서"/>
        <s v="보세요"/>
        <s v="보셈"/>
        <s v="보소"/>
        <s v="보여준"/>
        <s v="보여줬다"/>
        <s v="보이"/>
        <s v="보임"/>
        <s v="보자마자"/>
        <s v="보잖아"/>
        <s v="보장"/>
        <s v="보지"/>
        <s v="보통"/>
        <s v="복귀"/>
        <s v="본"/>
        <s v="본다"/>
        <s v="본듯"/>
        <s v="본지가"/>
        <s v="볼"/>
        <s v="볼거리"/>
        <s v="볼거에요"/>
        <s v="볼까"/>
        <s v="볼때"/>
        <s v="볼땐"/>
        <s v="볼랬더"/>
        <s v="볼수록"/>
        <s v="볼트"/>
        <s v="봄"/>
        <s v="봉하"/>
        <s v="봐"/>
        <s v="봐도"/>
        <s v="봐서"/>
        <s v="봐야"/>
        <s v="봐야겠네요"/>
        <s v="봐야지"/>
        <s v="봐야지만"/>
        <s v="봐야한데"/>
        <s v="봐요"/>
        <s v="봤나"/>
        <s v="봤는데"/>
        <s v="봤는데도"/>
        <s v="봤는지"/>
        <s v="봤다"/>
        <s v="봤다가"/>
        <s v="봤던"/>
        <s v="봤습니다"/>
        <s v="봤어야"/>
        <s v="봤었고"/>
        <s v="봤었는데"/>
        <s v="봤었던"/>
        <s v="봤을"/>
        <s v="봤을까"/>
        <s v="봤음"/>
        <s v="봤지만"/>
        <s v="부드러운"/>
        <s v="부럽지"/>
        <s v="부모님"/>
        <s v="부분"/>
        <s v="부터"/>
        <s v="분"/>
        <s v="분명하다"/>
        <s v="불가능한"/>
        <s v="불구"/>
        <s v="불량"/>
        <s v="불리우는"/>
        <s v="불문"/>
        <s v="불쾌할"/>
        <s v="브리"/>
        <s v="블록버스터"/>
        <s v="비기닝"/>
        <s v="비긴즈"/>
        <s v="비서"/>
        <s v="비슷하다"/>
        <s v="비행"/>
        <s v="빌런"/>
        <s v="빕니다"/>
        <s v="빠돌이"/>
        <s v="빠르다"/>
        <s v="빠졌다는게"/>
        <s v="빠지게"/>
        <s v="빠진"/>
        <s v="빠질"/>
        <s v="빼고"/>
        <s v="뻔했다"/>
        <s v="뽑으라고"/>
        <s v="뽕"/>
        <s v="뿐"/>
        <s v="사"/>
        <s v="사가"/>
        <s v="사가는"/>
        <s v="사내"/>
        <s v="사람"/>
        <s v="사랑"/>
        <s v="사주세요"/>
        <s v="사치"/>
        <s v="살"/>
        <s v="살때"/>
        <s v="살리는"/>
        <s v="살이었기"/>
        <s v="살이었더라도"/>
        <s v="삶"/>
        <s v="삼가"/>
        <s v="상관"/>
        <s v="상당히"/>
        <s v="상상"/>
        <s v="상징"/>
        <s v="상태"/>
        <s v="새기고"/>
        <s v="새로"/>
        <s v="새로운"/>
        <s v="새록새록"/>
        <s v="새롭다"/>
        <s v="새삼"/>
        <s v="생각"/>
        <s v="생각나서"/>
        <s v="생각났던"/>
        <s v="생겨서"/>
        <s v="생명"/>
        <s v="생생하다"/>
        <s v="생생한데"/>
        <s v="서"/>
        <s v="서른"/>
        <s v="서막"/>
        <s v="서사"/>
        <s v="서사시"/>
        <s v="서야"/>
        <s v="선"/>
        <s v="선량한"/>
        <s v="선봉"/>
        <s v="성"/>
        <s v="성격"/>
        <s v="성공"/>
        <s v="성인"/>
        <s v="성장"/>
        <s v="성지"/>
        <s v="성지순례"/>
        <s v="세"/>
        <s v="세계"/>
        <s v="세계관"/>
        <s v="세상"/>
        <s v="섹시한"/>
        <s v="센"/>
        <s v="센의"/>
        <s v="셜록홈즈"/>
        <s v="셤"/>
        <s v="소감"/>
        <s v="소름"/>
        <s v="소심한"/>
        <s v="소장"/>
        <s v="속"/>
        <s v="손잡고"/>
        <s v="손잡고가서"/>
        <s v="솔"/>
        <s v="솔져"/>
        <s v="솔직"/>
        <s v="솔직히"/>
        <s v="쇳덩어"/>
        <s v="수"/>
        <s v="수고"/>
        <s v="수긍"/>
        <s v="수도"/>
        <s v="수미"/>
        <s v="수십"/>
        <s v="수작"/>
        <s v="수트"/>
        <s v="순간"/>
        <s v="순위"/>
        <s v="순전히"/>
        <s v="숟가락"/>
        <s v="숨겨"/>
        <s v="숨기기"/>
        <s v="쉬"/>
        <s v="쉬여요"/>
        <s v="쉽게"/>
        <s v="슈트"/>
        <s v="슈퍼"/>
        <s v="슈퍼맨"/>
        <s v="슈퍼카"/>
        <s v="슈퍼히어로"/>
        <s v="스"/>
        <s v="스러운"/>
        <s v="스럽지"/>
        <s v="스마트"/>
        <s v="스박"/>
        <s v="스케일"/>
        <s v="스코어"/>
        <s v="스크린"/>
        <s v="스타"/>
        <s v="스타크"/>
        <s v="스타트"/>
        <s v="스토리"/>
        <s v="스튜디오"/>
        <s v="스파이더맨"/>
        <s v="스포일러"/>
        <s v="스포츠카"/>
        <s v="슨"/>
        <s v="슬퍼"/>
        <s v="슬프게도"/>
        <s v="슬프다"/>
        <s v="슬플"/>
        <s v="승리"/>
        <s v="시"/>
        <s v="시간"/>
        <s v="시너지"/>
        <s v="시네마"/>
        <s v="시대"/>
        <s v="시리즈"/>
        <s v="시민"/>
        <s v="시빌"/>
        <s v="시원한"/>
        <s v="시작"/>
        <s v="시절"/>
        <s v="시즌"/>
        <s v="시초"/>
        <s v="시켜"/>
        <s v="시켜주기에"/>
        <s v="시켰다"/>
        <s v="시키는"/>
        <s v="시킨"/>
        <s v="신"/>
        <s v="신기하네여"/>
        <s v="신기할"/>
        <s v="신기했음"/>
        <s v="신선하고"/>
        <s v="신선한"/>
        <s v="신선했고"/>
        <s v="신파"/>
        <s v="실감"/>
        <s v="실망"/>
        <s v="싫네요"/>
        <s v="심야"/>
        <s v="심장"/>
        <s v="십"/>
        <s v="싱크"/>
        <s v="싶다"/>
        <s v="싶어요"/>
        <s v="싶어하는"/>
        <s v="싶은"/>
        <s v="싶지"/>
        <s v="싸우는"/>
        <s v="싸우는걸"/>
        <s v="싸움"/>
        <s v="싹"/>
        <s v="써도"/>
        <s v="쏘는"/>
        <s v="쏟아주었다"/>
        <s v="쓰고"/>
        <s v="씨"/>
        <s v="씬"/>
        <s v="아"/>
        <s v="아까"/>
        <s v="아는"/>
        <s v="아니라"/>
        <s v="아니어서"/>
        <s v="아니었다면"/>
        <s v="아니잖아요"/>
        <s v="아닌"/>
        <s v="아닐"/>
        <s v="아들"/>
        <s v="아랍"/>
        <s v="아무"/>
        <s v="아바타"/>
        <s v="아버지"/>
        <s v="아빠"/>
        <s v="아쉽다"/>
        <s v="아시"/>
        <s v="아엠"/>
        <s v="아연"/>
        <s v="아이"/>
        <s v="아이언"/>
        <s v="아이언맨"/>
        <s v="아이엠"/>
        <s v="아이콘"/>
        <s v="아주"/>
        <s v="아직"/>
        <s v="아직도"/>
        <s v="아프구만"/>
        <s v="아프다"/>
        <s v="악당"/>
        <s v="안"/>
        <s v="안겨줄"/>
        <s v="안나"/>
        <s v="안녕"/>
        <s v="안다"/>
        <s v="안되잖아요"/>
        <s v="안보"/>
        <s v="안봣"/>
        <s v="안치"/>
        <s v="안타"/>
        <s v="않겠습니다"/>
        <s v="않고"/>
        <s v="않는"/>
        <s v="않는다"/>
        <s v="않다"/>
        <s v="않았나"/>
        <s v="않았으면"/>
        <s v="않았을것"/>
        <s v="않으면서도"/>
        <s v="않을"/>
        <s v="않을거야"/>
        <s v="않을게요"/>
        <s v="않을까"/>
        <s v="않음"/>
        <s v="알"/>
        <s v="알다가도"/>
        <s v="알던"/>
        <s v="알려"/>
        <s v="알려주는"/>
        <s v="알렸던"/>
        <s v="알리"/>
        <s v="알리는"/>
        <s v="알린"/>
        <s v="알아보려고"/>
        <s v="알았는데"/>
        <s v="알았다"/>
        <s v="알았을까"/>
        <s v="알파이"/>
        <s v="앓이"/>
        <s v="암시"/>
        <s v="압승"/>
        <s v="앞"/>
        <s v="애"/>
        <s v="애드립"/>
        <s v="액션"/>
        <s v="액션영화"/>
        <s v="앤드"/>
        <s v="앰"/>
        <s v="야"/>
        <s v="야한"/>
        <s v="야한다는"/>
        <s v="야함"/>
        <s v="약간"/>
        <s v="얘기"/>
        <s v="어"/>
        <s v="어느"/>
        <s v="어느새"/>
        <s v="어둠"/>
        <s v="어떤"/>
        <s v="어떻게"/>
        <s v="어려울"/>
        <s v="어렵지"/>
        <s v="어렷을때"/>
        <s v="어렸어도"/>
        <s v="어린이"/>
        <s v="어릴"/>
        <s v="어밴져스"/>
        <s v="어벤저스"/>
        <s v="어벤져"/>
        <s v="어벤져스"/>
        <s v="어색함"/>
        <s v="어언"/>
        <s v="어울리기에"/>
        <s v="어제"/>
        <s v="어쩜이리"/>
        <s v="어흑흨"/>
        <s v="언"/>
        <s v="언제나"/>
        <s v="언젠가"/>
        <s v="얹음"/>
        <s v="엄마"/>
        <s v="엄청"/>
        <s v="엄청난"/>
        <s v="없거나"/>
        <s v="없게"/>
        <s v="없고"/>
        <s v="없고를"/>
        <s v="없네"/>
        <s v="없는"/>
        <s v="없는걸"/>
        <s v="없다"/>
        <s v="없다는게"/>
        <s v="없다니"/>
        <s v="없어선"/>
        <s v="없어요"/>
        <s v="없엇다"/>
        <s v="없었는데"/>
        <s v="없었다"/>
        <s v="없었다면"/>
        <s v="없었으면"/>
        <s v="없었을거고"/>
        <s v="없으며"/>
        <s v="없을"/>
        <s v="없을듯"/>
        <s v="없음"/>
        <s v="없이"/>
        <s v="없인"/>
        <s v="엎"/>
        <s v="에"/>
        <s v="에게"/>
        <s v="에겐"/>
        <s v="에는"/>
        <s v="에도"/>
        <s v="에서"/>
        <s v="에서가"/>
        <s v="에서는"/>
        <s v="에서도"/>
        <s v="에서의"/>
        <s v="에선"/>
        <s v="에야"/>
        <s v="에요"/>
        <s v="엔"/>
        <s v="엔드게임"/>
        <s v="엔딩"/>
        <s v="엠"/>
        <s v="여"/>
        <s v="여기"/>
        <s v="여러"/>
        <s v="여러가지"/>
        <s v="여자도"/>
        <s v="여정"/>
        <s v="여지"/>
        <s v="여태"/>
        <s v="역"/>
        <s v="역대"/>
        <s v="역사"/>
        <s v="역시"/>
        <s v="역작"/>
        <s v="역할"/>
        <s v="연"/>
        <s v="연기"/>
        <s v="연출"/>
        <s v="열"/>
        <s v="열게"/>
        <s v="열었다는"/>
        <s v="였고"/>
        <s v="였나"/>
        <s v="였는데"/>
        <s v="였다"/>
        <s v="였던것"/>
        <s v="였습니다"/>
        <s v="였어"/>
        <s v="였어요"/>
        <s v="였을"/>
        <s v="였죠"/>
        <s v="영"/>
        <s v="영웅"/>
        <s v="영원하라"/>
        <s v="영원한"/>
        <s v="영원해라"/>
        <s v="영원히"/>
        <s v="영향"/>
        <s v="영화"/>
        <s v="영화계"/>
        <s v="영화관"/>
        <s v="영화로"/>
        <s v="영화사"/>
        <s v="영화인"/>
        <s v="예상"/>
        <s v="예요"/>
        <s v="옛날"/>
        <s v="오"/>
        <s v="오게"/>
        <s v="오늘"/>
        <s v="오늘날"/>
        <s v="오락"/>
        <s v="오랜"/>
        <s v="오로지"/>
        <s v="오메가"/>
        <s v="오버"/>
        <s v="오브"/>
        <s v="오빠"/>
        <s v="오졌다"/>
        <s v="오지"/>
        <s v="오히려"/>
        <s v="온"/>
        <s v="올리네요"/>
        <s v="올린"/>
        <s v="올수"/>
        <s v="와"/>
        <s v="와서"/>
        <s v="완벽한"/>
        <s v="완전"/>
        <s v="왓습니"/>
        <s v="왔는데"/>
        <s v="왔다"/>
        <s v="왔습니다"/>
        <s v="왔어요"/>
        <s v="왔으면"/>
        <s v="왜"/>
        <s v="왜봐"/>
        <s v="왜케"/>
        <s v="외계인"/>
        <s v="외적"/>
        <s v="외친"/>
        <s v="요"/>
        <s v="요약"/>
        <s v="욤"/>
        <s v="용서"/>
        <s v="우리"/>
        <s v="우와"/>
        <s v="운명"/>
        <s v="운전기사"/>
        <s v="울"/>
        <s v="울컥"/>
        <s v="움"/>
        <s v="웃으면서"/>
        <s v="웃음"/>
        <s v="웅대"/>
        <s v="워"/>
        <s v="워머신"/>
        <s v="원"/>
        <s v="원작"/>
        <s v="위"/>
        <s v="위대하다"/>
        <s v="위성"/>
        <s v="위치"/>
        <s v="위태"/>
        <s v="위트"/>
        <s v="위해"/>
        <s v="윈터"/>
        <s v="유니버스"/>
        <s v="유머"/>
        <s v="유머러스한"/>
        <s v="유치하게"/>
        <s v="유치하지도"/>
        <s v="유쾌함"/>
        <s v="유쾌함을"/>
        <s v="으로"/>
        <s v="으로부터"/>
        <s v="으로서의"/>
        <s v="으로의"/>
        <s v="은"/>
        <s v="은안"/>
        <s v="을"/>
        <s v="의"/>
        <s v="의미"/>
        <s v="이"/>
        <s v="이건"/>
        <s v="이건정"/>
        <s v="이고"/>
        <s v="이구나"/>
        <s v="이기"/>
        <s v="이끈"/>
        <s v="이나"/>
        <s v="이네"/>
        <s v="이다"/>
        <s v="이대로"/>
        <s v="이든"/>
        <s v="이라"/>
        <s v="이라고"/>
        <s v="이라는"/>
        <s v="이라도"/>
        <s v="이란"/>
        <s v="이랑"/>
        <s v="이러면서"/>
        <s v="이러지"/>
        <s v="이런"/>
        <s v="이렇게"/>
        <s v="이로"/>
        <s v="이며"/>
        <s v="이면"/>
        <s v="이본"/>
        <s v="이상"/>
        <s v="이상해졌어"/>
        <s v="이스"/>
        <s v="이야"/>
        <s v="이야말로"/>
        <s v="이었구나"/>
        <s v="이었다"/>
        <s v="이었다는"/>
        <s v="이었다니"/>
        <s v="이었다면"/>
        <s v="이었음"/>
        <s v="이었지"/>
        <s v="이에요"/>
        <s v="이영화"/>
        <s v="이유"/>
        <s v="이자"/>
        <s v="이전"/>
        <s v="이제"/>
        <s v="이제야"/>
        <s v="이지"/>
        <s v="이지만"/>
        <s v="이해"/>
        <s v="익숙하지만"/>
        <s v="인"/>
        <s v="인가"/>
        <s v="인간"/>
        <s v="인거"/>
        <s v="인기"/>
        <s v="인데"/>
        <s v="인도"/>
        <s v="인들"/>
        <s v="인물"/>
        <s v="인상"/>
        <s v="인생"/>
        <s v="인정"/>
        <s v="인종차별"/>
        <s v="인크레더블"/>
        <s v="인피니티"/>
        <s v="일"/>
        <s v="일대기"/>
        <s v="일등"/>
        <s v="일명"/>
        <s v="일편"/>
        <s v="읽어야"/>
        <s v="읽을"/>
        <s v="읽음"/>
        <s v="잃어"/>
        <s v="임"/>
        <s v="임마"/>
        <s v="입"/>
        <s v="입고"/>
        <s v="입는"/>
        <s v="입니다"/>
        <s v="입덕"/>
        <s v="입문"/>
        <s v="입소"/>
        <s v="입은"/>
        <s v="있게"/>
        <s v="있게한"/>
        <s v="있기를"/>
        <s v="있기에"/>
        <s v="있는"/>
        <s v="있는가"/>
        <s v="있는데"/>
        <s v="있다"/>
        <s v="있다는"/>
        <s v="있어"/>
        <s v="있어서"/>
        <s v="있어주었기에"/>
        <s v="있었네"/>
        <s v="있었다"/>
        <s v="있었던"/>
        <s v="있었던건"/>
        <s v="있었어서"/>
        <s v="있었을텐데"/>
        <s v="있으면서"/>
        <s v="있을"/>
        <s v="있을까"/>
        <s v="있음"/>
        <s v="있지도"/>
        <s v="있지만"/>
        <s v="잉센"/>
        <s v="잉센같"/>
        <s v="잊을"/>
        <s v="잊을수"/>
        <s v="잊지"/>
        <s v="잊혀지지"/>
        <s v="자"/>
        <s v="자격"/>
        <s v="자기"/>
        <s v="자도"/>
        <s v="자동"/>
        <s v="자랑스럽다"/>
        <s v="자리"/>
        <s v="자신"/>
        <s v="자체"/>
        <s v="작"/>
        <s v="작별"/>
        <s v="작품"/>
        <s v="잘"/>
        <s v="잘가요"/>
        <s v="잘생긴"/>
        <s v="잘생김"/>
        <s v="잡는걸"/>
        <s v="장"/>
        <s v="장가"/>
        <s v="장담"/>
        <s v="장르"/>
        <s v="장면"/>
        <s v="장본인"/>
        <s v="재"/>
        <s v="재개"/>
        <s v="재끼"/>
        <s v="재미"/>
        <s v="재미없는"/>
        <s v="재미없다는"/>
        <s v="재미없을것"/>
        <s v="재미있게"/>
        <s v="재미있고"/>
        <s v="재미있네"/>
        <s v="재미있다"/>
        <s v="재미있다만"/>
        <s v="재미있어서"/>
        <s v="재미있었다"/>
        <s v="재미있음"/>
        <s v="재밌게"/>
        <s v="재밌게만"/>
        <s v="재밌고"/>
        <s v="재밌구만"/>
        <s v="재밌네"/>
        <s v="재밌네요"/>
        <s v="재밌는"/>
        <s v="재밌는거"/>
        <s v="재밌는걸"/>
        <s v="재밌다"/>
        <s v="재밌다고"/>
        <s v="재밌당"/>
        <s v="재밌습니다"/>
        <s v="재밌어요"/>
        <s v="재밌었고"/>
        <s v="재밌었다"/>
        <s v="재밌었음"/>
        <s v="재밌을"/>
        <s v="재밌을것"/>
        <s v="재밌을까"/>
        <s v="재밌음"/>
        <s v="재밌죠"/>
        <s v="재탄생"/>
        <s v="잼"/>
        <s v="잼나게"/>
        <s v="저"/>
        <s v="저렇게"/>
        <s v="적"/>
        <s v="적어도"/>
        <s v="적이였던"/>
        <s v="전"/>
        <s v="전개"/>
        <s v="전문가"/>
        <s v="전부"/>
        <s v="전설"/>
        <s v="전성기"/>
        <s v="전세계"/>
        <s v="전영화라니"/>
        <s v="전율"/>
        <s v="전투"/>
        <s v="전혀"/>
        <s v="전형"/>
        <s v="절대"/>
        <s v="젊다"/>
        <s v="점"/>
        <s v="접목"/>
        <s v="정"/>
        <s v="정도"/>
        <s v="정말"/>
        <s v="정체"/>
        <s v="정형"/>
        <s v="제"/>
        <s v="제대로"/>
        <s v="제멋대로"/>
        <s v="제일"/>
        <s v="제작자"/>
        <s v="젠"/>
        <s v="조"/>
        <s v="조절"/>
        <s v="조차"/>
        <s v="족"/>
        <s v="존나"/>
        <s v="존재"/>
        <s v="존잼"/>
        <s v="졸업"/>
        <s v="좋겠어요"/>
        <s v="좋네요"/>
        <s v="좋다"/>
        <s v="좋아하면서"/>
        <s v="좋아한다"/>
        <s v="좋아했는데"/>
        <s v="좋았다"/>
        <s v="좋은"/>
        <s v="좋음"/>
        <s v="좋지만"/>
        <s v="죄송합니다"/>
        <s v="죠"/>
        <s v="주기"/>
        <s v="주는"/>
        <s v="주니어"/>
        <s v="주어"/>
        <s v="주인공"/>
        <s v="주행"/>
        <s v="죽고나서"/>
        <s v="죽었다고"/>
        <s v="죽은것"/>
        <s v="죽음"/>
        <s v="죽인다"/>
        <s v="죽일"/>
        <s v="준"/>
        <s v="준건"/>
        <s v="준다면"/>
        <s v="줄"/>
        <s v="중"/>
        <s v="중간"/>
        <s v="중년"/>
        <s v="중독"/>
        <s v="중심"/>
        <s v="중요한"/>
        <s v="줘"/>
        <s v="즐거운"/>
        <s v="즐거웠고"/>
        <s v="즐거웠습니다"/>
        <s v="즐거웠어요"/>
        <s v="즐겁다"/>
        <s v="증거"/>
        <s v="증명"/>
        <s v="지"/>
        <s v="지고"/>
        <s v="지구"/>
        <s v="지금"/>
        <s v="지나고"/>
        <s v="지나서"/>
        <s v="지난"/>
        <s v="지남"/>
        <s v="지도"/>
        <s v="지렸고"/>
        <s v="지렸다"/>
        <s v="지렸던"/>
        <s v="지만"/>
        <s v="지스"/>
        <s v="지켜"/>
        <s v="지켰다"/>
        <s v="지켰습니다"/>
        <s v="진리"/>
        <s v="진심"/>
        <s v="진정한"/>
        <s v="진짜"/>
        <s v="진행"/>
        <s v="질질"/>
        <s v="짐"/>
        <s v="집"/>
        <s v="집대성"/>
        <s v="집중"/>
        <s v="짓거리"/>
        <s v="짜는"/>
        <s v="짜릿함을"/>
        <s v="짠하고"/>
        <s v="짱"/>
        <s v="쨩"/>
        <s v="쩐다"/>
        <s v="쩔고"/>
        <s v="쪼이면서"/>
        <s v="쭝"/>
        <s v="찌질"/>
        <s v="찍"/>
        <s v="찍는"/>
        <s v="찍었을까"/>
        <s v="찡"/>
        <s v="차가"/>
        <s v="차렸는데"/>
        <s v="차마"/>
        <s v="착하"/>
        <s v="착했을"/>
        <s v="참"/>
        <s v="참신하고"/>
        <s v="찾아볼"/>
        <s v="채널"/>
        <s v="챙겨"/>
        <s v="처럼"/>
        <s v="처음"/>
        <s v="척"/>
        <s v="천리"/>
        <s v="천만"/>
        <s v="천재"/>
        <s v="첨"/>
        <s v="첨부"/>
        <s v="첫"/>
        <s v="첫걸음"/>
        <s v="첫사랑"/>
        <s v="청년"/>
        <s v="청소년기"/>
        <s v="체"/>
        <s v="쳐"/>
        <s v="초"/>
        <s v="초능력"/>
        <s v="초등학교"/>
        <s v="초등학생"/>
        <s v="초반"/>
        <s v="초석"/>
        <s v="촌"/>
        <s v="최고"/>
        <s v="최고다"/>
        <s v="최소한"/>
        <s v="최애"/>
        <s v="최애영"/>
        <s v="최애캐"/>
        <s v="추억"/>
        <s v="출발"/>
        <s v="출연료"/>
        <s v="출연자"/>
        <s v="충격"/>
        <s v="충무로"/>
        <s v="충분하다"/>
        <s v="충분한"/>
        <s v="충족"/>
        <s v="치고"/>
        <s v="치즈버거"/>
        <s v="친구"/>
        <s v="칠"/>
        <s v="캐릭터"/>
        <s v="캡틴"/>
        <s v="캡틴마블"/>
        <s v="캬"/>
        <s v="커밍"/>
        <s v="커질"/>
        <s v="커질거라고"/>
        <s v="커질줄"/>
        <s v="케릭"/>
        <s v="코드"/>
        <s v="코믹스"/>
        <s v="콜라보"/>
        <s v="퀄리티"/>
        <s v="크게"/>
        <s v="크루즈"/>
        <s v="크리스토퍼"/>
        <s v="크으"/>
        <s v="큰"/>
        <s v="클리셰"/>
        <s v="큼"/>
        <s v="키"/>
        <s v="키덜트"/>
        <s v="타"/>
        <s v="타이타닉"/>
        <s v="탄"/>
        <s v="탄생"/>
        <s v="탄탄하고"/>
        <s v="탈피"/>
        <s v="탐"/>
        <s v="탑"/>
        <s v="탑인"/>
        <s v="탕아"/>
        <s v="터"/>
        <s v="터리"/>
        <s v="터쭉"/>
        <s v="털어서"/>
        <s v="테"/>
        <s v="테러리스트"/>
        <s v="테이큰"/>
        <s v="토니"/>
        <s v="토니스타크"/>
        <s v="토록"/>
        <s v="토르"/>
        <s v="통"/>
        <s v="통수"/>
        <s v="통틀어"/>
        <s v="투"/>
        <s v="트랜스포머"/>
        <s v="트레인"/>
        <s v="특히"/>
        <s v="틀"/>
        <s v="티비"/>
        <s v="틱"/>
        <s v="파"/>
        <s v="파괴"/>
        <s v="파란만장한"/>
        <s v="판"/>
        <s v="판도"/>
        <s v="판이"/>
        <s v="판타지"/>
        <s v="팬"/>
        <s v="팰트로"/>
        <s v="퍼스트"/>
        <s v="펄서"/>
        <s v="페미"/>
        <s v="페이지"/>
        <s v="편"/>
        <s v="편의"/>
        <s v="편이"/>
        <s v="편중"/>
        <s v="편하게"/>
        <s v="편히"/>
        <s v="평"/>
        <s v="평가"/>
        <s v="평론가"/>
        <s v="평범"/>
        <s v="평생"/>
        <s v="평온하길"/>
        <s v="평점"/>
        <s v="평점보러오신분"/>
        <s v="포함"/>
        <s v="폭등"/>
        <s v="표"/>
        <s v="표현"/>
        <s v="푹"/>
        <s v="프롬"/>
        <s v="플"/>
        <s v="피곤하고"/>
        <s v="필요"/>
        <s v="필요없는"/>
        <s v="필요없다"/>
        <s v="필요한가"/>
        <s v="필요해"/>
        <s v="핑거스냅"/>
        <s v="하"/>
        <s v="하게"/>
        <s v="하고"/>
        <s v="하고싶다"/>
        <s v="하길래"/>
        <s v="하나"/>
        <s v="하나로"/>
        <s v="하내"/>
        <s v="하네"/>
        <s v="하네요"/>
        <s v="하는"/>
        <s v="하는데"/>
        <s v="하다"/>
        <s v="하다못해"/>
        <s v="하던"/>
        <s v="하러"/>
        <s v="하류"/>
        <s v="하며"/>
        <s v="하면"/>
        <s v="하면서"/>
        <s v="하셨습니다"/>
        <s v="하셨어요"/>
        <s v="하였다"/>
        <s v="하워드"/>
        <s v="하이테크"/>
        <s v="하지"/>
        <s v="하지만"/>
        <s v="한"/>
        <s v="한국팬"/>
        <s v="한다"/>
        <s v="한다는"/>
        <s v="한동안"/>
        <s v="한마디"/>
        <s v="한번"/>
        <s v="한숨"/>
        <s v="한심하다"/>
        <s v="한심한"/>
        <s v="한지"/>
        <s v="한창"/>
        <s v="한테"/>
        <s v="한해"/>
        <s v="할"/>
        <s v="할거라는"/>
        <s v="할리우드영화"/>
        <s v="할수가"/>
        <s v="함"/>
        <s v="함께"/>
        <s v="함께한"/>
        <s v="합니다"/>
        <s v="합니당"/>
        <s v="항상"/>
        <s v="해"/>
        <s v="해나도"/>
        <s v="해낸"/>
        <s v="해도"/>
        <s v="해서"/>
        <s v="해서라도"/>
        <s v="해야지"/>
        <s v="해였나"/>
        <s v="해요"/>
        <s v="해주세요"/>
        <s v="해주셔서"/>
        <s v="해준"/>
        <s v="해줘서"/>
        <s v="해피"/>
        <s v="해학"/>
        <s v="했고"/>
        <s v="했네요"/>
        <s v="했는데"/>
        <s v="했다"/>
        <s v="했던"/>
        <s v="했던게"/>
        <s v="했습니다"/>
        <s v="했어"/>
        <s v="했어도"/>
        <s v="했어요"/>
        <s v="했었는데"/>
        <s v="했었다"/>
        <s v="했었던"/>
        <s v="했었습니다"/>
        <s v="했었지"/>
        <s v="했으나"/>
        <s v="했을까"/>
        <s v="했지만"/>
        <s v="행보"/>
        <s v="행복했습니다"/>
        <s v="행복했어요"/>
        <s v="허무하게"/>
        <s v="허세"/>
        <s v="헐리웃"/>
        <s v="헐크"/>
        <s v="혁신"/>
        <s v="현"/>
        <s v="현실"/>
        <s v="현재"/>
        <s v="형"/>
        <s v="형님"/>
        <s v="호건"/>
        <s v="호기심"/>
        <s v="호흡기"/>
        <s v="홈"/>
        <s v="화"/>
        <s v="화려하다"/>
        <s v="화려한"/>
        <s v="화면"/>
        <s v="화이자"/>
        <s v="확실히"/>
        <s v="획"/>
        <s v="획기"/>
        <s v="후"/>
        <s v="후려"/>
        <s v="후속작"/>
        <s v="후에도"/>
        <s v="후회"/>
        <s v="후회되는"/>
        <s v="훌륭한"/>
        <s v="휴가"/>
        <s v="흉내"/>
        <s v="흐르는"/>
        <s v="흑인"/>
        <s v="흔드는"/>
        <s v="흔하지만"/>
        <s v="흘렀다"/>
        <s v="흡사"/>
        <s v="흥미"/>
        <s v="흥미로운"/>
        <s v="흥미진진"/>
        <s v="흥분"/>
        <s v="흥행"/>
        <s v="희"/>
        <s v="희생"/>
        <s v="히"/>
        <s v="히로"/>
        <s v="히어로"/>
        <s v="힘"/>
        <s v="힘들었을"/>
        <m/>
      </sharedItems>
    </cacheField>
    <cacheField name="pos" numFmtId="0">
      <sharedItems containsBlank="1" count="18">
        <s v="Punctuation"/>
        <s v="Number"/>
        <s v="Alpha"/>
        <s v="Foreign"/>
        <s v="KoreanParticle"/>
        <s v="Josa"/>
        <s v="Verb"/>
        <s v="Noun"/>
        <s v="Adjective"/>
        <s v="Modifier"/>
        <s v="Adverb"/>
        <s v="Suffix"/>
        <s v="Determiner"/>
        <s v="Conjunction"/>
        <s v="VerbPrefix"/>
        <s v="Exclamation"/>
        <s v="Eomi"/>
        <m/>
      </sharedItems>
    </cacheField>
    <cacheField name="type" numFmtId="0">
      <sharedItems containsBlank="1" count="2">
        <s v="네이버"/>
        <m/>
      </sharedItems>
    </cacheField>
    <cacheField name="count" numFmtId="0">
      <sharedItems containsString="0" containsBlank="1" containsNumber="1" containsInteger="1" minValue="1" maxValue="226"/>
    </cacheField>
    <cacheField name="사용빈도" numFmtId="0">
      <sharedItems containsString="0" containsBlank="1" containsNumber="1" minValue="1.4775413711583924E-4" maxValue="3.3392434988179669E-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남궁민재남궁민재" refreshedDate="44153.101160185186" createdVersion="6" refreshedVersion="6" minRefreshableVersion="3" recordCount="2905" xr:uid="{7666E69F-AB3A-41D2-BA5E-7CC733A8529B}">
  <cacheSource type="worksheet">
    <worksheetSource ref="A1:F1048576" sheet="조제"/>
  </cacheSource>
  <cacheFields count="6">
    <cacheField name="movie" numFmtId="0">
      <sharedItems containsBlank="1"/>
    </cacheField>
    <cacheField name="terms" numFmtId="0">
      <sharedItems containsBlank="1" containsMixedTypes="1" containsNumber="1" containsInteger="1" minValue="0" maxValue="64636786579" count="2810">
        <s v="!"/>
        <s v="!!"/>
        <s v="!!!"/>
        <s v="!!!!"/>
        <s v="!'"/>
        <s v="!????!???"/>
        <s v="&quot;"/>
        <s v="'"/>
        <s v="("/>
        <s v=")"/>
        <s v="+"/>
        <s v=","/>
        <s v=",,"/>
        <s v=",..."/>
        <s v="-"/>
        <s v="-;;"/>
        <s v="."/>
        <s v=".&quot;"/>
        <s v=".'"/>
        <s v=".."/>
        <s v="..'"/>
        <s v="..,,..,,.."/>
        <s v="..."/>
        <s v="...-"/>
        <s v="...."/>
        <s v="....."/>
        <s v="......"/>
        <s v="......."/>
        <s v=".................^^^^^^"/>
        <s v=".....;;;"/>
        <s v="...?"/>
        <s v="..;;"/>
        <s v="..?"/>
        <s v=".;;"/>
        <n v="0"/>
        <n v="1"/>
        <n v="10"/>
        <s v="10년"/>
        <s v="10분"/>
        <s v="10월"/>
        <s v="12년"/>
        <n v="140"/>
        <s v="14년"/>
        <n v="15"/>
        <s v="1년"/>
        <s v="1등"/>
        <n v="20"/>
        <s v="2000년"/>
        <s v="2004년"/>
        <s v="2005년"/>
        <s v="2006년"/>
        <s v="2019년"/>
        <s v="20년"/>
        <s v="2~3년"/>
        <n v="3"/>
        <n v="30"/>
        <s v="30시"/>
        <n v="32"/>
        <n v="35"/>
        <s v="3일"/>
        <n v="4"/>
        <n v="50"/>
        <s v="5년"/>
        <s v="5분"/>
        <n v="64636786579"/>
        <n v="7"/>
        <s v="7년"/>
        <s v="8년"/>
        <n v="9"/>
        <s v=":"/>
        <s v=";;"/>
        <s v=";;;;;"/>
        <s v="?"/>
        <s v="??"/>
        <s v="???"/>
        <s v="@Netflix"/>
        <s v="EBS"/>
        <s v="OOO"/>
        <s v="X"/>
        <s v="^^?"/>
        <s v="ost"/>
        <s v="sm"/>
        <s v="style"/>
        <s v="~"/>
        <s v="~!"/>
        <s v="~!!!"/>
        <s v="~'"/>
        <s v="~~"/>
        <s v="~~~~"/>
        <s v="ㅈ"/>
        <s v="ㅉㅉ"/>
        <s v="ㅋㅋ"/>
        <s v="ㅎㅎㅎ"/>
        <s v="ㅜㅜ"/>
        <s v="ㅜㅠ"/>
        <s v="ㅠ"/>
        <s v="ㅠㅠ"/>
        <s v="ㅠㅠㅠ"/>
        <s v="ㅡ"/>
        <s v="ㅡㅡ"/>
        <s v="ㅣ"/>
        <s v="가"/>
        <s v="가겠지"/>
        <s v="가기전에"/>
        <s v="가까운"/>
        <s v="가끔"/>
        <s v="가는"/>
        <s v="가능하면"/>
        <s v="가능한"/>
        <s v="가도"/>
        <s v="가라"/>
        <s v="가라앉을"/>
        <s v="가란다고"/>
        <s v="가르쳐주는"/>
        <s v="가면"/>
        <s v="가버려"/>
        <s v="가벼운"/>
        <s v="가볍게"/>
        <s v="가볍고"/>
        <s v="가서"/>
        <s v="가슴"/>
        <s v="가시"/>
        <s v="가시지가"/>
        <s v="가시질"/>
        <s v="가식"/>
        <s v="가야"/>
        <s v="가여"/>
        <s v="가엽"/>
        <s v="가엾다"/>
        <s v="가요"/>
        <s v="가장"/>
        <s v="가정"/>
        <s v="가져"/>
        <s v="가져가고"/>
        <s v="가졌을"/>
        <s v="가족"/>
        <s v="가지"/>
        <s v="가진"/>
        <s v="가치"/>
        <s v="가치관"/>
        <s v="각본"/>
        <s v="각오"/>
        <s v="각자"/>
        <s v="간"/>
        <s v="간간히"/>
        <s v="간다"/>
        <s v="갈"/>
        <s v="갈거야"/>
        <s v="갈까"/>
        <s v="갈수"/>
        <s v="갈증"/>
        <s v="감"/>
        <s v="감당"/>
        <s v="감독"/>
        <s v="감동"/>
        <s v="감명"/>
        <s v="감사하다"/>
        <s v="감사할"/>
        <s v="감사합니다"/>
        <s v="감사해"/>
        <s v="감상"/>
        <s v="감성"/>
        <s v="감싸주기"/>
        <s v="감정"/>
        <s v="감지"/>
        <s v="감히"/>
        <s v="갑니다는"/>
        <s v="갑니다와"/>
        <s v="갑자기"/>
        <s v="갑작스런"/>
        <s v="값진"/>
        <s v="갔음"/>
        <s v="강한"/>
        <s v="갖게"/>
        <s v="갖혀있는"/>
        <s v="같"/>
        <s v="같고"/>
        <s v="같네"/>
        <s v="같네요"/>
        <s v="같다"/>
        <s v="같다가도"/>
        <s v="같다는"/>
        <s v="같던"/>
        <s v="같습니다"/>
        <s v="같아"/>
        <s v="같아서"/>
        <s v="같아요"/>
        <s v="같았는데"/>
        <s v="같았던내"/>
        <s v="같았지만"/>
        <s v="같은"/>
        <s v="같은데"/>
        <s v="같음"/>
        <s v="같이"/>
        <s v="같지만"/>
        <s v="개"/>
        <s v="개방"/>
        <s v="개봉"/>
        <s v="개운하다"/>
        <s v="개인"/>
        <s v="걍"/>
        <s v="거"/>
        <s v="거기"/>
        <s v="거나"/>
        <s v="거모"/>
        <s v="거부"/>
        <s v="거북했던"/>
        <s v="거스"/>
        <s v="거야"/>
        <s v="거의"/>
        <s v="거조"/>
        <s v="거짓"/>
        <s v="거쳐"/>
        <s v="걱정"/>
        <s v="건"/>
        <s v="건가"/>
        <s v="건데"/>
        <s v="건조"/>
        <s v="건지"/>
        <s v="걷게"/>
        <s v="걷다"/>
        <s v="걷다가"/>
        <s v="걸"/>
        <s v="걸까"/>
        <s v="걸어갈"/>
        <s v="걸치는"/>
        <s v="겁"/>
        <s v="것"/>
        <s v="것임"/>
        <s v="게"/>
        <s v="격정"/>
        <s v="겪기"/>
        <s v="겪은"/>
        <s v="견"/>
        <s v="견디지"/>
        <s v="견줄만"/>
        <s v="견학"/>
        <s v="결과"/>
        <s v="결국"/>
        <s v="결말"/>
        <s v="결실"/>
        <s v="결점"/>
        <s v="결코"/>
        <s v="결혼"/>
        <s v="겹"/>
        <s v="경계"/>
        <s v="경우"/>
        <s v="경험"/>
        <s v="곁"/>
        <s v="계속"/>
        <s v="계절"/>
        <s v="고"/>
        <s v="고난"/>
        <s v="고도"/>
        <s v="고독"/>
        <s v="고마운"/>
        <s v="고마워"/>
        <s v="고마워하지"/>
        <s v="고마웠다"/>
        <s v="고맙고"/>
        <s v="고맙습니다"/>
        <s v="고백"/>
        <s v="고스"/>
        <s v="고요하고"/>
        <s v="고요하니"/>
        <s v="고찰"/>
        <s v="고친다고"/>
        <s v="고통스러울"/>
        <s v="곡"/>
        <s v="곤"/>
        <s v="곧"/>
        <s v="곱씹"/>
        <s v="곱씹게"/>
        <s v="곱씹으면"/>
        <s v="곳"/>
        <s v="공"/>
        <s v="공감"/>
        <s v="공장"/>
        <s v="공평하"/>
        <s v="공허함"/>
        <s v="공허함과"/>
        <s v="과"/>
        <s v="과거"/>
        <s v="과는"/>
        <s v="과연"/>
        <s v="과의"/>
        <s v="과장"/>
        <s v="과정"/>
        <s v="관"/>
        <s v="관객"/>
        <s v="관계"/>
        <s v="관람"/>
        <s v="관점"/>
        <s v="괜찮다"/>
        <s v="괜찮아"/>
        <s v="괜찮은"/>
        <s v="괜히"/>
        <s v="괴로움"/>
        <s v="괴로웠는데"/>
        <s v="괴리"/>
        <s v="굉장히"/>
        <s v="교감"/>
        <s v="구"/>
        <s v="구라"/>
        <s v="구름"/>
        <s v="구원"/>
        <s v="국한"/>
        <s v="굳"/>
        <s v="굴"/>
        <s v="굴곡"/>
        <s v="굴데"/>
        <s v="굴러"/>
        <s v="굴러다니게"/>
        <s v="궁금증"/>
        <s v="궁금하게"/>
        <s v="궁금해졌다는"/>
        <s v="궁상맞을"/>
        <s v="권"/>
        <s v="귀"/>
        <s v="귀여운"/>
        <s v="귀여웠다"/>
        <s v="귀지"/>
        <s v="그"/>
        <s v="그건"/>
        <s v="그걸"/>
        <s v="그것"/>
        <s v="그게"/>
        <s v="그나마"/>
        <s v="그냥"/>
        <s v="그녀"/>
        <s v="그대로"/>
        <s v="그동안"/>
        <s v="그때"/>
        <s v="그땐"/>
        <s v="그래"/>
        <s v="그래도"/>
        <s v="그래서"/>
        <s v="그러나"/>
        <s v="그러면서"/>
        <s v="그러지"/>
        <s v="그럭저럭"/>
        <s v="그런"/>
        <s v="그런건데"/>
        <s v="그런데"/>
        <s v="그럴"/>
        <s v="그럼에도"/>
        <s v="그렇게"/>
        <s v="그렇겠지"/>
        <s v="그렇고"/>
        <s v="그렇구나"/>
        <s v="그렇다고"/>
        <s v="그리"/>
        <s v="그리고"/>
        <s v="그리울만"/>
        <s v="그리움"/>
        <s v="그만"/>
        <s v="그만큼"/>
        <s v="그저"/>
        <s v="그쳤으니"/>
        <s v="극"/>
        <s v="극복"/>
        <s v="극적"/>
        <s v="근"/>
        <s v="근데"/>
        <s v="글"/>
        <s v="글쎄"/>
        <s v="금"/>
        <s v="금보"/>
        <s v="기"/>
        <s v="기대하고"/>
        <s v="기대한"/>
        <s v="기도"/>
        <s v="기본"/>
        <s v="기분"/>
        <s v="기뻤다"/>
        <s v="기쁘게"/>
        <s v="기쁘고"/>
        <s v="기쁨"/>
        <s v="기억"/>
        <s v="기적"/>
        <s v="긴"/>
        <s v="길"/>
        <s v="길게"/>
        <s v="길어도"/>
        <s v="길이"/>
        <s v="깅추"/>
        <s v="깊게"/>
        <s v="깊게사"/>
        <s v="깊고"/>
        <s v="깊은"/>
        <s v="깊이"/>
        <s v="까"/>
        <s v="까닭"/>
        <s v="까러"/>
        <s v="까지"/>
        <s v="까지도"/>
        <s v="까지의"/>
        <s v="까진"/>
        <s v="깔끔해서"/>
        <s v="깔끔했기"/>
        <s v="깔려있는"/>
        <s v="깔려있는게"/>
        <s v="깨고"/>
        <s v="깨끗한"/>
        <s v="깨닫게"/>
        <s v="깨닫는"/>
        <s v="깨닫는다"/>
        <s v="깨닫는다면"/>
        <s v="깨어나라"/>
        <s v="깨워"/>
        <s v="깼다"/>
        <s v="꺼내"/>
        <s v="꺼내준건"/>
        <s v="껄"/>
        <s v="껍데기"/>
        <s v="껏"/>
        <s v="껴가곤"/>
        <s v="꼬마"/>
        <s v="꼭"/>
        <s v="꼴"/>
        <s v="꼴도"/>
        <s v="꼽"/>
        <s v="꽉"/>
        <s v="꽤"/>
        <s v="끙"/>
        <s v="끝"/>
        <s v="끝나고"/>
        <s v="끝나는"/>
        <s v="끝나면"/>
        <s v="끝나지"/>
        <s v="끝난"/>
        <s v="끝난다"/>
        <s v="끝내"/>
        <s v="끝낸"/>
        <s v="끼"/>
        <s v="끼쳤다"/>
        <s v="나"/>
        <s v="나가"/>
        <s v="나갈"/>
        <s v="나고"/>
        <s v="나네요"/>
        <s v="나뉘지"/>
        <s v="나는가"/>
        <s v="나는이"/>
        <s v="나니"/>
        <s v="나도"/>
        <s v="나로"/>
        <s v="나를"/>
        <s v="나름"/>
        <s v="나마"/>
        <s v="나머진"/>
        <s v="나무"/>
        <s v="나무랄"/>
        <s v="나쁘지"/>
        <s v="나쁜"/>
        <s v="나서"/>
        <s v="나서주길"/>
        <s v="나아가"/>
        <s v="나야"/>
        <s v="나였으면"/>
        <s v="나오게"/>
        <s v="나오는"/>
        <s v="나온"/>
        <s v="나온건"/>
        <s v="나올"/>
        <s v="나올수"/>
        <s v="나올수있었다"/>
        <s v="나와"/>
        <s v="나이"/>
        <s v="나잇"/>
        <s v="나잇스탠드"/>
        <s v="나지"/>
        <s v="낚였다"/>
        <s v="난"/>
        <s v="난무"/>
        <s v="난후"/>
        <s v="날"/>
        <s v="날수"/>
        <s v="낡고"/>
        <s v="남"/>
        <s v="남겠지"/>
        <s v="남겨진"/>
        <s v="남겨질것"/>
        <s v="남고"/>
        <s v="남긴다"/>
        <s v="남길"/>
        <s v="남녀"/>
        <s v="남는"/>
        <s v="남는게"/>
        <s v="남는다"/>
        <s v="남습니다"/>
        <s v="남아"/>
        <s v="남아있고"/>
        <s v="남아있다"/>
        <s v="남았다"/>
        <s v="남은"/>
        <s v="남을수"/>
        <s v="남자"/>
        <s v="남자배우"/>
        <s v="남자에게"/>
        <s v="남자친구"/>
        <s v="남주"/>
        <s v="남주는"/>
        <s v="남주를"/>
        <s v="남주와"/>
        <s v="내"/>
        <s v="내게"/>
        <s v="내내"/>
        <s v="내려야"/>
        <s v="내려오는"/>
        <s v="내면"/>
        <s v="내용"/>
        <s v="낸"/>
        <s v="낸다"/>
        <s v="냈다"/>
        <s v="냉혹한"/>
        <s v="너"/>
        <s v="너무"/>
        <s v="너무나"/>
        <s v="너무나도"/>
        <s v="널"/>
        <s v="넓은"/>
        <s v="넘어"/>
        <s v="넘어서"/>
        <s v="넘어서지"/>
        <s v="넘은"/>
        <s v="넘을"/>
        <s v="넘치는"/>
        <s v="넣어"/>
        <s v="네"/>
        <s v="네오"/>
        <s v="년"/>
        <s v="년후"/>
        <s v="노골"/>
        <s v="노력"/>
        <s v="노잼"/>
        <s v="노출"/>
        <s v="놀라운"/>
        <s v="놀랍다"/>
        <s v="놀랐다"/>
        <s v="놀아난"/>
        <s v="놈"/>
        <s v="놈이면"/>
        <s v="높게"/>
        <s v="높기에"/>
        <s v="높냐"/>
        <s v="높아"/>
        <s v="높아서"/>
        <s v="높지"/>
        <s v="놓고"/>
        <s v="놓는구나"/>
        <s v="놓아주는"/>
        <s v="놓치지"/>
        <s v="뇌리"/>
        <s v="누가"/>
        <s v="누구"/>
        <s v="누군가"/>
        <s v="눈"/>
        <s v="눈물"/>
        <s v="눈물나는"/>
        <s v="눈치"/>
        <s v="느껴져"/>
        <s v="느껴졌"/>
        <s v="느껴졌을까"/>
        <s v="느껴지고"/>
        <s v="느껴지는"/>
        <s v="느꼈다"/>
        <s v="느꼈습니다"/>
        <s v="느끼게"/>
        <s v="느끼고"/>
        <s v="느끼는"/>
        <s v="느끼며"/>
        <s v="느낀"/>
        <s v="느낀거"/>
        <s v="느낀다"/>
        <s v="느낄"/>
        <s v="느낄수"/>
        <s v="느낌"/>
        <s v="느닷없이"/>
        <s v="느무"/>
        <s v="는"/>
        <s v="는걸"/>
        <s v="는데"/>
        <s v="늘"/>
        <s v="늦게"/>
        <s v="니"/>
        <s v="니까"/>
        <s v="님"/>
        <s v="다"/>
        <s v="다가가겠죠"/>
        <s v="다가갈수있고"/>
        <s v="다가온"/>
        <s v="다가왔다"/>
        <s v="다나"/>
        <s v="다녀와서"/>
        <s v="다니"/>
        <s v="다니는"/>
        <s v="다니는구나"/>
        <s v="다니다가"/>
        <s v="다다랐을"/>
        <s v="다대"/>
        <s v="다르게"/>
        <s v="다르네"/>
        <s v="다르다"/>
        <s v="다른"/>
        <s v="다를"/>
        <s v="다름을"/>
        <s v="다리"/>
        <s v="다만"/>
        <s v="다시"/>
        <s v="다시금"/>
        <s v="다시는"/>
        <s v="다정해서"/>
        <s v="다지니"/>
        <s v="다짐"/>
        <s v="다츠"/>
        <s v="다큐멘터리"/>
        <s v="다해"/>
        <s v="다행"/>
        <s v="단"/>
        <s v="단순"/>
        <s v="단순한"/>
        <s v="단순히"/>
        <s v="단어"/>
        <s v="단지"/>
        <s v="닫는다"/>
        <s v="달뜬"/>
        <s v="달라"/>
        <s v="달라지는"/>
        <s v="달라지지"/>
        <s v="달라진다"/>
        <s v="달라질"/>
        <s v="달랐다"/>
        <s v="달렸다는것이다"/>
        <s v="달리는"/>
        <s v="달아난"/>
        <s v="달후"/>
        <s v="닮아있다"/>
        <s v="닮았"/>
        <s v="닮았다"/>
        <s v="담"/>
        <s v="담겨있다"/>
        <s v="담긴"/>
        <s v="담담하게"/>
        <s v="담담한"/>
        <s v="담담함을"/>
        <s v="담담함이"/>
        <s v="담담해서"/>
        <s v="담담히"/>
        <s v="담백하게"/>
        <s v="담백하고"/>
        <s v="담백하다"/>
        <s v="담백한"/>
        <s v="담아"/>
        <s v="담아내기"/>
        <s v="닷"/>
        <s v="당당함과"/>
        <s v="당당히"/>
        <s v="당시"/>
        <s v="당신"/>
        <s v="당연하게"/>
        <s v="당연한것이거늘"/>
        <s v="당연히"/>
        <s v="당할까봐"/>
        <s v="당황"/>
        <s v="닿고"/>
        <s v="닿는다"/>
        <s v="닿았다"/>
        <s v="닿았었던"/>
        <s v="대"/>
        <s v="대가"/>
        <s v="대단하네요"/>
        <s v="대단했고"/>
        <s v="대담하게"/>
        <s v="대부분"/>
        <s v="대사"/>
        <s v="대사도"/>
        <s v="대였네요"/>
        <s v="대의"/>
        <s v="대체"/>
        <s v="대하"/>
        <s v="대하였기에"/>
        <s v="대학생"/>
        <s v="대한"/>
        <s v="대해"/>
        <s v="댓글"/>
        <s v="더"/>
        <s v="더불어"/>
        <s v="더욱"/>
        <s v="더욱더"/>
        <s v="던지고"/>
        <s v="던지며"/>
        <s v="덜"/>
        <s v="덜자란"/>
        <s v="덤덤"/>
        <s v="덤덤하게"/>
        <s v="덤덤한듯"/>
        <s v="덤덤함이"/>
        <s v="덤덤히"/>
        <s v="덧"/>
        <s v="덩"/>
        <s v="데"/>
        <s v="데이"/>
        <s v="도"/>
        <s v="도대체"/>
        <s v="도망"/>
        <s v="도망갈줄"/>
        <s v="도망쳐"/>
        <s v="도망쳤다라는"/>
        <s v="도망치"/>
        <s v="도망치게"/>
        <s v="도망치느라"/>
        <s v="도망치지"/>
        <s v="도망친"/>
        <s v="도망칠수"/>
        <s v="도망칠수있었던"/>
        <s v="도와준"/>
        <s v="도입"/>
        <s v="도중"/>
        <s v="독고"/>
        <s v="독백"/>
        <s v="독보"/>
        <s v="독특한"/>
        <s v="돋을"/>
        <s v="돌"/>
        <s v="돌려도"/>
        <s v="돌볼수"/>
        <s v="돌아가게"/>
        <s v="돌아가기"/>
        <s v="돌아가셨다고"/>
        <s v="돌아가시자마자"/>
        <s v="돌아가지"/>
        <s v="돌아갈"/>
        <s v="돌아갈수"/>
        <s v="돌아서는"/>
        <s v="돌아와"/>
        <s v="돌이켜"/>
        <s v="동"/>
        <s v="동시"/>
        <s v="동안"/>
        <s v="동의"/>
        <s v="동정"/>
        <s v="돼"/>
        <s v="됐을"/>
        <s v="되"/>
        <s v="되겠지"/>
        <s v="되고"/>
        <s v="되네요"/>
        <s v="되는"/>
        <s v="되는데"/>
        <s v="되더라"/>
        <s v="되더라도"/>
        <s v="되면"/>
        <s v="되서"/>
        <s v="되서도"/>
        <s v="되어"/>
        <s v="되어서"/>
        <s v="되어주었지만"/>
        <s v="되었다"/>
        <s v="되지"/>
        <s v="된"/>
        <s v="된건"/>
        <s v="된게"/>
        <s v="된다"/>
        <s v="된듯"/>
        <s v="될"/>
        <s v="될것이다"/>
        <s v="될까"/>
        <s v="됨"/>
        <s v="됩니다"/>
        <s v="두"/>
        <s v="두고"/>
        <s v="두고두고"/>
        <s v="두려움"/>
        <s v="두렵지"/>
        <s v="두번째"/>
        <s v="두자"/>
        <s v="둘"/>
        <s v="뒤"/>
        <s v="뒤통수"/>
        <s v="뒷"/>
        <s v="뒷모습"/>
        <s v="뒹굴"/>
        <s v="드"/>
        <s v="드냐"/>
        <s v="드는"/>
        <s v="드는데"/>
        <s v="드라마"/>
        <s v="드러내는"/>
        <s v="드러낸"/>
        <s v="든다"/>
        <s v="듣게"/>
        <s v="들"/>
        <s v="들고"/>
        <s v="들면서"/>
        <s v="들어"/>
        <s v="들어오는"/>
        <s v="들었다"/>
        <s v="들으며"/>
        <s v="들지"/>
        <s v="듬"/>
        <s v="듯"/>
        <s v="등"/>
        <s v="등록"/>
        <s v="등장"/>
        <s v="디아"/>
        <s v="디테일함"/>
        <s v="따뜻하게"/>
        <s v="따뜻한"/>
        <s v="따라"/>
        <s v="따르지"/>
        <s v="따름"/>
        <s v="따지지"/>
        <s v="딱"/>
        <s v="때"/>
        <s v="때문"/>
        <s v="땐"/>
        <s v="떠"/>
        <s v="떠나"/>
        <s v="떠나는"/>
        <s v="떠나야"/>
        <s v="떠나지"/>
        <s v="떠난"/>
        <s v="떠난다는"/>
        <s v="떠날"/>
        <s v="떠날거라"/>
        <s v="떠났고"/>
        <s v="떠났다"/>
        <s v="떠났지만"/>
        <s v="떠오르게"/>
        <s v="떠오르고"/>
        <s v="떠오른"/>
        <s v="떠오른다"/>
        <s v="떠올려졌다"/>
        <s v="떠올리게"/>
        <s v="떠올릴"/>
        <s v="떨어지는"/>
        <s v="또"/>
        <s v="또봄"/>
        <s v="또한"/>
        <s v="똑같은"/>
        <s v="똑같이"/>
        <s v="똑같지만"/>
        <s v="똑바로"/>
        <s v="뛰어"/>
        <s v="뜨거운"/>
        <s v="뜨겁"/>
        <s v="뜨겁고"/>
        <s v="뜨겁던"/>
        <s v="뜻대로"/>
        <s v="라"/>
        <s v="라고"/>
        <s v="라기"/>
        <s v="라는"/>
        <s v="라니"/>
        <s v="라도"/>
        <s v="라면"/>
        <s v="라서"/>
        <s v="라스트"/>
        <s v="라이"/>
        <s v="라임"/>
        <s v="란"/>
        <s v="랄"/>
        <s v="랑"/>
        <s v="랩"/>
        <s v="러브레터"/>
        <s v="러브스토리"/>
        <s v="렀"/>
        <s v="렁"/>
        <s v="력"/>
        <s v="로"/>
        <s v="로는"/>
        <s v="로맨스영화"/>
        <s v="로서"/>
        <s v="로움"/>
        <s v="롭고"/>
        <s v="를"/>
        <s v="리가"/>
        <s v="리도"/>
        <s v="리얼리티"/>
        <s v="리터"/>
        <s v="마"/>
        <s v="마냥"/>
        <s v="마다"/>
        <s v="마라는거"/>
        <s v="마련"/>
        <s v="마부"/>
        <s v="마음"/>
        <s v="마음속"/>
        <s v="마주"/>
        <s v="마주치는"/>
        <s v="마지막"/>
        <s v="마지막여행"/>
        <s v="마찬가지"/>
        <s v="마쳤다"/>
        <s v="마치"/>
        <s v="마칠"/>
        <s v="막나오더라"/>
        <s v="만"/>
        <s v="만나"/>
        <s v="만나고"/>
        <s v="만나기도"/>
        <s v="만나는"/>
        <s v="만나는거"/>
        <s v="만나는걸"/>
        <s v="만나던"/>
        <s v="만나도"/>
        <s v="만나러"/>
        <s v="만날"/>
        <s v="만남"/>
        <s v="만남이었던가"/>
        <s v="만났다"/>
        <s v="만났지만"/>
        <s v="만드는"/>
        <s v="만든"/>
        <s v="만든다"/>
        <s v="만들어"/>
        <s v="만들어내지"/>
        <s v="만들어졌다"/>
        <s v="만들어주셔서"/>
        <s v="만들어주었다"/>
        <s v="만들어진"/>
        <s v="만에"/>
        <s v="만으로"/>
        <s v="만으로는"/>
        <s v="만으로도"/>
        <s v="만의"/>
        <s v="만이"/>
        <s v="만일"/>
        <s v="만점"/>
        <s v="만큼"/>
        <s v="만큼은"/>
        <s v="만큼의"/>
        <s v="만큼이나"/>
        <s v="많고"/>
        <s v="많다는"/>
        <s v="많았는지"/>
        <s v="많았다"/>
        <s v="많은"/>
        <s v="많은걸"/>
        <s v="많이"/>
        <s v="많지만"/>
        <s v="말"/>
        <s v="말미"/>
        <s v="말아야"/>
        <s v="말았으면"/>
        <s v="말투"/>
        <s v="맑아서"/>
        <s v="맘"/>
        <s v="맛"/>
        <s v="맛진"/>
        <s v="망쳤던"/>
        <s v="맞"/>
        <s v="맞긴한데"/>
        <s v="맞나요"/>
        <s v="맞은것"/>
        <s v="맞음"/>
        <s v="맞이"/>
        <s v="맞춰"/>
        <s v="매년"/>
        <s v="매력"/>
        <s v="매번"/>
        <s v="매사"/>
        <s v="매우"/>
        <s v="맥락"/>
        <s v="맨"/>
        <s v="맨첨"/>
        <s v="맴도"/>
        <s v="맺고"/>
        <s v="맺는"/>
        <s v="맺었지"/>
        <s v="맺지"/>
        <s v="머리"/>
        <s v="머릿속"/>
        <s v="먹"/>
        <s v="먹어주길"/>
        <s v="먹을수록"/>
        <s v="먹하게"/>
        <s v="먹하고"/>
        <s v="먹하네"/>
        <s v="먹하다"/>
        <s v="먹하지만"/>
        <s v="먹한"/>
        <s v="먹해"/>
        <s v="멋있다"/>
        <s v="멋졌다"/>
        <s v="멍하게"/>
        <s v="메세지"/>
        <s v="멜로영화"/>
        <s v="며"/>
        <s v="면"/>
        <s v="면도"/>
        <s v="면서"/>
        <s v="명"/>
        <s v="명대사"/>
        <s v="명불허전"/>
        <s v="명의"/>
        <s v="명일"/>
        <s v="명작"/>
        <s v="명확하게"/>
        <s v="몇"/>
        <s v="몇몇"/>
        <s v="몇번"/>
        <s v="모"/>
        <s v="모두"/>
        <s v="모든"/>
        <s v="모르게"/>
        <s v="모르겠고"/>
        <s v="모르겠네요"/>
        <s v="모르겠다"/>
        <s v="모르겠습니다"/>
        <s v="모르겠어"/>
        <s v="모르겠어요"/>
        <s v="모르고"/>
        <s v="모르는"/>
        <s v="모르니만"/>
        <s v="모르던"/>
        <s v="모른"/>
        <s v="모른다"/>
        <s v="모를수도"/>
        <s v="모습"/>
        <s v="목소리"/>
        <s v="목적지"/>
        <s v="몰두할수있다면"/>
        <s v="몰라도"/>
        <s v="몰랐던"/>
        <s v="몸"/>
        <s v="못"/>
        <s v="묘사"/>
        <s v="무"/>
        <s v="무감각"/>
        <s v="무겁게"/>
        <s v="무게"/>
        <s v="무너졌을거야"/>
        <s v="무분별"/>
        <s v="무서"/>
        <s v="무서운"/>
        <s v="무서움"/>
        <s v="무서워서"/>
        <s v="무섭고"/>
        <s v="무수"/>
        <s v="무슨"/>
        <s v="무심코"/>
        <s v="무언가"/>
        <s v="무엇"/>
        <s v="무조건"/>
        <s v="무지개"/>
        <s v="묵직하다"/>
        <s v="묵직해졌던"/>
        <s v="문득"/>
        <s v="문소리"/>
        <s v="문어"/>
        <s v="문화"/>
        <s v="묻는다면"/>
        <s v="묻어나지만"/>
        <s v="물고기"/>
        <s v="물들여"/>
        <s v="물론"/>
        <s v="물밀듯이"/>
        <s v="뭉클하게하는"/>
        <s v="뭐"/>
        <s v="뭐라고"/>
        <s v="뭔"/>
        <s v="뭔가"/>
        <s v="뭘"/>
        <s v="뮤"/>
        <s v="미래"/>
        <s v="미련"/>
        <s v="미묘한"/>
        <s v="미안함"/>
        <s v="미안함과"/>
        <s v="미안해"/>
        <s v="미었네"/>
        <s v="미움"/>
        <s v="미워할"/>
        <s v="미웠다"/>
        <s v="미지근하기도"/>
        <s v="미치도록"/>
        <s v="미친듯이"/>
        <s v="미칠듯"/>
        <s v="미화"/>
        <s v="믹스"/>
        <s v="민들레"/>
        <s v="믿고"/>
        <s v="밀려오는"/>
        <s v="밀려온다"/>
        <s v="밉다"/>
        <s v="밑"/>
        <s v="바"/>
        <s v="바깥"/>
        <s v="바꾸면서"/>
        <s v="바꿀수있다"/>
        <s v="바꿔"/>
        <s v="바뀌듯"/>
        <s v="바뀌지"/>
        <s v="바다"/>
        <s v="바라던"/>
        <s v="바라보며"/>
        <s v="바라보았다고"/>
        <s v="바라본"/>
        <s v="바라볼"/>
        <s v="바람"/>
        <s v="바람둥이"/>
        <s v="바람이었지만"/>
        <s v="바랫"/>
        <s v="바보"/>
        <s v="바쁜"/>
        <s v="바이블"/>
        <s v="박수"/>
        <s v="박혔지만"/>
        <s v="박히던지"/>
        <s v="밖"/>
        <s v="밖에"/>
        <s v="반"/>
        <s v="반가웠어"/>
        <s v="반복"/>
        <s v="반증"/>
        <s v="반찬"/>
        <s v="반해"/>
        <s v="받아들였다"/>
        <s v="받아들이는게"/>
        <s v="받은"/>
        <s v="발"/>
        <s v="발랄하고"/>
        <s v="발짝"/>
        <s v="밝고"/>
        <s v="밝히는"/>
        <s v="밟아"/>
        <s v="밤"/>
        <s v="밤잠"/>
        <s v="밥"/>
        <s v="방"/>
        <s v="방금"/>
        <s v="방법"/>
        <s v="방안"/>
        <s v="방탕하게"/>
        <s v="방황"/>
        <s v="배경"/>
        <s v="배고플"/>
        <s v="배신"/>
        <s v="배우"/>
        <s v="배우게"/>
        <s v="배운"/>
        <s v="배울"/>
        <s v="배워라"/>
        <s v="배워야"/>
        <s v="백"/>
        <s v="버거운"/>
        <s v="버렸네요"/>
        <s v="버렸다"/>
        <s v="버렸었다"/>
        <s v="버리"/>
        <s v="버린"/>
        <s v="버린다"/>
        <s v="버릴"/>
        <s v="버티"/>
        <s v="번"/>
        <s v="번은"/>
        <s v="번째"/>
        <s v="벌레"/>
        <s v="법"/>
        <s v="법도"/>
        <s v="벗어나고자"/>
        <s v="벗어났습니다"/>
        <s v="베가"/>
        <s v="베드씬"/>
        <s v="베스트"/>
        <s v="벽"/>
        <s v="벽앞"/>
        <s v="변"/>
        <s v="변명"/>
        <s v="변심"/>
        <s v="변질"/>
        <s v="변태"/>
        <s v="변하고"/>
        <s v="변하잖아요"/>
        <s v="변하지"/>
        <s v="변해"/>
        <s v="변화"/>
        <s v="별"/>
        <s v="별로"/>
        <s v="보게"/>
        <s v="보게되"/>
        <s v="보고"/>
        <s v="보고나면"/>
        <s v="보고나서"/>
        <s v="보고싶네요"/>
        <s v="보고싶다고"/>
        <s v="보고싶었던"/>
        <s v="보고싶은"/>
        <s v="보고싶을"/>
        <s v="보고있으면"/>
        <s v="보곤"/>
        <s v="보기"/>
        <s v="보길"/>
        <s v="보내나"/>
        <s v="보내는"/>
        <s v="보내주고"/>
        <s v="보냅니다"/>
        <s v="보냈다"/>
        <s v="보냈지만"/>
        <s v="보네요"/>
        <s v="보는"/>
        <s v="보니"/>
        <s v="보다"/>
        <s v="보다는"/>
        <s v="보던"/>
        <s v="보듯"/>
        <s v="보라"/>
        <s v="보러"/>
        <s v="보며"/>
        <s v="보면"/>
        <s v="보면서"/>
        <s v="보면안다"/>
        <s v="보살핀다는"/>
        <s v="보시"/>
        <s v="보았"/>
        <s v="보았고"/>
        <s v="보았는데"/>
        <s v="보았다"/>
        <s v="보았다면"/>
        <s v="보았던"/>
        <s v="보았을"/>
        <s v="보았지만"/>
        <s v="보여"/>
        <s v="보여주기도"/>
        <s v="보여주는거"/>
        <s v="보여주며"/>
        <s v="보여주므로"/>
        <s v="보여준"/>
        <s v="보여준거였습니다"/>
        <s v="보여준다"/>
        <s v="보였다"/>
        <s v="보이는"/>
        <s v="보이질"/>
        <s v="보인다"/>
        <s v="보일수있지만"/>
        <s v="보지"/>
        <s v="보통"/>
        <s v="보편"/>
        <s v="복받쳐"/>
        <s v="복잡"/>
        <s v="본"/>
        <s v="본가"/>
        <s v="본것인지"/>
        <s v="본다"/>
        <s v="본다는것"/>
        <s v="본다면"/>
        <s v="본자"/>
        <s v="볼"/>
        <s v="볼때"/>
        <s v="볼떄"/>
        <s v="볼줄"/>
        <s v="봉지"/>
        <s v="봐"/>
        <s v="봐도"/>
        <s v="봐라"/>
        <s v="봐서"/>
        <s v="봐야"/>
        <s v="봐야지"/>
        <s v="봐야하"/>
        <s v="봣엇다"/>
        <s v="봤는데"/>
        <s v="봤다"/>
        <s v="봤다가"/>
        <s v="봤습니다"/>
        <s v="봤았어요"/>
        <s v="봤어야"/>
        <s v="봤어요"/>
        <s v="봤어욤"/>
        <s v="봤었던"/>
        <s v="봤으나"/>
        <s v="봤을"/>
        <s v="봤을까"/>
        <s v="봤지만"/>
        <s v="부"/>
        <s v="부가"/>
        <s v="부끄러운"/>
        <s v="부끄러웠다"/>
        <s v="부끄럼"/>
        <s v="부끄럽"/>
        <s v="부담"/>
        <s v="부딪혀"/>
        <s v="부러우면서도"/>
        <s v="부러웠다"/>
        <s v="부럽습니다"/>
        <s v="부르는"/>
        <s v="부모님"/>
        <s v="부부"/>
        <s v="부분"/>
        <s v="부정"/>
        <s v="부족하네요"/>
        <s v="부족하다"/>
        <s v="부족한"/>
        <s v="부터"/>
        <s v="분"/>
        <s v="분들"/>
        <s v="분리"/>
        <s v="분명한"/>
        <s v="분명히"/>
        <s v="분위기"/>
        <s v="불가"/>
        <s v="불구"/>
        <s v="불량품"/>
        <s v="불로"/>
        <s v="불리"/>
        <s v="불문"/>
        <s v="불쌍한"/>
        <s v="불쌍해서"/>
        <s v="불어야만"/>
        <s v="불쾌했으며"/>
        <s v="불타"/>
        <s v="불편하고"/>
        <s v="불평"/>
        <s v="불행할꺼란"/>
        <s v="불현듯"/>
        <s v="붕"/>
        <s v="붕가붕가"/>
        <s v="붙여서"/>
        <s v="붙이는게"/>
        <s v="붙잡"/>
        <s v="붙잡기"/>
        <s v="붙잡지"/>
        <s v="블로그"/>
        <s v="비극"/>
        <s v="비록"/>
        <s v="비루함도"/>
        <s v="비슷하다는"/>
        <s v="비슷한"/>
        <s v="비일비재했죠"/>
        <s v="비장"/>
        <s v="비춰진게"/>
        <s v="비판"/>
        <s v="빈듯"/>
        <s v="빛"/>
        <s v="빠르게"/>
        <s v="빠지는게"/>
        <s v="빼면"/>
        <s v="뻔"/>
        <s v="뻔한"/>
        <s v="뻥튀기"/>
        <s v="뼘"/>
        <s v="뽑는지"/>
        <s v="뿌리"/>
        <s v="뿐"/>
        <s v="사"/>
        <s v="사강"/>
        <s v="사건"/>
        <s v="사귀고"/>
        <s v="사귀고있는"/>
        <s v="사그라들고"/>
        <s v="사는"/>
        <s v="사라진"/>
        <s v="사람"/>
        <s v="사람과"/>
        <s v="사랑"/>
        <s v="사랑스러운"/>
        <s v="사물"/>
        <s v="사신"/>
        <s v="사실"/>
        <s v="사이"/>
        <s v="사지"/>
        <s v="사진"/>
        <s v="사토시"/>
        <s v="사투리"/>
        <s v="사회"/>
        <s v="산다"/>
        <s v="산책"/>
        <s v="살"/>
        <s v="살것이다"/>
        <s v="살다가"/>
        <s v="살던"/>
        <s v="살면서"/>
        <s v="살수"/>
        <s v="살아가겠지"/>
        <s v="살아가고"/>
        <s v="살아가는"/>
        <s v="살아가면서"/>
        <s v="살아가야"/>
        <s v="살아가야하니까"/>
        <s v="살아갈"/>
        <s v="살아내는"/>
        <s v="살아온"/>
        <s v="살아왔다는"/>
        <s v="살아있"/>
        <s v="살아주길"/>
        <s v="살았다는것은"/>
        <s v="살자"/>
        <s v="삶"/>
        <s v="삼킨"/>
        <s v="상대"/>
        <s v="상대방"/>
        <s v="상반신"/>
        <s v="상속"/>
        <s v="상실"/>
        <s v="상처"/>
        <s v="상치"/>
        <s v="상큼"/>
        <s v="상한"/>
        <s v="상황"/>
        <s v="새"/>
        <s v="새끼"/>
        <s v="새드앤딩"/>
        <s v="새로운"/>
        <s v="새로운것에"/>
        <s v="새로이"/>
        <s v="새롭네요"/>
        <s v="새롭다"/>
        <s v="새벽"/>
        <s v="새살"/>
        <s v="색"/>
        <s v="색감"/>
        <s v="색안경"/>
        <s v="생"/>
        <s v="생각"/>
        <s v="생각나게"/>
        <s v="생각나네"/>
        <s v="생각나는"/>
        <s v="생각나더라"/>
        <s v="생각나서"/>
        <s v="생각난다"/>
        <s v="생기"/>
        <s v="생애"/>
        <s v="서"/>
        <s v="서글펐다"/>
        <s v="서다"/>
        <s v="서도"/>
        <s v="서로"/>
        <s v="서야"/>
        <s v="서툴러서"/>
        <s v="선"/>
        <s v="선물"/>
        <s v="선택"/>
        <s v="설경구"/>
        <s v="설명"/>
        <s v="설익은"/>
        <s v="설치"/>
        <s v="성"/>
        <s v="성숙한"/>
        <s v="성숙해가는"/>
        <s v="성숙해질"/>
        <s v="성장"/>
        <s v="성장한"/>
        <s v="성장했겠지"/>
        <s v="성장했다"/>
        <s v="성장했다는"/>
        <s v="성적"/>
        <s v="성추행"/>
        <s v="세"/>
        <s v="세네"/>
        <s v="세라"/>
        <s v="세번"/>
        <s v="세상"/>
        <s v="세익스피어"/>
        <s v="세지"/>
        <s v="세포"/>
        <s v="섹스"/>
        <s v="센"/>
        <s v="셈"/>
        <s v="셋"/>
        <s v="소"/>
        <s v="소개"/>
        <s v="소름"/>
        <s v="소리"/>
        <s v="소모"/>
        <s v="소설"/>
        <s v="소재"/>
        <s v="소중한"/>
        <s v="속"/>
        <s v="속도"/>
        <s v="손"/>
        <s v="손가락"/>
        <s v="손가락질"/>
        <s v="솔직하게"/>
        <s v="솔직하기만"/>
        <s v="솔직한"/>
        <s v="솔직함은"/>
        <s v="솔직했던"/>
        <s v="솔직했으니까"/>
        <s v="솔직히"/>
        <s v="수"/>
        <s v="수가"/>
        <s v="수년"/>
        <s v="수도"/>
        <s v="수리"/>
        <s v="수많은"/>
        <s v="수식어"/>
        <s v="수작"/>
        <s v="수족관"/>
        <s v="수준"/>
        <s v="순"/>
        <s v="순간"/>
        <s v="순수하게"/>
        <s v="순수하므로"/>
        <s v="순수했기에"/>
        <s v="순수했을지언정"/>
        <s v="숭고하거나"/>
        <s v="쉬방"/>
        <s v="쉬운"/>
        <s v="쉽게"/>
        <s v="쉽고"/>
        <s v="쉽지가"/>
        <s v="스러"/>
        <s v="스러웠다"/>
        <s v="스며들어"/>
        <s v="스무살"/>
        <s v="스물"/>
        <s v="스스로"/>
        <s v="스웨터"/>
        <s v="스쳐"/>
        <s v="스크"/>
        <s v="스토리"/>
        <s v="스포일러"/>
        <s v="슬퍼도"/>
        <s v="슬퍼서"/>
        <s v="슬펐던"/>
        <s v="슬펐음"/>
        <s v="슬프고"/>
        <s v="슬프다"/>
        <s v="슬프지만"/>
        <s v="슬픈"/>
        <s v="슬플"/>
        <s v="슬플테지만"/>
        <s v="슬픔"/>
        <s v="습습니"/>
        <s v="습작"/>
        <s v="시"/>
        <s v="시각"/>
        <s v="시간"/>
        <s v="시기"/>
        <s v="시대"/>
        <s v="시리"/>
        <s v="시리도록"/>
        <s v="시선"/>
        <s v="시인"/>
        <s v="시작"/>
        <s v="시절"/>
        <s v="시켜주지"/>
        <s v="시켰다"/>
        <s v="시키지"/>
        <s v="시킨다"/>
        <s v="식"/>
        <s v="식사"/>
        <s v="식품"/>
        <s v="신경"/>
        <s v="신분"/>
        <s v="신은"/>
        <s v="신파극"/>
        <s v="실감"/>
        <s v="실망"/>
        <s v="실망할"/>
        <s v="실속"/>
        <s v="실적"/>
        <s v="싫다"/>
        <s v="싫다는"/>
        <s v="싫어"/>
        <s v="싫었다"/>
        <s v="심"/>
        <s v="심정"/>
        <s v="심한데"/>
        <s v="심해"/>
        <s v="싶"/>
        <s v="싶다"/>
        <s v="싶도록"/>
        <s v="싶어"/>
        <s v="싶어지는"/>
        <s v="싶었는데"/>
        <s v="싶었다"/>
        <s v="싶었던"/>
        <s v="싶은"/>
        <s v="싶지"/>
        <s v="쌓았단"/>
        <s v="쓰고"/>
        <s v="쓰나"/>
        <s v="쓰디"/>
        <s v="쓰러질"/>
        <s v="쓰레기"/>
        <s v="쓰리고"/>
        <s v="쓰여"/>
        <s v="쓴"/>
        <s v="쓸데없이"/>
        <s v="쓸수있는"/>
        <s v="쓸쓸하지만"/>
        <s v="씁쓸하다"/>
        <s v="씁쓸한"/>
        <s v="씁쓸할만큼"/>
        <s v="씨"/>
        <s v="씩씩하게"/>
        <s v="씩씩하고"/>
        <s v="씩씩히"/>
        <s v="씬"/>
        <s v="씹스"/>
        <s v="아"/>
        <s v="아는게"/>
        <s v="아니"/>
        <s v="아니길"/>
        <s v="아니니까"/>
        <s v="아니다"/>
        <s v="아니더라"/>
        <s v="아니라"/>
        <s v="아니라서"/>
        <s v="아니면"/>
        <s v="아니었"/>
        <s v="아니었고"/>
        <s v="아니었다"/>
        <s v="아니었던"/>
        <s v="아니여도"/>
        <s v="아니였다는것을"/>
        <s v="아니였음"/>
        <s v="아니지"/>
        <s v="아닌"/>
        <s v="아닌가"/>
        <s v="아닌듯"/>
        <s v="아닐까"/>
        <s v="아동"/>
        <s v="아두"/>
        <s v="아들"/>
        <s v="아려"/>
        <s v="아려오곤"/>
        <s v="아련하고"/>
        <s v="아련해"/>
        <s v="아름다운"/>
        <s v="아름다울수있다"/>
        <s v="아름다워"/>
        <s v="아름다워라"/>
        <s v="아름다워서"/>
        <s v="아름다웠다"/>
        <s v="아름답게"/>
        <s v="아름답고"/>
        <s v="아름답다"/>
        <s v="아름답지만"/>
        <s v="아리"/>
        <s v="아리는"/>
        <s v="아린지"/>
        <s v="아마"/>
        <s v="아무"/>
        <s v="아무런"/>
        <s v="아무렇게"/>
        <s v="아무렇지"/>
        <s v="아무렇지도"/>
        <s v="아무리"/>
        <s v="아쉬울"/>
        <s v="아쉬움"/>
        <s v="아쉽고"/>
        <s v="아쉽다"/>
        <s v="아쉽지만"/>
        <s v="아아"/>
        <s v="아이"/>
        <s v="아저씨"/>
        <s v="아주"/>
        <s v="아직"/>
        <s v="아직도"/>
        <s v="아차"/>
        <s v="아침"/>
        <s v="아파하고"/>
        <s v="아팠다"/>
        <s v="아팠어요"/>
        <s v="아프고"/>
        <s v="아프다"/>
        <s v="아프다는"/>
        <s v="아프던지"/>
        <s v="아프지만"/>
        <s v="아픈"/>
        <s v="아픈것으로"/>
        <s v="아플"/>
        <s v="아픔"/>
        <s v="아픕니다"/>
        <s v="악"/>
        <s v="악어"/>
        <s v="안"/>
        <s v="안겨주었다"/>
        <s v="안길"/>
        <s v="안되는"/>
        <s v="안되면서도"/>
        <s v="안되서"/>
        <s v="안보"/>
        <s v="안심"/>
        <s v="안아주고"/>
        <s v="안줄려는"/>
        <s v="안타까웠습니다"/>
        <s v="안타깝다"/>
        <s v="앉아"/>
        <s v="않겠다"/>
        <s v="않겠지"/>
        <s v="않고"/>
        <s v="않기로"/>
        <s v="않기를"/>
        <s v="않네"/>
        <s v="않는"/>
        <s v="않는건"/>
        <s v="않는다"/>
        <s v="않는다고"/>
        <s v="않다"/>
        <s v="않다가도"/>
        <s v="않다는"/>
        <s v="않아"/>
        <s v="않아서"/>
        <s v="않았겠지"/>
        <s v="않았나"/>
        <s v="않았나라는"/>
        <s v="않았다"/>
        <s v="않았다는"/>
        <s v="않았던"/>
        <s v="않았었는데"/>
        <s v="않았으면"/>
        <s v="않았을"/>
        <s v="않았음에도"/>
        <s v="않으며"/>
        <s v="않은"/>
        <s v="않은가"/>
        <s v="않은듯"/>
        <s v="않을"/>
        <s v="않을거라는"/>
        <s v="않을거야"/>
        <s v="않을까"/>
        <s v="않을수도"/>
        <s v="않지만"/>
        <s v="알"/>
        <s v="알겠다"/>
        <s v="알겠어요"/>
        <s v="알고있고"/>
        <s v="알고있어도"/>
        <s v="알고있었다"/>
        <s v="알기에"/>
        <s v="알려"/>
        <s v="알려주는"/>
        <s v="알수록"/>
        <s v="알수있는"/>
        <s v="알수있을것"/>
        <s v="알아야지"/>
        <s v="알앗기"/>
        <s v="알았는데"/>
        <s v="알았다"/>
        <s v="알았다는건"/>
        <s v="알았을까"/>
        <s v="알콩달콩"/>
        <s v="압"/>
        <s v="았"/>
        <s v="앞"/>
        <s v="애"/>
        <s v="애드리브"/>
        <s v="애드립"/>
        <s v="애인"/>
        <s v="애절하고"/>
        <s v="애처"/>
        <s v="애초"/>
        <s v="야"/>
        <s v="야말로"/>
        <s v="야한거"/>
        <s v="야할"/>
        <s v="야함"/>
        <s v="야했니"/>
        <s v="약"/>
        <s v="약간"/>
        <s v="약속"/>
        <s v="약점"/>
        <s v="양다리"/>
        <s v="얘"/>
        <s v="얘기"/>
        <s v="어"/>
        <s v="어느"/>
        <s v="어둠"/>
        <s v="어둡고"/>
        <s v="어디"/>
        <s v="어디서"/>
        <s v="어딘가"/>
        <s v="어떠한"/>
        <s v="어떤"/>
        <s v="어떻게"/>
        <s v="어려운"/>
        <s v="어렵다"/>
        <s v="어렸을"/>
        <s v="어른"/>
        <s v="어리었다"/>
        <s v="어린"/>
        <s v="어릴"/>
        <s v="어보"/>
        <s v="어서"/>
        <s v="어설픈"/>
        <s v="어제"/>
        <s v="어쨌든"/>
        <s v="어쩌면"/>
        <s v="어쩔"/>
        <s v="어쩜"/>
        <s v="어찌"/>
        <s v="어찌나"/>
        <s v="억지로"/>
        <s v="언"/>
        <s v="언제"/>
        <s v="언제나"/>
        <s v="언젠가"/>
        <s v="얼굴"/>
        <s v="얼마나"/>
        <s v="얽매"/>
        <s v="엄마"/>
        <s v="없"/>
        <s v="없게"/>
        <s v="없겠지만"/>
        <s v="없고"/>
        <s v="없기"/>
        <s v="없네"/>
        <s v="없네요"/>
        <s v="없는"/>
        <s v="없는것을"/>
        <s v="없는게"/>
        <s v="없다"/>
        <s v="없다고"/>
        <s v="없다는"/>
        <s v="없던"/>
        <s v="없애"/>
        <s v="없어"/>
        <s v="없었고"/>
        <s v="없었다"/>
        <s v="없었다는"/>
        <s v="없었던"/>
        <s v="없었으면"/>
        <s v="없었을거야"/>
        <s v="없을"/>
        <s v="없을것"/>
        <s v="없이"/>
        <s v="없이도"/>
        <s v="없지"/>
        <s v="었다"/>
        <s v="에"/>
        <s v="에게"/>
        <s v="에게나"/>
        <s v="에게도"/>
        <s v="에겐"/>
        <s v="에그"/>
        <s v="에너지"/>
        <s v="에는"/>
        <s v="에도"/>
        <s v="에서"/>
        <s v="에서는"/>
        <s v="에서도"/>
        <s v="에서부터"/>
        <s v="에서의"/>
        <s v="에야"/>
        <s v="엔"/>
        <s v="엔딩"/>
        <s v="엔딩크레딧"/>
        <s v="여"/>
        <s v="여기"/>
        <s v="여기저기"/>
        <s v="여느"/>
        <s v="여러"/>
        <s v="여러가지"/>
        <s v="여서"/>
        <s v="여성"/>
        <s v="여신"/>
        <s v="여실히"/>
        <s v="여운"/>
        <s v="여인"/>
        <s v="여자"/>
        <s v="여자도"/>
        <s v="여자친구"/>
        <s v="여전하다"/>
        <s v="여전하지만"/>
        <s v="여전히"/>
        <s v="여정"/>
        <s v="여주"/>
        <s v="여친"/>
        <s v="여행"/>
        <s v="역겹네"/>
        <s v="역설"/>
        <s v="역시"/>
        <s v="연"/>
        <s v="연기"/>
        <s v="연기력"/>
        <s v="연락"/>
        <s v="연민"/>
        <s v="연애"/>
        <s v="연약함"/>
        <s v="연인"/>
        <s v="연출"/>
        <s v="열"/>
        <s v="열고"/>
        <s v="열렬히"/>
        <s v="열쇠"/>
        <s v="열심히"/>
        <s v="열어주었다"/>
        <s v="열정"/>
        <s v="였겠지만"/>
        <s v="였고"/>
        <s v="였기에"/>
        <s v="였나"/>
        <s v="였네"/>
        <s v="였는데"/>
        <s v="였다"/>
        <s v="였던"/>
        <s v="였습니다"/>
        <s v="였을까"/>
        <s v="였지만"/>
        <s v="영"/>
        <s v="영원하지"/>
        <s v="영원한"/>
        <s v="영원할"/>
        <s v="영원해야"/>
        <s v="영원했으면"/>
        <s v="영원히"/>
        <s v="영특"/>
        <s v="영화"/>
        <s v="영화계"/>
        <s v="영화관"/>
        <s v="영화로"/>
        <s v="영활"/>
        <s v="옆"/>
        <s v="예견"/>
        <s v="예닐곱"/>
        <s v="예뻤던"/>
        <s v="예쁘고"/>
        <s v="예쁘지만"/>
        <s v="예상"/>
        <s v="예전"/>
        <s v="옛날"/>
        <s v="오는"/>
        <s v="오는데"/>
        <s v="오늘"/>
        <s v="오래"/>
        <s v="오래도록"/>
        <s v="오래된"/>
        <s v="오랜"/>
        <s v="오랜지"/>
        <s v="오랫동안"/>
        <s v="오버"/>
        <s v="오아시스"/>
        <s v="오열"/>
        <s v="오였으면"/>
        <s v="오이"/>
        <s v="오토바이"/>
        <s v="오해"/>
        <s v="오히려"/>
        <s v="온"/>
        <s v="온다"/>
        <s v="온도"/>
        <s v="온전"/>
        <s v="올"/>
        <s v="올라"/>
        <s v="올라가는"/>
        <s v="올려"/>
        <s v="올리면"/>
        <s v="옵니다"/>
        <s v="옷"/>
        <s v="와"/>
        <s v="와나"/>
        <s v="와는"/>
        <s v="와도"/>
        <s v="와의"/>
        <s v="완벽하다"/>
        <s v="완벽한"/>
        <s v="완전히"/>
        <s v="왜"/>
        <s v="왜케"/>
        <s v="왠"/>
        <s v="왠지"/>
        <s v="외로운"/>
        <s v="외로움"/>
        <s v="외로워지지만"/>
        <s v="외로웠다는걸"/>
        <s v="외롭게"/>
        <s v="외롭지"/>
        <s v="요"/>
        <s v="요리"/>
        <s v="요즘"/>
        <s v="욕"/>
        <s v="욕구"/>
        <s v="욕심"/>
        <s v="욕정"/>
        <s v="용감히"/>
        <s v="용기"/>
        <s v="용이"/>
        <s v="우"/>
        <s v="우는"/>
        <s v="우는데"/>
        <s v="우려"/>
        <s v="우리"/>
        <s v="우리나라"/>
        <s v="우에노"/>
        <s v="우연히"/>
        <s v="우와"/>
        <s v="우울한"/>
        <s v="운"/>
        <s v="울"/>
        <s v="울고나면"/>
        <s v="울며"/>
        <s v="울면"/>
        <s v="울부짖던"/>
        <s v="울어"/>
        <s v="울어줘서"/>
        <s v="울엇다"/>
        <s v="울었네"/>
        <s v="울었다"/>
        <s v="울었을까"/>
        <s v="울음"/>
        <s v="울지마"/>
        <s v="울컥울컥"/>
        <s v="웃으면서"/>
        <s v="웃음"/>
        <s v="원"/>
        <s v="원래"/>
        <s v="원작"/>
        <s v="원했다"/>
        <s v="웠"/>
        <s v="위"/>
        <s v="위안"/>
        <s v="위해"/>
        <s v="유명해서"/>
        <s v="유모차"/>
        <s v="유별나지도"/>
        <s v="유의"/>
        <s v="유증"/>
        <s v="으"/>
        <s v="으로"/>
        <s v="으로는"/>
        <s v="으로서"/>
        <s v="으로써"/>
        <s v="으로의"/>
        <s v="으론"/>
        <s v="으아아"/>
        <s v="은"/>
        <s v="을"/>
        <s v="음"/>
        <s v="음악"/>
        <s v="응원"/>
        <s v="의"/>
        <s v="의미"/>
        <s v="의식"/>
        <s v="의심스럽다"/>
        <s v="의자"/>
        <s v="의지"/>
        <s v="이"/>
        <s v="이건"/>
        <s v="이고"/>
        <s v="이그리"/>
        <s v="이기"/>
        <s v="이기도"/>
        <s v="이나"/>
        <s v="이나고"/>
        <s v="이냐"/>
        <s v="이네"/>
        <s v="이니"/>
        <s v="이니까"/>
        <s v="이다"/>
        <s v="이든"/>
        <s v="이라"/>
        <s v="이라고"/>
        <s v="이라는"/>
        <s v="이라니"/>
        <s v="이라서"/>
        <s v="이란"/>
        <s v="이래서"/>
        <s v="이러케"/>
        <s v="이런"/>
        <s v="이럴줄"/>
        <s v="이럼"/>
        <s v="이렇게"/>
        <s v="이렇다"/>
        <s v="이루어질수"/>
        <s v="이루었다"/>
        <s v="이름"/>
        <s v="이만"/>
        <s v="이며"/>
        <s v="이면"/>
        <s v="이미"/>
        <s v="이별"/>
        <s v="이별여행"/>
        <s v="이보"/>
        <s v="이쁘고"/>
        <s v="이상"/>
        <s v="이상한"/>
        <s v="이상한거"/>
        <s v="이신"/>
        <s v="이야기"/>
        <s v="이어서"/>
        <s v="이어야"/>
        <s v="이어야만"/>
        <s v="이었"/>
        <s v="이었겠죠"/>
        <s v="이었고"/>
        <s v="이었다"/>
        <s v="이었다는걸"/>
        <s v="이었다는것을"/>
        <s v="이었던"/>
        <s v="이었을"/>
        <s v="이었을까"/>
        <s v="이었음"/>
        <s v="이영화"/>
        <s v="이용"/>
        <s v="이유"/>
        <s v="이유정"/>
        <s v="이자"/>
        <s v="이제"/>
        <s v="이제야"/>
        <s v="이지"/>
        <s v="이지만"/>
        <s v="이해"/>
        <s v="이후"/>
        <s v="익숙해져"/>
        <s v="익은"/>
        <s v="인"/>
        <s v="인가"/>
        <s v="인가요"/>
        <s v="인간"/>
        <s v="인간관계"/>
        <s v="인거"/>
        <s v="인권"/>
        <s v="인데"/>
        <s v="인듯"/>
        <s v="인물"/>
        <s v="인사"/>
        <s v="인상"/>
        <s v="인생"/>
        <s v="인스턴트"/>
        <s v="인정"/>
        <s v="인정받는다는"/>
        <s v="인지"/>
        <s v="인터넷"/>
        <s v="인트로"/>
        <s v="인해"/>
        <s v="일"/>
        <s v="일거라고"/>
        <s v="일까"/>
        <s v="일반"/>
        <s v="일반인"/>
        <s v="일방"/>
        <s v="일본"/>
        <s v="일부러"/>
        <s v="일상"/>
        <s v="일이"/>
        <s v="일지"/>
        <s v="읽었기"/>
        <s v="읽었다"/>
        <s v="임"/>
        <s v="임명"/>
        <s v="임팩트"/>
        <s v="입니다"/>
        <s v="입어도"/>
        <s v="입장"/>
        <s v="잇는"/>
        <s v="있"/>
        <s v="있게"/>
        <s v="있겠지"/>
        <s v="있고"/>
        <s v="있긴"/>
        <s v="있나요"/>
        <s v="있냐"/>
        <s v="있는"/>
        <s v="있는건"/>
        <s v="있는데"/>
        <s v="있다"/>
        <s v="있다고"/>
        <s v="있다는"/>
        <s v="있다는건"/>
        <s v="있다는게"/>
        <s v="있다라는"/>
        <s v="있다면"/>
        <s v="있댜"/>
        <s v="있던"/>
        <s v="있어"/>
        <s v="있었"/>
        <s v="있었고"/>
        <s v="있었나"/>
        <s v="있었는데"/>
        <s v="있었는지"/>
        <s v="있었다"/>
        <s v="있었던"/>
        <s v="있었을까"/>
        <s v="있었음"/>
        <s v="있었지만"/>
        <s v="있으면"/>
        <s v="있을"/>
        <s v="있을까"/>
        <s v="있을지언정"/>
        <s v="있음"/>
        <s v="있잖아"/>
        <s v="있지는"/>
        <s v="있지만"/>
        <s v="잊고"/>
        <s v="잊고있었던"/>
        <s v="잊지"/>
        <s v="잊지도"/>
        <s v="잊지못"/>
        <s v="잊혀진다"/>
        <s v="자"/>
        <s v="자고"/>
        <s v="자고다니며"/>
        <s v="자기"/>
        <s v="자기애"/>
        <s v="자꾸"/>
        <s v="자꾸자꾸"/>
        <s v="자내에"/>
        <s v="자동차"/>
        <s v="자른것"/>
        <s v="자를"/>
        <s v="자름"/>
        <s v="자리"/>
        <s v="자마자"/>
        <s v="자신"/>
        <s v="자신이었음"/>
        <s v="자연스러운"/>
        <s v="자연스레"/>
        <s v="자연인"/>
        <s v="자주"/>
        <s v="자체"/>
        <s v="작은"/>
        <s v="작품"/>
        <s v="잔"/>
        <s v="잔인하게"/>
        <s v="잔인한"/>
        <s v="잔인할"/>
        <s v="잔잔하고"/>
        <s v="잔잔하기만"/>
        <s v="잔잔하다"/>
        <s v="잔잔하며"/>
        <s v="잔잔한"/>
        <s v="잘"/>
        <s v="잘생겨서"/>
        <s v="잘알았던"/>
        <s v="잘지은"/>
        <s v="잠"/>
        <s v="잠들었었다"/>
        <s v="잠들지"/>
        <s v="잠시"/>
        <s v="장"/>
        <s v="장난"/>
        <s v="장난스럽고"/>
        <s v="장면"/>
        <s v="장벽"/>
        <s v="장애"/>
        <s v="장애우"/>
        <s v="장애인"/>
        <s v="재"/>
        <s v="재기"/>
        <s v="재미"/>
        <s v="재미없게"/>
        <s v="재미없어요"/>
        <s v="재미있게"/>
        <s v="재밌"/>
        <s v="재밌게"/>
        <s v="재밌는지"/>
        <s v="재밌다"/>
        <s v="재수없어"/>
        <s v="재회"/>
        <s v="쟤"/>
        <s v="저"/>
        <s v="저런"/>
        <s v="저려"/>
        <s v="저려오는"/>
        <s v="저절로"/>
        <s v="적"/>
        <s v="적기"/>
        <s v="적네요"/>
        <s v="적어도"/>
        <s v="적은"/>
        <s v="적이네요"/>
        <s v="적절히"/>
        <s v="전"/>
        <s v="전개"/>
        <s v="전남친"/>
        <s v="전달"/>
        <s v="전부"/>
        <s v="전여자친구"/>
        <s v="전율"/>
        <s v="전쯤"/>
        <s v="전체"/>
        <s v="전혀"/>
        <s v="절망"/>
        <s v="절절"/>
        <s v="젊은"/>
        <s v="점"/>
        <s v="점수"/>
        <s v="점점"/>
        <s v="정"/>
        <s v="정도"/>
        <s v="정론"/>
        <s v="정리"/>
        <s v="정말"/>
        <s v="정상"/>
        <s v="정상인"/>
        <s v="정선"/>
        <s v="정성"/>
        <s v="정이"/>
        <s v="정작"/>
        <s v="젖어"/>
        <s v="제"/>
        <s v="제대로"/>
        <s v="제목"/>
        <s v="제법"/>
        <s v="제일"/>
        <s v="젠"/>
        <s v="져"/>
        <s v="져요"/>
        <s v="졌다"/>
        <s v="조"/>
        <s v="조개"/>
        <s v="조건"/>
        <s v="조금"/>
        <s v="조미료"/>
        <s v="조용하고"/>
        <s v="조절"/>
        <s v="조제"/>
        <s v="조차"/>
        <s v="좀"/>
        <s v="종류"/>
        <s v="좋게만"/>
        <s v="좋겠다"/>
        <s v="좋겠어요"/>
        <s v="좋고"/>
        <s v="좋네요"/>
        <s v="좋다"/>
        <s v="좋아"/>
        <s v="좋아요"/>
        <s v="좋아지고"/>
        <s v="좋아지면서"/>
        <s v="좋아하기"/>
        <s v="좋아하는"/>
        <s v="좋아하던"/>
        <s v="좋아했던"/>
        <s v="좋았네요"/>
        <s v="좋았다"/>
        <s v="좋았습니다"/>
        <s v="좋았어요"/>
        <s v="좋았음"/>
        <s v="좋았지만"/>
        <s v="좋은"/>
        <s v="좋은지"/>
        <s v="죄책감"/>
        <s v="죠"/>
        <s v="주가"/>
        <s v="주고"/>
        <s v="주기도"/>
        <s v="주는"/>
        <s v="주는거죠"/>
        <s v="주는게"/>
        <s v="주리"/>
        <s v="주었다"/>
        <s v="주연"/>
        <s v="주옥"/>
        <s v="주의"/>
        <s v="주인공"/>
        <s v="주저앉아서"/>
        <s v="주접"/>
        <s v="주지"/>
        <s v="주행"/>
        <s v="죽음"/>
        <s v="죽이고싶네"/>
        <s v="준"/>
        <s v="줄"/>
        <s v="중"/>
        <s v="중간"/>
        <s v="중립"/>
        <s v="중요한것을"/>
        <s v="줬을"/>
        <s v="쥰"/>
        <s v="즉"/>
        <s v="즐기던"/>
        <s v="즐기며"/>
        <s v="즙"/>
        <s v="증거"/>
        <s v="증명"/>
        <s v="지"/>
        <s v="지극히"/>
        <s v="지금"/>
        <s v="지나"/>
        <s v="지나가고"/>
        <s v="지나가다가"/>
        <s v="지나가던"/>
        <s v="지나간"/>
        <s v="지나감"/>
        <s v="지나고"/>
        <s v="지나니"/>
        <s v="지나서야"/>
        <s v="지난"/>
        <s v="지났어도"/>
        <s v="지났음에도"/>
        <s v="지내"/>
        <s v="지내기"/>
        <s v="지낸다는"/>
        <s v="지낼수도"/>
        <s v="지는"/>
        <s v="지도"/>
        <s v="지독하게도"/>
        <s v="지독히"/>
        <s v="지독히도"/>
        <s v="지레"/>
        <s v="지루"/>
        <s v="지루하고"/>
        <s v="지루한"/>
        <s v="지루함"/>
        <s v="지루해"/>
        <s v="지루해도"/>
        <s v="지만"/>
        <s v="지속"/>
        <s v="지어"/>
        <s v="지영"/>
        <s v="지울"/>
        <s v="지을수"/>
        <s v="지점"/>
        <s v="지지"/>
        <s v="지쳐"/>
        <s v="지치는"/>
        <s v="지켜"/>
        <s v="지켜본"/>
        <s v="지키지"/>
        <s v="지향"/>
        <s v="직감"/>
        <s v="직후"/>
        <s v="진부하고"/>
        <s v="진솔한"/>
        <s v="진실되게"/>
        <s v="진실된"/>
        <s v="진실한"/>
        <s v="진심"/>
        <s v="진인"/>
        <s v="진정"/>
        <s v="진정한"/>
        <s v="진지하고"/>
        <s v="진짜"/>
        <s v="진한"/>
        <s v="질려서"/>
        <s v="질문"/>
        <s v="질줄도"/>
        <s v="질질"/>
        <s v="짐"/>
        <s v="짐작"/>
        <s v="집"/>
        <s v="집니다"/>
        <s v="집안"/>
        <s v="집착"/>
        <s v="짓"/>
        <s v="짓기엔"/>
        <s v="짙은"/>
        <s v="짜기"/>
        <s v="짜리"/>
        <s v="짜릿하게"/>
        <s v="짜아내고"/>
        <s v="짝"/>
        <s v="짝짝"/>
        <s v="짠하다"/>
        <s v="짠했지만"/>
        <s v="짧았더라구요"/>
        <s v="짱짱"/>
        <s v="째"/>
        <s v="쯤"/>
        <s v="찜찜"/>
        <s v="찝찝한"/>
        <s v="찝찝해"/>
        <s v="찡하게"/>
        <s v="찡해지는"/>
        <s v="찢는"/>
        <s v="찢어"/>
        <s v="차"/>
        <s v="차는"/>
        <s v="차라리"/>
        <s v="차별"/>
        <s v="차원"/>
        <s v="차이"/>
        <s v="차인줄"/>
        <s v="찬사"/>
        <s v="찬타"/>
        <s v="참"/>
        <s v="참을"/>
        <s v="창"/>
        <s v="찾게"/>
        <s v="찾아갈"/>
        <s v="찾아보게"/>
        <s v="찾아본"/>
        <s v="찾아오는"/>
        <s v="찾아오지"/>
        <s v="찾아온다"/>
        <s v="찾아와"/>
        <s v="찾아왔다가"/>
        <s v="찾을"/>
        <s v="찾지"/>
        <s v="채"/>
        <s v="채워주는"/>
        <s v="책"/>
        <s v="책임"/>
        <s v="책임감"/>
        <s v="책임져야"/>
        <s v="책임지는게"/>
        <s v="책임질"/>
        <s v="처럼"/>
        <s v="처음"/>
        <s v="처음처럼"/>
        <s v="척"/>
        <s v="천천히"/>
        <s v="첨으로"/>
        <s v="첫"/>
        <s v="청"/>
        <s v="청년"/>
        <s v="청불"/>
        <s v="청춘"/>
        <s v="쳐"/>
        <s v="쳐지는"/>
        <s v="초반"/>
        <s v="최고"/>
        <s v="최대"/>
        <s v="최선"/>
        <s v="최소"/>
        <s v="최악"/>
        <s v="추억"/>
        <s v="추천"/>
        <s v="축하"/>
        <s v="충분합니다"/>
        <s v="충분히"/>
        <s v="충실할"/>
        <s v="취향"/>
        <s v="츠"/>
        <s v="츠네오"/>
        <s v="츠미오"/>
        <s v="츠오네"/>
        <s v="측면"/>
        <s v="치"/>
        <s v="치고"/>
        <s v="치기"/>
        <s v="치즈루"/>
        <s v="친구"/>
        <s v="침착하게"/>
        <s v="카톡"/>
        <s v="캐롤"/>
        <s v="캐릭터"/>
        <s v="캡쳐"/>
        <s v="커뮤니티"/>
        <s v="커플"/>
        <s v="케"/>
        <s v="케릭"/>
        <s v="켠이"/>
        <s v="코끝"/>
        <s v="코드"/>
        <s v="코믹"/>
        <s v="쿨하게"/>
        <s v="쿨한"/>
        <s v="쿵"/>
        <s v="크레딧"/>
        <s v="큰"/>
        <s v="키"/>
        <s v="키사"/>
        <s v="키스"/>
        <s v="타고"/>
        <s v="타이밍"/>
        <s v="타이틀"/>
        <s v="타협"/>
        <s v="태어나서"/>
        <s v="태어난"/>
        <s v="택했다"/>
        <s v="터"/>
        <s v="터져"/>
        <s v="텅"/>
        <s v="텅빈"/>
        <s v="텐데"/>
        <s v="토록"/>
        <s v="토시"/>
        <s v="통"/>
        <s v="통수"/>
        <s v="통찰"/>
        <s v="통한"/>
        <s v="통해"/>
        <s v="투톱"/>
        <s v="특"/>
        <s v="특별하지도"/>
        <s v="특별한"/>
        <s v="특별해"/>
        <s v="특별했지만"/>
        <s v="특유"/>
        <s v="특히"/>
        <s v="튼"/>
        <s v="틀"/>
        <s v="틀어지기"/>
        <s v="파도"/>
        <s v="파장"/>
        <s v="판단"/>
        <s v="판타지"/>
        <s v="팬"/>
        <s v="펑펑"/>
        <s v="편견"/>
        <s v="편이"/>
        <s v="편협"/>
        <s v="폄하하지"/>
        <s v="평"/>
        <s v="평론가"/>
        <s v="평범하게"/>
        <s v="평범하고"/>
        <s v="평범하지도"/>
        <s v="평범한"/>
        <s v="평생"/>
        <s v="평이"/>
        <s v="평점"/>
        <s v="포기"/>
        <s v="포장"/>
        <s v="포함"/>
        <s v="표정"/>
        <s v="표현"/>
        <s v="풀어"/>
        <s v="풀어내다니"/>
        <s v="풀어내서"/>
        <s v="풀어놓은"/>
        <s v="피"/>
        <s v="피워서"/>
        <s v="피하"/>
        <s v="피해"/>
        <s v="필요없"/>
        <s v="필요없다"/>
        <s v="필요하기"/>
        <s v="필요한"/>
        <s v="필요했다"/>
        <s v="필요했었다"/>
        <s v="하"/>
        <s v="하게"/>
        <s v="하게하는"/>
        <s v="하겠다"/>
        <s v="하겠지"/>
        <s v="하고"/>
        <s v="하고도"/>
        <s v="하고싶게끔"/>
        <s v="하고싶다"/>
        <s v="하고있는"/>
        <s v="하고있었는데"/>
        <s v="하고자"/>
        <s v="하기"/>
        <s v="하기도"/>
        <s v="하기엔"/>
        <s v="하나"/>
        <s v="하나같이"/>
        <s v="하는"/>
        <s v="하는게"/>
        <s v="하는구나"/>
        <s v="하는듯"/>
        <s v="하는지"/>
        <s v="하늘"/>
        <s v="하니"/>
        <s v="하다"/>
        <s v="하다가"/>
        <s v="하던"/>
        <s v="하루"/>
        <s v="하며"/>
        <s v="하면"/>
        <s v="하면서"/>
        <s v="하면서도"/>
        <s v="하셨나"/>
        <s v="하시고"/>
        <s v="하시는지"/>
        <s v="하여금"/>
        <s v="하염없이"/>
        <s v="하자"/>
        <s v="하지"/>
        <s v="하지만"/>
        <s v="하진"/>
        <s v="학교"/>
        <s v="한"/>
        <s v="한거지"/>
        <s v="한국"/>
        <s v="한국영"/>
        <s v="한다"/>
        <s v="한다고"/>
        <s v="한다는"/>
        <s v="한마디"/>
        <s v="한번"/>
        <s v="한장"/>
        <s v="한적"/>
        <s v="한정"/>
        <s v="한쪽"/>
        <s v="한층"/>
        <s v="한테"/>
        <s v="한편"/>
        <s v="할"/>
        <s v="할거라"/>
        <s v="할것"/>
        <s v="할게"/>
        <s v="할머니"/>
        <s v="할수있지만"/>
        <s v="할정도는"/>
        <s v="할지"/>
        <s v="함"/>
        <s v="함께"/>
        <s v="합니다"/>
        <s v="합리화"/>
        <s v="항상"/>
        <s v="해"/>
        <s v="해감"/>
        <s v="해놓고"/>
        <s v="해도"/>
        <s v="해먹"/>
        <s v="해본"/>
        <s v="해서"/>
        <s v="해서는"/>
        <s v="해서라고"/>
        <s v="해석"/>
        <s v="해야"/>
        <s v="해야하나"/>
        <s v="해저"/>
        <s v="해주는"/>
        <s v="해주다니"/>
        <s v="해주더군요"/>
        <s v="해주셔서"/>
        <s v="해주지"/>
        <s v="해준"/>
        <s v="해준다"/>
        <s v="해줘서"/>
        <s v="해피엔딩"/>
        <s v="햇"/>
        <s v="했"/>
        <s v="했고"/>
        <s v="했기"/>
        <s v="했기에"/>
        <s v="했나요"/>
        <s v="했네요"/>
        <s v="했는데"/>
        <s v="했는지"/>
        <s v="했는지를"/>
        <s v="했다"/>
        <s v="했다고"/>
        <s v="했다는"/>
        <s v="했단"/>
        <s v="했던"/>
        <s v="했습니다"/>
        <s v="했어"/>
        <s v="했어도"/>
        <s v="했어요"/>
        <s v="했었는데요"/>
        <s v="했었다는"/>
        <s v="했으면"/>
        <s v="했을"/>
        <s v="했을까"/>
        <s v="했지만"/>
        <s v="행동"/>
        <s v="행복하게"/>
        <s v="행복하기를"/>
        <s v="행복합니다"/>
        <s v="행복했고"/>
        <s v="행복했으면"/>
        <s v="행운"/>
        <s v="향"/>
        <s v="허구성"/>
        <s v="허망"/>
        <s v="허무하다는"/>
        <s v="허우적대고"/>
        <s v="헤"/>
        <s v="헤어"/>
        <s v="헤어져도"/>
        <s v="헤어져서"/>
        <s v="헤어졌고"/>
        <s v="헤어지"/>
        <s v="헤어지건"/>
        <s v="헤어지고"/>
        <s v="헤어지고나서"/>
        <s v="헤어지고도"/>
        <s v="헤어지는"/>
        <s v="헤어지더라도"/>
        <s v="헤어지자마자"/>
        <s v="헤어진"/>
        <s v="헤어짐이지"/>
        <s v="헤엄"/>
        <s v="헤피"/>
        <s v="헷갈렸지만"/>
        <s v="현"/>
        <s v="현실"/>
        <s v="형"/>
        <s v="호기심"/>
        <s v="호랑이"/>
        <s v="혹은"/>
        <s v="혼자"/>
        <s v="홀로"/>
        <s v="홀씨"/>
        <s v="화"/>
        <s v="화가"/>
        <s v="화남"/>
        <s v="화답"/>
        <s v="화랑"/>
        <s v="화영"/>
        <s v="화이자"/>
        <s v="화평"/>
        <s v="확"/>
        <s v="확신"/>
        <s v="확실한"/>
        <s v="환경"/>
        <s v="후"/>
        <s v="후기"/>
        <s v="후려치기"/>
        <s v="후유증"/>
        <s v="후의"/>
        <s v="후회"/>
        <s v="훅"/>
        <s v="훌륭하다"/>
        <s v="훌륭한"/>
        <s v="훌륭한데"/>
        <s v="훨씬"/>
        <s v="휠처"/>
        <s v="휠체어"/>
        <s v="휩쓸리지"/>
        <s v="휴"/>
        <s v="흉터"/>
        <s v="흐"/>
        <s v="흐르기에"/>
        <s v="흐른"/>
        <s v="흐름"/>
        <s v="흑백"/>
        <s v="흔든다"/>
        <s v="흔적"/>
        <s v="흘러"/>
        <s v="흘러가는거지"/>
        <s v="흘린"/>
        <s v="희망"/>
        <s v="희미해져가"/>
        <s v="흰"/>
        <s v="히"/>
        <s v="힘든"/>
        <s v="힘들다"/>
        <s v="힘들어하는"/>
        <m/>
      </sharedItems>
    </cacheField>
    <cacheField name="pos" numFmtId="0">
      <sharedItems containsBlank="1" count="19">
        <s v="Punctuation"/>
        <s v="Number"/>
        <s v="ScreenName"/>
        <s v="Alpha"/>
        <s v="KoreanParticle"/>
        <s v="Josa"/>
        <s v="Verb"/>
        <s v="Adjective"/>
        <s v="Noun"/>
        <s v="Adverb"/>
        <s v="Eomi"/>
        <s v="Modifier"/>
        <s v="Suffix"/>
        <s v="Determiner"/>
        <s v="Conjunction"/>
        <s v="Foreign"/>
        <s v="VerbPrefix"/>
        <s v="Exclamation"/>
        <m/>
      </sharedItems>
    </cacheField>
    <cacheField name="type" numFmtId="0">
      <sharedItems containsBlank="1" count="2">
        <s v="네이버"/>
        <m/>
      </sharedItems>
    </cacheField>
    <cacheField name="count" numFmtId="0">
      <sharedItems containsString="0" containsBlank="1" containsNumber="1" containsInteger="1" minValue="1" maxValue="419"/>
    </cacheField>
    <cacheField name="사용빈도" numFmtId="10">
      <sharedItems containsString="0" containsBlank="1" containsNumber="1" minValue="9.4064528266390741E-5" maxValue="3.9413037343617723E-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남궁민재남궁민재" refreshedDate="44153.101697337966" createdVersion="6" refreshedVersion="6" minRefreshableVersion="3" recordCount="2270" xr:uid="{CECFE7C4-3B85-4793-A1F5-024B92E6FA98}">
  <cacheSource type="worksheet">
    <worksheetSource ref="A1:F1048576" sheet="트랜스포머1"/>
  </cacheSource>
  <cacheFields count="6">
    <cacheField name="movie" numFmtId="0">
      <sharedItems containsBlank="1"/>
    </cacheField>
    <cacheField name="terms" numFmtId="0">
      <sharedItems containsBlank="1" containsMixedTypes="1" containsNumber="1" minValue="1" maxValue="400" count="2174">
        <s v="!"/>
        <s v="!!"/>
        <s v="!!!"/>
        <s v="!!!!"/>
        <s v="!!."/>
        <s v="!."/>
        <s v="!^^"/>
        <s v="&quot;"/>
        <s v="'"/>
        <s v="("/>
        <s v=")"/>
        <s v="+"/>
        <s v=","/>
        <s v=",,"/>
        <s v=",,!"/>
        <s v=",.."/>
        <s v="-"/>
        <s v="-_-;"/>
        <s v="."/>
        <s v=".."/>
        <s v="..."/>
        <s v="...!!"/>
        <s v="...,"/>
        <s v="...."/>
        <s v="....."/>
        <s v="......"/>
        <s v="......."/>
        <s v="..=_="/>
        <n v="1"/>
        <n v="10"/>
        <s v="10년"/>
        <s v="10분"/>
        <s v="11년"/>
        <s v="12년"/>
        <s v="13년"/>
        <s v="17년"/>
        <s v="1만"/>
        <s v="1초"/>
        <n v="2"/>
        <n v="20"/>
        <s v="2000년"/>
        <s v="2006년"/>
        <s v="2007년"/>
        <s v="2017년"/>
        <s v="2019년"/>
        <n v="24"/>
        <s v="2~3"/>
        <s v="2시간"/>
        <n v="3"/>
        <n v="30"/>
        <s v="30년"/>
        <n v="4"/>
        <n v="400"/>
        <n v="5"/>
        <n v="5.25"/>
        <s v="5분"/>
        <n v="6"/>
        <s v="6년"/>
        <n v="7"/>
        <s v="7년"/>
        <n v="8.8000000000000007"/>
        <n v="8.84"/>
        <s v="8년"/>
        <n v="9"/>
        <n v="9.3000000000000007"/>
        <n v="9.5"/>
        <s v="9년"/>
        <s v=":"/>
        <s v="::;;;"/>
        <s v=";';"/>
        <s v=";;"/>
        <s v=";;;"/>
        <s v="="/>
        <s v="&gt;"/>
        <s v="?"/>
        <s v="??"/>
        <s v="Aarrive"/>
        <s v="Arrival"/>
        <s v="Bumblebee"/>
        <s v="CG"/>
        <s v="D"/>
        <s v="IMAX"/>
        <s v="My"/>
        <s v="OO"/>
        <s v="OOO"/>
        <s v="OST"/>
        <s v="Optimus"/>
        <s v="Prime"/>
        <s v="SF"/>
        <s v="TCU"/>
        <s v="^^"/>
        <s v="_"/>
        <s v="_-"/>
        <s v="a"/>
        <s v="bgm"/>
        <s v="cgv"/>
        <s v="earth"/>
        <s v="is"/>
        <s v="mp"/>
        <s v="name"/>
        <s v="now"/>
        <s v="re"/>
        <s v="soldier"/>
        <s v="to"/>
        <s v="you"/>
        <s v="~"/>
        <s v="~!"/>
        <s v="~^^"/>
        <s v="~~"/>
        <s v="~~~"/>
        <s v="~~~~"/>
        <s v="‘"/>
        <s v="’"/>
        <s v="♥"/>
        <s v="♥♥"/>
        <s v="♥♥♥♥"/>
        <s v="ㄱ"/>
        <s v="ㄱㄱ"/>
        <s v="ㄷ"/>
        <s v="ㄷㄷ"/>
        <s v="ㄷㄷㄷ"/>
        <s v="ㄸ"/>
        <s v="ㄹㅇ"/>
        <s v="ㅇ"/>
        <s v="ㅇㅇ"/>
        <s v="ㅇㅇㅇㅇ"/>
        <s v="ㅈ"/>
        <s v="ㅋ"/>
        <s v="ㅋㅋ"/>
        <s v="ㅋㅋㅋ"/>
        <s v="ㅋㅋㅋㅋ"/>
        <s v="ㅋㅋㅋㅋㅋㅋㅋㅋㅋㅋㅋㅋㅋㅋㅋㅋㅋㅋㅋㅋㅋㅋㅋㅋㅋㅋㅋㅋㅋㅋ"/>
        <s v="ㅋㅋㅋㅋㅋㅋㅋㅋㅋㅋㅋㅋㅋㅋㅋㅋㅋㅋㅋㅋㅋㅋㅋㅋㅋㅋㅋㅋㅋㅋㅋㅋㅋㅋㅋㅋㅋㅋㅋㅋㅋ"/>
        <s v="ㅋㅌ"/>
        <s v="ㅎ"/>
        <s v="ㅎㅎ"/>
        <s v="ㅎㅎㅎ"/>
        <s v="ㅏ"/>
        <s v="ㅐㅆ"/>
        <s v="ㅓ"/>
        <s v="ㅓㅠㄹ"/>
        <s v="ㅔ"/>
        <s v="ㅕㄻ"/>
        <s v="ㅜ"/>
        <s v="ㅜㅜ"/>
        <s v="ㅠ"/>
        <s v="ㅠㅠ"/>
        <s v="ㅠㅠㅠ"/>
        <s v="ㅡ"/>
        <s v="ㅡㅡ"/>
        <s v="ㅣ"/>
        <s v="ㅣㅣ"/>
        <s v="變心"/>
        <s v="가"/>
        <s v="가가"/>
        <s v="가고"/>
        <s v="가끔"/>
        <s v="가는"/>
        <s v="가는줄"/>
        <s v="가능하나"/>
        <s v="가려진"/>
        <s v="가봐"/>
        <s v="가봐도"/>
        <s v="가서"/>
        <s v="가슴"/>
        <s v="가슴속"/>
        <s v="가시질"/>
        <s v="가입"/>
        <s v="가장"/>
        <s v="가족"/>
        <s v="가진다"/>
        <s v="가치"/>
        <s v="각본"/>
        <s v="간"/>
        <s v="간은"/>
        <s v="간지"/>
        <s v="갈거"/>
        <s v="갈수록"/>
        <s v="감독"/>
        <s v="감동"/>
        <s v="감정"/>
        <s v="감탄"/>
        <s v="감탄사"/>
        <s v="감흥"/>
        <s v="갑"/>
        <s v="갓"/>
        <s v="갔었던게"/>
        <s v="갔으면"/>
        <s v="강력했다"/>
        <s v="강렬한"/>
        <s v="강하게"/>
        <s v="갖게"/>
        <s v="갖춘"/>
        <s v="갖춰지는"/>
        <s v="같네"/>
        <s v="같네요"/>
        <s v="같다"/>
        <s v="같아서"/>
        <s v="같았는데"/>
        <s v="같았다"/>
        <s v="같은"/>
        <s v="같은건"/>
        <s v="같음"/>
        <s v="같이"/>
        <s v="같지만"/>
        <s v="개"/>
        <s v="개간"/>
        <s v="개그"/>
        <s v="개말도"/>
        <s v="개봉"/>
        <s v="개성"/>
        <s v="개오"/>
        <s v="개인"/>
        <s v="개입"/>
        <s v="개잼존잼"/>
        <s v="갠"/>
        <s v="걍"/>
        <s v="거"/>
        <s v="거대"/>
        <s v="거래"/>
        <s v="거리"/>
        <s v="거야"/>
        <s v="거의"/>
        <s v="거짓말"/>
        <s v="거창하고"/>
        <s v="거품"/>
        <s v="건"/>
        <s v="건데"/>
        <s v="걸"/>
        <s v="걸린"/>
        <s v="걸어"/>
        <s v="걸작"/>
        <s v="겁나"/>
        <s v="것"/>
        <s v="게"/>
        <s v="겠더만"/>
        <s v="겨지지가"/>
        <s v="결국"/>
        <s v="결말"/>
        <s v="경이"/>
        <s v="계"/>
        <s v="계기"/>
        <s v="계속"/>
        <s v="계신데"/>
        <s v="고"/>
        <s v="고등학생"/>
        <s v="고딩"/>
        <s v="고시"/>
        <s v="고전"/>
        <s v="고철"/>
        <s v="곡"/>
        <s v="곳"/>
        <s v="공감"/>
        <s v="공격"/>
        <s v="공원"/>
        <s v="과"/>
        <s v="과도"/>
        <s v="과정"/>
        <s v="관계"/>
        <s v="관람"/>
        <s v="관림"/>
        <s v="관심"/>
        <s v="관여"/>
        <s v="관찰"/>
        <s v="광고"/>
        <s v="광팬"/>
        <s v="괜찮았으나"/>
        <s v="괜찮은"/>
        <s v="괜찮을듯"/>
        <s v="괜히"/>
        <s v="교과서"/>
        <s v="교수"/>
        <s v="구"/>
        <s v="구관"/>
        <s v="구석"/>
        <s v="구연"/>
        <s v="구입"/>
        <s v="국내"/>
        <s v="군인"/>
        <s v="굿"/>
        <s v="궁금하다"/>
        <s v="귀"/>
        <s v="귀여"/>
        <s v="규모"/>
        <s v="그"/>
        <s v="그것"/>
        <s v="그게"/>
        <s v="그나마"/>
        <s v="그냥"/>
        <s v="그다지"/>
        <s v="그대로"/>
        <s v="그때"/>
        <s v="그래도"/>
        <s v="그래서"/>
        <s v="그래픽"/>
        <s v="그래픽디자이너"/>
        <s v="그래픽카드"/>
        <s v="그러나"/>
        <s v="그런"/>
        <s v="그런지"/>
        <s v="그럴"/>
        <s v="그렇게"/>
        <s v="그로"/>
        <s v="그리고"/>
        <s v="그립다"/>
        <s v="그만"/>
        <s v="그만큼"/>
        <s v="그야말로"/>
        <s v="그었"/>
        <s v="그었다"/>
        <s v="그저"/>
        <s v="극"/>
        <s v="극장"/>
        <s v="근"/>
        <s v="근데"/>
        <s v="금방"/>
        <s v="급"/>
        <s v="급격히"/>
        <s v="기"/>
        <s v="기계공학"/>
        <s v="기다리다"/>
        <s v="기대"/>
        <s v="기대했고"/>
        <s v="기모"/>
        <s v="기분"/>
        <s v="기술"/>
        <s v="기승"/>
        <s v="기억"/>
        <s v="기억남"/>
        <s v="기전"/>
        <s v="기점"/>
        <s v="길"/>
        <s v="길게"/>
        <s v="길고"/>
        <s v="길이"/>
        <s v="깊게"/>
        <s v="까지"/>
        <s v="까지는"/>
        <s v="까지도"/>
        <s v="까지만"/>
        <s v="까지의"/>
        <s v="까진"/>
        <s v="깍"/>
        <s v="깔끔하고"/>
        <s v="깔끔함"/>
        <s v="깜짝"/>
        <s v="깨"/>
        <s v="깨닫게"/>
        <s v="깨닫는다"/>
        <s v="깨알"/>
        <s v="꼽"/>
        <s v="꼽는"/>
        <s v="꽝"/>
        <s v="꿀잼"/>
        <s v="꿇리지"/>
        <s v="꿈"/>
        <s v="꿈이었지"/>
        <s v="끄"/>
        <s v="끄세요"/>
        <s v="끌"/>
        <s v="끌리지"/>
        <s v="끝"/>
        <s v="끝나면"/>
        <s v="끝날"/>
        <s v="끝났다면"/>
        <s v="끝났어야"/>
        <s v="끝냈어야"/>
        <s v="끝판"/>
        <s v="나"/>
        <s v="나간"/>
        <s v="나네"/>
        <s v="나도"/>
        <s v="나로"/>
        <s v="나머지"/>
        <s v="나쁜"/>
        <s v="나서"/>
        <s v="나아"/>
        <s v="나았다"/>
        <s v="나았습니다"/>
        <s v="나았어"/>
        <s v="나오고"/>
        <s v="나오기"/>
        <s v="나오기전까지"/>
        <s v="나오는"/>
        <s v="나오는거야"/>
        <s v="나오려다가"/>
        <s v="나오면"/>
        <s v="나오면서"/>
        <s v="나오지만"/>
        <s v="나온"/>
        <s v="나온게"/>
        <s v="나온다는데"/>
        <s v="나온지"/>
        <s v="나올"/>
        <s v="나올듯"/>
        <s v="나올련"/>
        <s v="나올수"/>
        <s v="나올수록"/>
        <s v="나올줄"/>
        <s v="나올줄은"/>
        <s v="나올줄이야"/>
        <s v="나왔다가"/>
        <s v="나왔다는건"/>
        <s v="나왔어도"/>
        <s v="나왔을"/>
        <s v="나은듯"/>
        <s v="난"/>
        <s v="난다"/>
        <s v="난왜"/>
        <s v="난후"/>
        <s v="날"/>
        <s v="날아가던"/>
        <s v="날아올"/>
        <s v="남"/>
        <s v="남아있는"/>
        <s v="남아있는데"/>
        <s v="남을것"/>
        <s v="남을만한"/>
        <s v="남자"/>
        <s v="남주"/>
        <s v="낫냐"/>
        <s v="낫다"/>
        <s v="났는데"/>
        <s v="났어야"/>
        <s v="낮다"/>
        <s v="내"/>
        <s v="내게"/>
        <s v="내내"/>
        <s v="내년"/>
        <s v="내는"/>
        <s v="내려가면서"/>
        <s v="내려오질"/>
        <s v="내생"/>
        <s v="내용"/>
        <s v="내준"/>
        <s v="낸"/>
        <s v="냐"/>
        <s v="너"/>
        <s v="너무"/>
        <s v="너무나"/>
        <s v="너무도"/>
        <s v="너무한거"/>
        <s v="넉"/>
        <s v="넘"/>
        <s v="넘게"/>
        <s v="넘는"/>
        <s v="넘사벽"/>
        <s v="넘을"/>
        <s v="넘을거"/>
        <s v="넘쳐서"/>
        <s v="네"/>
        <s v="네트"/>
        <s v="년"/>
        <s v="노래"/>
        <s v="녹스"/>
        <s v="놀라운"/>
        <s v="놀라웠던"/>
        <s v="놀랍고"/>
        <s v="놀랐다"/>
        <s v="놀이"/>
        <s v="놀이기구"/>
        <s v="놈"/>
        <s v="높네요"/>
        <s v="높다"/>
        <s v="높아"/>
        <s v="높은"/>
        <s v="놓고"/>
        <s v="놓지"/>
        <s v="놓쳐서"/>
        <s v="뇌리"/>
        <s v="누구"/>
        <s v="눈"/>
        <s v="눈물"/>
        <s v="느껴"/>
        <s v="느껴지는"/>
        <s v="느껴지는건"/>
        <s v="느껴지지"/>
        <s v="느껴짐"/>
        <s v="느꼈다"/>
        <s v="느꼈던"/>
        <s v="느꼈음"/>
        <s v="느끼기"/>
        <s v="느끼는"/>
        <s v="느끼지만"/>
        <s v="느낀"/>
        <s v="느낀거다"/>
        <s v="느낀건데"/>
        <s v="느낄"/>
        <s v="느낄수"/>
        <s v="느낄수있는"/>
        <s v="느낌"/>
        <s v="느니"/>
        <s v="는"/>
        <s v="는걸"/>
        <s v="는데"/>
        <s v="능가"/>
        <s v="니"/>
        <s v="니까"/>
        <s v="닉"/>
        <s v="다"/>
        <s v="다녀온"/>
        <s v="다른"/>
        <s v="다를수가"/>
        <s v="다리"/>
        <s v="다물이"/>
        <s v="다소"/>
        <s v="다시"/>
        <s v="다시금"/>
        <s v="다시는"/>
        <s v="다시없을것"/>
        <s v="다신"/>
        <s v="다양한"/>
        <s v="다운"/>
        <s v="다음"/>
        <s v="다잡았다"/>
        <s v="다잡은"/>
        <s v="단"/>
        <s v="단독"/>
        <s v="단순한"/>
        <s v="단언컨대"/>
        <s v="단지"/>
        <s v="닫히고"/>
        <s v="달려가는구나"/>
        <s v="달리"/>
        <s v="달았다"/>
        <s v="달았다안"/>
        <s v="달았습니다"/>
        <s v="닮고싶더라"/>
        <s v="담아서"/>
        <s v="담임"/>
        <s v="당당히"/>
        <s v="당시"/>
        <s v="대"/>
        <s v="대감"/>
        <s v="대결"/>
        <s v="대는"/>
        <s v="대단"/>
        <s v="대단하고"/>
        <s v="대단하다"/>
        <s v="대단한"/>
        <s v="대단합니다"/>
        <s v="대단해"/>
        <s v="대단했던"/>
        <s v="대도"/>
        <s v="대로"/>
        <s v="대박"/>
        <s v="대변"/>
        <s v="대사"/>
        <s v="대신"/>
        <s v="대의"/>
        <s v="대작"/>
        <s v="대장"/>
        <s v="대표"/>
        <s v="대혁명"/>
        <s v="더"/>
        <s v="더했다"/>
        <s v="덕후"/>
        <s v="던데"/>
        <s v="덤"/>
        <s v="덤블링"/>
        <s v="덩이"/>
        <s v="데"/>
        <s v="데려와서"/>
        <s v="데이즈"/>
        <s v="도"/>
        <s v="도대체"/>
        <s v="도때"/>
        <s v="도약"/>
        <s v="도에"/>
        <s v="도입"/>
        <s v="독백"/>
        <s v="돈"/>
        <s v="돈처"/>
        <s v="돋게"/>
        <s v="돋는다"/>
        <s v="돋보이는"/>
        <s v="돋아서"/>
        <s v="돋았는데"/>
        <s v="돋았을듯"/>
        <s v="돌아"/>
        <s v="돌아가고"/>
        <s v="돌아와줘"/>
        <s v="동"/>
        <s v="동안"/>
        <s v="됀다"/>
        <s v="됐다는것이다"/>
        <s v="됐던"/>
        <s v="됐어"/>
        <s v="됐지만"/>
        <s v="되는"/>
        <s v="되는게"/>
        <s v="되는구나"/>
        <s v="되다니"/>
        <s v="되서"/>
        <s v="되어"/>
        <s v="되어야하는"/>
        <s v="되었다고"/>
        <s v="되었음"/>
        <s v="되었지만"/>
        <s v="되지"/>
        <s v="된"/>
        <s v="된거"/>
        <s v="된다"/>
        <s v="된다고"/>
        <s v="된다라는"/>
        <s v="될"/>
        <s v="될것"/>
        <s v="될듯"/>
        <s v="될수록"/>
        <s v="될지"/>
        <s v="됨"/>
        <s v="됬는데"/>
        <s v="됬다"/>
        <s v="됬다곤"/>
        <s v="됬다니"/>
        <s v="됬지"/>
        <s v="두"/>
        <s v="두근거림을"/>
        <s v="둘"/>
        <s v="둘째"/>
        <s v="뒤"/>
        <s v="드시라고"/>
        <s v="든"/>
        <s v="든건"/>
        <s v="든지"/>
        <s v="듣고"/>
        <s v="들"/>
        <s v="들렷"/>
        <s v="들어가있는"/>
        <s v="들어도"/>
        <s v="듦"/>
        <s v="듯"/>
        <s v="등"/>
        <s v="등등"/>
        <s v="등장"/>
        <s v="등장인물"/>
        <s v="디셉디콘"/>
        <s v="디셉티콘"/>
        <s v="디워"/>
        <s v="디저트"/>
        <s v="따"/>
        <s v="따라"/>
        <s v="따라오냐"/>
        <s v="따라오는게"/>
        <s v="따라올수"/>
        <s v="따라잡지못하는"/>
        <s v="따위"/>
        <s v="따져"/>
        <s v="딱"/>
        <s v="딱히"/>
        <s v="땅"/>
        <s v="때"/>
        <s v="때려"/>
        <s v="때리면서"/>
        <s v="때릴"/>
        <s v="때문"/>
        <s v="땐"/>
        <s v="떠나"/>
        <s v="떠나라"/>
        <s v="떠나서"/>
        <s v="떨"/>
        <s v="떨림을"/>
        <s v="떨어지지만"/>
        <s v="뗄수가"/>
        <s v="또"/>
        <s v="또다른"/>
        <s v="또한"/>
        <s v="뛰게"/>
        <s v="뛰어"/>
        <s v="뛰어난"/>
        <s v="뛰어남"/>
        <s v="뛰어넘는"/>
        <s v="뛰어넘을"/>
        <s v="뜻"/>
        <s v="띠"/>
        <s v="띵작"/>
        <s v="라"/>
        <s v="라고"/>
        <s v="라는"/>
        <s v="라니"/>
        <s v="라보프"/>
        <s v="라임"/>
        <s v="라쳇"/>
        <s v="랏"/>
        <s v="랑"/>
        <s v="래"/>
        <s v="랩소디"/>
        <s v="레전드"/>
        <s v="려고"/>
        <s v="력"/>
        <s v="로"/>
        <s v="로는"/>
        <s v="로벗"/>
        <s v="로봇"/>
        <s v="로써"/>
        <s v="론"/>
        <s v="룩"/>
        <s v="류"/>
        <s v="류작"/>
        <s v="를"/>
        <s v="를위"/>
        <s v="리"/>
        <s v="리메이크"/>
        <s v="리슨"/>
        <s v="리얼"/>
        <s v="리즈시절"/>
        <s v="린킨"/>
        <s v="릴리언"/>
        <s v="마"/>
        <s v="마다"/>
        <s v="마베"/>
        <s v="마블"/>
        <s v="마음"/>
        <s v="마이클"/>
        <s v="마저"/>
        <s v="마지막"/>
        <s v="마찬가지"/>
        <s v="막차"/>
        <s v="만"/>
        <s v="만날수있는"/>
        <s v="만남"/>
        <s v="만드는"/>
        <s v="만든"/>
        <s v="만든다"/>
        <s v="만들기"/>
        <s v="만들다니"/>
        <s v="만들수"/>
        <s v="만들어"/>
        <s v="만들어서"/>
        <s v="만들었고"/>
        <s v="만들었다"/>
        <s v="만들었던"/>
        <s v="만들지"/>
        <s v="만세"/>
        <s v="만에"/>
        <s v="만으로도"/>
        <s v="만큼"/>
        <s v="만큼은"/>
        <s v="만큼의"/>
        <s v="만화"/>
        <s v="만화영화"/>
        <s v="많았지만"/>
        <s v="많은걸"/>
        <s v="많이"/>
        <s v="말"/>
        <s v="말고"/>
        <s v="말로"/>
        <s v="맘"/>
        <s v="맛"/>
        <s v="맛있으면"/>
        <s v="망치다니"/>
        <s v="망하기"/>
        <s v="망한"/>
        <s v="망함을"/>
        <s v="망했지만"/>
        <s v="맞은게"/>
        <s v="맞지도"/>
        <s v="맞춰"/>
        <s v="매"/>
        <s v="매긴"/>
        <s v="매력"/>
        <s v="매우"/>
        <s v="맨"/>
        <s v="머"/>
        <s v="머는"/>
        <s v="머시"/>
        <s v="먹고가는거"/>
        <s v="먹여"/>
        <s v="먹음"/>
        <s v="먼"/>
        <s v="먼가"/>
        <s v="멈춰"/>
        <s v="멈췄어야"/>
        <s v="멋"/>
        <s v="멋대로"/>
        <s v="멋있고"/>
        <s v="멋있네요"/>
        <s v="멋있었"/>
        <s v="멋지게"/>
        <s v="멋지며"/>
        <s v="멋지지만"/>
        <s v="멍"/>
        <s v="메"/>
        <s v="메가트론"/>
        <s v="메간폭스"/>
        <s v="메시지"/>
        <s v="메인"/>
        <s v="메카"/>
        <s v="며"/>
        <s v="며칠"/>
        <s v="면"/>
        <s v="멸망할"/>
        <s v="명"/>
        <s v="명관"/>
        <s v="명작"/>
        <s v="몇"/>
        <s v="몇개"/>
        <s v="몇번"/>
        <s v="몇십"/>
        <s v="모"/>
        <s v="모두"/>
        <s v="모든"/>
        <s v="모라구"/>
        <s v="모르게"/>
        <s v="모르겠다"/>
        <s v="모르고"/>
        <s v="모습"/>
        <s v="목소리"/>
        <s v="몫"/>
        <s v="몰라도"/>
        <s v="몰랐지"/>
        <s v="몰입도"/>
        <s v="몸"/>
        <s v="몸소"/>
        <s v="못"/>
        <s v="무기"/>
        <s v="무난"/>
        <s v="무슨"/>
        <s v="문제"/>
        <s v="문화"/>
        <s v="물"/>
        <s v="물론"/>
        <s v="물의"/>
        <s v="물이"/>
        <s v="뭐"/>
        <s v="뭔"/>
        <s v="뭔가"/>
        <s v="뮈친"/>
        <s v="미"/>
        <s v="미국"/>
        <s v="미군"/>
        <s v="미군기지"/>
        <s v="미모"/>
        <s v="미약"/>
        <s v="미쳐서"/>
        <s v="미쳤다"/>
        <s v="미치게"/>
        <s v="믿"/>
        <s v="믿기지"/>
        <s v="믿어진다"/>
        <s v="믿을"/>
        <s v="밀리터리"/>
        <s v="밀어주"/>
        <s v="및"/>
        <s v="밑"/>
        <s v="바리"/>
        <s v="바이블"/>
        <s v="박살"/>
        <s v="박수"/>
        <s v="밖에"/>
        <s v="반응"/>
        <s v="반짝반짝"/>
        <s v="받고"/>
        <s v="받고있지만"/>
        <s v="받아"/>
        <s v="받아야"/>
        <s v="받을"/>
        <s v="발견"/>
        <s v="발끝"/>
        <s v="발른"/>
        <s v="발전"/>
        <s v="발톱"/>
        <s v="발판"/>
        <s v="방학"/>
        <s v="배우"/>
        <s v="백배"/>
        <s v="버"/>
        <s v="버렸다"/>
        <s v="버린"/>
        <s v="버릴것"/>
        <s v="버스"/>
        <s v="벅찬"/>
        <s v="번"/>
        <s v="번방"/>
        <s v="번봣"/>
        <s v="번은"/>
        <s v="벌렸던"/>
        <s v="벌리고"/>
        <s v="벌써"/>
        <s v="벌어"/>
        <s v="벌어진"/>
        <s v="범"/>
        <s v="범벅"/>
        <s v="범블"/>
        <s v="범블비"/>
        <s v="베이"/>
        <s v="베이가"/>
        <s v="베이는이"/>
        <s v="변신"/>
        <s v="변심"/>
        <s v="별"/>
        <s v="별로"/>
        <s v="병풍"/>
        <s v="보"/>
        <s v="보게"/>
        <s v="보고"/>
        <s v="보고나서"/>
        <s v="보고싶네요"/>
        <s v="보고싶다"/>
        <s v="보고싶더라"/>
        <s v="보고싶어"/>
        <s v="보고와서"/>
        <s v="보고왔는데"/>
        <s v="보고왔다"/>
        <s v="보기"/>
        <s v="보긴"/>
        <s v="보나"/>
        <s v="보는"/>
        <s v="보는게"/>
        <s v="보는데"/>
        <s v="보니"/>
        <s v="보다"/>
        <s v="보다는"/>
        <s v="보다니"/>
        <s v="보다도"/>
        <s v="보단"/>
        <s v="보던"/>
        <s v="보라"/>
        <s v="보러"/>
        <s v="보려고"/>
        <s v="보려나"/>
        <s v="보면"/>
        <s v="보면서"/>
        <s v="보석같은"/>
        <s v="보앗는데"/>
        <s v="보았다"/>
        <s v="보여줬을"/>
        <s v="보여줬지"/>
        <s v="보이는"/>
        <s v="보일까"/>
        <s v="보지"/>
        <s v="보지마"/>
        <s v="보지마라"/>
        <s v="보헤미안"/>
        <s v="본"/>
        <s v="본것"/>
        <s v="본게"/>
        <s v="본다고"/>
        <s v="본듯"/>
        <s v="본적"/>
        <s v="볼"/>
        <s v="볼거리"/>
        <s v="볼것"/>
        <s v="볼때"/>
        <s v="볼련"/>
        <s v="볼법"/>
        <s v="볼수"/>
        <s v="볼수록"/>
        <s v="볼수있었다는것만으로"/>
        <s v="봄"/>
        <s v="봅니다"/>
        <s v="봉"/>
        <s v="봉하"/>
        <s v="봐"/>
        <s v="봐도"/>
        <s v="봐라"/>
        <s v="봐서"/>
        <s v="봐야"/>
        <s v="봐야지"/>
        <s v="봣"/>
        <s v="봣던"/>
        <s v="봤네"/>
        <s v="봤는가"/>
        <s v="봤는데"/>
        <s v="봤는데도"/>
        <s v="봤다"/>
        <s v="봤다가"/>
        <s v="봤던"/>
        <s v="봤습니다"/>
        <s v="봤어요"/>
        <s v="봤었는데"/>
        <s v="봤으면"/>
        <s v="봤을"/>
        <s v="봤음"/>
        <s v="봤지만"/>
        <s v="부"/>
        <s v="부모님"/>
        <s v="부분"/>
        <s v="부스"/>
        <s v="부실함"/>
        <s v="부은"/>
        <s v="부인"/>
        <s v="부족"/>
        <s v="부족하고"/>
        <s v="부탁드립니다"/>
        <s v="부터"/>
        <s v="부터는"/>
        <s v="부터도"/>
        <s v="부턴"/>
        <s v="부하"/>
        <s v="분"/>
        <s v="불"/>
        <s v="불구"/>
        <s v="불러일으킬"/>
        <s v="불법"/>
        <s v="불후"/>
        <s v="블락"/>
        <s v="블랙아웃"/>
        <s v="블록버스터"/>
        <s v="블루레이"/>
        <s v="블비"/>
        <s v="비"/>
        <s v="비교"/>
        <s v="비록"/>
        <s v="비빈다길래"/>
        <s v="비스트"/>
        <s v="비슷했다"/>
        <s v="비주"/>
        <s v="비중"/>
        <s v="비해"/>
        <s v="빠들"/>
        <s v="빠지는"/>
        <s v="빠진듯"/>
        <s v="빵빵"/>
        <s v="빼고"/>
        <s v="빼놓을수"/>
        <s v="빼자"/>
        <s v="뺨"/>
        <s v="뺴곤"/>
        <s v="뻔하군"/>
        <s v="뻔한"/>
        <s v="뼈대"/>
        <s v="뿐"/>
        <s v="삐거덕"/>
        <s v="사고"/>
        <s v="사고싶은"/>
        <s v="사기"/>
        <s v="사기잖아"/>
        <s v="사라지지"/>
        <s v="사람"/>
        <s v="사랑"/>
        <s v="사로잡을만한"/>
        <s v="사실"/>
        <s v="사운드"/>
        <s v="사적"/>
        <s v="산"/>
        <s v="산만함이"/>
        <s v="산업"/>
        <s v="산이"/>
        <s v="살"/>
        <s v="살려"/>
        <s v="살려줄"/>
        <s v="살리는"/>
        <s v="살아나는"/>
        <s v="살아나니까"/>
        <s v="살인"/>
        <s v="상"/>
        <s v="상미"/>
        <s v="상상"/>
        <s v="상상력"/>
        <s v="상영"/>
        <s v="새로"/>
        <s v="새로운"/>
        <s v="색"/>
        <s v="샘"/>
        <s v="생"/>
        <s v="생각"/>
        <s v="생각난다"/>
        <s v="생긴"/>
        <s v="생명체"/>
        <s v="생생하다"/>
        <s v="생애"/>
        <s v="샤이"/>
        <s v="샤이아라보프"/>
        <s v="서"/>
        <s v="서야"/>
        <s v="서울"/>
        <s v="선녀"/>
        <s v="선물"/>
        <s v="선사"/>
        <s v="선생님"/>
        <s v="선택"/>
        <s v="설레게"/>
        <s v="설렌다"/>
        <s v="설렘"/>
        <s v="설렘이"/>
        <s v="설정"/>
        <s v="성도"/>
        <s v="성우"/>
        <s v="성인"/>
        <s v="세계"/>
        <s v="세월"/>
        <s v="센세이"/>
        <s v="센세이션"/>
        <s v="셈"/>
        <s v="소름"/>
        <s v="소름끼치는"/>
        <s v="소문"/>
        <s v="소재"/>
        <s v="속임수"/>
        <s v="속편"/>
        <s v="손"/>
        <s v="손색"/>
        <s v="손잡고"/>
        <s v="솔직"/>
        <s v="솔직히"/>
        <s v="쇼크"/>
        <s v="수"/>
        <s v="수가"/>
        <s v="수년"/>
        <s v="수두"/>
        <s v="수많은"/>
        <s v="수십"/>
        <s v="수없이"/>
        <s v="수작"/>
        <s v="수준"/>
        <s v="순"/>
        <s v="순간"/>
        <s v="순례"/>
        <s v="숨"/>
        <s v="쉽게"/>
        <s v="슈퍼카"/>
        <s v="스럽지"/>
        <s v="스크린"/>
        <s v="스타스크림"/>
        <s v="스토리"/>
        <s v="스티븐"/>
        <s v="스파이더맨"/>
        <s v="스프"/>
        <s v="스필버그"/>
        <s v="슬프게도"/>
        <s v="시"/>
        <s v="시각"/>
        <s v="시간"/>
        <s v="시계"/>
        <s v="시나리오"/>
        <s v="시대"/>
        <s v="시도"/>
        <s v="시리즈"/>
        <s v="시작"/>
        <s v="시절"/>
        <s v="시점"/>
        <s v="시즌"/>
        <s v="시초"/>
        <s v="시켰다는"/>
        <s v="시키고"/>
        <s v="시키는군"/>
        <s v="식당"/>
        <s v="신"/>
        <s v="신경"/>
        <s v="신기"/>
        <s v="신기했던지"/>
        <s v="신선하고"/>
        <s v="신선한"/>
        <s v="신선함은"/>
        <s v="신선함을"/>
        <s v="신세계"/>
        <s v="신안"/>
        <s v="신파극"/>
        <s v="신화"/>
        <s v="실감"/>
        <s v="실검"/>
        <s v="실망"/>
        <s v="실망했지만"/>
        <s v="실사"/>
        <s v="실제"/>
        <s v="실패"/>
        <s v="실화"/>
        <s v="싫어요"/>
        <s v="싫어했다는데"/>
        <s v="심어"/>
        <s v="심장"/>
        <s v="심지어"/>
        <s v="싶다"/>
        <s v="싸울"/>
        <s v="싸움"/>
        <s v="싹"/>
        <s v="쌋"/>
        <s v="써"/>
        <s v="써는"/>
        <s v="썼니"/>
        <s v="쎄냐"/>
        <s v="쏘면서"/>
        <s v="쏟아"/>
        <s v="쓰레기"/>
        <s v="쓰여진"/>
        <s v="씩"/>
        <s v="씬"/>
        <s v="아"/>
        <s v="아깝"/>
        <s v="아깝네"/>
        <s v="아니"/>
        <s v="아니다"/>
        <s v="아니라"/>
        <s v="아니라는"/>
        <s v="아니었나"/>
        <s v="아니지만"/>
        <s v="아닌"/>
        <s v="아닌가"/>
        <s v="아닐까"/>
        <s v="아마"/>
        <s v="아마도"/>
        <s v="아무"/>
        <s v="아무리"/>
        <s v="아바타"/>
        <s v="아쉽게도"/>
        <s v="아쉽다"/>
        <s v="아아"/>
        <s v="아야"/>
        <s v="아예"/>
        <s v="아우"/>
        <s v="아이"/>
        <s v="아이맥스"/>
        <s v="아이언맨"/>
        <s v="아이언하이드"/>
        <s v="아주"/>
        <s v="아직"/>
        <s v="아직도"/>
        <s v="아프다"/>
        <s v="악당"/>
        <s v="안"/>
        <s v="안겨주었건만"/>
        <s v="안나"/>
        <s v="안남는다"/>
        <s v="안되는"/>
        <s v="안된는거지"/>
        <s v="안된다"/>
        <s v="안든다"/>
        <s v="안보"/>
        <s v="안타깝다"/>
        <s v="않고"/>
        <s v="않나"/>
        <s v="않는"/>
        <s v="않는군"/>
        <s v="않는다"/>
        <s v="않던"/>
        <s v="않도록"/>
        <s v="않았는데"/>
        <s v="않았으니"/>
        <s v="않은"/>
        <s v="알"/>
        <s v="알겠다"/>
        <s v="알고있네"/>
        <s v="알바"/>
        <s v="알았다"/>
        <s v="알파이"/>
        <s v="암"/>
        <s v="압도"/>
        <s v="았습니"/>
        <s v="앞"/>
        <s v="앞두고있는데"/>
        <s v="앞뒤"/>
        <s v="앞서"/>
        <s v="애"/>
        <s v="애니"/>
        <s v="액션"/>
        <s v="액션영화"/>
        <s v="야"/>
        <s v="야꺕"/>
        <s v="야한다"/>
        <s v="야할"/>
        <s v="야할듯"/>
        <s v="약간"/>
        <s v="양"/>
        <s v="어"/>
        <s v="어느"/>
        <s v="어덯"/>
        <s v="어디"/>
        <s v="어딘가"/>
        <s v="어떤"/>
        <s v="어떻게"/>
        <s v="어렸을"/>
        <s v="어른"/>
        <s v="어린나이에"/>
        <s v="어릴"/>
        <s v="어마어마한"/>
        <s v="어벤져스"/>
        <s v="어비"/>
        <s v="어이없게"/>
        <s v="어지러웠고"/>
        <s v="어째"/>
        <s v="어째서"/>
        <s v="어쩌다"/>
        <s v="어쩌라고"/>
        <s v="어찌나"/>
        <s v="어휴"/>
        <s v="언더그라운드"/>
        <s v="언제"/>
        <s v="얼"/>
        <s v="얼마나"/>
        <s v="엄청"/>
        <s v="엄청나겠지"/>
        <s v="엄청난"/>
        <s v="엄청남"/>
        <s v="없겟지"/>
        <s v="없겠지"/>
        <s v="없고"/>
        <s v="없나"/>
        <s v="없는"/>
        <s v="없는거"/>
        <s v="없다"/>
        <s v="없다고"/>
        <s v="없다는"/>
        <s v="없다는걸"/>
        <s v="없다는것을"/>
        <s v="없다니"/>
        <s v="없다더니"/>
        <s v="없습니다"/>
        <s v="없어요"/>
        <s v="없었고"/>
        <s v="없었는데"/>
        <s v="없었다"/>
        <s v="없었음"/>
        <s v="없었지"/>
        <s v="없을"/>
        <s v="없을거"/>
        <s v="없을거다"/>
        <s v="없음"/>
        <s v="없이"/>
        <s v="엇음"/>
        <s v="엉망"/>
        <s v="엉엌컼"/>
        <s v="에"/>
        <s v="에게"/>
        <s v="에게는"/>
        <s v="에게도"/>
        <s v="에나"/>
        <s v="에는"/>
        <s v="에도"/>
        <s v="에든"/>
        <s v="에를"/>
        <s v="에서"/>
        <s v="에서나"/>
        <s v="에서는"/>
        <s v="에서도"/>
        <s v="에서만"/>
        <s v="에서야"/>
        <s v="에선"/>
        <s v="에여"/>
        <s v="에의"/>
        <s v="엑스맨"/>
        <s v="엑스트라"/>
        <s v="엔"/>
        <s v="엔딩"/>
        <s v="엔딩크레딧"/>
        <s v="여"/>
        <s v="여기"/>
        <s v="여러"/>
        <s v="여름에"/>
        <s v="여운"/>
        <s v="여자"/>
        <s v="여자친구"/>
        <s v="여전히"/>
        <s v="여주"/>
        <s v="여태"/>
        <s v="역"/>
        <s v="역대"/>
        <s v="역사"/>
        <s v="역시"/>
        <s v="연"/>
        <s v="연기"/>
        <s v="연기력"/>
        <s v="연소자"/>
        <s v="연출"/>
        <s v="연회"/>
        <s v="열"/>
        <s v="열전"/>
        <s v="엿"/>
        <s v="였는데"/>
        <s v="였는지를"/>
        <s v="였다"/>
        <s v="였던"/>
        <s v="였습니다"/>
        <s v="였습니다만"/>
        <s v="였어"/>
        <s v="였었지"/>
        <s v="였음"/>
        <s v="였죠"/>
        <s v="영"/>
        <s v="영광"/>
        <s v="영상"/>
        <s v="영어"/>
        <s v="영하"/>
        <s v="영향"/>
        <s v="영화"/>
        <s v="영화계"/>
        <s v="영화관"/>
        <s v="영화로"/>
        <s v="영화사"/>
        <s v="영화상"/>
        <s v="영화엿다는게"/>
        <s v="영화인"/>
        <s v="영환"/>
        <s v="예"/>
        <s v="예고편"/>
        <s v="예쁘고"/>
        <s v="예요"/>
        <s v="옛날"/>
        <s v="옜날"/>
        <s v="오"/>
        <s v="오냐"/>
        <s v="오늘"/>
        <s v="오늘날"/>
        <s v="오래오래"/>
        <s v="오랜"/>
        <s v="오르가즘"/>
        <s v="오르고"/>
        <s v="오메가"/>
        <s v="오브"/>
        <s v="오오오오"/>
        <s v="오토봇"/>
        <s v="오프닝"/>
        <s v="오히려"/>
        <s v="옥"/>
        <s v="온"/>
        <s v="올"/>
        <s v="올라가"/>
        <s v="올라가야"/>
        <s v="올라갈"/>
        <s v="옴"/>
        <s v="옵"/>
        <s v="옵티머스"/>
        <s v="옵티머스프라임"/>
        <s v="와"/>
        <s v="와서"/>
        <s v="와와"/>
        <s v="와우"/>
        <s v="와장창"/>
        <s v="완벽"/>
        <s v="완벽한"/>
        <s v="완벽합니다"/>
        <s v="완벽했다"/>
        <s v="완전"/>
        <s v="왔다"/>
        <s v="왔어요"/>
        <s v="왕"/>
        <s v="왜"/>
        <s v="왜케"/>
        <s v="왜케낮음"/>
        <s v="왤케"/>
        <s v="외"/>
        <s v="외계인"/>
        <s v="외웠음"/>
        <s v="요"/>
        <s v="요리"/>
        <s v="요소"/>
        <s v="요즘"/>
        <s v="용"/>
        <s v="용산"/>
        <s v="우"/>
        <s v="우리"/>
        <s v="우린"/>
        <s v="우마"/>
        <s v="우월"/>
        <s v="우주"/>
        <s v="운세"/>
        <s v="울수밖에"/>
        <s v="움"/>
        <s v="움직임"/>
        <s v="웃기"/>
        <s v="웃김"/>
        <s v="웃었넼"/>
        <s v="웃었다"/>
        <s v="웅장"/>
        <s v="워"/>
        <s v="원"/>
        <s v="위"/>
        <s v="위키"/>
        <s v="위해"/>
        <s v="윗"/>
        <s v="유머"/>
        <s v="유명한"/>
        <s v="유심"/>
        <s v="유일한"/>
        <s v="유치"/>
        <s v="유치하다"/>
        <s v="유치한"/>
        <s v="유치해"/>
        <s v="유치해지고"/>
        <s v="유치했고"/>
        <s v="유쾌해요"/>
        <s v="으"/>
        <s v="으로"/>
        <s v="으로가"/>
        <s v="으로는"/>
        <s v="으로도"/>
        <s v="은"/>
        <s v="은밀"/>
        <s v="은정"/>
        <s v="을"/>
        <s v="음"/>
        <s v="음음"/>
        <s v="의"/>
        <s v="의기사"/>
        <s v="의리"/>
        <s v="의문"/>
        <s v="의미"/>
        <s v="의심"/>
        <s v="의의"/>
        <s v="이"/>
        <s v="이거슨"/>
        <s v="이건"/>
        <s v="이고"/>
        <s v="이긴하네요"/>
        <s v="이나"/>
        <s v="이남"/>
        <s v="이냐"/>
        <s v="이네"/>
        <s v="이다"/>
        <s v="이떄"/>
        <s v="이라"/>
        <s v="이라고"/>
        <s v="이라는"/>
        <s v="이라니"/>
        <s v="이라도"/>
        <s v="이란"/>
        <s v="이랑"/>
        <s v="이러니"/>
        <s v="이런"/>
        <s v="이런게"/>
        <s v="이렇게"/>
        <s v="이루어졌다고"/>
        <s v="이리"/>
        <s v="이만"/>
        <s v="이며"/>
        <s v="이면"/>
        <s v="이미"/>
        <s v="이베니"/>
        <s v="이보"/>
        <s v="이빨요정"/>
        <s v="이쁘고"/>
        <s v="이상"/>
        <s v="이상은"/>
        <s v="이상해지냐"/>
        <s v="이야"/>
        <s v="이야기"/>
        <s v="이어지는"/>
        <s v="이었"/>
        <s v="이었고"/>
        <s v="이었는지를"/>
        <s v="이었다"/>
        <s v="이었다니"/>
        <s v="이었음"/>
        <s v="이었죠"/>
        <s v="이었지"/>
        <s v="이였지"/>
        <s v="이영화"/>
        <s v="이유"/>
        <s v="이자"/>
        <s v="이정"/>
        <s v="이제"/>
        <s v="이지"/>
        <s v="이지나도"/>
        <s v="이지만"/>
        <s v="이치"/>
        <s v="이하"/>
        <s v="이해"/>
        <s v="이후"/>
        <s v="인"/>
        <s v="인가"/>
        <s v="인간"/>
        <s v="인간미"/>
        <s v="인거"/>
        <s v="인것"/>
        <s v="인게"/>
        <s v="인데"/>
        <s v="인생"/>
        <s v="인자"/>
        <s v="인정"/>
        <s v="인지"/>
        <s v="인해"/>
        <s v="일"/>
        <s v="일거라는"/>
        <s v="일단"/>
        <s v="일대"/>
        <s v="일수"/>
        <s v="일어난거야"/>
        <s v="일으킨"/>
        <s v="일이"/>
        <s v="일편"/>
        <s v="일품"/>
        <s v="임"/>
        <s v="입"/>
        <s v="입니다"/>
        <s v="입장"/>
        <s v="잇구요"/>
        <s v="잇어요"/>
        <s v="잇을것만"/>
        <s v="잇을게요"/>
        <s v="잇을수가"/>
        <s v="잇지만"/>
        <s v="있구여"/>
        <s v="있나"/>
        <s v="있네"/>
        <s v="있는"/>
        <s v="있는지"/>
        <s v="있다"/>
        <s v="있다니"/>
        <s v="있다면"/>
        <s v="있어"/>
        <s v="있어야"/>
        <s v="있었고"/>
        <s v="있었다"/>
        <s v="있었다는"/>
        <s v="있었던거냐"/>
        <s v="있었음"/>
        <s v="있었지"/>
        <s v="있었지만"/>
        <s v="있을"/>
        <s v="있을까"/>
        <s v="있을수"/>
        <s v="있음"/>
        <s v="있지만"/>
        <s v="잊을"/>
        <s v="잊을수"/>
        <s v="잊을수가"/>
        <s v="잊지"/>
        <s v="잊혀지지"/>
        <s v="잊혀지지가"/>
        <s v="자"/>
        <s v="자고"/>
        <s v="자극"/>
        <s v="자기"/>
        <s v="자동차"/>
        <s v="자랐는데"/>
        <s v="자랑"/>
        <s v="자로"/>
        <s v="자막"/>
        <s v="자본"/>
        <s v="자신"/>
        <s v="자연스럽고"/>
        <s v="자체"/>
        <s v="작"/>
        <s v="작별"/>
        <s v="작살"/>
        <s v="작품"/>
        <s v="잔"/>
        <s v="잘"/>
        <s v="잘만"/>
        <s v="잠"/>
        <s v="잡"/>
        <s v="잤는데요"/>
        <s v="잤다"/>
        <s v="장"/>
        <s v="장르"/>
        <s v="장면"/>
        <s v="재"/>
        <s v="재개"/>
        <s v="재맛"/>
        <s v="재미"/>
        <s v="재미없다"/>
        <s v="재미없음"/>
        <s v="재미있게"/>
        <s v="재미있고"/>
        <s v="재미있네"/>
        <s v="재미있는"/>
        <s v="재미있다"/>
        <s v="재미있어"/>
        <s v="재미있었고"/>
        <s v="재미있었음"/>
        <s v="재미있음"/>
        <s v="재미있지"/>
        <s v="재밋"/>
        <s v="재밋는"/>
        <s v="재밋음"/>
        <s v="재밌게"/>
        <s v="재밌고"/>
        <s v="재밌길"/>
        <s v="재밌네"/>
        <s v="재밌네여"/>
        <s v="재밌네요"/>
        <s v="재밌는"/>
        <s v="재밌는것"/>
        <s v="재밌다"/>
        <s v="재밌어요"/>
        <s v="재밌었는데"/>
        <s v="재밌었다"/>
        <s v="재밌었던"/>
        <s v="재밌음"/>
        <s v="재밌죠"/>
        <s v="재방"/>
        <s v="재상"/>
        <s v="재즈"/>
        <s v="잴"/>
        <s v="잼"/>
        <s v="잼있네"/>
        <s v="잼있다"/>
        <s v="잼있었음"/>
        <s v="잼있음"/>
        <s v="저"/>
        <s v="저가"/>
        <s v="저격"/>
        <s v="저런"/>
        <s v="저학년"/>
        <s v="적"/>
        <s v="적당한"/>
        <s v="적어도"/>
        <s v="적이었음"/>
        <s v="적이였다"/>
        <s v="적절한"/>
        <s v="전"/>
        <s v="전개"/>
        <s v="전결"/>
        <s v="전락"/>
        <s v="전문가"/>
        <s v="전부"/>
        <s v="전설"/>
        <s v="전세계"/>
        <s v="전송"/>
        <s v="전에"/>
        <s v="전용"/>
        <s v="전율"/>
        <s v="전체"/>
        <s v="전투"/>
        <s v="전투씬"/>
        <s v="전혀"/>
        <s v="전형"/>
        <s v="절대"/>
        <s v="절로"/>
        <s v="점"/>
        <s v="점가즈"/>
        <s v="점도"/>
        <s v="점수"/>
        <s v="접"/>
        <s v="정"/>
        <s v="정교하고"/>
        <s v="정교한"/>
        <s v="정도"/>
        <s v="정말"/>
        <s v="정말로"/>
        <s v="정상인"/>
        <s v="정신"/>
        <s v="정신연령"/>
        <s v="정점"/>
        <s v="정화"/>
        <s v="제"/>
        <s v="제대로"/>
        <s v="제발"/>
        <s v="제외"/>
        <s v="제일"/>
        <s v="제작"/>
        <s v="제작자"/>
        <s v="젤"/>
        <s v="젤로"/>
        <s v="조"/>
        <s v="조명"/>
        <s v="조아요"/>
        <s v="조작"/>
        <s v="조종사"/>
        <s v="조폭"/>
        <s v="조합"/>
        <s v="존"/>
        <s v="존나"/>
        <s v="졸라"/>
        <s v="졸려"/>
        <s v="졸렸"/>
        <s v="졸작"/>
        <s v="좀"/>
        <s v="좋"/>
        <s v="좋겠다"/>
        <s v="좋겠어요"/>
        <s v="좋구요"/>
        <s v="좋다"/>
        <s v="좋다요"/>
        <s v="좋아요"/>
        <s v="좋아하는"/>
        <s v="좋았는데"/>
        <s v="좋았다"/>
        <s v="좋았던"/>
        <s v="좋았을텐데"/>
        <s v="좋은"/>
        <s v="좋은데"/>
        <s v="좋음"/>
        <s v="좋지만"/>
        <s v="주고싶지만"/>
        <s v="주륵"/>
        <s v="주말"/>
        <s v="주면"/>
        <s v="주변"/>
        <s v="주엇음"/>
        <s v="주의"/>
        <s v="주인공"/>
        <s v="주행"/>
        <s v="죽"/>
        <s v="죽었지만"/>
        <s v="죽이는"/>
        <s v="죽일"/>
        <s v="준"/>
        <s v="준건"/>
        <s v="준다"/>
        <s v="줄"/>
        <s v="중"/>
        <s v="중국"/>
        <s v="쥑임"/>
        <s v="쥬라기"/>
        <s v="즐"/>
        <s v="즐거운"/>
        <s v="즐거움"/>
        <s v="즐겁게"/>
        <s v="즐길"/>
        <s v="증명"/>
        <s v="지"/>
        <s v="지구"/>
        <s v="지금"/>
        <s v="지금껏"/>
        <s v="지나"/>
        <s v="지나가는"/>
        <s v="지나가다니"/>
        <s v="지나고"/>
        <s v="지나도"/>
        <s v="지나서"/>
        <s v="지나친"/>
        <s v="지난"/>
        <s v="지날수록"/>
        <s v="지났군"/>
        <s v="지났는데도"/>
        <s v="지났지만"/>
        <s v="지다"/>
        <s v="지드"/>
        <s v="지렸음"/>
        <s v="지루하다"/>
        <s v="지루하지"/>
        <s v="지루함"/>
        <s v="지루해"/>
        <s v="지루해서"/>
        <s v="지루해요"/>
        <s v="지루했다"/>
        <s v="지리"/>
        <s v="지만"/>
        <s v="지상"/>
        <s v="지지"/>
        <s v="지키네요"/>
        <s v="지폈던"/>
        <s v="지형"/>
        <s v="직전"/>
        <s v="진리"/>
        <s v="진심"/>
        <s v="진정"/>
        <s v="진정한"/>
        <s v="진짜"/>
        <s v="질"/>
        <s v="질리"/>
        <s v="질린면은"/>
        <s v="질질"/>
        <s v="짐"/>
        <s v="집"/>
        <s v="집가는"/>
        <s v="집결"/>
        <s v="짓"/>
        <s v="짜리"/>
        <s v="짜릿했던"/>
        <s v="짜여진"/>
        <s v="짜증나는"/>
        <s v="짜증남"/>
        <s v="짬뽕"/>
        <s v="짱"/>
        <s v="짱짱맨"/>
        <s v="째"/>
        <s v="쨉도"/>
        <s v="찍기"/>
        <s v="찍어낸거야"/>
        <s v="찍었고"/>
        <s v="찍었지"/>
        <s v="찜질방"/>
        <s v="차"/>
        <s v="차가"/>
        <s v="차라리"/>
        <s v="착각"/>
        <s v="찬란한"/>
        <s v="찬란했다"/>
        <s v="찬양"/>
        <s v="참"/>
        <s v="참네"/>
        <s v="참신하고"/>
        <s v="참았다"/>
        <s v="창조"/>
        <s v="찾아갔을"/>
        <s v="찾은"/>
        <s v="채우기에"/>
        <s v="챠"/>
        <s v="처"/>
        <s v="처럼"/>
        <s v="처음"/>
        <s v="천배"/>
        <s v="천추"/>
        <s v="철거"/>
        <s v="첨"/>
        <s v="첨으로"/>
        <s v="첫"/>
        <s v="첫등장"/>
        <s v="청소년"/>
        <s v="체"/>
        <s v="체인지"/>
        <s v="체험"/>
        <s v="쳐"/>
        <s v="쳤는데"/>
        <s v="초"/>
        <s v="초등학교"/>
        <s v="초딩"/>
        <s v="초반"/>
        <s v="초심"/>
        <s v="촌"/>
        <s v="촌스럽고"/>
        <s v="총"/>
        <s v="최강"/>
        <s v="최고"/>
        <s v="최고다"/>
        <s v="최고봉"/>
        <s v="최대"/>
        <s v="최소"/>
        <s v="최소한"/>
        <s v="최신"/>
        <s v="최악"/>
        <s v="최후"/>
        <s v="추가"/>
        <s v="추억"/>
        <s v="충격"/>
        <s v="충분"/>
        <s v="충분했다"/>
        <s v="취"/>
        <s v="취급"/>
        <s v="취저"/>
        <s v="취향"/>
        <s v="측"/>
        <s v="치고"/>
        <s v="치는"/>
        <s v="친구"/>
        <s v="친해지고"/>
        <s v="칠"/>
        <s v="캐릭터"/>
        <s v="캐스팅"/>
        <s v="캡틴"/>
        <s v="커다란"/>
        <s v="커졌지만"/>
        <s v="컬쳐"/>
        <s v="컬쳐쇼크"/>
        <s v="케미"/>
        <s v="케이트"/>
        <s v="코"/>
        <s v="코드"/>
        <s v="코믹"/>
        <s v="쾌감"/>
        <s v="쿠"/>
        <s v="쿡"/>
        <s v="쿨"/>
        <s v="퀄리티"/>
        <s v="크게"/>
        <s v="크고나서"/>
        <s v="크나큰"/>
        <s v="큰"/>
        <s v="클리셰"/>
        <s v="큼"/>
        <s v="큼은"/>
        <s v="큼의"/>
        <s v="킄"/>
        <s v="타"/>
        <s v="타인"/>
        <s v="탁월한"/>
        <s v="탄"/>
        <s v="탄에서"/>
        <s v="탄이"/>
        <s v="탄탄하다"/>
        <s v="탱크"/>
        <s v="터미네이터"/>
        <s v="통틀어"/>
        <s v="퇴보하고"/>
        <s v="투"/>
        <s v="트"/>
        <s v="트랜스"/>
        <s v="트랜스포머"/>
        <s v="트럭"/>
        <s v="트렌스포머"/>
        <s v="트포"/>
        <s v="특선"/>
        <s v="특히"/>
        <s v="틀림"/>
        <s v="틀어줬음"/>
        <s v="티나"/>
        <s v="티모"/>
        <s v="티비"/>
        <s v="틱"/>
        <s v="파괴"/>
        <s v="파크"/>
        <s v="팝아트"/>
        <s v="패권"/>
        <s v="패스트"/>
        <s v="패키지"/>
        <s v="팬"/>
        <s v="퍼시픽림"/>
        <s v="퍼펙"/>
        <s v="페헤"/>
        <s v="편"/>
        <s v="편견"/>
        <s v="편때"/>
        <s v="편의"/>
        <s v="편이"/>
        <s v="편인듯"/>
        <s v="편할듯"/>
        <s v="평가"/>
        <s v="평가절하"/>
        <s v="평균"/>
        <s v="평론가"/>
        <s v="평생"/>
        <s v="평이"/>
        <s v="평점"/>
        <s v="평화"/>
        <s v="평화하면서"/>
        <s v="포"/>
        <s v="포머"/>
        <s v="폭망"/>
        <s v="폭발"/>
        <s v="폭스"/>
        <s v="표현"/>
        <s v="퓨쳐"/>
        <s v="프라임"/>
        <s v="프레임"/>
        <s v="프리미엄"/>
        <s v="필요"/>
        <s v="필요없는"/>
        <s v="필요없다"/>
        <s v="필요없다는데"/>
        <s v="필요없이"/>
        <s v="하"/>
        <s v="하게"/>
        <s v="하겠지만"/>
        <s v="하고"/>
        <s v="하기엔"/>
        <s v="하길"/>
        <s v="하나"/>
        <s v="하나로"/>
        <s v="하냐"/>
        <s v="하네요"/>
        <s v="하는"/>
        <s v="하는거"/>
        <s v="하는건"/>
        <s v="하는게"/>
        <s v="하는데"/>
        <s v="하다"/>
        <s v="하다지"/>
        <s v="하더군"/>
        <s v="하더군요"/>
        <s v="하든데"/>
        <s v="하러"/>
        <s v="하루"/>
        <s v="하며"/>
        <s v="하면서"/>
        <s v="하세요"/>
        <s v="하시고"/>
        <s v="하시는"/>
        <s v="하여금"/>
        <s v="하여튼"/>
        <s v="하이라이트"/>
        <s v="하지만"/>
        <s v="학기"/>
        <s v="학년"/>
        <s v="학대"/>
        <s v="한"/>
        <s v="한국"/>
        <s v="한국인"/>
        <s v="한다"/>
        <s v="한다고"/>
        <s v="한다는"/>
        <s v="한동안"/>
        <s v="한떄"/>
        <s v="한번"/>
        <s v="한시"/>
        <s v="한이다"/>
        <s v="한테"/>
        <s v="한편"/>
        <s v="할"/>
        <s v="할거"/>
        <s v="할것"/>
        <s v="할것도"/>
        <s v="할것만"/>
        <s v="할것처럼"/>
        <s v="할듯"/>
        <s v="할떄"/>
        <s v="할래"/>
        <s v="할말이"/>
        <s v="할수"/>
        <s v="할수있다는"/>
        <s v="할지"/>
        <s v="함"/>
        <s v="함부로"/>
        <s v="함성"/>
        <s v="합니다"/>
        <s v="항상"/>
        <s v="해"/>
        <s v="해놨어"/>
        <s v="해도"/>
        <s v="해리포터"/>
        <s v="해먹"/>
        <s v="해보니"/>
        <s v="해보시겠어요"/>
        <s v="해본다"/>
        <s v="해서"/>
        <s v="해야"/>
        <s v="해야지"/>
        <s v="해야한"/>
        <s v="해운대"/>
        <s v="해주면"/>
        <s v="해준"/>
        <s v="해준다"/>
        <s v="해피엔딩"/>
        <s v="햇"/>
        <s v="했고"/>
        <s v="했나"/>
        <s v="했는데"/>
        <s v="했다"/>
        <s v="했다고"/>
        <s v="했다는게"/>
        <s v="했던"/>
        <s v="했어"/>
        <s v="했었"/>
        <s v="했었는데"/>
        <s v="했었지"/>
        <s v="했을"/>
        <s v="했을까"/>
        <s v="했음"/>
        <s v="행"/>
        <s v="향"/>
        <s v="허"/>
        <s v="헐"/>
        <s v="헐리웃"/>
        <s v="헬기"/>
        <s v="혁명"/>
        <s v="혁신"/>
        <s v="현"/>
        <s v="현대"/>
        <s v="현실"/>
        <s v="혐오"/>
        <s v="협공"/>
        <s v="형"/>
        <s v="형님"/>
        <s v="형사"/>
        <s v="호"/>
        <s v="호강"/>
        <s v="호평"/>
        <s v="혹은"/>
        <s v="혼미해"/>
        <s v="혼자"/>
        <s v="홀로"/>
        <s v="화"/>
        <s v="화려한"/>
        <s v="화려함이다"/>
        <s v="화만"/>
        <s v="화보"/>
        <s v="환상"/>
        <s v="환장하게"/>
        <s v="황"/>
        <s v="황홀"/>
        <s v="회"/>
        <s v="회색"/>
        <s v="획"/>
        <s v="획기"/>
        <s v="효시"/>
        <s v="후"/>
        <s v="후속"/>
        <s v="후속작"/>
        <s v="후의"/>
        <s v="후회되고"/>
        <s v="훌륭"/>
        <s v="훌륭한"/>
        <s v="훌륭해"/>
        <s v="훨"/>
        <s v="훨씬"/>
        <s v="흐긴"/>
        <s v="흐르게"/>
        <s v="흐를수록"/>
        <s v="흘러나오는"/>
        <s v="흘렀네"/>
        <s v="흠"/>
        <s v="흠잡을데"/>
        <s v="흥미롭게"/>
        <s v="흥분"/>
        <s v="희"/>
        <s v="희망"/>
        <s v="히"/>
        <s v="히어로"/>
        <s v="힘"/>
        <s v="힘들"/>
        <s v="힘들듯"/>
        <s v="힘듬"/>
        <m/>
      </sharedItems>
    </cacheField>
    <cacheField name="pos" numFmtId="0">
      <sharedItems containsBlank="1" count="18">
        <s v="Punctuation"/>
        <s v="Number"/>
        <s v="Alpha"/>
        <s v="Foreign"/>
        <s v="KoreanParticle"/>
        <s v="Josa"/>
        <s v="Verb"/>
        <s v="Noun"/>
        <s v="Adjective"/>
        <s v="Suffix"/>
        <s v="Adverb"/>
        <s v="Eomi"/>
        <s v="Modifier"/>
        <s v="Determiner"/>
        <s v="Conjunction"/>
        <s v="VerbPrefix"/>
        <s v="Exclamation"/>
        <m/>
      </sharedItems>
    </cacheField>
    <cacheField name="type" numFmtId="0">
      <sharedItems containsBlank="1" count="2">
        <s v="네이버"/>
        <m/>
      </sharedItems>
    </cacheField>
    <cacheField name="count" numFmtId="0">
      <sharedItems containsString="0" containsBlank="1" containsNumber="1" containsInteger="1" minValue="1" maxValue="212"/>
    </cacheField>
    <cacheField name="사용빈도" numFmtId="0">
      <sharedItems containsString="0" containsBlank="1" containsNumber="1" minValue="1.3324450366422385E-4" maxValue="2.8247834776815455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8">
  <r>
    <s v="글러브"/>
    <x v="0"/>
    <x v="0"/>
    <x v="0"/>
    <x v="0"/>
    <n v="8.8916459884201826E-3"/>
  </r>
  <r>
    <s v="글러브"/>
    <x v="1"/>
    <x v="0"/>
    <x v="0"/>
    <x v="1"/>
    <n v="3.9288668320926383E-3"/>
  </r>
  <r>
    <s v="글러브"/>
    <x v="2"/>
    <x v="0"/>
    <x v="0"/>
    <x v="2"/>
    <n v="2.0678246484698098E-3"/>
  </r>
  <r>
    <s v="글러브"/>
    <x v="3"/>
    <x v="0"/>
    <x v="0"/>
    <x v="3"/>
    <n v="8.271298593879239E-4"/>
  </r>
  <r>
    <s v="글러브"/>
    <x v="4"/>
    <x v="0"/>
    <x v="0"/>
    <x v="4"/>
    <n v="2.0678246484698098E-4"/>
  </r>
  <r>
    <s v="글러브"/>
    <x v="5"/>
    <x v="0"/>
    <x v="0"/>
    <x v="4"/>
    <n v="2.0678246484698098E-4"/>
  </r>
  <r>
    <s v="글러브"/>
    <x v="6"/>
    <x v="0"/>
    <x v="0"/>
    <x v="4"/>
    <n v="2.0678246484698098E-4"/>
  </r>
  <r>
    <s v="글러브"/>
    <x v="7"/>
    <x v="0"/>
    <x v="0"/>
    <x v="5"/>
    <n v="4.1356492969396195E-4"/>
  </r>
  <r>
    <s v="글러브"/>
    <x v="8"/>
    <x v="0"/>
    <x v="0"/>
    <x v="6"/>
    <n v="6.2034739454094293E-4"/>
  </r>
  <r>
    <s v="글러브"/>
    <x v="9"/>
    <x v="0"/>
    <x v="0"/>
    <x v="5"/>
    <n v="4.1356492969396195E-4"/>
  </r>
  <r>
    <s v="글러브"/>
    <x v="10"/>
    <x v="0"/>
    <x v="0"/>
    <x v="4"/>
    <n v="2.0678246484698098E-4"/>
  </r>
  <r>
    <s v="글러브"/>
    <x v="11"/>
    <x v="0"/>
    <x v="0"/>
    <x v="4"/>
    <n v="2.0678246484698098E-4"/>
  </r>
  <r>
    <s v="글러브"/>
    <x v="12"/>
    <x v="0"/>
    <x v="0"/>
    <x v="7"/>
    <n v="5.7899090157154673E-3"/>
  </r>
  <r>
    <s v="글러브"/>
    <x v="13"/>
    <x v="0"/>
    <x v="0"/>
    <x v="4"/>
    <n v="2.0678246484698098E-4"/>
  </r>
  <r>
    <s v="글러브"/>
    <x v="14"/>
    <x v="0"/>
    <x v="0"/>
    <x v="4"/>
    <n v="2.0678246484698098E-4"/>
  </r>
  <r>
    <s v="글러브"/>
    <x v="15"/>
    <x v="0"/>
    <x v="0"/>
    <x v="4"/>
    <n v="2.0678246484698098E-4"/>
  </r>
  <r>
    <s v="글러브"/>
    <x v="16"/>
    <x v="0"/>
    <x v="0"/>
    <x v="8"/>
    <n v="2.729528535980149E-2"/>
  </r>
  <r>
    <s v="글러브"/>
    <x v="17"/>
    <x v="0"/>
    <x v="0"/>
    <x v="4"/>
    <n v="2.0678246484698098E-4"/>
  </r>
  <r>
    <s v="글러브"/>
    <x v="18"/>
    <x v="0"/>
    <x v="0"/>
    <x v="4"/>
    <n v="2.0678246484698098E-4"/>
  </r>
  <r>
    <s v="글러브"/>
    <x v="19"/>
    <x v="0"/>
    <x v="0"/>
    <x v="9"/>
    <n v="1.6129032258064516E-2"/>
  </r>
  <r>
    <s v="글러브"/>
    <x v="20"/>
    <x v="0"/>
    <x v="0"/>
    <x v="4"/>
    <n v="2.0678246484698098E-4"/>
  </r>
  <r>
    <s v="글러브"/>
    <x v="21"/>
    <x v="0"/>
    <x v="0"/>
    <x v="10"/>
    <n v="1.0339123242349049E-2"/>
  </r>
  <r>
    <s v="글러브"/>
    <x v="22"/>
    <x v="0"/>
    <x v="0"/>
    <x v="4"/>
    <n v="2.0678246484698098E-4"/>
  </r>
  <r>
    <s v="글러브"/>
    <x v="23"/>
    <x v="0"/>
    <x v="0"/>
    <x v="11"/>
    <n v="1.2406947890818859E-3"/>
  </r>
  <r>
    <s v="글러브"/>
    <x v="24"/>
    <x v="0"/>
    <x v="0"/>
    <x v="6"/>
    <n v="6.2034739454094293E-4"/>
  </r>
  <r>
    <s v="글러브"/>
    <x v="25"/>
    <x v="0"/>
    <x v="0"/>
    <x v="4"/>
    <n v="2.0678246484698098E-4"/>
  </r>
  <r>
    <s v="글러브"/>
    <x v="26"/>
    <x v="0"/>
    <x v="0"/>
    <x v="4"/>
    <n v="2.0678246484698098E-4"/>
  </r>
  <r>
    <s v="글러브"/>
    <x v="27"/>
    <x v="0"/>
    <x v="0"/>
    <x v="4"/>
    <n v="2.0678246484698098E-4"/>
  </r>
  <r>
    <s v="글러브"/>
    <x v="28"/>
    <x v="0"/>
    <x v="0"/>
    <x v="4"/>
    <n v="2.0678246484698098E-4"/>
  </r>
  <r>
    <s v="글러브"/>
    <x v="29"/>
    <x v="0"/>
    <x v="0"/>
    <x v="4"/>
    <n v="2.0678246484698098E-4"/>
  </r>
  <r>
    <s v="글러브"/>
    <x v="30"/>
    <x v="0"/>
    <x v="0"/>
    <x v="4"/>
    <n v="2.0678246484698098E-4"/>
  </r>
  <r>
    <s v="글러브"/>
    <x v="31"/>
    <x v="0"/>
    <x v="0"/>
    <x v="4"/>
    <n v="2.0678246484698098E-4"/>
  </r>
  <r>
    <s v="글러브"/>
    <x v="32"/>
    <x v="0"/>
    <x v="0"/>
    <x v="4"/>
    <n v="2.0678246484698098E-4"/>
  </r>
  <r>
    <s v="글러브"/>
    <x v="33"/>
    <x v="0"/>
    <x v="0"/>
    <x v="5"/>
    <n v="4.1356492969396195E-4"/>
  </r>
  <r>
    <s v="글러브"/>
    <x v="34"/>
    <x v="1"/>
    <x v="0"/>
    <x v="5"/>
    <n v="4.1356492969396195E-4"/>
  </r>
  <r>
    <s v="글러브"/>
    <x v="35"/>
    <x v="1"/>
    <x v="0"/>
    <x v="12"/>
    <n v="1.6542597187758478E-3"/>
  </r>
  <r>
    <s v="글러브"/>
    <x v="36"/>
    <x v="1"/>
    <x v="0"/>
    <x v="4"/>
    <n v="2.0678246484698098E-4"/>
  </r>
  <r>
    <s v="글러브"/>
    <x v="37"/>
    <x v="1"/>
    <x v="0"/>
    <x v="4"/>
    <n v="2.0678246484698098E-4"/>
  </r>
  <r>
    <s v="글러브"/>
    <x v="38"/>
    <x v="1"/>
    <x v="0"/>
    <x v="4"/>
    <n v="2.0678246484698098E-4"/>
  </r>
  <r>
    <s v="글러브"/>
    <x v="39"/>
    <x v="1"/>
    <x v="0"/>
    <x v="4"/>
    <n v="2.0678246484698098E-4"/>
  </r>
  <r>
    <s v="글러브"/>
    <x v="40"/>
    <x v="1"/>
    <x v="0"/>
    <x v="4"/>
    <n v="2.0678246484698098E-4"/>
  </r>
  <r>
    <s v="글러브"/>
    <x v="41"/>
    <x v="1"/>
    <x v="0"/>
    <x v="4"/>
    <n v="2.0678246484698098E-4"/>
  </r>
  <r>
    <s v="글러브"/>
    <x v="42"/>
    <x v="1"/>
    <x v="0"/>
    <x v="12"/>
    <n v="1.6542597187758478E-3"/>
  </r>
  <r>
    <s v="글러브"/>
    <x v="43"/>
    <x v="1"/>
    <x v="0"/>
    <x v="4"/>
    <n v="2.0678246484698098E-4"/>
  </r>
  <r>
    <s v="글러브"/>
    <x v="44"/>
    <x v="1"/>
    <x v="0"/>
    <x v="6"/>
    <n v="6.2034739454094293E-4"/>
  </r>
  <r>
    <s v="글러브"/>
    <x v="45"/>
    <x v="1"/>
    <x v="0"/>
    <x v="4"/>
    <n v="2.0678246484698098E-4"/>
  </r>
  <r>
    <s v="글러브"/>
    <x v="46"/>
    <x v="1"/>
    <x v="0"/>
    <x v="4"/>
    <n v="2.0678246484698098E-4"/>
  </r>
  <r>
    <s v="글러브"/>
    <x v="47"/>
    <x v="1"/>
    <x v="0"/>
    <x v="4"/>
    <n v="2.0678246484698098E-4"/>
  </r>
  <r>
    <s v="글러브"/>
    <x v="48"/>
    <x v="1"/>
    <x v="0"/>
    <x v="4"/>
    <n v="2.0678246484698098E-4"/>
  </r>
  <r>
    <s v="글러브"/>
    <x v="49"/>
    <x v="0"/>
    <x v="0"/>
    <x v="4"/>
    <n v="2.0678246484698098E-4"/>
  </r>
  <r>
    <s v="글러브"/>
    <x v="50"/>
    <x v="0"/>
    <x v="0"/>
    <x v="5"/>
    <n v="4.1356492969396195E-4"/>
  </r>
  <r>
    <s v="글러브"/>
    <x v="51"/>
    <x v="0"/>
    <x v="0"/>
    <x v="4"/>
    <n v="2.0678246484698098E-4"/>
  </r>
  <r>
    <s v="글러브"/>
    <x v="52"/>
    <x v="0"/>
    <x v="0"/>
    <x v="13"/>
    <n v="3.5153019023986768E-3"/>
  </r>
  <r>
    <s v="글러브"/>
    <x v="53"/>
    <x v="0"/>
    <x v="0"/>
    <x v="4"/>
    <n v="2.0678246484698098E-4"/>
  </r>
  <r>
    <s v="글러브"/>
    <x v="54"/>
    <x v="0"/>
    <x v="0"/>
    <x v="4"/>
    <n v="2.0678246484698098E-4"/>
  </r>
  <r>
    <s v="글러브"/>
    <x v="55"/>
    <x v="2"/>
    <x v="0"/>
    <x v="6"/>
    <n v="6.2034739454094293E-4"/>
  </r>
  <r>
    <s v="글러브"/>
    <x v="56"/>
    <x v="2"/>
    <x v="0"/>
    <x v="4"/>
    <n v="2.0678246484698098E-4"/>
  </r>
  <r>
    <s v="글러브"/>
    <x v="57"/>
    <x v="2"/>
    <x v="0"/>
    <x v="5"/>
    <n v="4.1356492969396195E-4"/>
  </r>
  <r>
    <s v="글러브"/>
    <x v="57"/>
    <x v="2"/>
    <x v="0"/>
    <x v="4"/>
    <n v="2.0678246484698098E-4"/>
  </r>
  <r>
    <s v="글러브"/>
    <x v="58"/>
    <x v="2"/>
    <x v="0"/>
    <x v="4"/>
    <n v="2.0678246484698098E-4"/>
  </r>
  <r>
    <s v="글러브"/>
    <x v="59"/>
    <x v="2"/>
    <x v="0"/>
    <x v="5"/>
    <n v="4.1356492969396195E-4"/>
  </r>
  <r>
    <s v="글러브"/>
    <x v="60"/>
    <x v="2"/>
    <x v="0"/>
    <x v="4"/>
    <n v="2.0678246484698098E-4"/>
  </r>
  <r>
    <s v="글러브"/>
    <x v="61"/>
    <x v="2"/>
    <x v="0"/>
    <x v="4"/>
    <n v="2.0678246484698098E-4"/>
  </r>
  <r>
    <s v="글러브"/>
    <x v="62"/>
    <x v="0"/>
    <x v="0"/>
    <x v="14"/>
    <n v="3.1017369727047149E-3"/>
  </r>
  <r>
    <s v="글러브"/>
    <x v="63"/>
    <x v="2"/>
    <x v="0"/>
    <x v="6"/>
    <n v="6.2034739454094293E-4"/>
  </r>
  <r>
    <s v="글러브"/>
    <x v="64"/>
    <x v="2"/>
    <x v="0"/>
    <x v="4"/>
    <n v="2.0678246484698098E-4"/>
  </r>
  <r>
    <s v="글러브"/>
    <x v="65"/>
    <x v="2"/>
    <x v="0"/>
    <x v="4"/>
    <n v="2.0678246484698098E-4"/>
  </r>
  <r>
    <s v="글러브"/>
    <x v="59"/>
    <x v="2"/>
    <x v="0"/>
    <x v="4"/>
    <n v="2.0678246484698098E-4"/>
  </r>
  <r>
    <s v="글러브"/>
    <x v="66"/>
    <x v="2"/>
    <x v="0"/>
    <x v="4"/>
    <n v="2.0678246484698098E-4"/>
  </r>
  <r>
    <s v="글러브"/>
    <x v="67"/>
    <x v="0"/>
    <x v="0"/>
    <x v="15"/>
    <n v="4.7559966914805622E-3"/>
  </r>
  <r>
    <s v="글러브"/>
    <x v="68"/>
    <x v="0"/>
    <x v="0"/>
    <x v="11"/>
    <n v="1.2406947890818859E-3"/>
  </r>
  <r>
    <s v="글러브"/>
    <x v="69"/>
    <x v="0"/>
    <x v="0"/>
    <x v="4"/>
    <n v="2.0678246484698098E-4"/>
  </r>
  <r>
    <s v="글러브"/>
    <x v="70"/>
    <x v="0"/>
    <x v="0"/>
    <x v="4"/>
    <n v="2.0678246484698098E-4"/>
  </r>
  <r>
    <s v="글러브"/>
    <x v="71"/>
    <x v="0"/>
    <x v="0"/>
    <x v="5"/>
    <n v="4.1356492969396195E-4"/>
  </r>
  <r>
    <s v="글러브"/>
    <x v="72"/>
    <x v="0"/>
    <x v="0"/>
    <x v="4"/>
    <n v="2.0678246484698098E-4"/>
  </r>
  <r>
    <s v="글러브"/>
    <x v="73"/>
    <x v="0"/>
    <x v="0"/>
    <x v="4"/>
    <n v="2.0678246484698098E-4"/>
  </r>
  <r>
    <s v="글러브"/>
    <x v="74"/>
    <x v="0"/>
    <x v="0"/>
    <x v="4"/>
    <n v="2.0678246484698098E-4"/>
  </r>
  <r>
    <s v="글러브"/>
    <x v="75"/>
    <x v="0"/>
    <x v="0"/>
    <x v="4"/>
    <n v="2.0678246484698098E-4"/>
  </r>
  <r>
    <s v="글러브"/>
    <x v="76"/>
    <x v="0"/>
    <x v="0"/>
    <x v="4"/>
    <n v="2.0678246484698098E-4"/>
  </r>
  <r>
    <s v="글러브"/>
    <x v="77"/>
    <x v="0"/>
    <x v="0"/>
    <x v="6"/>
    <n v="6.2034739454094293E-4"/>
  </r>
  <r>
    <s v="글러브"/>
    <x v="78"/>
    <x v="0"/>
    <x v="0"/>
    <x v="4"/>
    <n v="2.0678246484698098E-4"/>
  </r>
  <r>
    <s v="글러브"/>
    <x v="79"/>
    <x v="3"/>
    <x v="0"/>
    <x v="4"/>
    <n v="2.0678246484698098E-4"/>
  </r>
  <r>
    <s v="글러브"/>
    <x v="80"/>
    <x v="3"/>
    <x v="0"/>
    <x v="4"/>
    <n v="2.0678246484698098E-4"/>
  </r>
  <r>
    <s v="글러브"/>
    <x v="81"/>
    <x v="3"/>
    <x v="0"/>
    <x v="3"/>
    <n v="8.271298593879239E-4"/>
  </r>
  <r>
    <s v="글러브"/>
    <x v="82"/>
    <x v="4"/>
    <x v="0"/>
    <x v="4"/>
    <n v="2.0678246484698098E-4"/>
  </r>
  <r>
    <s v="글러브"/>
    <x v="83"/>
    <x v="4"/>
    <x v="0"/>
    <x v="4"/>
    <n v="2.0678246484698098E-4"/>
  </r>
  <r>
    <s v="글러브"/>
    <x v="84"/>
    <x v="4"/>
    <x v="0"/>
    <x v="4"/>
    <n v="2.0678246484698098E-4"/>
  </r>
  <r>
    <s v="글러브"/>
    <x v="85"/>
    <x v="4"/>
    <x v="0"/>
    <x v="4"/>
    <n v="2.0678246484698098E-4"/>
  </r>
  <r>
    <s v="글러브"/>
    <x v="86"/>
    <x v="4"/>
    <x v="0"/>
    <x v="16"/>
    <n v="2.274607113316791E-3"/>
  </r>
  <r>
    <s v="글러브"/>
    <x v="87"/>
    <x v="4"/>
    <x v="0"/>
    <x v="2"/>
    <n v="2.0678246484698098E-3"/>
  </r>
  <r>
    <s v="글러브"/>
    <x v="88"/>
    <x v="4"/>
    <x v="0"/>
    <x v="4"/>
    <n v="2.0678246484698098E-4"/>
  </r>
  <r>
    <s v="글러브"/>
    <x v="89"/>
    <x v="4"/>
    <x v="0"/>
    <x v="4"/>
    <n v="2.0678246484698098E-4"/>
  </r>
  <r>
    <s v="글러브"/>
    <x v="90"/>
    <x v="4"/>
    <x v="0"/>
    <x v="4"/>
    <n v="2.0678246484698098E-4"/>
  </r>
  <r>
    <s v="글러브"/>
    <x v="91"/>
    <x v="4"/>
    <x v="0"/>
    <x v="4"/>
    <n v="2.0678246484698098E-4"/>
  </r>
  <r>
    <s v="글러브"/>
    <x v="92"/>
    <x v="4"/>
    <x v="0"/>
    <x v="4"/>
    <n v="2.0678246484698098E-4"/>
  </r>
  <r>
    <s v="글러브"/>
    <x v="93"/>
    <x v="4"/>
    <x v="0"/>
    <x v="4"/>
    <n v="2.0678246484698098E-4"/>
  </r>
  <r>
    <s v="글러브"/>
    <x v="94"/>
    <x v="4"/>
    <x v="0"/>
    <x v="17"/>
    <n v="1.8610421836228288E-3"/>
  </r>
  <r>
    <s v="글러브"/>
    <x v="95"/>
    <x v="4"/>
    <x v="0"/>
    <x v="4"/>
    <n v="2.0678246484698098E-4"/>
  </r>
  <r>
    <s v="글러브"/>
    <x v="96"/>
    <x v="4"/>
    <x v="0"/>
    <x v="18"/>
    <n v="1.0339123242349049E-3"/>
  </r>
  <r>
    <s v="글러브"/>
    <x v="97"/>
    <x v="4"/>
    <x v="0"/>
    <x v="19"/>
    <n v="1.4474772539288668E-3"/>
  </r>
  <r>
    <s v="글러브"/>
    <x v="98"/>
    <x v="4"/>
    <x v="0"/>
    <x v="5"/>
    <n v="4.1356492969396195E-4"/>
  </r>
  <r>
    <s v="글러브"/>
    <x v="99"/>
    <x v="4"/>
    <x v="0"/>
    <x v="4"/>
    <n v="2.0678246484698098E-4"/>
  </r>
  <r>
    <s v="글러브"/>
    <x v="100"/>
    <x v="4"/>
    <x v="0"/>
    <x v="5"/>
    <n v="4.1356492969396195E-4"/>
  </r>
  <r>
    <s v="글러브"/>
    <x v="101"/>
    <x v="4"/>
    <x v="0"/>
    <x v="20"/>
    <n v="2.8949545078577337E-3"/>
  </r>
  <r>
    <s v="글러브"/>
    <x v="102"/>
    <x v="4"/>
    <x v="0"/>
    <x v="6"/>
    <n v="6.2034739454094293E-4"/>
  </r>
  <r>
    <s v="글러브"/>
    <x v="103"/>
    <x v="4"/>
    <x v="0"/>
    <x v="7"/>
    <n v="5.7899090157154673E-3"/>
  </r>
  <r>
    <s v="글러브"/>
    <x v="104"/>
    <x v="4"/>
    <x v="0"/>
    <x v="4"/>
    <n v="2.0678246484698098E-4"/>
  </r>
  <r>
    <s v="글러브"/>
    <x v="105"/>
    <x v="4"/>
    <x v="0"/>
    <x v="6"/>
    <n v="6.2034739454094293E-4"/>
  </r>
  <r>
    <s v="글러브"/>
    <x v="106"/>
    <x v="4"/>
    <x v="0"/>
    <x v="3"/>
    <n v="8.271298593879239E-4"/>
  </r>
  <r>
    <s v="글러브"/>
    <x v="107"/>
    <x v="4"/>
    <x v="0"/>
    <x v="5"/>
    <n v="4.1356492969396195E-4"/>
  </r>
  <r>
    <s v="글러브"/>
    <x v="108"/>
    <x v="4"/>
    <x v="0"/>
    <x v="5"/>
    <n v="4.1356492969396195E-4"/>
  </r>
  <r>
    <s v="글러브"/>
    <x v="109"/>
    <x v="4"/>
    <x v="0"/>
    <x v="4"/>
    <n v="2.0678246484698098E-4"/>
  </r>
  <r>
    <s v="글러브"/>
    <x v="110"/>
    <x v="4"/>
    <x v="0"/>
    <x v="4"/>
    <n v="2.0678246484698098E-4"/>
  </r>
  <r>
    <s v="글러브"/>
    <x v="111"/>
    <x v="4"/>
    <x v="0"/>
    <x v="4"/>
    <n v="2.0678246484698098E-4"/>
  </r>
  <r>
    <s v="글러브"/>
    <x v="112"/>
    <x v="5"/>
    <x v="0"/>
    <x v="21"/>
    <n v="8.4780810587262202E-3"/>
  </r>
  <r>
    <s v="글러브"/>
    <x v="113"/>
    <x v="6"/>
    <x v="0"/>
    <x v="4"/>
    <n v="2.0678246484698098E-4"/>
  </r>
  <r>
    <s v="글러브"/>
    <x v="114"/>
    <x v="7"/>
    <x v="0"/>
    <x v="4"/>
    <n v="2.0678246484698098E-4"/>
  </r>
  <r>
    <s v="글러브"/>
    <x v="115"/>
    <x v="6"/>
    <x v="0"/>
    <x v="4"/>
    <n v="2.0678246484698098E-4"/>
  </r>
  <r>
    <s v="글러브"/>
    <x v="116"/>
    <x v="6"/>
    <x v="0"/>
    <x v="4"/>
    <n v="2.0678246484698098E-4"/>
  </r>
  <r>
    <s v="글러브"/>
    <x v="117"/>
    <x v="6"/>
    <x v="0"/>
    <x v="4"/>
    <n v="2.0678246484698098E-4"/>
  </r>
  <r>
    <s v="글러브"/>
    <x v="118"/>
    <x v="6"/>
    <x v="0"/>
    <x v="4"/>
    <n v="2.0678246484698098E-4"/>
  </r>
  <r>
    <s v="글러브"/>
    <x v="119"/>
    <x v="7"/>
    <x v="0"/>
    <x v="4"/>
    <n v="2.0678246484698098E-4"/>
  </r>
  <r>
    <s v="글러브"/>
    <x v="120"/>
    <x v="7"/>
    <x v="0"/>
    <x v="22"/>
    <n v="3.3085194375516956E-3"/>
  </r>
  <r>
    <s v="글러브"/>
    <x v="121"/>
    <x v="7"/>
    <x v="0"/>
    <x v="4"/>
    <n v="2.0678246484698098E-4"/>
  </r>
  <r>
    <s v="글러브"/>
    <x v="122"/>
    <x v="7"/>
    <x v="0"/>
    <x v="4"/>
    <n v="2.0678246484698098E-4"/>
  </r>
  <r>
    <s v="글러브"/>
    <x v="123"/>
    <x v="7"/>
    <x v="0"/>
    <x v="4"/>
    <n v="2.0678246484698098E-4"/>
  </r>
  <r>
    <s v="글러브"/>
    <x v="124"/>
    <x v="7"/>
    <x v="0"/>
    <x v="3"/>
    <n v="8.271298593879239E-4"/>
  </r>
  <r>
    <s v="글러브"/>
    <x v="125"/>
    <x v="6"/>
    <x v="0"/>
    <x v="4"/>
    <n v="2.0678246484698098E-4"/>
  </r>
  <r>
    <s v="글러브"/>
    <x v="126"/>
    <x v="7"/>
    <x v="0"/>
    <x v="3"/>
    <n v="8.271298593879239E-4"/>
  </r>
  <r>
    <s v="글러브"/>
    <x v="127"/>
    <x v="7"/>
    <x v="0"/>
    <x v="4"/>
    <n v="2.0678246484698098E-4"/>
  </r>
  <r>
    <s v="글러브"/>
    <x v="128"/>
    <x v="7"/>
    <x v="0"/>
    <x v="4"/>
    <n v="2.0678246484698098E-4"/>
  </r>
  <r>
    <s v="글러브"/>
    <x v="129"/>
    <x v="6"/>
    <x v="0"/>
    <x v="4"/>
    <n v="2.0678246484698098E-4"/>
  </r>
  <r>
    <s v="글러브"/>
    <x v="130"/>
    <x v="7"/>
    <x v="0"/>
    <x v="2"/>
    <n v="2.0678246484698098E-3"/>
  </r>
  <r>
    <s v="글러브"/>
    <x v="131"/>
    <x v="7"/>
    <x v="0"/>
    <x v="23"/>
    <n v="5.3970223325062038E-2"/>
  </r>
  <r>
    <s v="글러브"/>
    <x v="132"/>
    <x v="7"/>
    <x v="0"/>
    <x v="6"/>
    <n v="6.2034739454094293E-4"/>
  </r>
  <r>
    <s v="글러브"/>
    <x v="133"/>
    <x v="7"/>
    <x v="0"/>
    <x v="4"/>
    <n v="2.0678246484698098E-4"/>
  </r>
  <r>
    <s v="글러브"/>
    <x v="134"/>
    <x v="7"/>
    <x v="0"/>
    <x v="5"/>
    <n v="4.1356492969396195E-4"/>
  </r>
  <r>
    <s v="글러브"/>
    <x v="135"/>
    <x v="7"/>
    <x v="0"/>
    <x v="4"/>
    <n v="2.0678246484698098E-4"/>
  </r>
  <r>
    <s v="글러브"/>
    <x v="136"/>
    <x v="6"/>
    <x v="0"/>
    <x v="4"/>
    <n v="2.0678246484698098E-4"/>
  </r>
  <r>
    <s v="글러브"/>
    <x v="137"/>
    <x v="7"/>
    <x v="0"/>
    <x v="11"/>
    <n v="1.2406947890818859E-3"/>
  </r>
  <r>
    <s v="글러브"/>
    <x v="138"/>
    <x v="7"/>
    <x v="0"/>
    <x v="4"/>
    <n v="2.0678246484698098E-4"/>
  </r>
  <r>
    <s v="글러브"/>
    <x v="139"/>
    <x v="6"/>
    <x v="0"/>
    <x v="4"/>
    <n v="2.0678246484698098E-4"/>
  </r>
  <r>
    <s v="글러브"/>
    <x v="140"/>
    <x v="8"/>
    <x v="0"/>
    <x v="6"/>
    <n v="6.2034739454094293E-4"/>
  </r>
  <r>
    <s v="글러브"/>
    <x v="141"/>
    <x v="7"/>
    <x v="0"/>
    <x v="4"/>
    <n v="2.0678246484698098E-4"/>
  </r>
  <r>
    <s v="글러브"/>
    <x v="142"/>
    <x v="7"/>
    <x v="0"/>
    <x v="4"/>
    <n v="2.0678246484698098E-4"/>
  </r>
  <r>
    <s v="글러브"/>
    <x v="143"/>
    <x v="7"/>
    <x v="0"/>
    <x v="4"/>
    <n v="2.0678246484698098E-4"/>
  </r>
  <r>
    <s v="글러브"/>
    <x v="144"/>
    <x v="7"/>
    <x v="0"/>
    <x v="19"/>
    <n v="1.4474772539288668E-3"/>
  </r>
  <r>
    <s v="글러브"/>
    <x v="145"/>
    <x v="7"/>
    <x v="0"/>
    <x v="4"/>
    <n v="2.0678246484698098E-4"/>
  </r>
  <r>
    <s v="글러브"/>
    <x v="146"/>
    <x v="7"/>
    <x v="0"/>
    <x v="18"/>
    <n v="1.0339123242349049E-3"/>
  </r>
  <r>
    <s v="글러브"/>
    <x v="147"/>
    <x v="6"/>
    <x v="0"/>
    <x v="4"/>
    <n v="2.0678246484698098E-4"/>
  </r>
  <r>
    <s v="글러브"/>
    <x v="148"/>
    <x v="8"/>
    <x v="0"/>
    <x v="4"/>
    <n v="2.0678246484698098E-4"/>
  </r>
  <r>
    <s v="글러브"/>
    <x v="149"/>
    <x v="8"/>
    <x v="0"/>
    <x v="4"/>
    <n v="2.0678246484698098E-4"/>
  </r>
  <r>
    <s v="글러브"/>
    <x v="150"/>
    <x v="8"/>
    <x v="0"/>
    <x v="11"/>
    <n v="1.2406947890818859E-3"/>
  </r>
  <r>
    <s v="글러브"/>
    <x v="151"/>
    <x v="8"/>
    <x v="0"/>
    <x v="4"/>
    <n v="2.0678246484698098E-4"/>
  </r>
  <r>
    <s v="글러브"/>
    <x v="152"/>
    <x v="8"/>
    <x v="0"/>
    <x v="4"/>
    <n v="2.0678246484698098E-4"/>
  </r>
  <r>
    <s v="글러브"/>
    <x v="153"/>
    <x v="8"/>
    <x v="0"/>
    <x v="3"/>
    <n v="8.271298593879239E-4"/>
  </r>
  <r>
    <s v="글러브"/>
    <x v="154"/>
    <x v="8"/>
    <x v="0"/>
    <x v="4"/>
    <n v="2.0678246484698098E-4"/>
  </r>
  <r>
    <s v="글러브"/>
    <x v="155"/>
    <x v="8"/>
    <x v="0"/>
    <x v="4"/>
    <n v="2.0678246484698098E-4"/>
  </r>
  <r>
    <s v="글러브"/>
    <x v="156"/>
    <x v="9"/>
    <x v="0"/>
    <x v="5"/>
    <n v="4.1356492969396195E-4"/>
  </r>
  <r>
    <s v="글러브"/>
    <x v="157"/>
    <x v="8"/>
    <x v="0"/>
    <x v="4"/>
    <n v="2.0678246484698098E-4"/>
  </r>
  <r>
    <s v="글러브"/>
    <x v="158"/>
    <x v="7"/>
    <x v="0"/>
    <x v="5"/>
    <n v="4.1356492969396195E-4"/>
  </r>
  <r>
    <s v="글러브"/>
    <x v="159"/>
    <x v="7"/>
    <x v="0"/>
    <x v="4"/>
    <n v="2.0678246484698098E-4"/>
  </r>
  <r>
    <s v="글러브"/>
    <x v="160"/>
    <x v="7"/>
    <x v="0"/>
    <x v="4"/>
    <n v="2.0678246484698098E-4"/>
  </r>
  <r>
    <s v="글러브"/>
    <x v="161"/>
    <x v="7"/>
    <x v="0"/>
    <x v="4"/>
    <n v="2.0678246484698098E-4"/>
  </r>
  <r>
    <s v="글러브"/>
    <x v="162"/>
    <x v="7"/>
    <x v="0"/>
    <x v="4"/>
    <n v="2.0678246484698098E-4"/>
  </r>
  <r>
    <s v="글러브"/>
    <x v="163"/>
    <x v="7"/>
    <x v="0"/>
    <x v="5"/>
    <n v="4.1356492969396195E-4"/>
  </r>
  <r>
    <s v="글러브"/>
    <x v="164"/>
    <x v="7"/>
    <x v="0"/>
    <x v="4"/>
    <n v="2.0678246484698098E-4"/>
  </r>
  <r>
    <s v="글러브"/>
    <x v="165"/>
    <x v="9"/>
    <x v="0"/>
    <x v="5"/>
    <n v="4.1356492969396195E-4"/>
  </r>
  <r>
    <s v="글러브"/>
    <x v="166"/>
    <x v="7"/>
    <x v="0"/>
    <x v="24"/>
    <n v="2.4813895781637717E-3"/>
  </r>
  <r>
    <s v="글러브"/>
    <x v="167"/>
    <x v="7"/>
    <x v="0"/>
    <x v="5"/>
    <n v="4.1356492969396195E-4"/>
  </r>
  <r>
    <s v="글러브"/>
    <x v="168"/>
    <x v="7"/>
    <x v="0"/>
    <x v="4"/>
    <n v="2.0678246484698098E-4"/>
  </r>
  <r>
    <s v="글러브"/>
    <x v="169"/>
    <x v="7"/>
    <x v="0"/>
    <x v="4"/>
    <n v="2.0678246484698098E-4"/>
  </r>
  <r>
    <s v="글러브"/>
    <x v="170"/>
    <x v="7"/>
    <x v="0"/>
    <x v="5"/>
    <n v="4.1356492969396195E-4"/>
  </r>
  <r>
    <s v="글러브"/>
    <x v="171"/>
    <x v="8"/>
    <x v="0"/>
    <x v="4"/>
    <n v="2.0678246484698098E-4"/>
  </r>
  <r>
    <s v="글러브"/>
    <x v="172"/>
    <x v="6"/>
    <x v="0"/>
    <x v="4"/>
    <n v="2.0678246484698098E-4"/>
  </r>
  <r>
    <s v="글러브"/>
    <x v="173"/>
    <x v="7"/>
    <x v="0"/>
    <x v="4"/>
    <n v="2.0678246484698098E-4"/>
  </r>
  <r>
    <s v="글러브"/>
    <x v="174"/>
    <x v="7"/>
    <x v="0"/>
    <x v="4"/>
    <n v="2.0678246484698098E-4"/>
  </r>
  <r>
    <s v="글러브"/>
    <x v="175"/>
    <x v="6"/>
    <x v="0"/>
    <x v="4"/>
    <n v="2.0678246484698098E-4"/>
  </r>
  <r>
    <s v="글러브"/>
    <x v="176"/>
    <x v="6"/>
    <x v="0"/>
    <x v="4"/>
    <n v="2.0678246484698098E-4"/>
  </r>
  <r>
    <s v="글러브"/>
    <x v="177"/>
    <x v="7"/>
    <x v="0"/>
    <x v="4"/>
    <n v="2.0678246484698098E-4"/>
  </r>
  <r>
    <s v="글러브"/>
    <x v="178"/>
    <x v="3"/>
    <x v="0"/>
    <x v="4"/>
    <n v="2.0678246484698098E-4"/>
  </r>
  <r>
    <s v="글러브"/>
    <x v="179"/>
    <x v="7"/>
    <x v="0"/>
    <x v="22"/>
    <n v="3.3085194375516956E-3"/>
  </r>
  <r>
    <s v="글러브"/>
    <x v="180"/>
    <x v="7"/>
    <x v="0"/>
    <x v="4"/>
    <n v="2.0678246484698098E-4"/>
  </r>
  <r>
    <s v="글러브"/>
    <x v="181"/>
    <x v="5"/>
    <x v="0"/>
    <x v="11"/>
    <n v="1.2406947890818859E-3"/>
  </r>
  <r>
    <s v="글러브"/>
    <x v="181"/>
    <x v="7"/>
    <x v="0"/>
    <x v="6"/>
    <n v="6.2034739454094293E-4"/>
  </r>
  <r>
    <s v="글러브"/>
    <x v="182"/>
    <x v="7"/>
    <x v="0"/>
    <x v="4"/>
    <n v="2.0678246484698098E-4"/>
  </r>
  <r>
    <s v="글러브"/>
    <x v="183"/>
    <x v="6"/>
    <x v="0"/>
    <x v="4"/>
    <n v="2.0678246484698098E-4"/>
  </r>
  <r>
    <s v="글러브"/>
    <x v="184"/>
    <x v="7"/>
    <x v="0"/>
    <x v="4"/>
    <n v="2.0678246484698098E-4"/>
  </r>
  <r>
    <s v="글러브"/>
    <x v="185"/>
    <x v="7"/>
    <x v="0"/>
    <x v="12"/>
    <n v="1.6542597187758478E-3"/>
  </r>
  <r>
    <s v="글러브"/>
    <x v="186"/>
    <x v="7"/>
    <x v="0"/>
    <x v="4"/>
    <n v="2.0678246484698098E-4"/>
  </r>
  <r>
    <s v="글러브"/>
    <x v="187"/>
    <x v="7"/>
    <x v="0"/>
    <x v="6"/>
    <n v="6.2034739454094293E-4"/>
  </r>
  <r>
    <s v="글러브"/>
    <x v="188"/>
    <x v="7"/>
    <x v="0"/>
    <x v="4"/>
    <n v="2.0678246484698098E-4"/>
  </r>
  <r>
    <s v="글러브"/>
    <x v="189"/>
    <x v="7"/>
    <x v="0"/>
    <x v="4"/>
    <n v="2.0678246484698098E-4"/>
  </r>
  <r>
    <s v="글러브"/>
    <x v="190"/>
    <x v="5"/>
    <x v="0"/>
    <x v="6"/>
    <n v="6.2034739454094293E-4"/>
  </r>
  <r>
    <s v="글러브"/>
    <x v="191"/>
    <x v="7"/>
    <x v="0"/>
    <x v="4"/>
    <n v="2.0678246484698098E-4"/>
  </r>
  <r>
    <s v="글러브"/>
    <x v="192"/>
    <x v="7"/>
    <x v="0"/>
    <x v="3"/>
    <n v="8.271298593879239E-4"/>
  </r>
  <r>
    <s v="글러브"/>
    <x v="193"/>
    <x v="10"/>
    <x v="0"/>
    <x v="4"/>
    <n v="2.0678246484698098E-4"/>
  </r>
  <r>
    <s v="글러브"/>
    <x v="194"/>
    <x v="7"/>
    <x v="0"/>
    <x v="4"/>
    <n v="2.0678246484698098E-4"/>
  </r>
  <r>
    <s v="글러브"/>
    <x v="195"/>
    <x v="7"/>
    <x v="0"/>
    <x v="4"/>
    <n v="2.0678246484698098E-4"/>
  </r>
  <r>
    <s v="글러브"/>
    <x v="196"/>
    <x v="7"/>
    <x v="0"/>
    <x v="4"/>
    <n v="2.0678246484698098E-4"/>
  </r>
  <r>
    <s v="글러브"/>
    <x v="197"/>
    <x v="7"/>
    <x v="0"/>
    <x v="4"/>
    <n v="2.0678246484698098E-4"/>
  </r>
  <r>
    <s v="글러브"/>
    <x v="198"/>
    <x v="5"/>
    <x v="0"/>
    <x v="25"/>
    <n v="3.7220843672456576E-3"/>
  </r>
  <r>
    <s v="글러브"/>
    <x v="199"/>
    <x v="7"/>
    <x v="0"/>
    <x v="4"/>
    <n v="2.0678246484698098E-4"/>
  </r>
  <r>
    <s v="글러브"/>
    <x v="200"/>
    <x v="7"/>
    <x v="0"/>
    <x v="4"/>
    <n v="2.0678246484698098E-4"/>
  </r>
  <r>
    <s v="글러브"/>
    <x v="201"/>
    <x v="7"/>
    <x v="0"/>
    <x v="5"/>
    <n v="4.1356492969396195E-4"/>
  </r>
  <r>
    <s v="글러브"/>
    <x v="202"/>
    <x v="7"/>
    <x v="0"/>
    <x v="4"/>
    <n v="2.0678246484698098E-4"/>
  </r>
  <r>
    <s v="글러브"/>
    <x v="203"/>
    <x v="8"/>
    <x v="0"/>
    <x v="4"/>
    <n v="2.0678246484698098E-4"/>
  </r>
  <r>
    <s v="글러브"/>
    <x v="204"/>
    <x v="8"/>
    <x v="0"/>
    <x v="4"/>
    <n v="2.0678246484698098E-4"/>
  </r>
  <r>
    <s v="글러브"/>
    <x v="205"/>
    <x v="8"/>
    <x v="0"/>
    <x v="6"/>
    <n v="6.2034739454094293E-4"/>
  </r>
  <r>
    <s v="글러브"/>
    <x v="206"/>
    <x v="8"/>
    <x v="0"/>
    <x v="4"/>
    <n v="2.0678246484698098E-4"/>
  </r>
  <r>
    <s v="글러브"/>
    <x v="207"/>
    <x v="8"/>
    <x v="0"/>
    <x v="6"/>
    <n v="6.2034739454094293E-4"/>
  </r>
  <r>
    <s v="글러브"/>
    <x v="208"/>
    <x v="8"/>
    <x v="0"/>
    <x v="4"/>
    <n v="2.0678246484698098E-4"/>
  </r>
  <r>
    <s v="글러브"/>
    <x v="209"/>
    <x v="8"/>
    <x v="0"/>
    <x v="4"/>
    <n v="2.0678246484698098E-4"/>
  </r>
  <r>
    <s v="글러브"/>
    <x v="210"/>
    <x v="8"/>
    <x v="0"/>
    <x v="4"/>
    <n v="2.0678246484698098E-4"/>
  </r>
  <r>
    <s v="글러브"/>
    <x v="211"/>
    <x v="7"/>
    <x v="0"/>
    <x v="4"/>
    <n v="2.0678246484698098E-4"/>
  </r>
  <r>
    <s v="글러브"/>
    <x v="212"/>
    <x v="7"/>
    <x v="0"/>
    <x v="4"/>
    <n v="2.0678246484698098E-4"/>
  </r>
  <r>
    <s v="글러브"/>
    <x v="213"/>
    <x v="10"/>
    <x v="0"/>
    <x v="4"/>
    <n v="2.0678246484698098E-4"/>
  </r>
  <r>
    <s v="글러브"/>
    <x v="214"/>
    <x v="6"/>
    <x v="0"/>
    <x v="4"/>
    <n v="2.0678246484698098E-4"/>
  </r>
  <r>
    <s v="글러브"/>
    <x v="215"/>
    <x v="7"/>
    <x v="0"/>
    <x v="4"/>
    <n v="2.0678246484698098E-4"/>
  </r>
  <r>
    <s v="글러브"/>
    <x v="216"/>
    <x v="7"/>
    <x v="0"/>
    <x v="4"/>
    <n v="2.0678246484698098E-4"/>
  </r>
  <r>
    <s v="글러브"/>
    <x v="217"/>
    <x v="7"/>
    <x v="0"/>
    <x v="4"/>
    <n v="2.0678246484698098E-4"/>
  </r>
  <r>
    <s v="글러브"/>
    <x v="218"/>
    <x v="7"/>
    <x v="0"/>
    <x v="4"/>
    <n v="2.0678246484698098E-4"/>
  </r>
  <r>
    <s v="글러브"/>
    <x v="219"/>
    <x v="8"/>
    <x v="0"/>
    <x v="17"/>
    <n v="1.8610421836228288E-3"/>
  </r>
  <r>
    <s v="글러브"/>
    <x v="220"/>
    <x v="8"/>
    <x v="0"/>
    <x v="4"/>
    <n v="2.0678246484698098E-4"/>
  </r>
  <r>
    <s v="글러브"/>
    <x v="221"/>
    <x v="7"/>
    <x v="0"/>
    <x v="16"/>
    <n v="2.274607113316791E-3"/>
  </r>
  <r>
    <s v="글러브"/>
    <x v="222"/>
    <x v="7"/>
    <x v="0"/>
    <x v="4"/>
    <n v="2.0678246484698098E-4"/>
  </r>
  <r>
    <s v="글러브"/>
    <x v="223"/>
    <x v="7"/>
    <x v="0"/>
    <x v="4"/>
    <n v="2.0678246484698098E-4"/>
  </r>
  <r>
    <s v="글러브"/>
    <x v="224"/>
    <x v="7"/>
    <x v="0"/>
    <x v="4"/>
    <n v="2.0678246484698098E-4"/>
  </r>
  <r>
    <s v="글러브"/>
    <x v="225"/>
    <x v="8"/>
    <x v="0"/>
    <x v="4"/>
    <n v="2.0678246484698098E-4"/>
  </r>
  <r>
    <s v="글러브"/>
    <x v="226"/>
    <x v="8"/>
    <x v="0"/>
    <x v="4"/>
    <n v="2.0678246484698098E-4"/>
  </r>
  <r>
    <s v="글러브"/>
    <x v="227"/>
    <x v="11"/>
    <x v="0"/>
    <x v="18"/>
    <n v="1.0339123242349049E-3"/>
  </r>
  <r>
    <s v="글러브"/>
    <x v="227"/>
    <x v="7"/>
    <x v="0"/>
    <x v="11"/>
    <n v="1.2406947890818859E-3"/>
  </r>
  <r>
    <s v="글러브"/>
    <x v="228"/>
    <x v="7"/>
    <x v="0"/>
    <x v="4"/>
    <n v="2.0678246484698098E-4"/>
  </r>
  <r>
    <s v="글러브"/>
    <x v="229"/>
    <x v="9"/>
    <x v="0"/>
    <x v="4"/>
    <n v="2.0678246484698098E-4"/>
  </r>
  <r>
    <s v="글러브"/>
    <x v="230"/>
    <x v="7"/>
    <x v="0"/>
    <x v="5"/>
    <n v="4.1356492969396195E-4"/>
  </r>
  <r>
    <s v="글러브"/>
    <x v="231"/>
    <x v="7"/>
    <x v="0"/>
    <x v="5"/>
    <n v="4.1356492969396195E-4"/>
  </r>
  <r>
    <s v="글러브"/>
    <x v="232"/>
    <x v="7"/>
    <x v="0"/>
    <x v="6"/>
    <n v="6.2034739454094293E-4"/>
  </r>
  <r>
    <s v="글러브"/>
    <x v="233"/>
    <x v="7"/>
    <x v="0"/>
    <x v="4"/>
    <n v="2.0678246484698098E-4"/>
  </r>
  <r>
    <s v="글러브"/>
    <x v="234"/>
    <x v="8"/>
    <x v="0"/>
    <x v="4"/>
    <n v="2.0678246484698098E-4"/>
  </r>
  <r>
    <s v="글러브"/>
    <x v="235"/>
    <x v="9"/>
    <x v="0"/>
    <x v="11"/>
    <n v="1.2406947890818859E-3"/>
  </r>
  <r>
    <s v="글러브"/>
    <x v="236"/>
    <x v="8"/>
    <x v="0"/>
    <x v="4"/>
    <n v="2.0678246484698098E-4"/>
  </r>
  <r>
    <s v="글러브"/>
    <x v="237"/>
    <x v="12"/>
    <x v="0"/>
    <x v="4"/>
    <n v="2.0678246484698098E-4"/>
  </r>
  <r>
    <s v="글러브"/>
    <x v="238"/>
    <x v="9"/>
    <x v="0"/>
    <x v="4"/>
    <n v="2.0678246484698098E-4"/>
  </r>
  <r>
    <s v="글러브"/>
    <x v="239"/>
    <x v="8"/>
    <x v="0"/>
    <x v="5"/>
    <n v="4.1356492969396195E-4"/>
  </r>
  <r>
    <s v="글러브"/>
    <x v="239"/>
    <x v="10"/>
    <x v="0"/>
    <x v="3"/>
    <n v="8.271298593879239E-4"/>
  </r>
  <r>
    <s v="글러브"/>
    <x v="240"/>
    <x v="8"/>
    <x v="0"/>
    <x v="4"/>
    <n v="2.0678246484698098E-4"/>
  </r>
  <r>
    <s v="글러브"/>
    <x v="241"/>
    <x v="8"/>
    <x v="0"/>
    <x v="4"/>
    <n v="2.0678246484698098E-4"/>
  </r>
  <r>
    <s v="글러브"/>
    <x v="242"/>
    <x v="8"/>
    <x v="0"/>
    <x v="4"/>
    <n v="2.0678246484698098E-4"/>
  </r>
  <r>
    <s v="글러브"/>
    <x v="243"/>
    <x v="8"/>
    <x v="0"/>
    <x v="4"/>
    <n v="2.0678246484698098E-4"/>
  </r>
  <r>
    <s v="글러브"/>
    <x v="244"/>
    <x v="6"/>
    <x v="0"/>
    <x v="4"/>
    <n v="2.0678246484698098E-4"/>
  </r>
  <r>
    <s v="글러브"/>
    <x v="245"/>
    <x v="6"/>
    <x v="0"/>
    <x v="5"/>
    <n v="4.1356492969396195E-4"/>
  </r>
  <r>
    <s v="글러브"/>
    <x v="246"/>
    <x v="12"/>
    <x v="0"/>
    <x v="3"/>
    <n v="8.271298593879239E-4"/>
  </r>
  <r>
    <s v="글러브"/>
    <x v="247"/>
    <x v="6"/>
    <x v="0"/>
    <x v="4"/>
    <n v="2.0678246484698098E-4"/>
  </r>
  <r>
    <s v="글러브"/>
    <x v="248"/>
    <x v="9"/>
    <x v="0"/>
    <x v="5"/>
    <n v="4.1356492969396195E-4"/>
  </r>
  <r>
    <s v="글러브"/>
    <x v="249"/>
    <x v="9"/>
    <x v="0"/>
    <x v="5"/>
    <n v="4.1356492969396195E-4"/>
  </r>
  <r>
    <s v="글러브"/>
    <x v="250"/>
    <x v="7"/>
    <x v="0"/>
    <x v="4"/>
    <n v="2.0678246484698098E-4"/>
  </r>
  <r>
    <s v="글러브"/>
    <x v="251"/>
    <x v="9"/>
    <x v="0"/>
    <x v="6"/>
    <n v="6.2034739454094293E-4"/>
  </r>
  <r>
    <s v="글러브"/>
    <x v="252"/>
    <x v="7"/>
    <x v="0"/>
    <x v="5"/>
    <n v="4.1356492969396195E-4"/>
  </r>
  <r>
    <s v="글러브"/>
    <x v="253"/>
    <x v="7"/>
    <x v="0"/>
    <x v="5"/>
    <n v="4.1356492969396195E-4"/>
  </r>
  <r>
    <s v="글러브"/>
    <x v="254"/>
    <x v="7"/>
    <x v="0"/>
    <x v="4"/>
    <n v="2.0678246484698098E-4"/>
  </r>
  <r>
    <s v="글러브"/>
    <x v="255"/>
    <x v="7"/>
    <x v="0"/>
    <x v="4"/>
    <n v="2.0678246484698098E-4"/>
  </r>
  <r>
    <s v="글러브"/>
    <x v="256"/>
    <x v="7"/>
    <x v="0"/>
    <x v="4"/>
    <n v="2.0678246484698098E-4"/>
  </r>
  <r>
    <s v="글러브"/>
    <x v="257"/>
    <x v="10"/>
    <x v="0"/>
    <x v="6"/>
    <n v="6.2034739454094293E-4"/>
  </r>
  <r>
    <s v="글러브"/>
    <x v="257"/>
    <x v="7"/>
    <x v="0"/>
    <x v="4"/>
    <n v="2.0678246484698098E-4"/>
  </r>
  <r>
    <s v="글러브"/>
    <x v="258"/>
    <x v="7"/>
    <x v="0"/>
    <x v="4"/>
    <n v="2.0678246484698098E-4"/>
  </r>
  <r>
    <s v="글러브"/>
    <x v="259"/>
    <x v="7"/>
    <x v="0"/>
    <x v="6"/>
    <n v="6.2034739454094293E-4"/>
  </r>
  <r>
    <s v="글러브"/>
    <x v="260"/>
    <x v="8"/>
    <x v="0"/>
    <x v="4"/>
    <n v="2.0678246484698098E-4"/>
  </r>
  <r>
    <s v="글러브"/>
    <x v="261"/>
    <x v="7"/>
    <x v="0"/>
    <x v="3"/>
    <n v="8.271298593879239E-4"/>
  </r>
  <r>
    <s v="글러브"/>
    <x v="262"/>
    <x v="8"/>
    <x v="0"/>
    <x v="4"/>
    <n v="2.0678246484698098E-4"/>
  </r>
  <r>
    <s v="글러브"/>
    <x v="263"/>
    <x v="7"/>
    <x v="0"/>
    <x v="4"/>
    <n v="2.0678246484698098E-4"/>
  </r>
  <r>
    <s v="글러브"/>
    <x v="264"/>
    <x v="6"/>
    <x v="0"/>
    <x v="6"/>
    <n v="6.2034739454094293E-4"/>
  </r>
  <r>
    <s v="글러브"/>
    <x v="265"/>
    <x v="7"/>
    <x v="0"/>
    <x v="4"/>
    <n v="2.0678246484698098E-4"/>
  </r>
  <r>
    <s v="글러브"/>
    <x v="266"/>
    <x v="7"/>
    <x v="0"/>
    <x v="4"/>
    <n v="2.0678246484698098E-4"/>
  </r>
  <r>
    <s v="글러브"/>
    <x v="267"/>
    <x v="8"/>
    <x v="0"/>
    <x v="4"/>
    <n v="2.0678246484698098E-4"/>
  </r>
  <r>
    <s v="글러브"/>
    <x v="268"/>
    <x v="8"/>
    <x v="0"/>
    <x v="4"/>
    <n v="2.0678246484698098E-4"/>
  </r>
  <r>
    <s v="글러브"/>
    <x v="269"/>
    <x v="8"/>
    <x v="0"/>
    <x v="6"/>
    <n v="6.2034739454094293E-4"/>
  </r>
  <r>
    <s v="글러브"/>
    <x v="270"/>
    <x v="8"/>
    <x v="0"/>
    <x v="4"/>
    <n v="2.0678246484698098E-4"/>
  </r>
  <r>
    <s v="글러브"/>
    <x v="271"/>
    <x v="8"/>
    <x v="0"/>
    <x v="4"/>
    <n v="2.0678246484698098E-4"/>
  </r>
  <r>
    <s v="글러브"/>
    <x v="272"/>
    <x v="8"/>
    <x v="0"/>
    <x v="5"/>
    <n v="4.1356492969396195E-4"/>
  </r>
  <r>
    <s v="글러브"/>
    <x v="273"/>
    <x v="7"/>
    <x v="0"/>
    <x v="4"/>
    <n v="2.0678246484698098E-4"/>
  </r>
  <r>
    <s v="글러브"/>
    <x v="274"/>
    <x v="6"/>
    <x v="0"/>
    <x v="4"/>
    <n v="2.0678246484698098E-4"/>
  </r>
  <r>
    <s v="글러브"/>
    <x v="275"/>
    <x v="5"/>
    <x v="0"/>
    <x v="4"/>
    <n v="2.0678246484698098E-4"/>
  </r>
  <r>
    <s v="글러브"/>
    <x v="276"/>
    <x v="7"/>
    <x v="0"/>
    <x v="4"/>
    <n v="2.0678246484698098E-4"/>
  </r>
  <r>
    <s v="글러브"/>
    <x v="277"/>
    <x v="8"/>
    <x v="0"/>
    <x v="4"/>
    <n v="2.0678246484698098E-4"/>
  </r>
  <r>
    <s v="글러브"/>
    <x v="278"/>
    <x v="7"/>
    <x v="0"/>
    <x v="4"/>
    <n v="2.0678246484698098E-4"/>
  </r>
  <r>
    <s v="글러브"/>
    <x v="279"/>
    <x v="6"/>
    <x v="0"/>
    <x v="4"/>
    <n v="2.0678246484698098E-4"/>
  </r>
  <r>
    <s v="글러브"/>
    <x v="280"/>
    <x v="7"/>
    <x v="0"/>
    <x v="4"/>
    <n v="2.0678246484698098E-4"/>
  </r>
  <r>
    <s v="글러브"/>
    <x v="281"/>
    <x v="5"/>
    <x v="0"/>
    <x v="4"/>
    <n v="2.0678246484698098E-4"/>
  </r>
  <r>
    <s v="글러브"/>
    <x v="282"/>
    <x v="7"/>
    <x v="0"/>
    <x v="6"/>
    <n v="6.2034739454094293E-4"/>
  </r>
  <r>
    <s v="글러브"/>
    <x v="283"/>
    <x v="7"/>
    <x v="0"/>
    <x v="4"/>
    <n v="2.0678246484698098E-4"/>
  </r>
  <r>
    <s v="글러브"/>
    <x v="284"/>
    <x v="7"/>
    <x v="0"/>
    <x v="4"/>
    <n v="2.0678246484698098E-4"/>
  </r>
  <r>
    <s v="글러브"/>
    <x v="285"/>
    <x v="7"/>
    <x v="0"/>
    <x v="4"/>
    <n v="2.0678246484698098E-4"/>
  </r>
  <r>
    <s v="글러브"/>
    <x v="286"/>
    <x v="7"/>
    <x v="0"/>
    <x v="4"/>
    <n v="2.0678246484698098E-4"/>
  </r>
  <r>
    <s v="글러브"/>
    <x v="287"/>
    <x v="7"/>
    <x v="0"/>
    <x v="5"/>
    <n v="4.1356492969396195E-4"/>
  </r>
  <r>
    <s v="글러브"/>
    <x v="288"/>
    <x v="7"/>
    <x v="0"/>
    <x v="4"/>
    <n v="2.0678246484698098E-4"/>
  </r>
  <r>
    <s v="글러브"/>
    <x v="289"/>
    <x v="6"/>
    <x v="0"/>
    <x v="4"/>
    <n v="2.0678246484698098E-4"/>
  </r>
  <r>
    <s v="글러브"/>
    <x v="290"/>
    <x v="6"/>
    <x v="0"/>
    <x v="4"/>
    <n v="2.0678246484698098E-4"/>
  </r>
  <r>
    <s v="글러브"/>
    <x v="291"/>
    <x v="7"/>
    <x v="0"/>
    <x v="4"/>
    <n v="2.0678246484698098E-4"/>
  </r>
  <r>
    <s v="글러브"/>
    <x v="292"/>
    <x v="7"/>
    <x v="0"/>
    <x v="4"/>
    <n v="2.0678246484698098E-4"/>
  </r>
  <r>
    <s v="글러브"/>
    <x v="293"/>
    <x v="5"/>
    <x v="0"/>
    <x v="18"/>
    <n v="1.0339123242349049E-3"/>
  </r>
  <r>
    <s v="글러브"/>
    <x v="293"/>
    <x v="7"/>
    <x v="0"/>
    <x v="3"/>
    <n v="8.271298593879239E-4"/>
  </r>
  <r>
    <s v="글러브"/>
    <x v="294"/>
    <x v="6"/>
    <x v="0"/>
    <x v="4"/>
    <n v="2.0678246484698098E-4"/>
  </r>
  <r>
    <s v="글러브"/>
    <x v="295"/>
    <x v="6"/>
    <x v="0"/>
    <x v="4"/>
    <n v="2.0678246484698098E-4"/>
  </r>
  <r>
    <s v="글러브"/>
    <x v="296"/>
    <x v="6"/>
    <x v="0"/>
    <x v="4"/>
    <n v="2.0678246484698098E-4"/>
  </r>
  <r>
    <s v="글러브"/>
    <x v="297"/>
    <x v="6"/>
    <x v="0"/>
    <x v="4"/>
    <n v="2.0678246484698098E-4"/>
  </r>
  <r>
    <s v="글러브"/>
    <x v="298"/>
    <x v="7"/>
    <x v="0"/>
    <x v="6"/>
    <n v="6.2034739454094293E-4"/>
  </r>
  <r>
    <s v="글러브"/>
    <x v="299"/>
    <x v="7"/>
    <x v="0"/>
    <x v="4"/>
    <n v="2.0678246484698098E-4"/>
  </r>
  <r>
    <s v="글러브"/>
    <x v="300"/>
    <x v="8"/>
    <x v="0"/>
    <x v="4"/>
    <n v="2.0678246484698098E-4"/>
  </r>
  <r>
    <s v="글러브"/>
    <x v="301"/>
    <x v="6"/>
    <x v="0"/>
    <x v="4"/>
    <n v="2.0678246484698098E-4"/>
  </r>
  <r>
    <s v="글러브"/>
    <x v="302"/>
    <x v="6"/>
    <x v="0"/>
    <x v="4"/>
    <n v="2.0678246484698098E-4"/>
  </r>
  <r>
    <s v="글러브"/>
    <x v="303"/>
    <x v="6"/>
    <x v="0"/>
    <x v="4"/>
    <n v="2.0678246484698098E-4"/>
  </r>
  <r>
    <s v="글러브"/>
    <x v="304"/>
    <x v="7"/>
    <x v="0"/>
    <x v="4"/>
    <n v="2.0678246484698098E-4"/>
  </r>
  <r>
    <s v="글러브"/>
    <x v="305"/>
    <x v="6"/>
    <x v="0"/>
    <x v="4"/>
    <n v="2.0678246484698098E-4"/>
  </r>
  <r>
    <s v="글러브"/>
    <x v="306"/>
    <x v="6"/>
    <x v="0"/>
    <x v="4"/>
    <n v="2.0678246484698098E-4"/>
  </r>
  <r>
    <s v="글러브"/>
    <x v="307"/>
    <x v="6"/>
    <x v="0"/>
    <x v="4"/>
    <n v="2.0678246484698098E-4"/>
  </r>
  <r>
    <s v="글러브"/>
    <x v="308"/>
    <x v="6"/>
    <x v="0"/>
    <x v="4"/>
    <n v="2.0678246484698098E-4"/>
  </r>
  <r>
    <s v="글러브"/>
    <x v="309"/>
    <x v="6"/>
    <x v="0"/>
    <x v="4"/>
    <n v="2.0678246484698098E-4"/>
  </r>
  <r>
    <s v="글러브"/>
    <x v="310"/>
    <x v="6"/>
    <x v="0"/>
    <x v="4"/>
    <n v="2.0678246484698098E-4"/>
  </r>
  <r>
    <s v="글러브"/>
    <x v="311"/>
    <x v="7"/>
    <x v="0"/>
    <x v="4"/>
    <n v="2.0678246484698098E-4"/>
  </r>
  <r>
    <s v="글러브"/>
    <x v="312"/>
    <x v="7"/>
    <x v="0"/>
    <x v="4"/>
    <n v="2.0678246484698098E-4"/>
  </r>
  <r>
    <s v="글러브"/>
    <x v="313"/>
    <x v="7"/>
    <x v="0"/>
    <x v="5"/>
    <n v="4.1356492969396195E-4"/>
  </r>
  <r>
    <s v="글러브"/>
    <x v="314"/>
    <x v="7"/>
    <x v="0"/>
    <x v="5"/>
    <n v="4.1356492969396195E-4"/>
  </r>
  <r>
    <s v="글러브"/>
    <x v="315"/>
    <x v="6"/>
    <x v="0"/>
    <x v="4"/>
    <n v="2.0678246484698098E-4"/>
  </r>
  <r>
    <s v="글러브"/>
    <x v="316"/>
    <x v="7"/>
    <x v="0"/>
    <x v="4"/>
    <n v="2.0678246484698098E-4"/>
  </r>
  <r>
    <s v="글러브"/>
    <x v="317"/>
    <x v="7"/>
    <x v="0"/>
    <x v="4"/>
    <n v="2.0678246484698098E-4"/>
  </r>
  <r>
    <s v="글러브"/>
    <x v="318"/>
    <x v="6"/>
    <x v="0"/>
    <x v="4"/>
    <n v="2.0678246484698098E-4"/>
  </r>
  <r>
    <s v="글러브"/>
    <x v="319"/>
    <x v="6"/>
    <x v="0"/>
    <x v="4"/>
    <n v="2.0678246484698098E-4"/>
  </r>
  <r>
    <s v="글러브"/>
    <x v="320"/>
    <x v="6"/>
    <x v="0"/>
    <x v="4"/>
    <n v="2.0678246484698098E-4"/>
  </r>
  <r>
    <s v="글러브"/>
    <x v="321"/>
    <x v="6"/>
    <x v="0"/>
    <x v="4"/>
    <n v="2.0678246484698098E-4"/>
  </r>
  <r>
    <s v="글러브"/>
    <x v="322"/>
    <x v="7"/>
    <x v="0"/>
    <x v="3"/>
    <n v="8.271298593879239E-4"/>
  </r>
  <r>
    <s v="글러브"/>
    <x v="323"/>
    <x v="6"/>
    <x v="0"/>
    <x v="4"/>
    <n v="2.0678246484698098E-4"/>
  </r>
  <r>
    <s v="글러브"/>
    <x v="324"/>
    <x v="6"/>
    <x v="0"/>
    <x v="4"/>
    <n v="2.0678246484698098E-4"/>
  </r>
  <r>
    <s v="글러브"/>
    <x v="325"/>
    <x v="6"/>
    <x v="0"/>
    <x v="4"/>
    <n v="2.0678246484698098E-4"/>
  </r>
  <r>
    <s v="글러브"/>
    <x v="326"/>
    <x v="8"/>
    <x v="0"/>
    <x v="4"/>
    <n v="2.0678246484698098E-4"/>
  </r>
  <r>
    <s v="글러브"/>
    <x v="327"/>
    <x v="11"/>
    <x v="0"/>
    <x v="4"/>
    <n v="2.0678246484698098E-4"/>
  </r>
  <r>
    <s v="글러브"/>
    <x v="327"/>
    <x v="7"/>
    <x v="0"/>
    <x v="11"/>
    <n v="1.2406947890818859E-3"/>
  </r>
  <r>
    <s v="글러브"/>
    <x v="328"/>
    <x v="7"/>
    <x v="0"/>
    <x v="5"/>
    <n v="4.1356492969396195E-4"/>
  </r>
  <r>
    <s v="글러브"/>
    <x v="329"/>
    <x v="6"/>
    <x v="0"/>
    <x v="4"/>
    <n v="2.0678246484698098E-4"/>
  </r>
  <r>
    <s v="글러브"/>
    <x v="330"/>
    <x v="7"/>
    <x v="0"/>
    <x v="12"/>
    <n v="1.6542597187758478E-3"/>
  </r>
  <r>
    <s v="글러브"/>
    <x v="331"/>
    <x v="6"/>
    <x v="0"/>
    <x v="5"/>
    <n v="4.1356492969396195E-4"/>
  </r>
  <r>
    <s v="글러브"/>
    <x v="332"/>
    <x v="7"/>
    <x v="0"/>
    <x v="4"/>
    <n v="2.0678246484698098E-4"/>
  </r>
  <r>
    <s v="글러브"/>
    <x v="333"/>
    <x v="9"/>
    <x v="0"/>
    <x v="26"/>
    <n v="7.8577336641852766E-3"/>
  </r>
  <r>
    <s v="글러브"/>
    <x v="334"/>
    <x v="9"/>
    <x v="0"/>
    <x v="4"/>
    <n v="2.0678246484698098E-4"/>
  </r>
  <r>
    <s v="글러브"/>
    <x v="335"/>
    <x v="6"/>
    <x v="0"/>
    <x v="3"/>
    <n v="8.271298593879239E-4"/>
  </r>
  <r>
    <s v="글러브"/>
    <x v="336"/>
    <x v="6"/>
    <x v="0"/>
    <x v="4"/>
    <n v="2.0678246484698098E-4"/>
  </r>
  <r>
    <s v="글러브"/>
    <x v="337"/>
    <x v="6"/>
    <x v="0"/>
    <x v="4"/>
    <n v="2.0678246484698098E-4"/>
  </r>
  <r>
    <s v="글러브"/>
    <x v="338"/>
    <x v="8"/>
    <x v="0"/>
    <x v="4"/>
    <n v="2.0678246484698098E-4"/>
  </r>
  <r>
    <s v="글러브"/>
    <x v="339"/>
    <x v="6"/>
    <x v="0"/>
    <x v="4"/>
    <n v="2.0678246484698098E-4"/>
  </r>
  <r>
    <s v="글러브"/>
    <x v="340"/>
    <x v="6"/>
    <x v="0"/>
    <x v="4"/>
    <n v="2.0678246484698098E-4"/>
  </r>
  <r>
    <s v="글러브"/>
    <x v="341"/>
    <x v="5"/>
    <x v="0"/>
    <x v="4"/>
    <n v="2.0678246484698098E-4"/>
  </r>
  <r>
    <s v="글러브"/>
    <x v="341"/>
    <x v="13"/>
    <x v="0"/>
    <x v="12"/>
    <n v="1.6542597187758478E-3"/>
  </r>
  <r>
    <s v="글러브"/>
    <x v="342"/>
    <x v="7"/>
    <x v="0"/>
    <x v="4"/>
    <n v="2.0678246484698098E-4"/>
  </r>
  <r>
    <s v="글러브"/>
    <x v="343"/>
    <x v="7"/>
    <x v="0"/>
    <x v="4"/>
    <n v="2.0678246484698098E-4"/>
  </r>
  <r>
    <s v="글러브"/>
    <x v="344"/>
    <x v="7"/>
    <x v="0"/>
    <x v="4"/>
    <n v="2.0678246484698098E-4"/>
  </r>
  <r>
    <s v="글러브"/>
    <x v="345"/>
    <x v="7"/>
    <x v="0"/>
    <x v="3"/>
    <n v="8.271298593879239E-4"/>
  </r>
  <r>
    <s v="글러브"/>
    <x v="346"/>
    <x v="7"/>
    <x v="0"/>
    <x v="6"/>
    <n v="6.2034739454094293E-4"/>
  </r>
  <r>
    <s v="글러브"/>
    <x v="347"/>
    <x v="8"/>
    <x v="0"/>
    <x v="4"/>
    <n v="2.0678246484698098E-4"/>
  </r>
  <r>
    <s v="글러브"/>
    <x v="348"/>
    <x v="7"/>
    <x v="0"/>
    <x v="5"/>
    <n v="4.1356492969396195E-4"/>
  </r>
  <r>
    <s v="글러브"/>
    <x v="349"/>
    <x v="7"/>
    <x v="0"/>
    <x v="4"/>
    <n v="2.0678246484698098E-4"/>
  </r>
  <r>
    <s v="글러브"/>
    <x v="350"/>
    <x v="7"/>
    <x v="0"/>
    <x v="4"/>
    <n v="2.0678246484698098E-4"/>
  </r>
  <r>
    <s v="글러브"/>
    <x v="351"/>
    <x v="7"/>
    <x v="0"/>
    <x v="27"/>
    <n v="8.0645161290322578E-3"/>
  </r>
  <r>
    <s v="글러브"/>
    <x v="352"/>
    <x v="6"/>
    <x v="0"/>
    <x v="4"/>
    <n v="2.0678246484698098E-4"/>
  </r>
  <r>
    <s v="글러브"/>
    <x v="353"/>
    <x v="6"/>
    <x v="0"/>
    <x v="4"/>
    <n v="2.0678246484698098E-4"/>
  </r>
  <r>
    <s v="글러브"/>
    <x v="354"/>
    <x v="6"/>
    <x v="0"/>
    <x v="5"/>
    <n v="4.1356492969396195E-4"/>
  </r>
  <r>
    <s v="글러브"/>
    <x v="355"/>
    <x v="6"/>
    <x v="0"/>
    <x v="4"/>
    <n v="2.0678246484698098E-4"/>
  </r>
  <r>
    <s v="글러브"/>
    <x v="356"/>
    <x v="6"/>
    <x v="0"/>
    <x v="4"/>
    <n v="2.0678246484698098E-4"/>
  </r>
  <r>
    <s v="글러브"/>
    <x v="357"/>
    <x v="6"/>
    <x v="0"/>
    <x v="5"/>
    <n v="4.1356492969396195E-4"/>
  </r>
  <r>
    <s v="글러브"/>
    <x v="358"/>
    <x v="7"/>
    <x v="0"/>
    <x v="4"/>
    <n v="2.0678246484698098E-4"/>
  </r>
  <r>
    <s v="글러브"/>
    <x v="359"/>
    <x v="7"/>
    <x v="0"/>
    <x v="4"/>
    <n v="2.0678246484698098E-4"/>
  </r>
  <r>
    <s v="글러브"/>
    <x v="360"/>
    <x v="6"/>
    <x v="0"/>
    <x v="4"/>
    <n v="2.0678246484698098E-4"/>
  </r>
  <r>
    <s v="글러브"/>
    <x v="361"/>
    <x v="6"/>
    <x v="0"/>
    <x v="4"/>
    <n v="2.0678246484698098E-4"/>
  </r>
  <r>
    <s v="글러브"/>
    <x v="362"/>
    <x v="6"/>
    <x v="0"/>
    <x v="4"/>
    <n v="2.0678246484698098E-4"/>
  </r>
  <r>
    <s v="글러브"/>
    <x v="363"/>
    <x v="6"/>
    <x v="0"/>
    <x v="5"/>
    <n v="4.1356492969396195E-4"/>
  </r>
  <r>
    <s v="글러브"/>
    <x v="364"/>
    <x v="6"/>
    <x v="0"/>
    <x v="4"/>
    <n v="2.0678246484698098E-4"/>
  </r>
  <r>
    <s v="글러브"/>
    <x v="365"/>
    <x v="6"/>
    <x v="0"/>
    <x v="4"/>
    <n v="2.0678246484698098E-4"/>
  </r>
  <r>
    <s v="글러브"/>
    <x v="366"/>
    <x v="6"/>
    <x v="0"/>
    <x v="4"/>
    <n v="2.0678246484698098E-4"/>
  </r>
  <r>
    <s v="글러브"/>
    <x v="367"/>
    <x v="6"/>
    <x v="0"/>
    <x v="4"/>
    <n v="2.0678246484698098E-4"/>
  </r>
  <r>
    <s v="글러브"/>
    <x v="368"/>
    <x v="6"/>
    <x v="0"/>
    <x v="5"/>
    <n v="4.1356492969396195E-4"/>
  </r>
  <r>
    <s v="글러브"/>
    <x v="369"/>
    <x v="6"/>
    <x v="0"/>
    <x v="4"/>
    <n v="2.0678246484698098E-4"/>
  </r>
  <r>
    <s v="글러브"/>
    <x v="370"/>
    <x v="6"/>
    <x v="0"/>
    <x v="4"/>
    <n v="2.0678246484698098E-4"/>
  </r>
  <r>
    <s v="글러브"/>
    <x v="371"/>
    <x v="7"/>
    <x v="0"/>
    <x v="18"/>
    <n v="1.0339123242349049E-3"/>
  </r>
  <r>
    <s v="글러브"/>
    <x v="372"/>
    <x v="6"/>
    <x v="0"/>
    <x v="4"/>
    <n v="2.0678246484698098E-4"/>
  </r>
  <r>
    <s v="글러브"/>
    <x v="373"/>
    <x v="5"/>
    <x v="0"/>
    <x v="28"/>
    <n v="6.6170388751033912E-3"/>
  </r>
  <r>
    <s v="글러브"/>
    <x v="374"/>
    <x v="6"/>
    <x v="0"/>
    <x v="4"/>
    <n v="2.0678246484698098E-4"/>
  </r>
  <r>
    <s v="글러브"/>
    <x v="375"/>
    <x v="6"/>
    <x v="0"/>
    <x v="4"/>
    <n v="2.0678246484698098E-4"/>
  </r>
  <r>
    <s v="글러브"/>
    <x v="376"/>
    <x v="7"/>
    <x v="0"/>
    <x v="4"/>
    <n v="2.0678246484698098E-4"/>
  </r>
  <r>
    <s v="글러브"/>
    <x v="377"/>
    <x v="6"/>
    <x v="0"/>
    <x v="4"/>
    <n v="2.0678246484698098E-4"/>
  </r>
  <r>
    <s v="글러브"/>
    <x v="378"/>
    <x v="7"/>
    <x v="0"/>
    <x v="4"/>
    <n v="2.0678246484698098E-4"/>
  </r>
  <r>
    <s v="글러브"/>
    <x v="379"/>
    <x v="6"/>
    <x v="0"/>
    <x v="4"/>
    <n v="2.0678246484698098E-4"/>
  </r>
  <r>
    <s v="글러브"/>
    <x v="380"/>
    <x v="7"/>
    <x v="0"/>
    <x v="6"/>
    <n v="6.2034739454094293E-4"/>
  </r>
  <r>
    <s v="글러브"/>
    <x v="381"/>
    <x v="5"/>
    <x v="0"/>
    <x v="4"/>
    <n v="2.0678246484698098E-4"/>
  </r>
  <r>
    <s v="글러브"/>
    <x v="382"/>
    <x v="6"/>
    <x v="0"/>
    <x v="5"/>
    <n v="4.1356492969396195E-4"/>
  </r>
  <r>
    <s v="글러브"/>
    <x v="383"/>
    <x v="7"/>
    <x v="0"/>
    <x v="11"/>
    <n v="1.2406947890818859E-3"/>
  </r>
  <r>
    <s v="글러브"/>
    <x v="384"/>
    <x v="13"/>
    <x v="0"/>
    <x v="19"/>
    <n v="1.4474772539288668E-3"/>
  </r>
  <r>
    <s v="글러브"/>
    <x v="385"/>
    <x v="9"/>
    <x v="0"/>
    <x v="13"/>
    <n v="3.5153019023986768E-3"/>
  </r>
  <r>
    <s v="글러브"/>
    <x v="385"/>
    <x v="5"/>
    <x v="0"/>
    <x v="2"/>
    <n v="2.0678246484698098E-3"/>
  </r>
  <r>
    <s v="글러브"/>
    <x v="386"/>
    <x v="7"/>
    <x v="0"/>
    <x v="4"/>
    <n v="2.0678246484698098E-4"/>
  </r>
  <r>
    <s v="글러브"/>
    <x v="387"/>
    <x v="8"/>
    <x v="0"/>
    <x v="4"/>
    <n v="2.0678246484698098E-4"/>
  </r>
  <r>
    <s v="글러브"/>
    <x v="388"/>
    <x v="7"/>
    <x v="0"/>
    <x v="5"/>
    <n v="4.1356492969396195E-4"/>
  </r>
  <r>
    <s v="글러브"/>
    <x v="389"/>
    <x v="7"/>
    <x v="0"/>
    <x v="4"/>
    <n v="2.0678246484698098E-4"/>
  </r>
  <r>
    <s v="글러브"/>
    <x v="390"/>
    <x v="7"/>
    <x v="0"/>
    <x v="4"/>
    <n v="2.0678246484698098E-4"/>
  </r>
  <r>
    <s v="글러브"/>
    <x v="391"/>
    <x v="7"/>
    <x v="0"/>
    <x v="18"/>
    <n v="1.0339123242349049E-3"/>
  </r>
  <r>
    <s v="글러브"/>
    <x v="392"/>
    <x v="7"/>
    <x v="0"/>
    <x v="4"/>
    <n v="2.0678246484698098E-4"/>
  </r>
  <r>
    <s v="글러브"/>
    <x v="393"/>
    <x v="7"/>
    <x v="0"/>
    <x v="4"/>
    <n v="2.0678246484698098E-4"/>
  </r>
  <r>
    <s v="글러브"/>
    <x v="394"/>
    <x v="7"/>
    <x v="0"/>
    <x v="5"/>
    <n v="4.1356492969396195E-4"/>
  </r>
  <r>
    <s v="글러브"/>
    <x v="395"/>
    <x v="6"/>
    <x v="0"/>
    <x v="4"/>
    <n v="2.0678246484698098E-4"/>
  </r>
  <r>
    <s v="글러브"/>
    <x v="396"/>
    <x v="6"/>
    <x v="0"/>
    <x v="4"/>
    <n v="2.0678246484698098E-4"/>
  </r>
  <r>
    <s v="글러브"/>
    <x v="397"/>
    <x v="6"/>
    <x v="0"/>
    <x v="4"/>
    <n v="2.0678246484698098E-4"/>
  </r>
  <r>
    <s v="글러브"/>
    <x v="398"/>
    <x v="6"/>
    <x v="0"/>
    <x v="4"/>
    <n v="2.0678246484698098E-4"/>
  </r>
  <r>
    <s v="글러브"/>
    <x v="399"/>
    <x v="7"/>
    <x v="0"/>
    <x v="4"/>
    <n v="2.0678246484698098E-4"/>
  </r>
  <r>
    <s v="글러브"/>
    <x v="400"/>
    <x v="7"/>
    <x v="0"/>
    <x v="5"/>
    <n v="4.1356492969396195E-4"/>
  </r>
  <r>
    <s v="글러브"/>
    <x v="401"/>
    <x v="6"/>
    <x v="0"/>
    <x v="4"/>
    <n v="2.0678246484698098E-4"/>
  </r>
  <r>
    <s v="글러브"/>
    <x v="402"/>
    <x v="6"/>
    <x v="0"/>
    <x v="4"/>
    <n v="2.0678246484698098E-4"/>
  </r>
  <r>
    <s v="글러브"/>
    <x v="403"/>
    <x v="10"/>
    <x v="0"/>
    <x v="5"/>
    <n v="4.1356492969396195E-4"/>
  </r>
  <r>
    <s v="글러브"/>
    <x v="403"/>
    <x v="6"/>
    <x v="0"/>
    <x v="4"/>
    <n v="2.0678246484698098E-4"/>
  </r>
  <r>
    <s v="글러브"/>
    <x v="404"/>
    <x v="8"/>
    <x v="0"/>
    <x v="4"/>
    <n v="2.0678246484698098E-4"/>
  </r>
  <r>
    <s v="글러브"/>
    <x v="405"/>
    <x v="8"/>
    <x v="0"/>
    <x v="4"/>
    <n v="2.0678246484698098E-4"/>
  </r>
  <r>
    <s v="글러브"/>
    <x v="406"/>
    <x v="8"/>
    <x v="0"/>
    <x v="4"/>
    <n v="2.0678246484698098E-4"/>
  </r>
  <r>
    <s v="글러브"/>
    <x v="407"/>
    <x v="7"/>
    <x v="0"/>
    <x v="29"/>
    <n v="6.2034739454094297E-3"/>
  </r>
  <r>
    <s v="글러브"/>
    <x v="408"/>
    <x v="7"/>
    <x v="0"/>
    <x v="4"/>
    <n v="2.0678246484698098E-4"/>
  </r>
  <r>
    <s v="글러브"/>
    <x v="409"/>
    <x v="7"/>
    <x v="0"/>
    <x v="5"/>
    <n v="4.1356492969396195E-4"/>
  </r>
  <r>
    <s v="글러브"/>
    <x v="410"/>
    <x v="7"/>
    <x v="0"/>
    <x v="4"/>
    <n v="2.0678246484698098E-4"/>
  </r>
  <r>
    <s v="글러브"/>
    <x v="411"/>
    <x v="7"/>
    <x v="0"/>
    <x v="4"/>
    <n v="2.0678246484698098E-4"/>
  </r>
  <r>
    <s v="글러브"/>
    <x v="412"/>
    <x v="7"/>
    <x v="0"/>
    <x v="4"/>
    <n v="2.0678246484698098E-4"/>
  </r>
  <r>
    <s v="글러브"/>
    <x v="413"/>
    <x v="7"/>
    <x v="0"/>
    <x v="19"/>
    <n v="1.4474772539288668E-3"/>
  </r>
  <r>
    <s v="글러브"/>
    <x v="414"/>
    <x v="8"/>
    <x v="0"/>
    <x v="4"/>
    <n v="2.0678246484698098E-4"/>
  </r>
  <r>
    <s v="글러브"/>
    <x v="415"/>
    <x v="7"/>
    <x v="0"/>
    <x v="4"/>
    <n v="2.0678246484698098E-4"/>
  </r>
  <r>
    <s v="글러브"/>
    <x v="416"/>
    <x v="6"/>
    <x v="0"/>
    <x v="4"/>
    <n v="2.0678246484698098E-4"/>
  </r>
  <r>
    <s v="글러브"/>
    <x v="417"/>
    <x v="6"/>
    <x v="0"/>
    <x v="4"/>
    <n v="2.0678246484698098E-4"/>
  </r>
  <r>
    <s v="글러브"/>
    <x v="418"/>
    <x v="7"/>
    <x v="0"/>
    <x v="3"/>
    <n v="8.271298593879239E-4"/>
  </r>
  <r>
    <s v="글러브"/>
    <x v="419"/>
    <x v="7"/>
    <x v="0"/>
    <x v="4"/>
    <n v="2.0678246484698098E-4"/>
  </r>
  <r>
    <s v="글러브"/>
    <x v="420"/>
    <x v="5"/>
    <x v="0"/>
    <x v="0"/>
    <n v="8.8916459884201826E-3"/>
  </r>
  <r>
    <s v="글러브"/>
    <x v="420"/>
    <x v="7"/>
    <x v="0"/>
    <x v="4"/>
    <n v="2.0678246484698098E-4"/>
  </r>
  <r>
    <s v="글러브"/>
    <x v="421"/>
    <x v="7"/>
    <x v="0"/>
    <x v="4"/>
    <n v="2.0678246484698098E-4"/>
  </r>
  <r>
    <s v="글러브"/>
    <x v="422"/>
    <x v="7"/>
    <x v="0"/>
    <x v="4"/>
    <n v="2.0678246484698098E-4"/>
  </r>
  <r>
    <s v="글러브"/>
    <x v="423"/>
    <x v="7"/>
    <x v="0"/>
    <x v="4"/>
    <n v="2.0678246484698098E-4"/>
  </r>
  <r>
    <s v="글러브"/>
    <x v="424"/>
    <x v="7"/>
    <x v="0"/>
    <x v="5"/>
    <n v="4.1356492969396195E-4"/>
  </r>
  <r>
    <s v="글러브"/>
    <x v="425"/>
    <x v="8"/>
    <x v="0"/>
    <x v="4"/>
    <n v="2.0678246484698098E-4"/>
  </r>
  <r>
    <s v="글러브"/>
    <x v="426"/>
    <x v="7"/>
    <x v="0"/>
    <x v="4"/>
    <n v="2.0678246484698098E-4"/>
  </r>
  <r>
    <s v="글러브"/>
    <x v="427"/>
    <x v="6"/>
    <x v="0"/>
    <x v="4"/>
    <n v="2.0678246484698098E-4"/>
  </r>
  <r>
    <s v="글러브"/>
    <x v="428"/>
    <x v="10"/>
    <x v="0"/>
    <x v="5"/>
    <n v="4.1356492969396195E-4"/>
  </r>
  <r>
    <s v="글러브"/>
    <x v="429"/>
    <x v="7"/>
    <x v="0"/>
    <x v="4"/>
    <n v="2.0678246484698098E-4"/>
  </r>
  <r>
    <s v="글러브"/>
    <x v="430"/>
    <x v="7"/>
    <x v="0"/>
    <x v="4"/>
    <n v="2.0678246484698098E-4"/>
  </r>
  <r>
    <s v="글러브"/>
    <x v="431"/>
    <x v="7"/>
    <x v="0"/>
    <x v="4"/>
    <n v="2.0678246484698098E-4"/>
  </r>
  <r>
    <s v="글러브"/>
    <x v="432"/>
    <x v="6"/>
    <x v="0"/>
    <x v="4"/>
    <n v="2.0678246484698098E-4"/>
  </r>
  <r>
    <s v="글러브"/>
    <x v="433"/>
    <x v="7"/>
    <x v="0"/>
    <x v="4"/>
    <n v="2.0678246484698098E-4"/>
  </r>
  <r>
    <s v="글러브"/>
    <x v="434"/>
    <x v="6"/>
    <x v="0"/>
    <x v="4"/>
    <n v="2.0678246484698098E-4"/>
  </r>
  <r>
    <s v="글러브"/>
    <x v="435"/>
    <x v="6"/>
    <x v="0"/>
    <x v="4"/>
    <n v="2.0678246484698098E-4"/>
  </r>
  <r>
    <s v="글러브"/>
    <x v="436"/>
    <x v="6"/>
    <x v="0"/>
    <x v="4"/>
    <n v="2.0678246484698098E-4"/>
  </r>
  <r>
    <s v="글러브"/>
    <x v="437"/>
    <x v="9"/>
    <x v="0"/>
    <x v="5"/>
    <n v="4.1356492969396195E-4"/>
  </r>
  <r>
    <s v="글러브"/>
    <x v="438"/>
    <x v="6"/>
    <x v="0"/>
    <x v="5"/>
    <n v="4.1356492969396195E-4"/>
  </r>
  <r>
    <s v="글러브"/>
    <x v="439"/>
    <x v="6"/>
    <x v="0"/>
    <x v="4"/>
    <n v="2.0678246484698098E-4"/>
  </r>
  <r>
    <s v="글러브"/>
    <x v="440"/>
    <x v="6"/>
    <x v="0"/>
    <x v="4"/>
    <n v="2.0678246484698098E-4"/>
  </r>
  <r>
    <s v="글러브"/>
    <x v="441"/>
    <x v="6"/>
    <x v="0"/>
    <x v="4"/>
    <n v="2.0678246484698098E-4"/>
  </r>
  <r>
    <s v="글러브"/>
    <x v="442"/>
    <x v="6"/>
    <x v="0"/>
    <x v="4"/>
    <n v="2.0678246484698098E-4"/>
  </r>
  <r>
    <s v="글러브"/>
    <x v="443"/>
    <x v="6"/>
    <x v="0"/>
    <x v="4"/>
    <n v="2.0678246484698098E-4"/>
  </r>
  <r>
    <s v="글러브"/>
    <x v="444"/>
    <x v="6"/>
    <x v="0"/>
    <x v="4"/>
    <n v="2.0678246484698098E-4"/>
  </r>
  <r>
    <s v="글러브"/>
    <x v="445"/>
    <x v="6"/>
    <x v="0"/>
    <x v="4"/>
    <n v="2.0678246484698098E-4"/>
  </r>
  <r>
    <s v="글러브"/>
    <x v="446"/>
    <x v="11"/>
    <x v="0"/>
    <x v="4"/>
    <n v="2.0678246484698098E-4"/>
  </r>
  <r>
    <s v="글러브"/>
    <x v="447"/>
    <x v="7"/>
    <x v="0"/>
    <x v="4"/>
    <n v="2.0678246484698098E-4"/>
  </r>
  <r>
    <s v="글러브"/>
    <x v="448"/>
    <x v="6"/>
    <x v="0"/>
    <x v="4"/>
    <n v="2.0678246484698098E-4"/>
  </r>
  <r>
    <s v="글러브"/>
    <x v="449"/>
    <x v="7"/>
    <x v="0"/>
    <x v="5"/>
    <n v="4.1356492969396195E-4"/>
  </r>
  <r>
    <s v="글러브"/>
    <x v="450"/>
    <x v="7"/>
    <x v="0"/>
    <x v="4"/>
    <n v="2.0678246484698098E-4"/>
  </r>
  <r>
    <s v="글러브"/>
    <x v="451"/>
    <x v="6"/>
    <x v="0"/>
    <x v="4"/>
    <n v="2.0678246484698098E-4"/>
  </r>
  <r>
    <s v="글러브"/>
    <x v="452"/>
    <x v="5"/>
    <x v="0"/>
    <x v="6"/>
    <n v="6.2034739454094293E-4"/>
  </r>
  <r>
    <s v="글러브"/>
    <x v="453"/>
    <x v="6"/>
    <x v="0"/>
    <x v="4"/>
    <n v="2.0678246484698098E-4"/>
  </r>
  <r>
    <s v="글러브"/>
    <x v="454"/>
    <x v="13"/>
    <x v="0"/>
    <x v="30"/>
    <n v="1.0132340777502068E-2"/>
  </r>
  <r>
    <s v="글러브"/>
    <x v="454"/>
    <x v="6"/>
    <x v="0"/>
    <x v="4"/>
    <n v="2.0678246484698098E-4"/>
  </r>
  <r>
    <s v="글러브"/>
    <x v="455"/>
    <x v="6"/>
    <x v="0"/>
    <x v="4"/>
    <n v="2.0678246484698098E-4"/>
  </r>
  <r>
    <s v="글러브"/>
    <x v="456"/>
    <x v="6"/>
    <x v="0"/>
    <x v="4"/>
    <n v="2.0678246484698098E-4"/>
  </r>
  <r>
    <s v="글러브"/>
    <x v="457"/>
    <x v="7"/>
    <x v="0"/>
    <x v="5"/>
    <n v="4.1356492969396195E-4"/>
  </r>
  <r>
    <s v="글러브"/>
    <x v="458"/>
    <x v="7"/>
    <x v="0"/>
    <x v="4"/>
    <n v="2.0678246484698098E-4"/>
  </r>
  <r>
    <s v="글러브"/>
    <x v="459"/>
    <x v="6"/>
    <x v="0"/>
    <x v="4"/>
    <n v="2.0678246484698098E-4"/>
  </r>
  <r>
    <s v="글러브"/>
    <x v="460"/>
    <x v="6"/>
    <x v="0"/>
    <x v="5"/>
    <n v="4.1356492969396195E-4"/>
  </r>
  <r>
    <s v="글러브"/>
    <x v="461"/>
    <x v="8"/>
    <x v="0"/>
    <x v="4"/>
    <n v="2.0678246484698098E-4"/>
  </r>
  <r>
    <s v="글러브"/>
    <x v="462"/>
    <x v="8"/>
    <x v="0"/>
    <x v="4"/>
    <n v="2.0678246484698098E-4"/>
  </r>
  <r>
    <s v="글러브"/>
    <x v="463"/>
    <x v="8"/>
    <x v="0"/>
    <x v="3"/>
    <n v="8.271298593879239E-4"/>
  </r>
  <r>
    <s v="글러브"/>
    <x v="464"/>
    <x v="9"/>
    <x v="0"/>
    <x v="4"/>
    <n v="2.0678246484698098E-4"/>
  </r>
  <r>
    <s v="글러브"/>
    <x v="464"/>
    <x v="10"/>
    <x v="0"/>
    <x v="4"/>
    <n v="2.0678246484698098E-4"/>
  </r>
  <r>
    <s v="글러브"/>
    <x v="465"/>
    <x v="8"/>
    <x v="0"/>
    <x v="4"/>
    <n v="2.0678246484698098E-4"/>
  </r>
  <r>
    <s v="글러브"/>
    <x v="466"/>
    <x v="7"/>
    <x v="0"/>
    <x v="4"/>
    <n v="2.0678246484698098E-4"/>
  </r>
  <r>
    <s v="글러브"/>
    <x v="467"/>
    <x v="7"/>
    <x v="0"/>
    <x v="2"/>
    <n v="2.0678246484698098E-3"/>
  </r>
  <r>
    <s v="글러브"/>
    <x v="468"/>
    <x v="7"/>
    <x v="0"/>
    <x v="3"/>
    <n v="8.271298593879239E-4"/>
  </r>
  <r>
    <s v="글러브"/>
    <x v="469"/>
    <x v="7"/>
    <x v="0"/>
    <x v="4"/>
    <n v="2.0678246484698098E-4"/>
  </r>
  <r>
    <s v="글러브"/>
    <x v="470"/>
    <x v="6"/>
    <x v="0"/>
    <x v="4"/>
    <n v="2.0678246484698098E-4"/>
  </r>
  <r>
    <s v="글러브"/>
    <x v="471"/>
    <x v="6"/>
    <x v="0"/>
    <x v="4"/>
    <n v="2.0678246484698098E-4"/>
  </r>
  <r>
    <s v="글러브"/>
    <x v="472"/>
    <x v="7"/>
    <x v="0"/>
    <x v="19"/>
    <n v="1.4474772539288668E-3"/>
  </r>
  <r>
    <s v="글러브"/>
    <x v="473"/>
    <x v="7"/>
    <x v="0"/>
    <x v="4"/>
    <n v="2.0678246484698098E-4"/>
  </r>
  <r>
    <s v="글러브"/>
    <x v="474"/>
    <x v="9"/>
    <x v="0"/>
    <x v="4"/>
    <n v="2.0678246484698098E-4"/>
  </r>
  <r>
    <s v="글러브"/>
    <x v="475"/>
    <x v="6"/>
    <x v="0"/>
    <x v="4"/>
    <n v="2.0678246484698098E-4"/>
  </r>
  <r>
    <s v="글러브"/>
    <x v="476"/>
    <x v="8"/>
    <x v="0"/>
    <x v="4"/>
    <n v="2.0678246484698098E-4"/>
  </r>
  <r>
    <s v="글러브"/>
    <x v="477"/>
    <x v="6"/>
    <x v="0"/>
    <x v="4"/>
    <n v="2.0678246484698098E-4"/>
  </r>
  <r>
    <s v="글러브"/>
    <x v="478"/>
    <x v="7"/>
    <x v="0"/>
    <x v="5"/>
    <n v="4.1356492969396195E-4"/>
  </r>
  <r>
    <s v="글러브"/>
    <x v="479"/>
    <x v="5"/>
    <x v="0"/>
    <x v="11"/>
    <n v="1.2406947890818859E-3"/>
  </r>
  <r>
    <s v="글러브"/>
    <x v="480"/>
    <x v="5"/>
    <x v="0"/>
    <x v="3"/>
    <n v="8.271298593879239E-4"/>
  </r>
  <r>
    <s v="글러브"/>
    <x v="481"/>
    <x v="5"/>
    <x v="0"/>
    <x v="6"/>
    <n v="6.2034739454094293E-4"/>
  </r>
  <r>
    <s v="글러브"/>
    <x v="482"/>
    <x v="5"/>
    <x v="0"/>
    <x v="5"/>
    <n v="4.1356492969396195E-4"/>
  </r>
  <r>
    <s v="글러브"/>
    <x v="483"/>
    <x v="5"/>
    <x v="0"/>
    <x v="4"/>
    <n v="2.0678246484698098E-4"/>
  </r>
  <r>
    <s v="글러브"/>
    <x v="484"/>
    <x v="7"/>
    <x v="0"/>
    <x v="4"/>
    <n v="2.0678246484698098E-4"/>
  </r>
  <r>
    <s v="글러브"/>
    <x v="485"/>
    <x v="7"/>
    <x v="0"/>
    <x v="4"/>
    <n v="2.0678246484698098E-4"/>
  </r>
  <r>
    <s v="글러브"/>
    <x v="486"/>
    <x v="5"/>
    <x v="0"/>
    <x v="6"/>
    <n v="6.2034739454094293E-4"/>
  </r>
  <r>
    <s v="글러브"/>
    <x v="487"/>
    <x v="7"/>
    <x v="0"/>
    <x v="4"/>
    <n v="2.0678246484698098E-4"/>
  </r>
  <r>
    <s v="글러브"/>
    <x v="488"/>
    <x v="7"/>
    <x v="0"/>
    <x v="5"/>
    <n v="4.1356492969396195E-4"/>
  </r>
  <r>
    <s v="글러브"/>
    <x v="489"/>
    <x v="7"/>
    <x v="0"/>
    <x v="4"/>
    <n v="2.0678246484698098E-4"/>
  </r>
  <r>
    <s v="글러브"/>
    <x v="490"/>
    <x v="7"/>
    <x v="0"/>
    <x v="4"/>
    <n v="2.0678246484698098E-4"/>
  </r>
  <r>
    <s v="글러브"/>
    <x v="491"/>
    <x v="7"/>
    <x v="0"/>
    <x v="4"/>
    <n v="2.0678246484698098E-4"/>
  </r>
  <r>
    <s v="글러브"/>
    <x v="492"/>
    <x v="7"/>
    <x v="0"/>
    <x v="4"/>
    <n v="2.0678246484698098E-4"/>
  </r>
  <r>
    <s v="글러브"/>
    <x v="493"/>
    <x v="13"/>
    <x v="0"/>
    <x v="4"/>
    <n v="2.0678246484698098E-4"/>
  </r>
  <r>
    <s v="글러브"/>
    <x v="494"/>
    <x v="5"/>
    <x v="0"/>
    <x v="13"/>
    <n v="3.5153019023986768E-3"/>
  </r>
  <r>
    <s v="글러브"/>
    <x v="494"/>
    <x v="7"/>
    <x v="0"/>
    <x v="4"/>
    <n v="2.0678246484698098E-4"/>
  </r>
  <r>
    <s v="글러브"/>
    <x v="495"/>
    <x v="7"/>
    <x v="0"/>
    <x v="5"/>
    <n v="4.1356492969396195E-4"/>
  </r>
  <r>
    <s v="글러브"/>
    <x v="496"/>
    <x v="7"/>
    <x v="0"/>
    <x v="4"/>
    <n v="2.0678246484698098E-4"/>
  </r>
  <r>
    <s v="글러브"/>
    <x v="497"/>
    <x v="7"/>
    <x v="0"/>
    <x v="6"/>
    <n v="6.2034739454094293E-4"/>
  </r>
  <r>
    <s v="글러브"/>
    <x v="498"/>
    <x v="5"/>
    <x v="0"/>
    <x v="31"/>
    <n v="5.1695616211745246E-3"/>
  </r>
  <r>
    <s v="글러브"/>
    <x v="499"/>
    <x v="8"/>
    <x v="0"/>
    <x v="4"/>
    <n v="2.0678246484698098E-4"/>
  </r>
  <r>
    <s v="글러브"/>
    <x v="500"/>
    <x v="6"/>
    <x v="0"/>
    <x v="4"/>
    <n v="2.0678246484698098E-4"/>
  </r>
  <r>
    <s v="글러브"/>
    <x v="501"/>
    <x v="7"/>
    <x v="0"/>
    <x v="12"/>
    <n v="1.6542597187758478E-3"/>
  </r>
  <r>
    <s v="글러브"/>
    <x v="502"/>
    <x v="7"/>
    <x v="0"/>
    <x v="4"/>
    <n v="2.0678246484698098E-4"/>
  </r>
  <r>
    <s v="글러브"/>
    <x v="503"/>
    <x v="7"/>
    <x v="0"/>
    <x v="4"/>
    <n v="2.0678246484698098E-4"/>
  </r>
  <r>
    <s v="글러브"/>
    <x v="504"/>
    <x v="7"/>
    <x v="0"/>
    <x v="19"/>
    <n v="1.4474772539288668E-3"/>
  </r>
  <r>
    <s v="글러브"/>
    <x v="505"/>
    <x v="5"/>
    <x v="0"/>
    <x v="2"/>
    <n v="2.0678246484698098E-3"/>
  </r>
  <r>
    <s v="글러브"/>
    <x v="505"/>
    <x v="7"/>
    <x v="0"/>
    <x v="3"/>
    <n v="8.271298593879239E-4"/>
  </r>
  <r>
    <s v="글러브"/>
    <x v="505"/>
    <x v="13"/>
    <x v="0"/>
    <x v="6"/>
    <n v="6.2034739454094293E-4"/>
  </r>
  <r>
    <s v="글러브"/>
    <x v="506"/>
    <x v="6"/>
    <x v="0"/>
    <x v="5"/>
    <n v="4.1356492969396195E-4"/>
  </r>
  <r>
    <s v="글러브"/>
    <x v="507"/>
    <x v="6"/>
    <x v="0"/>
    <x v="5"/>
    <n v="4.1356492969396195E-4"/>
  </r>
  <r>
    <s v="글러브"/>
    <x v="508"/>
    <x v="6"/>
    <x v="0"/>
    <x v="4"/>
    <n v="2.0678246484698098E-4"/>
  </r>
  <r>
    <s v="글러브"/>
    <x v="509"/>
    <x v="6"/>
    <x v="0"/>
    <x v="4"/>
    <n v="2.0678246484698098E-4"/>
  </r>
  <r>
    <s v="글러브"/>
    <x v="510"/>
    <x v="6"/>
    <x v="0"/>
    <x v="4"/>
    <n v="2.0678246484698098E-4"/>
  </r>
  <r>
    <s v="글러브"/>
    <x v="511"/>
    <x v="6"/>
    <x v="0"/>
    <x v="5"/>
    <n v="4.1356492969396195E-4"/>
  </r>
  <r>
    <s v="글러브"/>
    <x v="512"/>
    <x v="6"/>
    <x v="0"/>
    <x v="4"/>
    <n v="2.0678246484698098E-4"/>
  </r>
  <r>
    <s v="글러브"/>
    <x v="513"/>
    <x v="6"/>
    <x v="0"/>
    <x v="4"/>
    <n v="2.0678246484698098E-4"/>
  </r>
  <r>
    <s v="글러브"/>
    <x v="514"/>
    <x v="6"/>
    <x v="0"/>
    <x v="4"/>
    <n v="2.0678246484698098E-4"/>
  </r>
  <r>
    <s v="글러브"/>
    <x v="515"/>
    <x v="7"/>
    <x v="0"/>
    <x v="4"/>
    <n v="2.0678246484698098E-4"/>
  </r>
  <r>
    <s v="글러브"/>
    <x v="516"/>
    <x v="7"/>
    <x v="0"/>
    <x v="4"/>
    <n v="2.0678246484698098E-4"/>
  </r>
  <r>
    <s v="글러브"/>
    <x v="517"/>
    <x v="5"/>
    <x v="0"/>
    <x v="4"/>
    <n v="2.0678246484698098E-4"/>
  </r>
  <r>
    <s v="글러브"/>
    <x v="518"/>
    <x v="5"/>
    <x v="0"/>
    <x v="4"/>
    <n v="2.0678246484698098E-4"/>
  </r>
  <r>
    <s v="글러브"/>
    <x v="519"/>
    <x v="5"/>
    <x v="0"/>
    <x v="4"/>
    <n v="2.0678246484698098E-4"/>
  </r>
  <r>
    <s v="글러브"/>
    <x v="520"/>
    <x v="5"/>
    <x v="0"/>
    <x v="4"/>
    <n v="2.0678246484698098E-4"/>
  </r>
  <r>
    <s v="글러브"/>
    <x v="521"/>
    <x v="5"/>
    <x v="0"/>
    <x v="4"/>
    <n v="2.0678246484698098E-4"/>
  </r>
  <r>
    <s v="글러브"/>
    <x v="522"/>
    <x v="7"/>
    <x v="0"/>
    <x v="4"/>
    <n v="2.0678246484698098E-4"/>
  </r>
  <r>
    <s v="글러브"/>
    <x v="523"/>
    <x v="7"/>
    <x v="0"/>
    <x v="4"/>
    <n v="2.0678246484698098E-4"/>
  </r>
  <r>
    <s v="글러브"/>
    <x v="524"/>
    <x v="7"/>
    <x v="0"/>
    <x v="4"/>
    <n v="2.0678246484698098E-4"/>
  </r>
  <r>
    <s v="글러브"/>
    <x v="525"/>
    <x v="8"/>
    <x v="0"/>
    <x v="4"/>
    <n v="2.0678246484698098E-4"/>
  </r>
  <r>
    <s v="글러브"/>
    <x v="526"/>
    <x v="8"/>
    <x v="0"/>
    <x v="4"/>
    <n v="2.0678246484698098E-4"/>
  </r>
  <r>
    <s v="글러브"/>
    <x v="527"/>
    <x v="8"/>
    <x v="0"/>
    <x v="4"/>
    <n v="2.0678246484698098E-4"/>
  </r>
  <r>
    <s v="글러브"/>
    <x v="528"/>
    <x v="8"/>
    <x v="0"/>
    <x v="4"/>
    <n v="2.0678246484698098E-4"/>
  </r>
  <r>
    <s v="글러브"/>
    <x v="529"/>
    <x v="9"/>
    <x v="0"/>
    <x v="11"/>
    <n v="1.2406947890818859E-3"/>
  </r>
  <r>
    <s v="글러브"/>
    <x v="530"/>
    <x v="7"/>
    <x v="0"/>
    <x v="12"/>
    <n v="1.6542597187758478E-3"/>
  </r>
  <r>
    <s v="글러브"/>
    <x v="531"/>
    <x v="7"/>
    <x v="0"/>
    <x v="4"/>
    <n v="2.0678246484698098E-4"/>
  </r>
  <r>
    <s v="글러브"/>
    <x v="532"/>
    <x v="7"/>
    <x v="0"/>
    <x v="3"/>
    <n v="8.271298593879239E-4"/>
  </r>
  <r>
    <s v="글러브"/>
    <x v="533"/>
    <x v="6"/>
    <x v="0"/>
    <x v="4"/>
    <n v="2.0678246484698098E-4"/>
  </r>
  <r>
    <s v="글러브"/>
    <x v="534"/>
    <x v="6"/>
    <x v="0"/>
    <x v="4"/>
    <n v="2.0678246484698098E-4"/>
  </r>
  <r>
    <s v="글러브"/>
    <x v="535"/>
    <x v="6"/>
    <x v="0"/>
    <x v="4"/>
    <n v="2.0678246484698098E-4"/>
  </r>
  <r>
    <s v="글러브"/>
    <x v="536"/>
    <x v="7"/>
    <x v="0"/>
    <x v="4"/>
    <n v="2.0678246484698098E-4"/>
  </r>
  <r>
    <s v="글러브"/>
    <x v="537"/>
    <x v="6"/>
    <x v="0"/>
    <x v="4"/>
    <n v="2.0678246484698098E-4"/>
  </r>
  <r>
    <s v="글러브"/>
    <x v="538"/>
    <x v="7"/>
    <x v="0"/>
    <x v="4"/>
    <n v="2.0678246484698098E-4"/>
  </r>
  <r>
    <s v="글러브"/>
    <x v="539"/>
    <x v="6"/>
    <x v="0"/>
    <x v="4"/>
    <n v="2.0678246484698098E-4"/>
  </r>
  <r>
    <s v="글러브"/>
    <x v="540"/>
    <x v="6"/>
    <x v="0"/>
    <x v="5"/>
    <n v="4.1356492969396195E-4"/>
  </r>
  <r>
    <s v="글러브"/>
    <x v="541"/>
    <x v="6"/>
    <x v="0"/>
    <x v="4"/>
    <n v="2.0678246484698098E-4"/>
  </r>
  <r>
    <s v="글러브"/>
    <x v="542"/>
    <x v="6"/>
    <x v="0"/>
    <x v="4"/>
    <n v="2.0678246484698098E-4"/>
  </r>
  <r>
    <s v="글러브"/>
    <x v="543"/>
    <x v="6"/>
    <x v="0"/>
    <x v="4"/>
    <n v="2.0678246484698098E-4"/>
  </r>
  <r>
    <s v="글러브"/>
    <x v="544"/>
    <x v="6"/>
    <x v="0"/>
    <x v="4"/>
    <n v="2.0678246484698098E-4"/>
  </r>
  <r>
    <s v="글러브"/>
    <x v="545"/>
    <x v="6"/>
    <x v="0"/>
    <x v="5"/>
    <n v="4.1356492969396195E-4"/>
  </r>
  <r>
    <s v="글러브"/>
    <x v="546"/>
    <x v="6"/>
    <x v="0"/>
    <x v="4"/>
    <n v="2.0678246484698098E-4"/>
  </r>
  <r>
    <s v="글러브"/>
    <x v="547"/>
    <x v="6"/>
    <x v="0"/>
    <x v="4"/>
    <n v="2.0678246484698098E-4"/>
  </r>
  <r>
    <s v="글러브"/>
    <x v="548"/>
    <x v="8"/>
    <x v="0"/>
    <x v="4"/>
    <n v="2.0678246484698098E-4"/>
  </r>
  <r>
    <s v="글러브"/>
    <x v="549"/>
    <x v="6"/>
    <x v="0"/>
    <x v="4"/>
    <n v="2.0678246484698098E-4"/>
  </r>
  <r>
    <s v="글러브"/>
    <x v="550"/>
    <x v="8"/>
    <x v="0"/>
    <x v="4"/>
    <n v="2.0678246484698098E-4"/>
  </r>
  <r>
    <s v="글러브"/>
    <x v="551"/>
    <x v="8"/>
    <x v="0"/>
    <x v="4"/>
    <n v="2.0678246484698098E-4"/>
  </r>
  <r>
    <s v="글러브"/>
    <x v="552"/>
    <x v="8"/>
    <x v="0"/>
    <x v="4"/>
    <n v="2.0678246484698098E-4"/>
  </r>
  <r>
    <s v="글러브"/>
    <x v="553"/>
    <x v="8"/>
    <x v="0"/>
    <x v="4"/>
    <n v="2.0678246484698098E-4"/>
  </r>
  <r>
    <s v="글러브"/>
    <x v="554"/>
    <x v="8"/>
    <x v="0"/>
    <x v="4"/>
    <n v="2.0678246484698098E-4"/>
  </r>
  <r>
    <s v="글러브"/>
    <x v="555"/>
    <x v="8"/>
    <x v="0"/>
    <x v="4"/>
    <n v="2.0678246484698098E-4"/>
  </r>
  <r>
    <s v="글러브"/>
    <x v="556"/>
    <x v="7"/>
    <x v="0"/>
    <x v="4"/>
    <n v="2.0678246484698098E-4"/>
  </r>
  <r>
    <s v="글러브"/>
    <x v="557"/>
    <x v="7"/>
    <x v="0"/>
    <x v="4"/>
    <n v="2.0678246484698098E-4"/>
  </r>
  <r>
    <s v="글러브"/>
    <x v="558"/>
    <x v="7"/>
    <x v="0"/>
    <x v="4"/>
    <n v="2.0678246484698098E-4"/>
  </r>
  <r>
    <s v="글러브"/>
    <x v="559"/>
    <x v="5"/>
    <x v="0"/>
    <x v="11"/>
    <n v="1.2406947890818859E-3"/>
  </r>
  <r>
    <s v="글러브"/>
    <x v="560"/>
    <x v="7"/>
    <x v="0"/>
    <x v="5"/>
    <n v="4.1356492969396195E-4"/>
  </r>
  <r>
    <s v="글러브"/>
    <x v="561"/>
    <x v="7"/>
    <x v="0"/>
    <x v="6"/>
    <n v="6.2034739454094293E-4"/>
  </r>
  <r>
    <s v="글러브"/>
    <x v="562"/>
    <x v="7"/>
    <x v="0"/>
    <x v="4"/>
    <n v="2.0678246484698098E-4"/>
  </r>
  <r>
    <s v="글러브"/>
    <x v="563"/>
    <x v="7"/>
    <x v="0"/>
    <x v="4"/>
    <n v="2.0678246484698098E-4"/>
  </r>
  <r>
    <s v="글러브"/>
    <x v="564"/>
    <x v="7"/>
    <x v="0"/>
    <x v="4"/>
    <n v="2.0678246484698098E-4"/>
  </r>
  <r>
    <s v="글러브"/>
    <x v="565"/>
    <x v="7"/>
    <x v="0"/>
    <x v="4"/>
    <n v="2.0678246484698098E-4"/>
  </r>
  <r>
    <s v="글러브"/>
    <x v="566"/>
    <x v="10"/>
    <x v="0"/>
    <x v="4"/>
    <n v="2.0678246484698098E-4"/>
  </r>
  <r>
    <s v="글러브"/>
    <x v="566"/>
    <x v="7"/>
    <x v="0"/>
    <x v="6"/>
    <n v="6.2034739454094293E-4"/>
  </r>
  <r>
    <s v="글러브"/>
    <x v="567"/>
    <x v="7"/>
    <x v="0"/>
    <x v="4"/>
    <n v="2.0678246484698098E-4"/>
  </r>
  <r>
    <s v="글러브"/>
    <x v="568"/>
    <x v="7"/>
    <x v="0"/>
    <x v="4"/>
    <n v="2.0678246484698098E-4"/>
  </r>
  <r>
    <s v="글러브"/>
    <x v="569"/>
    <x v="6"/>
    <x v="0"/>
    <x v="4"/>
    <n v="2.0678246484698098E-4"/>
  </r>
  <r>
    <s v="글러브"/>
    <x v="570"/>
    <x v="6"/>
    <x v="0"/>
    <x v="4"/>
    <n v="2.0678246484698098E-4"/>
  </r>
  <r>
    <s v="글러브"/>
    <x v="571"/>
    <x v="6"/>
    <x v="0"/>
    <x v="4"/>
    <n v="2.0678246484698098E-4"/>
  </r>
  <r>
    <s v="글러브"/>
    <x v="572"/>
    <x v="6"/>
    <x v="0"/>
    <x v="4"/>
    <n v="2.0678246484698098E-4"/>
  </r>
  <r>
    <s v="글러브"/>
    <x v="573"/>
    <x v="7"/>
    <x v="0"/>
    <x v="5"/>
    <n v="4.1356492969396195E-4"/>
  </r>
  <r>
    <s v="글러브"/>
    <x v="574"/>
    <x v="6"/>
    <x v="0"/>
    <x v="5"/>
    <n v="4.1356492969396195E-4"/>
  </r>
  <r>
    <s v="글러브"/>
    <x v="575"/>
    <x v="6"/>
    <x v="0"/>
    <x v="4"/>
    <n v="2.0678246484698098E-4"/>
  </r>
  <r>
    <s v="글러브"/>
    <x v="576"/>
    <x v="6"/>
    <x v="0"/>
    <x v="4"/>
    <n v="2.0678246484698098E-4"/>
  </r>
  <r>
    <s v="글러브"/>
    <x v="577"/>
    <x v="7"/>
    <x v="0"/>
    <x v="4"/>
    <n v="2.0678246484698098E-4"/>
  </r>
  <r>
    <s v="글러브"/>
    <x v="578"/>
    <x v="7"/>
    <x v="0"/>
    <x v="6"/>
    <n v="6.2034739454094293E-4"/>
  </r>
  <r>
    <s v="글러브"/>
    <x v="578"/>
    <x v="14"/>
    <x v="0"/>
    <x v="11"/>
    <n v="1.2406947890818859E-3"/>
  </r>
  <r>
    <s v="글러브"/>
    <x v="579"/>
    <x v="7"/>
    <x v="0"/>
    <x v="4"/>
    <n v="2.0678246484698098E-4"/>
  </r>
  <r>
    <s v="글러브"/>
    <x v="580"/>
    <x v="7"/>
    <x v="0"/>
    <x v="4"/>
    <n v="2.0678246484698098E-4"/>
  </r>
  <r>
    <s v="글러브"/>
    <x v="581"/>
    <x v="10"/>
    <x v="0"/>
    <x v="4"/>
    <n v="2.0678246484698098E-4"/>
  </r>
  <r>
    <s v="글러브"/>
    <x v="582"/>
    <x v="7"/>
    <x v="0"/>
    <x v="5"/>
    <n v="4.1356492969396195E-4"/>
  </r>
  <r>
    <s v="글러브"/>
    <x v="583"/>
    <x v="7"/>
    <x v="0"/>
    <x v="4"/>
    <n v="2.0678246484698098E-4"/>
  </r>
  <r>
    <s v="글러브"/>
    <x v="584"/>
    <x v="7"/>
    <x v="0"/>
    <x v="4"/>
    <n v="2.0678246484698098E-4"/>
  </r>
  <r>
    <s v="글러브"/>
    <x v="585"/>
    <x v="7"/>
    <x v="0"/>
    <x v="4"/>
    <n v="2.0678246484698098E-4"/>
  </r>
  <r>
    <s v="글러브"/>
    <x v="586"/>
    <x v="7"/>
    <x v="0"/>
    <x v="4"/>
    <n v="2.0678246484698098E-4"/>
  </r>
  <r>
    <s v="글러브"/>
    <x v="587"/>
    <x v="7"/>
    <x v="0"/>
    <x v="3"/>
    <n v="8.271298593879239E-4"/>
  </r>
  <r>
    <s v="글러브"/>
    <x v="588"/>
    <x v="7"/>
    <x v="0"/>
    <x v="4"/>
    <n v="2.0678246484698098E-4"/>
  </r>
  <r>
    <s v="글러브"/>
    <x v="589"/>
    <x v="7"/>
    <x v="0"/>
    <x v="4"/>
    <n v="2.0678246484698098E-4"/>
  </r>
  <r>
    <s v="글러브"/>
    <x v="590"/>
    <x v="8"/>
    <x v="0"/>
    <x v="4"/>
    <n v="2.0678246484698098E-4"/>
  </r>
  <r>
    <s v="글러브"/>
    <x v="591"/>
    <x v="8"/>
    <x v="0"/>
    <x v="4"/>
    <n v="2.0678246484698098E-4"/>
  </r>
  <r>
    <s v="글러브"/>
    <x v="592"/>
    <x v="7"/>
    <x v="0"/>
    <x v="5"/>
    <n v="4.1356492969396195E-4"/>
  </r>
  <r>
    <s v="글러브"/>
    <x v="593"/>
    <x v="6"/>
    <x v="0"/>
    <x v="4"/>
    <n v="2.0678246484698098E-4"/>
  </r>
  <r>
    <s v="글러브"/>
    <x v="594"/>
    <x v="7"/>
    <x v="0"/>
    <x v="4"/>
    <n v="2.0678246484698098E-4"/>
  </r>
  <r>
    <s v="글러브"/>
    <x v="595"/>
    <x v="7"/>
    <x v="0"/>
    <x v="18"/>
    <n v="1.0339123242349049E-3"/>
  </r>
  <r>
    <s v="글러브"/>
    <x v="596"/>
    <x v="7"/>
    <x v="0"/>
    <x v="4"/>
    <n v="2.0678246484698098E-4"/>
  </r>
  <r>
    <s v="글러브"/>
    <x v="597"/>
    <x v="8"/>
    <x v="0"/>
    <x v="4"/>
    <n v="2.0678246484698098E-4"/>
  </r>
  <r>
    <s v="글러브"/>
    <x v="598"/>
    <x v="8"/>
    <x v="0"/>
    <x v="4"/>
    <n v="2.0678246484698098E-4"/>
  </r>
  <r>
    <s v="글러브"/>
    <x v="599"/>
    <x v="7"/>
    <x v="0"/>
    <x v="4"/>
    <n v="2.0678246484698098E-4"/>
  </r>
  <r>
    <s v="글러브"/>
    <x v="600"/>
    <x v="6"/>
    <x v="0"/>
    <x v="4"/>
    <n v="2.0678246484698098E-4"/>
  </r>
  <r>
    <s v="글러브"/>
    <x v="601"/>
    <x v="6"/>
    <x v="0"/>
    <x v="4"/>
    <n v="2.0678246484698098E-4"/>
  </r>
  <r>
    <s v="글러브"/>
    <x v="602"/>
    <x v="6"/>
    <x v="0"/>
    <x v="4"/>
    <n v="2.0678246484698098E-4"/>
  </r>
  <r>
    <s v="글러브"/>
    <x v="603"/>
    <x v="6"/>
    <x v="0"/>
    <x v="4"/>
    <n v="2.0678246484698098E-4"/>
  </r>
  <r>
    <s v="글러브"/>
    <x v="604"/>
    <x v="6"/>
    <x v="0"/>
    <x v="5"/>
    <n v="4.1356492969396195E-4"/>
  </r>
  <r>
    <s v="글러브"/>
    <x v="605"/>
    <x v="6"/>
    <x v="0"/>
    <x v="4"/>
    <n v="2.0678246484698098E-4"/>
  </r>
  <r>
    <s v="글러브"/>
    <x v="606"/>
    <x v="7"/>
    <x v="0"/>
    <x v="4"/>
    <n v="2.0678246484698098E-4"/>
  </r>
  <r>
    <s v="글러브"/>
    <x v="607"/>
    <x v="7"/>
    <x v="0"/>
    <x v="5"/>
    <n v="4.1356492969396195E-4"/>
  </r>
  <r>
    <s v="글러브"/>
    <x v="608"/>
    <x v="7"/>
    <x v="0"/>
    <x v="5"/>
    <n v="4.1356492969396195E-4"/>
  </r>
  <r>
    <s v="글러브"/>
    <x v="609"/>
    <x v="7"/>
    <x v="0"/>
    <x v="5"/>
    <n v="4.1356492969396195E-4"/>
  </r>
  <r>
    <s v="글러브"/>
    <x v="610"/>
    <x v="7"/>
    <x v="0"/>
    <x v="4"/>
    <n v="2.0678246484698098E-4"/>
  </r>
  <r>
    <s v="글러브"/>
    <x v="611"/>
    <x v="5"/>
    <x v="0"/>
    <x v="4"/>
    <n v="2.0678246484698098E-4"/>
  </r>
  <r>
    <s v="글러브"/>
    <x v="612"/>
    <x v="7"/>
    <x v="0"/>
    <x v="4"/>
    <n v="2.0678246484698098E-4"/>
  </r>
  <r>
    <s v="글러브"/>
    <x v="613"/>
    <x v="6"/>
    <x v="0"/>
    <x v="5"/>
    <n v="4.1356492969396195E-4"/>
  </r>
  <r>
    <s v="글러브"/>
    <x v="614"/>
    <x v="6"/>
    <x v="0"/>
    <x v="4"/>
    <n v="2.0678246484698098E-4"/>
  </r>
  <r>
    <s v="글러브"/>
    <x v="615"/>
    <x v="6"/>
    <x v="0"/>
    <x v="4"/>
    <n v="2.0678246484698098E-4"/>
  </r>
  <r>
    <s v="글러브"/>
    <x v="616"/>
    <x v="6"/>
    <x v="0"/>
    <x v="3"/>
    <n v="8.271298593879239E-4"/>
  </r>
  <r>
    <s v="글러브"/>
    <x v="617"/>
    <x v="6"/>
    <x v="0"/>
    <x v="4"/>
    <n v="2.0678246484698098E-4"/>
  </r>
  <r>
    <s v="글러브"/>
    <x v="618"/>
    <x v="6"/>
    <x v="0"/>
    <x v="4"/>
    <n v="2.0678246484698098E-4"/>
  </r>
  <r>
    <s v="글러브"/>
    <x v="619"/>
    <x v="7"/>
    <x v="0"/>
    <x v="4"/>
    <n v="2.0678246484698098E-4"/>
  </r>
  <r>
    <s v="글러브"/>
    <x v="620"/>
    <x v="6"/>
    <x v="0"/>
    <x v="4"/>
    <n v="2.0678246484698098E-4"/>
  </r>
  <r>
    <s v="글러브"/>
    <x v="621"/>
    <x v="7"/>
    <x v="0"/>
    <x v="4"/>
    <n v="2.0678246484698098E-4"/>
  </r>
  <r>
    <s v="글러브"/>
    <x v="622"/>
    <x v="7"/>
    <x v="0"/>
    <x v="5"/>
    <n v="4.1356492969396195E-4"/>
  </r>
  <r>
    <s v="글러브"/>
    <x v="623"/>
    <x v="7"/>
    <x v="0"/>
    <x v="4"/>
    <n v="2.0678246484698098E-4"/>
  </r>
  <r>
    <s v="글러브"/>
    <x v="624"/>
    <x v="7"/>
    <x v="0"/>
    <x v="4"/>
    <n v="2.0678246484698098E-4"/>
  </r>
  <r>
    <s v="글러브"/>
    <x v="625"/>
    <x v="7"/>
    <x v="0"/>
    <x v="17"/>
    <n v="1.8610421836228288E-3"/>
  </r>
  <r>
    <s v="글러브"/>
    <x v="626"/>
    <x v="6"/>
    <x v="0"/>
    <x v="4"/>
    <n v="2.0678246484698098E-4"/>
  </r>
  <r>
    <s v="글러브"/>
    <x v="627"/>
    <x v="7"/>
    <x v="0"/>
    <x v="4"/>
    <n v="2.0678246484698098E-4"/>
  </r>
  <r>
    <s v="글러브"/>
    <x v="628"/>
    <x v="6"/>
    <x v="0"/>
    <x v="4"/>
    <n v="2.0678246484698098E-4"/>
  </r>
  <r>
    <s v="글러브"/>
    <x v="629"/>
    <x v="6"/>
    <x v="0"/>
    <x v="4"/>
    <n v="2.0678246484698098E-4"/>
  </r>
  <r>
    <s v="글러브"/>
    <x v="630"/>
    <x v="6"/>
    <x v="0"/>
    <x v="4"/>
    <n v="2.0678246484698098E-4"/>
  </r>
  <r>
    <s v="글러브"/>
    <x v="631"/>
    <x v="7"/>
    <x v="0"/>
    <x v="11"/>
    <n v="1.2406947890818859E-3"/>
  </r>
  <r>
    <s v="글러브"/>
    <x v="632"/>
    <x v="7"/>
    <x v="0"/>
    <x v="4"/>
    <n v="2.0678246484698098E-4"/>
  </r>
  <r>
    <s v="글러브"/>
    <x v="633"/>
    <x v="7"/>
    <x v="0"/>
    <x v="4"/>
    <n v="2.0678246484698098E-4"/>
  </r>
  <r>
    <s v="글러브"/>
    <x v="634"/>
    <x v="10"/>
    <x v="0"/>
    <x v="5"/>
    <n v="4.1356492969396195E-4"/>
  </r>
  <r>
    <s v="글러브"/>
    <x v="635"/>
    <x v="7"/>
    <x v="0"/>
    <x v="6"/>
    <n v="6.2034739454094293E-4"/>
  </r>
  <r>
    <s v="글러브"/>
    <x v="636"/>
    <x v="7"/>
    <x v="0"/>
    <x v="4"/>
    <n v="2.0678246484698098E-4"/>
  </r>
  <r>
    <s v="글러브"/>
    <x v="637"/>
    <x v="7"/>
    <x v="0"/>
    <x v="4"/>
    <n v="2.0678246484698098E-4"/>
  </r>
  <r>
    <s v="글러브"/>
    <x v="638"/>
    <x v="7"/>
    <x v="0"/>
    <x v="22"/>
    <n v="3.3085194375516956E-3"/>
  </r>
  <r>
    <s v="글러브"/>
    <x v="639"/>
    <x v="6"/>
    <x v="0"/>
    <x v="4"/>
    <n v="2.0678246484698098E-4"/>
  </r>
  <r>
    <s v="글러브"/>
    <x v="640"/>
    <x v="6"/>
    <x v="0"/>
    <x v="4"/>
    <n v="2.0678246484698098E-4"/>
  </r>
  <r>
    <s v="글러브"/>
    <x v="641"/>
    <x v="6"/>
    <x v="0"/>
    <x v="4"/>
    <n v="2.0678246484698098E-4"/>
  </r>
  <r>
    <s v="글러브"/>
    <x v="642"/>
    <x v="6"/>
    <x v="0"/>
    <x v="4"/>
    <n v="2.0678246484698098E-4"/>
  </r>
  <r>
    <s v="글러브"/>
    <x v="643"/>
    <x v="7"/>
    <x v="0"/>
    <x v="5"/>
    <n v="4.1356492969396195E-4"/>
  </r>
  <r>
    <s v="글러브"/>
    <x v="644"/>
    <x v="7"/>
    <x v="0"/>
    <x v="11"/>
    <n v="1.2406947890818859E-3"/>
  </r>
  <r>
    <s v="글러브"/>
    <x v="645"/>
    <x v="6"/>
    <x v="0"/>
    <x v="4"/>
    <n v="2.0678246484698098E-4"/>
  </r>
  <r>
    <s v="글러브"/>
    <x v="646"/>
    <x v="6"/>
    <x v="0"/>
    <x v="4"/>
    <n v="2.0678246484698098E-4"/>
  </r>
  <r>
    <s v="글러브"/>
    <x v="647"/>
    <x v="6"/>
    <x v="0"/>
    <x v="4"/>
    <n v="2.0678246484698098E-4"/>
  </r>
  <r>
    <s v="글러브"/>
    <x v="648"/>
    <x v="6"/>
    <x v="0"/>
    <x v="4"/>
    <n v="2.0678246484698098E-4"/>
  </r>
  <r>
    <s v="글러브"/>
    <x v="649"/>
    <x v="6"/>
    <x v="0"/>
    <x v="3"/>
    <n v="8.271298593879239E-4"/>
  </r>
  <r>
    <s v="글러브"/>
    <x v="650"/>
    <x v="6"/>
    <x v="0"/>
    <x v="5"/>
    <n v="4.1356492969396195E-4"/>
  </r>
  <r>
    <s v="글러브"/>
    <x v="651"/>
    <x v="5"/>
    <x v="0"/>
    <x v="18"/>
    <n v="1.0339123242349049E-3"/>
  </r>
  <r>
    <s v="글러브"/>
    <x v="651"/>
    <x v="6"/>
    <x v="0"/>
    <x v="5"/>
    <n v="4.1356492969396195E-4"/>
  </r>
  <r>
    <s v="글러브"/>
    <x v="652"/>
    <x v="6"/>
    <x v="0"/>
    <x v="6"/>
    <n v="6.2034739454094293E-4"/>
  </r>
  <r>
    <s v="글러브"/>
    <x v="653"/>
    <x v="5"/>
    <x v="0"/>
    <x v="4"/>
    <n v="2.0678246484698098E-4"/>
  </r>
  <r>
    <s v="글러브"/>
    <x v="654"/>
    <x v="6"/>
    <x v="0"/>
    <x v="4"/>
    <n v="2.0678246484698098E-4"/>
  </r>
  <r>
    <s v="글러브"/>
    <x v="655"/>
    <x v="6"/>
    <x v="0"/>
    <x v="4"/>
    <n v="2.0678246484698098E-4"/>
  </r>
  <r>
    <s v="글러브"/>
    <x v="656"/>
    <x v="3"/>
    <x v="0"/>
    <x v="4"/>
    <n v="2.0678246484698098E-4"/>
  </r>
  <r>
    <s v="글러브"/>
    <x v="656"/>
    <x v="6"/>
    <x v="0"/>
    <x v="6"/>
    <n v="6.2034739454094293E-4"/>
  </r>
  <r>
    <s v="글러브"/>
    <x v="657"/>
    <x v="6"/>
    <x v="0"/>
    <x v="6"/>
    <n v="6.2034739454094293E-4"/>
  </r>
  <r>
    <s v="글러브"/>
    <x v="658"/>
    <x v="6"/>
    <x v="0"/>
    <x v="4"/>
    <n v="2.0678246484698098E-4"/>
  </r>
  <r>
    <s v="글러브"/>
    <x v="659"/>
    <x v="6"/>
    <x v="0"/>
    <x v="4"/>
    <n v="2.0678246484698098E-4"/>
  </r>
  <r>
    <s v="글러브"/>
    <x v="660"/>
    <x v="6"/>
    <x v="0"/>
    <x v="4"/>
    <n v="2.0678246484698098E-4"/>
  </r>
  <r>
    <s v="글러브"/>
    <x v="661"/>
    <x v="6"/>
    <x v="0"/>
    <x v="4"/>
    <n v="2.0678246484698098E-4"/>
  </r>
  <r>
    <s v="글러브"/>
    <x v="662"/>
    <x v="6"/>
    <x v="0"/>
    <x v="4"/>
    <n v="2.0678246484698098E-4"/>
  </r>
  <r>
    <s v="글러브"/>
    <x v="663"/>
    <x v="6"/>
    <x v="0"/>
    <x v="4"/>
    <n v="2.0678246484698098E-4"/>
  </r>
  <r>
    <s v="글러브"/>
    <x v="664"/>
    <x v="6"/>
    <x v="0"/>
    <x v="4"/>
    <n v="2.0678246484698098E-4"/>
  </r>
  <r>
    <s v="글러브"/>
    <x v="665"/>
    <x v="6"/>
    <x v="0"/>
    <x v="4"/>
    <n v="2.0678246484698098E-4"/>
  </r>
  <r>
    <s v="글러브"/>
    <x v="666"/>
    <x v="6"/>
    <x v="0"/>
    <x v="4"/>
    <n v="2.0678246484698098E-4"/>
  </r>
  <r>
    <s v="글러브"/>
    <x v="667"/>
    <x v="6"/>
    <x v="0"/>
    <x v="4"/>
    <n v="2.0678246484698098E-4"/>
  </r>
  <r>
    <s v="글러브"/>
    <x v="668"/>
    <x v="7"/>
    <x v="0"/>
    <x v="5"/>
    <n v="4.1356492969396195E-4"/>
  </r>
  <r>
    <s v="글러브"/>
    <x v="669"/>
    <x v="10"/>
    <x v="0"/>
    <x v="4"/>
    <n v="2.0678246484698098E-4"/>
  </r>
  <r>
    <s v="글러브"/>
    <x v="669"/>
    <x v="6"/>
    <x v="0"/>
    <x v="18"/>
    <n v="1.0339123242349049E-3"/>
  </r>
  <r>
    <s v="글러브"/>
    <x v="670"/>
    <x v="6"/>
    <x v="0"/>
    <x v="4"/>
    <n v="2.0678246484698098E-4"/>
  </r>
  <r>
    <s v="글러브"/>
    <x v="671"/>
    <x v="7"/>
    <x v="0"/>
    <x v="12"/>
    <n v="1.6542597187758478E-3"/>
  </r>
  <r>
    <s v="글러브"/>
    <x v="672"/>
    <x v="7"/>
    <x v="0"/>
    <x v="4"/>
    <n v="2.0678246484698098E-4"/>
  </r>
  <r>
    <s v="글러브"/>
    <x v="673"/>
    <x v="6"/>
    <x v="0"/>
    <x v="4"/>
    <n v="2.0678246484698098E-4"/>
  </r>
  <r>
    <s v="글러브"/>
    <x v="674"/>
    <x v="6"/>
    <x v="0"/>
    <x v="4"/>
    <n v="2.0678246484698098E-4"/>
  </r>
  <r>
    <s v="글러브"/>
    <x v="675"/>
    <x v="6"/>
    <x v="0"/>
    <x v="4"/>
    <n v="2.0678246484698098E-4"/>
  </r>
  <r>
    <s v="글러브"/>
    <x v="676"/>
    <x v="6"/>
    <x v="0"/>
    <x v="6"/>
    <n v="6.2034739454094293E-4"/>
  </r>
  <r>
    <s v="글러브"/>
    <x v="677"/>
    <x v="7"/>
    <x v="0"/>
    <x v="4"/>
    <n v="2.0678246484698098E-4"/>
  </r>
  <r>
    <s v="글러브"/>
    <x v="678"/>
    <x v="7"/>
    <x v="0"/>
    <x v="6"/>
    <n v="6.2034739454094293E-4"/>
  </r>
  <r>
    <s v="글러브"/>
    <x v="679"/>
    <x v="7"/>
    <x v="0"/>
    <x v="4"/>
    <n v="2.0678246484698098E-4"/>
  </r>
  <r>
    <s v="글러브"/>
    <x v="680"/>
    <x v="6"/>
    <x v="0"/>
    <x v="4"/>
    <n v="2.0678246484698098E-4"/>
  </r>
  <r>
    <s v="글러브"/>
    <x v="681"/>
    <x v="6"/>
    <x v="0"/>
    <x v="6"/>
    <n v="6.2034739454094293E-4"/>
  </r>
  <r>
    <s v="글러브"/>
    <x v="682"/>
    <x v="6"/>
    <x v="0"/>
    <x v="24"/>
    <n v="2.4813895781637717E-3"/>
  </r>
  <r>
    <s v="글러브"/>
    <x v="683"/>
    <x v="6"/>
    <x v="0"/>
    <x v="4"/>
    <n v="2.0678246484698098E-4"/>
  </r>
  <r>
    <s v="글러브"/>
    <x v="684"/>
    <x v="6"/>
    <x v="0"/>
    <x v="5"/>
    <n v="4.1356492969396195E-4"/>
  </r>
  <r>
    <s v="글러브"/>
    <x v="685"/>
    <x v="6"/>
    <x v="0"/>
    <x v="4"/>
    <n v="2.0678246484698098E-4"/>
  </r>
  <r>
    <s v="글러브"/>
    <x v="686"/>
    <x v="6"/>
    <x v="0"/>
    <x v="4"/>
    <n v="2.0678246484698098E-4"/>
  </r>
  <r>
    <s v="글러브"/>
    <x v="687"/>
    <x v="6"/>
    <x v="0"/>
    <x v="2"/>
    <n v="2.0678246484698098E-3"/>
  </r>
  <r>
    <s v="글러브"/>
    <x v="688"/>
    <x v="6"/>
    <x v="0"/>
    <x v="4"/>
    <n v="2.0678246484698098E-4"/>
  </r>
  <r>
    <s v="글러브"/>
    <x v="689"/>
    <x v="6"/>
    <x v="0"/>
    <x v="4"/>
    <n v="2.0678246484698098E-4"/>
  </r>
  <r>
    <s v="글러브"/>
    <x v="690"/>
    <x v="6"/>
    <x v="0"/>
    <x v="11"/>
    <n v="1.2406947890818859E-3"/>
  </r>
  <r>
    <s v="글러브"/>
    <x v="691"/>
    <x v="6"/>
    <x v="0"/>
    <x v="4"/>
    <n v="2.0678246484698098E-4"/>
  </r>
  <r>
    <s v="글러브"/>
    <x v="692"/>
    <x v="6"/>
    <x v="0"/>
    <x v="4"/>
    <n v="2.0678246484698098E-4"/>
  </r>
  <r>
    <s v="글러브"/>
    <x v="693"/>
    <x v="6"/>
    <x v="0"/>
    <x v="4"/>
    <n v="2.0678246484698098E-4"/>
  </r>
  <r>
    <s v="글러브"/>
    <x v="694"/>
    <x v="6"/>
    <x v="0"/>
    <x v="4"/>
    <n v="2.0678246484698098E-4"/>
  </r>
  <r>
    <s v="글러브"/>
    <x v="695"/>
    <x v="7"/>
    <x v="0"/>
    <x v="5"/>
    <n v="4.1356492969396195E-4"/>
  </r>
  <r>
    <s v="글러브"/>
    <x v="696"/>
    <x v="7"/>
    <x v="0"/>
    <x v="4"/>
    <n v="2.0678246484698098E-4"/>
  </r>
  <r>
    <s v="글러브"/>
    <x v="697"/>
    <x v="8"/>
    <x v="0"/>
    <x v="4"/>
    <n v="2.0678246484698098E-4"/>
  </r>
  <r>
    <s v="글러브"/>
    <x v="698"/>
    <x v="7"/>
    <x v="0"/>
    <x v="4"/>
    <n v="2.0678246484698098E-4"/>
  </r>
  <r>
    <s v="글러브"/>
    <x v="699"/>
    <x v="7"/>
    <x v="0"/>
    <x v="5"/>
    <n v="4.1356492969396195E-4"/>
  </r>
  <r>
    <s v="글러브"/>
    <x v="700"/>
    <x v="8"/>
    <x v="0"/>
    <x v="4"/>
    <n v="2.0678246484698098E-4"/>
  </r>
  <r>
    <s v="글러브"/>
    <x v="701"/>
    <x v="5"/>
    <x v="0"/>
    <x v="5"/>
    <n v="4.1356492969396195E-4"/>
  </r>
  <r>
    <s v="글러브"/>
    <x v="702"/>
    <x v="7"/>
    <x v="0"/>
    <x v="3"/>
    <n v="8.271298593879239E-4"/>
  </r>
  <r>
    <s v="글러브"/>
    <x v="703"/>
    <x v="7"/>
    <x v="0"/>
    <x v="4"/>
    <n v="2.0678246484698098E-4"/>
  </r>
  <r>
    <s v="글러브"/>
    <x v="704"/>
    <x v="13"/>
    <x v="0"/>
    <x v="5"/>
    <n v="4.1356492969396195E-4"/>
  </r>
  <r>
    <s v="글러브"/>
    <x v="705"/>
    <x v="7"/>
    <x v="0"/>
    <x v="4"/>
    <n v="2.0678246484698098E-4"/>
  </r>
  <r>
    <s v="글러브"/>
    <x v="706"/>
    <x v="7"/>
    <x v="0"/>
    <x v="4"/>
    <n v="2.0678246484698098E-4"/>
  </r>
  <r>
    <s v="글러브"/>
    <x v="707"/>
    <x v="7"/>
    <x v="0"/>
    <x v="4"/>
    <n v="2.0678246484698098E-4"/>
  </r>
  <r>
    <s v="글러브"/>
    <x v="708"/>
    <x v="7"/>
    <x v="0"/>
    <x v="4"/>
    <n v="2.0678246484698098E-4"/>
  </r>
  <r>
    <s v="글러브"/>
    <x v="709"/>
    <x v="7"/>
    <x v="0"/>
    <x v="4"/>
    <n v="2.0678246484698098E-4"/>
  </r>
  <r>
    <s v="글러브"/>
    <x v="710"/>
    <x v="7"/>
    <x v="0"/>
    <x v="4"/>
    <n v="2.0678246484698098E-4"/>
  </r>
  <r>
    <s v="글러브"/>
    <x v="711"/>
    <x v="8"/>
    <x v="0"/>
    <x v="4"/>
    <n v="2.0678246484698098E-4"/>
  </r>
  <r>
    <s v="글러브"/>
    <x v="712"/>
    <x v="7"/>
    <x v="0"/>
    <x v="5"/>
    <n v="4.1356492969396195E-4"/>
  </r>
  <r>
    <s v="글러브"/>
    <x v="713"/>
    <x v="7"/>
    <x v="0"/>
    <x v="4"/>
    <n v="2.0678246484698098E-4"/>
  </r>
  <r>
    <s v="글러브"/>
    <x v="714"/>
    <x v="7"/>
    <x v="0"/>
    <x v="4"/>
    <n v="2.0678246484698098E-4"/>
  </r>
  <r>
    <s v="글러브"/>
    <x v="715"/>
    <x v="6"/>
    <x v="0"/>
    <x v="4"/>
    <n v="2.0678246484698098E-4"/>
  </r>
  <r>
    <s v="글러브"/>
    <x v="716"/>
    <x v="6"/>
    <x v="0"/>
    <x v="4"/>
    <n v="2.0678246484698098E-4"/>
  </r>
  <r>
    <s v="글러브"/>
    <x v="717"/>
    <x v="6"/>
    <x v="0"/>
    <x v="4"/>
    <n v="2.0678246484698098E-4"/>
  </r>
  <r>
    <s v="글러브"/>
    <x v="718"/>
    <x v="9"/>
    <x v="0"/>
    <x v="4"/>
    <n v="2.0678246484698098E-4"/>
  </r>
  <r>
    <s v="글러브"/>
    <x v="719"/>
    <x v="6"/>
    <x v="0"/>
    <x v="4"/>
    <n v="2.0678246484698098E-4"/>
  </r>
  <r>
    <s v="글러브"/>
    <x v="720"/>
    <x v="6"/>
    <x v="0"/>
    <x v="4"/>
    <n v="2.0678246484698098E-4"/>
  </r>
  <r>
    <s v="글러브"/>
    <x v="721"/>
    <x v="6"/>
    <x v="0"/>
    <x v="4"/>
    <n v="2.0678246484698098E-4"/>
  </r>
  <r>
    <s v="글러브"/>
    <x v="722"/>
    <x v="6"/>
    <x v="0"/>
    <x v="4"/>
    <n v="2.0678246484698098E-4"/>
  </r>
  <r>
    <s v="글러브"/>
    <x v="723"/>
    <x v="6"/>
    <x v="0"/>
    <x v="4"/>
    <n v="2.0678246484698098E-4"/>
  </r>
  <r>
    <s v="글러브"/>
    <x v="724"/>
    <x v="7"/>
    <x v="0"/>
    <x v="4"/>
    <n v="2.0678246484698098E-4"/>
  </r>
  <r>
    <s v="글러브"/>
    <x v="725"/>
    <x v="8"/>
    <x v="0"/>
    <x v="4"/>
    <n v="2.0678246484698098E-4"/>
  </r>
  <r>
    <s v="글러브"/>
    <x v="726"/>
    <x v="8"/>
    <x v="0"/>
    <x v="6"/>
    <n v="6.2034739454094293E-4"/>
  </r>
  <r>
    <s v="글러브"/>
    <x v="727"/>
    <x v="8"/>
    <x v="0"/>
    <x v="4"/>
    <n v="2.0678246484698098E-4"/>
  </r>
  <r>
    <s v="글러브"/>
    <x v="728"/>
    <x v="8"/>
    <x v="0"/>
    <x v="4"/>
    <n v="2.0678246484698098E-4"/>
  </r>
  <r>
    <s v="글러브"/>
    <x v="729"/>
    <x v="8"/>
    <x v="0"/>
    <x v="5"/>
    <n v="4.1356492969396195E-4"/>
  </r>
  <r>
    <s v="글러브"/>
    <x v="730"/>
    <x v="8"/>
    <x v="0"/>
    <x v="16"/>
    <n v="2.274607113316791E-3"/>
  </r>
  <r>
    <s v="글러브"/>
    <x v="731"/>
    <x v="8"/>
    <x v="0"/>
    <x v="14"/>
    <n v="3.1017369727047149E-3"/>
  </r>
  <r>
    <s v="글러브"/>
    <x v="732"/>
    <x v="8"/>
    <x v="0"/>
    <x v="4"/>
    <n v="2.0678246484698098E-4"/>
  </r>
  <r>
    <s v="글러브"/>
    <x v="733"/>
    <x v="8"/>
    <x v="0"/>
    <x v="4"/>
    <n v="2.0678246484698098E-4"/>
  </r>
  <r>
    <s v="글러브"/>
    <x v="734"/>
    <x v="8"/>
    <x v="0"/>
    <x v="4"/>
    <n v="2.0678246484698098E-4"/>
  </r>
  <r>
    <s v="글러브"/>
    <x v="735"/>
    <x v="8"/>
    <x v="0"/>
    <x v="4"/>
    <n v="2.0678246484698098E-4"/>
  </r>
  <r>
    <s v="글러브"/>
    <x v="736"/>
    <x v="8"/>
    <x v="0"/>
    <x v="4"/>
    <n v="2.0678246484698098E-4"/>
  </r>
  <r>
    <s v="글러브"/>
    <x v="737"/>
    <x v="8"/>
    <x v="0"/>
    <x v="5"/>
    <n v="4.1356492969396195E-4"/>
  </r>
  <r>
    <s v="글러브"/>
    <x v="738"/>
    <x v="6"/>
    <x v="0"/>
    <x v="4"/>
    <n v="2.0678246484698098E-4"/>
  </r>
  <r>
    <s v="글러브"/>
    <x v="739"/>
    <x v="7"/>
    <x v="0"/>
    <x v="11"/>
    <n v="1.2406947890818859E-3"/>
  </r>
  <r>
    <s v="글러브"/>
    <x v="740"/>
    <x v="6"/>
    <x v="0"/>
    <x v="4"/>
    <n v="2.0678246484698098E-4"/>
  </r>
  <r>
    <s v="글러브"/>
    <x v="741"/>
    <x v="7"/>
    <x v="0"/>
    <x v="4"/>
    <n v="2.0678246484698098E-4"/>
  </r>
  <r>
    <s v="글러브"/>
    <x v="742"/>
    <x v="7"/>
    <x v="0"/>
    <x v="12"/>
    <n v="1.6542597187758478E-3"/>
  </r>
  <r>
    <s v="글러브"/>
    <x v="743"/>
    <x v="7"/>
    <x v="0"/>
    <x v="3"/>
    <n v="8.271298593879239E-4"/>
  </r>
  <r>
    <s v="글러브"/>
    <x v="744"/>
    <x v="7"/>
    <x v="0"/>
    <x v="4"/>
    <n v="2.0678246484698098E-4"/>
  </r>
  <r>
    <s v="글러브"/>
    <x v="745"/>
    <x v="7"/>
    <x v="0"/>
    <x v="4"/>
    <n v="2.0678246484698098E-4"/>
  </r>
  <r>
    <s v="글러브"/>
    <x v="746"/>
    <x v="6"/>
    <x v="0"/>
    <x v="4"/>
    <n v="2.0678246484698098E-4"/>
  </r>
  <r>
    <s v="글러브"/>
    <x v="747"/>
    <x v="7"/>
    <x v="0"/>
    <x v="5"/>
    <n v="4.1356492969396195E-4"/>
  </r>
  <r>
    <s v="글러브"/>
    <x v="748"/>
    <x v="6"/>
    <x v="0"/>
    <x v="4"/>
    <n v="2.0678246484698098E-4"/>
  </r>
  <r>
    <s v="글러브"/>
    <x v="749"/>
    <x v="7"/>
    <x v="0"/>
    <x v="5"/>
    <n v="4.1356492969396195E-4"/>
  </r>
  <r>
    <s v="글러브"/>
    <x v="750"/>
    <x v="7"/>
    <x v="0"/>
    <x v="4"/>
    <n v="2.0678246484698098E-4"/>
  </r>
  <r>
    <s v="글러브"/>
    <x v="751"/>
    <x v="8"/>
    <x v="0"/>
    <x v="4"/>
    <n v="2.0678246484698098E-4"/>
  </r>
  <r>
    <s v="글러브"/>
    <x v="752"/>
    <x v="8"/>
    <x v="0"/>
    <x v="5"/>
    <n v="4.1356492969396195E-4"/>
  </r>
  <r>
    <s v="글러브"/>
    <x v="753"/>
    <x v="7"/>
    <x v="0"/>
    <x v="4"/>
    <n v="2.0678246484698098E-4"/>
  </r>
  <r>
    <s v="글러브"/>
    <x v="754"/>
    <x v="7"/>
    <x v="0"/>
    <x v="4"/>
    <n v="2.0678246484698098E-4"/>
  </r>
  <r>
    <s v="글러브"/>
    <x v="755"/>
    <x v="7"/>
    <x v="0"/>
    <x v="5"/>
    <n v="4.1356492969396195E-4"/>
  </r>
  <r>
    <s v="글러브"/>
    <x v="756"/>
    <x v="6"/>
    <x v="0"/>
    <x v="4"/>
    <n v="2.0678246484698098E-4"/>
  </r>
  <r>
    <s v="글러브"/>
    <x v="757"/>
    <x v="8"/>
    <x v="0"/>
    <x v="4"/>
    <n v="2.0678246484698098E-4"/>
  </r>
  <r>
    <s v="글러브"/>
    <x v="758"/>
    <x v="7"/>
    <x v="0"/>
    <x v="4"/>
    <n v="2.0678246484698098E-4"/>
  </r>
  <r>
    <s v="글러브"/>
    <x v="759"/>
    <x v="7"/>
    <x v="0"/>
    <x v="20"/>
    <n v="2.8949545078577337E-3"/>
  </r>
  <r>
    <s v="글러브"/>
    <x v="760"/>
    <x v="7"/>
    <x v="0"/>
    <x v="4"/>
    <n v="2.0678246484698098E-4"/>
  </r>
  <r>
    <s v="글러브"/>
    <x v="761"/>
    <x v="5"/>
    <x v="0"/>
    <x v="4"/>
    <n v="2.0678246484698098E-4"/>
  </r>
  <r>
    <s v="글러브"/>
    <x v="761"/>
    <x v="10"/>
    <x v="0"/>
    <x v="4"/>
    <n v="2.0678246484698098E-4"/>
  </r>
  <r>
    <s v="글러브"/>
    <x v="762"/>
    <x v="7"/>
    <x v="0"/>
    <x v="4"/>
    <n v="2.0678246484698098E-4"/>
  </r>
  <r>
    <s v="글러브"/>
    <x v="763"/>
    <x v="7"/>
    <x v="0"/>
    <x v="4"/>
    <n v="2.0678246484698098E-4"/>
  </r>
  <r>
    <s v="글러브"/>
    <x v="764"/>
    <x v="7"/>
    <x v="0"/>
    <x v="3"/>
    <n v="8.271298593879239E-4"/>
  </r>
  <r>
    <s v="글러브"/>
    <x v="765"/>
    <x v="7"/>
    <x v="0"/>
    <x v="4"/>
    <n v="2.0678246484698098E-4"/>
  </r>
  <r>
    <s v="글러브"/>
    <x v="766"/>
    <x v="7"/>
    <x v="0"/>
    <x v="4"/>
    <n v="2.0678246484698098E-4"/>
  </r>
  <r>
    <s v="글러브"/>
    <x v="767"/>
    <x v="10"/>
    <x v="0"/>
    <x v="4"/>
    <n v="2.0678246484698098E-4"/>
  </r>
  <r>
    <s v="글러브"/>
    <x v="767"/>
    <x v="13"/>
    <x v="0"/>
    <x v="18"/>
    <n v="1.0339123242349049E-3"/>
  </r>
  <r>
    <s v="글러브"/>
    <x v="768"/>
    <x v="8"/>
    <x v="0"/>
    <x v="4"/>
    <n v="2.0678246484698098E-4"/>
  </r>
  <r>
    <s v="글러브"/>
    <x v="769"/>
    <x v="7"/>
    <x v="0"/>
    <x v="19"/>
    <n v="1.4474772539288668E-3"/>
  </r>
  <r>
    <s v="글러브"/>
    <x v="770"/>
    <x v="7"/>
    <x v="0"/>
    <x v="5"/>
    <n v="4.1356492969396195E-4"/>
  </r>
  <r>
    <s v="글러브"/>
    <x v="771"/>
    <x v="7"/>
    <x v="0"/>
    <x v="4"/>
    <n v="2.0678246484698098E-4"/>
  </r>
  <r>
    <s v="글러브"/>
    <x v="772"/>
    <x v="7"/>
    <x v="0"/>
    <x v="6"/>
    <n v="6.2034739454094293E-4"/>
  </r>
  <r>
    <s v="글러브"/>
    <x v="773"/>
    <x v="7"/>
    <x v="0"/>
    <x v="4"/>
    <n v="2.0678246484698098E-4"/>
  </r>
  <r>
    <s v="글러브"/>
    <x v="774"/>
    <x v="8"/>
    <x v="0"/>
    <x v="4"/>
    <n v="2.0678246484698098E-4"/>
  </r>
  <r>
    <s v="글러브"/>
    <x v="775"/>
    <x v="7"/>
    <x v="0"/>
    <x v="11"/>
    <n v="1.2406947890818859E-3"/>
  </r>
  <r>
    <s v="글러브"/>
    <x v="776"/>
    <x v="8"/>
    <x v="0"/>
    <x v="4"/>
    <n v="2.0678246484698098E-4"/>
  </r>
  <r>
    <s v="글러브"/>
    <x v="777"/>
    <x v="7"/>
    <x v="0"/>
    <x v="3"/>
    <n v="8.271298593879239E-4"/>
  </r>
  <r>
    <s v="글러브"/>
    <x v="778"/>
    <x v="7"/>
    <x v="0"/>
    <x v="5"/>
    <n v="4.1356492969396195E-4"/>
  </r>
  <r>
    <s v="글러브"/>
    <x v="779"/>
    <x v="7"/>
    <x v="0"/>
    <x v="4"/>
    <n v="2.0678246484698098E-4"/>
  </r>
  <r>
    <s v="글러브"/>
    <x v="780"/>
    <x v="8"/>
    <x v="0"/>
    <x v="5"/>
    <n v="4.1356492969396195E-4"/>
  </r>
  <r>
    <s v="글러브"/>
    <x v="781"/>
    <x v="7"/>
    <x v="0"/>
    <x v="4"/>
    <n v="2.0678246484698098E-4"/>
  </r>
  <r>
    <s v="글러브"/>
    <x v="782"/>
    <x v="7"/>
    <x v="0"/>
    <x v="3"/>
    <n v="8.271298593879239E-4"/>
  </r>
  <r>
    <s v="글러브"/>
    <x v="783"/>
    <x v="7"/>
    <x v="0"/>
    <x v="4"/>
    <n v="2.0678246484698098E-4"/>
  </r>
  <r>
    <s v="글러브"/>
    <x v="784"/>
    <x v="7"/>
    <x v="0"/>
    <x v="4"/>
    <n v="2.0678246484698098E-4"/>
  </r>
  <r>
    <s v="글러브"/>
    <x v="785"/>
    <x v="7"/>
    <x v="0"/>
    <x v="5"/>
    <n v="4.1356492969396195E-4"/>
  </r>
  <r>
    <s v="글러브"/>
    <x v="786"/>
    <x v="7"/>
    <x v="0"/>
    <x v="4"/>
    <n v="2.0678246484698098E-4"/>
  </r>
  <r>
    <s v="글러브"/>
    <x v="787"/>
    <x v="7"/>
    <x v="0"/>
    <x v="5"/>
    <n v="4.1356492969396195E-4"/>
  </r>
  <r>
    <s v="글러브"/>
    <x v="788"/>
    <x v="7"/>
    <x v="0"/>
    <x v="3"/>
    <n v="8.271298593879239E-4"/>
  </r>
  <r>
    <s v="글러브"/>
    <x v="789"/>
    <x v="7"/>
    <x v="0"/>
    <x v="4"/>
    <n v="2.0678246484698098E-4"/>
  </r>
  <r>
    <s v="글러브"/>
    <x v="790"/>
    <x v="5"/>
    <x v="0"/>
    <x v="4"/>
    <n v="2.0678246484698098E-4"/>
  </r>
  <r>
    <s v="글러브"/>
    <x v="791"/>
    <x v="7"/>
    <x v="0"/>
    <x v="32"/>
    <n v="2.6881720430107529E-3"/>
  </r>
  <r>
    <s v="글러브"/>
    <x v="792"/>
    <x v="7"/>
    <x v="0"/>
    <x v="11"/>
    <n v="1.2406947890818859E-3"/>
  </r>
  <r>
    <s v="글러브"/>
    <x v="793"/>
    <x v="7"/>
    <x v="0"/>
    <x v="5"/>
    <n v="4.1356492969396195E-4"/>
  </r>
  <r>
    <s v="글러브"/>
    <x v="794"/>
    <x v="8"/>
    <x v="0"/>
    <x v="4"/>
    <n v="2.0678246484698098E-4"/>
  </r>
  <r>
    <s v="글러브"/>
    <x v="795"/>
    <x v="8"/>
    <x v="0"/>
    <x v="4"/>
    <n v="2.0678246484698098E-4"/>
  </r>
  <r>
    <s v="글러브"/>
    <x v="796"/>
    <x v="8"/>
    <x v="0"/>
    <x v="4"/>
    <n v="2.0678246484698098E-4"/>
  </r>
  <r>
    <s v="글러브"/>
    <x v="797"/>
    <x v="8"/>
    <x v="0"/>
    <x v="4"/>
    <n v="2.0678246484698098E-4"/>
  </r>
  <r>
    <s v="글러브"/>
    <x v="798"/>
    <x v="8"/>
    <x v="0"/>
    <x v="4"/>
    <n v="2.0678246484698098E-4"/>
  </r>
  <r>
    <s v="글러브"/>
    <x v="799"/>
    <x v="8"/>
    <x v="0"/>
    <x v="4"/>
    <n v="2.0678246484698098E-4"/>
  </r>
  <r>
    <s v="글러브"/>
    <x v="800"/>
    <x v="7"/>
    <x v="0"/>
    <x v="5"/>
    <n v="4.1356492969396195E-4"/>
  </r>
  <r>
    <s v="글러브"/>
    <x v="801"/>
    <x v="7"/>
    <x v="0"/>
    <x v="4"/>
    <n v="2.0678246484698098E-4"/>
  </r>
  <r>
    <s v="글러브"/>
    <x v="802"/>
    <x v="7"/>
    <x v="0"/>
    <x v="4"/>
    <n v="2.0678246484698098E-4"/>
  </r>
  <r>
    <s v="글러브"/>
    <x v="803"/>
    <x v="7"/>
    <x v="0"/>
    <x v="4"/>
    <n v="2.0678246484698098E-4"/>
  </r>
  <r>
    <s v="글러브"/>
    <x v="804"/>
    <x v="7"/>
    <x v="0"/>
    <x v="4"/>
    <n v="2.0678246484698098E-4"/>
  </r>
  <r>
    <s v="글러브"/>
    <x v="805"/>
    <x v="7"/>
    <x v="0"/>
    <x v="5"/>
    <n v="4.1356492969396195E-4"/>
  </r>
  <r>
    <s v="글러브"/>
    <x v="806"/>
    <x v="7"/>
    <x v="0"/>
    <x v="6"/>
    <n v="6.2034739454094293E-4"/>
  </r>
  <r>
    <s v="글러브"/>
    <x v="807"/>
    <x v="7"/>
    <x v="0"/>
    <x v="4"/>
    <n v="2.0678246484698098E-4"/>
  </r>
  <r>
    <s v="글러브"/>
    <x v="808"/>
    <x v="7"/>
    <x v="0"/>
    <x v="4"/>
    <n v="2.0678246484698098E-4"/>
  </r>
  <r>
    <s v="글러브"/>
    <x v="809"/>
    <x v="6"/>
    <x v="0"/>
    <x v="4"/>
    <n v="2.0678246484698098E-4"/>
  </r>
  <r>
    <s v="글러브"/>
    <x v="810"/>
    <x v="7"/>
    <x v="0"/>
    <x v="4"/>
    <n v="2.0678246484698098E-4"/>
  </r>
  <r>
    <s v="글러브"/>
    <x v="811"/>
    <x v="13"/>
    <x v="0"/>
    <x v="4"/>
    <n v="2.0678246484698098E-4"/>
  </r>
  <r>
    <s v="글러브"/>
    <x v="812"/>
    <x v="7"/>
    <x v="0"/>
    <x v="4"/>
    <n v="2.0678246484698098E-4"/>
  </r>
  <r>
    <s v="글러브"/>
    <x v="813"/>
    <x v="7"/>
    <x v="0"/>
    <x v="4"/>
    <n v="2.0678246484698098E-4"/>
  </r>
  <r>
    <s v="글러브"/>
    <x v="814"/>
    <x v="7"/>
    <x v="0"/>
    <x v="4"/>
    <n v="2.0678246484698098E-4"/>
  </r>
  <r>
    <s v="글러브"/>
    <x v="815"/>
    <x v="7"/>
    <x v="0"/>
    <x v="4"/>
    <n v="2.0678246484698098E-4"/>
  </r>
  <r>
    <s v="글러브"/>
    <x v="816"/>
    <x v="7"/>
    <x v="0"/>
    <x v="17"/>
    <n v="1.8610421836228288E-3"/>
  </r>
  <r>
    <s v="글러브"/>
    <x v="817"/>
    <x v="10"/>
    <x v="0"/>
    <x v="4"/>
    <n v="2.0678246484698098E-4"/>
  </r>
  <r>
    <s v="글러브"/>
    <x v="818"/>
    <x v="6"/>
    <x v="0"/>
    <x v="4"/>
    <n v="2.0678246484698098E-4"/>
  </r>
  <r>
    <s v="글러브"/>
    <x v="819"/>
    <x v="6"/>
    <x v="0"/>
    <x v="4"/>
    <n v="2.0678246484698098E-4"/>
  </r>
  <r>
    <s v="글러브"/>
    <x v="820"/>
    <x v="6"/>
    <x v="0"/>
    <x v="4"/>
    <n v="2.0678246484698098E-4"/>
  </r>
  <r>
    <s v="글러브"/>
    <x v="821"/>
    <x v="6"/>
    <x v="0"/>
    <x v="4"/>
    <n v="2.0678246484698098E-4"/>
  </r>
  <r>
    <s v="글러브"/>
    <x v="822"/>
    <x v="6"/>
    <x v="0"/>
    <x v="4"/>
    <n v="2.0678246484698098E-4"/>
  </r>
  <r>
    <s v="글러브"/>
    <x v="823"/>
    <x v="7"/>
    <x v="0"/>
    <x v="5"/>
    <n v="4.1356492969396195E-4"/>
  </r>
  <r>
    <s v="글러브"/>
    <x v="824"/>
    <x v="6"/>
    <x v="0"/>
    <x v="4"/>
    <n v="2.0678246484698098E-4"/>
  </r>
  <r>
    <s v="글러브"/>
    <x v="825"/>
    <x v="6"/>
    <x v="0"/>
    <x v="4"/>
    <n v="2.0678246484698098E-4"/>
  </r>
  <r>
    <s v="글러브"/>
    <x v="826"/>
    <x v="8"/>
    <x v="0"/>
    <x v="4"/>
    <n v="2.0678246484698098E-4"/>
  </r>
  <r>
    <s v="글러브"/>
    <x v="827"/>
    <x v="7"/>
    <x v="0"/>
    <x v="4"/>
    <n v="2.0678246484698098E-4"/>
  </r>
  <r>
    <s v="글러브"/>
    <x v="828"/>
    <x v="7"/>
    <x v="0"/>
    <x v="4"/>
    <n v="2.0678246484698098E-4"/>
  </r>
  <r>
    <s v="글러브"/>
    <x v="829"/>
    <x v="6"/>
    <x v="0"/>
    <x v="4"/>
    <n v="2.0678246484698098E-4"/>
  </r>
  <r>
    <s v="글러브"/>
    <x v="830"/>
    <x v="6"/>
    <x v="0"/>
    <x v="4"/>
    <n v="2.0678246484698098E-4"/>
  </r>
  <r>
    <s v="글러브"/>
    <x v="831"/>
    <x v="6"/>
    <x v="0"/>
    <x v="4"/>
    <n v="2.0678246484698098E-4"/>
  </r>
  <r>
    <s v="글러브"/>
    <x v="832"/>
    <x v="6"/>
    <x v="0"/>
    <x v="4"/>
    <n v="2.0678246484698098E-4"/>
  </r>
  <r>
    <s v="글러브"/>
    <x v="833"/>
    <x v="13"/>
    <x v="0"/>
    <x v="18"/>
    <n v="1.0339123242349049E-3"/>
  </r>
  <r>
    <s v="글러브"/>
    <x v="834"/>
    <x v="15"/>
    <x v="0"/>
    <x v="18"/>
    <n v="1.0339123242349049E-3"/>
  </r>
  <r>
    <s v="글러브"/>
    <x v="834"/>
    <x v="5"/>
    <x v="0"/>
    <x v="4"/>
    <n v="2.0678246484698098E-4"/>
  </r>
  <r>
    <s v="글러브"/>
    <x v="835"/>
    <x v="7"/>
    <x v="0"/>
    <x v="4"/>
    <n v="2.0678246484698098E-4"/>
  </r>
  <r>
    <s v="글러브"/>
    <x v="836"/>
    <x v="8"/>
    <x v="0"/>
    <x v="6"/>
    <n v="6.2034739454094293E-4"/>
  </r>
  <r>
    <s v="글러브"/>
    <x v="837"/>
    <x v="7"/>
    <x v="0"/>
    <x v="4"/>
    <n v="2.0678246484698098E-4"/>
  </r>
  <r>
    <s v="글러브"/>
    <x v="838"/>
    <x v="8"/>
    <x v="0"/>
    <x v="4"/>
    <n v="2.0678246484698098E-4"/>
  </r>
  <r>
    <s v="글러브"/>
    <x v="839"/>
    <x v="8"/>
    <x v="0"/>
    <x v="4"/>
    <n v="2.0678246484698098E-4"/>
  </r>
  <r>
    <s v="글러브"/>
    <x v="840"/>
    <x v="8"/>
    <x v="0"/>
    <x v="5"/>
    <n v="4.1356492969396195E-4"/>
  </r>
  <r>
    <s v="글러브"/>
    <x v="841"/>
    <x v="8"/>
    <x v="0"/>
    <x v="4"/>
    <n v="2.0678246484698098E-4"/>
  </r>
  <r>
    <s v="글러브"/>
    <x v="842"/>
    <x v="8"/>
    <x v="0"/>
    <x v="4"/>
    <n v="2.0678246484698098E-4"/>
  </r>
  <r>
    <s v="글러브"/>
    <x v="843"/>
    <x v="8"/>
    <x v="0"/>
    <x v="4"/>
    <n v="2.0678246484698098E-4"/>
  </r>
  <r>
    <s v="글러브"/>
    <x v="844"/>
    <x v="8"/>
    <x v="0"/>
    <x v="6"/>
    <n v="6.2034739454094293E-4"/>
  </r>
  <r>
    <s v="글러브"/>
    <x v="845"/>
    <x v="8"/>
    <x v="0"/>
    <x v="4"/>
    <n v="2.0678246484698098E-4"/>
  </r>
  <r>
    <s v="글러브"/>
    <x v="846"/>
    <x v="8"/>
    <x v="0"/>
    <x v="4"/>
    <n v="2.0678246484698098E-4"/>
  </r>
  <r>
    <s v="글러브"/>
    <x v="847"/>
    <x v="8"/>
    <x v="0"/>
    <x v="4"/>
    <n v="2.0678246484698098E-4"/>
  </r>
  <r>
    <s v="글러브"/>
    <x v="848"/>
    <x v="8"/>
    <x v="0"/>
    <x v="4"/>
    <n v="2.0678246484698098E-4"/>
  </r>
  <r>
    <s v="글러브"/>
    <x v="849"/>
    <x v="7"/>
    <x v="0"/>
    <x v="5"/>
    <n v="4.1356492969396195E-4"/>
  </r>
  <r>
    <s v="글러브"/>
    <x v="850"/>
    <x v="8"/>
    <x v="0"/>
    <x v="4"/>
    <n v="2.0678246484698098E-4"/>
  </r>
  <r>
    <s v="글러브"/>
    <x v="851"/>
    <x v="8"/>
    <x v="0"/>
    <x v="4"/>
    <n v="2.0678246484698098E-4"/>
  </r>
  <r>
    <s v="글러브"/>
    <x v="852"/>
    <x v="7"/>
    <x v="0"/>
    <x v="4"/>
    <n v="2.0678246484698098E-4"/>
  </r>
  <r>
    <s v="글러브"/>
    <x v="853"/>
    <x v="7"/>
    <x v="0"/>
    <x v="4"/>
    <n v="2.0678246484698098E-4"/>
  </r>
  <r>
    <s v="글러브"/>
    <x v="854"/>
    <x v="8"/>
    <x v="0"/>
    <x v="4"/>
    <n v="2.0678246484698098E-4"/>
  </r>
  <r>
    <s v="글러브"/>
    <x v="855"/>
    <x v="8"/>
    <x v="0"/>
    <x v="5"/>
    <n v="4.1356492969396195E-4"/>
  </r>
  <r>
    <s v="글러브"/>
    <x v="856"/>
    <x v="8"/>
    <x v="0"/>
    <x v="5"/>
    <n v="4.1356492969396195E-4"/>
  </r>
  <r>
    <s v="글러브"/>
    <x v="857"/>
    <x v="7"/>
    <x v="0"/>
    <x v="18"/>
    <n v="1.0339123242349049E-3"/>
  </r>
  <r>
    <s v="글러브"/>
    <x v="858"/>
    <x v="15"/>
    <x v="0"/>
    <x v="5"/>
    <n v="4.1356492969396195E-4"/>
  </r>
  <r>
    <s v="글러브"/>
    <x v="859"/>
    <x v="7"/>
    <x v="0"/>
    <x v="4"/>
    <n v="2.0678246484698098E-4"/>
  </r>
  <r>
    <s v="글러브"/>
    <x v="860"/>
    <x v="9"/>
    <x v="0"/>
    <x v="4"/>
    <n v="2.0678246484698098E-4"/>
  </r>
  <r>
    <s v="글러브"/>
    <x v="861"/>
    <x v="7"/>
    <x v="0"/>
    <x v="4"/>
    <n v="2.0678246484698098E-4"/>
  </r>
  <r>
    <s v="글러브"/>
    <x v="862"/>
    <x v="7"/>
    <x v="0"/>
    <x v="5"/>
    <n v="4.1356492969396195E-4"/>
  </r>
  <r>
    <s v="글러브"/>
    <x v="863"/>
    <x v="7"/>
    <x v="0"/>
    <x v="18"/>
    <n v="1.0339123242349049E-3"/>
  </r>
  <r>
    <s v="글러브"/>
    <x v="863"/>
    <x v="14"/>
    <x v="0"/>
    <x v="18"/>
    <n v="1.0339123242349049E-3"/>
  </r>
  <r>
    <s v="글러브"/>
    <x v="864"/>
    <x v="6"/>
    <x v="0"/>
    <x v="4"/>
    <n v="2.0678246484698098E-4"/>
  </r>
  <r>
    <s v="글러브"/>
    <x v="865"/>
    <x v="8"/>
    <x v="0"/>
    <x v="4"/>
    <n v="2.0678246484698098E-4"/>
  </r>
  <r>
    <s v="글러브"/>
    <x v="866"/>
    <x v="7"/>
    <x v="0"/>
    <x v="4"/>
    <n v="2.0678246484698098E-4"/>
  </r>
  <r>
    <s v="글러브"/>
    <x v="867"/>
    <x v="7"/>
    <x v="0"/>
    <x v="4"/>
    <n v="2.0678246484698098E-4"/>
  </r>
  <r>
    <s v="글러브"/>
    <x v="868"/>
    <x v="6"/>
    <x v="0"/>
    <x v="4"/>
    <n v="2.0678246484698098E-4"/>
  </r>
  <r>
    <s v="글러브"/>
    <x v="869"/>
    <x v="8"/>
    <x v="0"/>
    <x v="4"/>
    <n v="2.0678246484698098E-4"/>
  </r>
  <r>
    <s v="글러브"/>
    <x v="870"/>
    <x v="6"/>
    <x v="0"/>
    <x v="6"/>
    <n v="6.2034739454094293E-4"/>
  </r>
  <r>
    <s v="글러브"/>
    <x v="871"/>
    <x v="6"/>
    <x v="0"/>
    <x v="4"/>
    <n v="2.0678246484698098E-4"/>
  </r>
  <r>
    <s v="글러브"/>
    <x v="872"/>
    <x v="6"/>
    <x v="0"/>
    <x v="5"/>
    <n v="4.1356492969396195E-4"/>
  </r>
  <r>
    <s v="글러브"/>
    <x v="873"/>
    <x v="6"/>
    <x v="0"/>
    <x v="4"/>
    <n v="2.0678246484698098E-4"/>
  </r>
  <r>
    <s v="글러브"/>
    <x v="874"/>
    <x v="6"/>
    <x v="0"/>
    <x v="4"/>
    <n v="2.0678246484698098E-4"/>
  </r>
  <r>
    <s v="글러브"/>
    <x v="875"/>
    <x v="6"/>
    <x v="0"/>
    <x v="5"/>
    <n v="4.1356492969396195E-4"/>
  </r>
  <r>
    <s v="글러브"/>
    <x v="876"/>
    <x v="6"/>
    <x v="0"/>
    <x v="4"/>
    <n v="2.0678246484698098E-4"/>
  </r>
  <r>
    <s v="글러브"/>
    <x v="877"/>
    <x v="6"/>
    <x v="0"/>
    <x v="5"/>
    <n v="4.1356492969396195E-4"/>
  </r>
  <r>
    <s v="글러브"/>
    <x v="878"/>
    <x v="6"/>
    <x v="0"/>
    <x v="4"/>
    <n v="2.0678246484698098E-4"/>
  </r>
  <r>
    <s v="글러브"/>
    <x v="879"/>
    <x v="6"/>
    <x v="0"/>
    <x v="4"/>
    <n v="2.0678246484698098E-4"/>
  </r>
  <r>
    <s v="글러브"/>
    <x v="880"/>
    <x v="6"/>
    <x v="0"/>
    <x v="4"/>
    <n v="2.0678246484698098E-4"/>
  </r>
  <r>
    <s v="글러브"/>
    <x v="881"/>
    <x v="6"/>
    <x v="0"/>
    <x v="18"/>
    <n v="1.0339123242349049E-3"/>
  </r>
  <r>
    <s v="글러브"/>
    <x v="882"/>
    <x v="6"/>
    <x v="0"/>
    <x v="5"/>
    <n v="4.1356492969396195E-4"/>
  </r>
  <r>
    <s v="글러브"/>
    <x v="883"/>
    <x v="6"/>
    <x v="0"/>
    <x v="4"/>
    <n v="2.0678246484698098E-4"/>
  </r>
  <r>
    <s v="글러브"/>
    <x v="884"/>
    <x v="6"/>
    <x v="0"/>
    <x v="5"/>
    <n v="4.1356492969396195E-4"/>
  </r>
  <r>
    <s v="글러브"/>
    <x v="885"/>
    <x v="7"/>
    <x v="0"/>
    <x v="6"/>
    <n v="6.2034739454094293E-4"/>
  </r>
  <r>
    <s v="글러브"/>
    <x v="886"/>
    <x v="6"/>
    <x v="0"/>
    <x v="4"/>
    <n v="2.0678246484698098E-4"/>
  </r>
  <r>
    <s v="글러브"/>
    <x v="887"/>
    <x v="6"/>
    <x v="0"/>
    <x v="4"/>
    <n v="2.0678246484698098E-4"/>
  </r>
  <r>
    <s v="글러브"/>
    <x v="888"/>
    <x v="7"/>
    <x v="0"/>
    <x v="4"/>
    <n v="2.0678246484698098E-4"/>
  </r>
  <r>
    <s v="글러브"/>
    <x v="889"/>
    <x v="7"/>
    <x v="0"/>
    <x v="4"/>
    <n v="2.0678246484698098E-4"/>
  </r>
  <r>
    <s v="글러브"/>
    <x v="890"/>
    <x v="7"/>
    <x v="0"/>
    <x v="4"/>
    <n v="2.0678246484698098E-4"/>
  </r>
  <r>
    <s v="글러브"/>
    <x v="891"/>
    <x v="7"/>
    <x v="0"/>
    <x v="11"/>
    <n v="1.2406947890818859E-3"/>
  </r>
  <r>
    <s v="글러브"/>
    <x v="892"/>
    <x v="7"/>
    <x v="0"/>
    <x v="4"/>
    <n v="2.0678246484698098E-4"/>
  </r>
  <r>
    <s v="글러브"/>
    <x v="893"/>
    <x v="8"/>
    <x v="0"/>
    <x v="4"/>
    <n v="2.0678246484698098E-4"/>
  </r>
  <r>
    <s v="글러브"/>
    <x v="894"/>
    <x v="7"/>
    <x v="0"/>
    <x v="33"/>
    <n v="5.9966914805624485E-3"/>
  </r>
  <r>
    <s v="글러브"/>
    <x v="895"/>
    <x v="7"/>
    <x v="0"/>
    <x v="4"/>
    <n v="2.0678246484698098E-4"/>
  </r>
  <r>
    <s v="글러브"/>
    <x v="896"/>
    <x v="7"/>
    <x v="0"/>
    <x v="4"/>
    <n v="2.0678246484698098E-4"/>
  </r>
  <r>
    <s v="글러브"/>
    <x v="897"/>
    <x v="8"/>
    <x v="0"/>
    <x v="4"/>
    <n v="2.0678246484698098E-4"/>
  </r>
  <r>
    <s v="글러브"/>
    <x v="898"/>
    <x v="8"/>
    <x v="0"/>
    <x v="4"/>
    <n v="2.0678246484698098E-4"/>
  </r>
  <r>
    <s v="글러브"/>
    <x v="899"/>
    <x v="7"/>
    <x v="0"/>
    <x v="11"/>
    <n v="1.2406947890818859E-3"/>
  </r>
  <r>
    <s v="글러브"/>
    <x v="900"/>
    <x v="7"/>
    <x v="0"/>
    <x v="4"/>
    <n v="2.0678246484698098E-4"/>
  </r>
  <r>
    <s v="글러브"/>
    <x v="901"/>
    <x v="7"/>
    <x v="0"/>
    <x v="4"/>
    <n v="2.0678246484698098E-4"/>
  </r>
  <r>
    <s v="글러브"/>
    <x v="902"/>
    <x v="7"/>
    <x v="0"/>
    <x v="5"/>
    <n v="4.1356492969396195E-4"/>
  </r>
  <r>
    <s v="글러브"/>
    <x v="903"/>
    <x v="16"/>
    <x v="0"/>
    <x v="4"/>
    <n v="2.0678246484698098E-4"/>
  </r>
  <r>
    <s v="글러브"/>
    <x v="904"/>
    <x v="7"/>
    <x v="0"/>
    <x v="4"/>
    <n v="2.0678246484698098E-4"/>
  </r>
  <r>
    <s v="글러브"/>
    <x v="905"/>
    <x v="9"/>
    <x v="0"/>
    <x v="4"/>
    <n v="2.0678246484698098E-4"/>
  </r>
  <r>
    <s v="글러브"/>
    <x v="906"/>
    <x v="10"/>
    <x v="0"/>
    <x v="4"/>
    <n v="2.0678246484698098E-4"/>
  </r>
  <r>
    <s v="글러브"/>
    <x v="907"/>
    <x v="8"/>
    <x v="0"/>
    <x v="5"/>
    <n v="4.1356492969396195E-4"/>
  </r>
  <r>
    <s v="글러브"/>
    <x v="908"/>
    <x v="8"/>
    <x v="0"/>
    <x v="5"/>
    <n v="4.1356492969396195E-4"/>
  </r>
  <r>
    <s v="글러브"/>
    <x v="909"/>
    <x v="6"/>
    <x v="0"/>
    <x v="4"/>
    <n v="2.0678246484698098E-4"/>
  </r>
  <r>
    <s v="글러브"/>
    <x v="910"/>
    <x v="7"/>
    <x v="0"/>
    <x v="5"/>
    <n v="4.1356492969396195E-4"/>
  </r>
  <r>
    <s v="글러브"/>
    <x v="911"/>
    <x v="7"/>
    <x v="0"/>
    <x v="4"/>
    <n v="2.0678246484698098E-4"/>
  </r>
  <r>
    <s v="글러브"/>
    <x v="912"/>
    <x v="10"/>
    <x v="0"/>
    <x v="4"/>
    <n v="2.0678246484698098E-4"/>
  </r>
  <r>
    <s v="글러브"/>
    <x v="913"/>
    <x v="7"/>
    <x v="0"/>
    <x v="4"/>
    <n v="2.0678246484698098E-4"/>
  </r>
  <r>
    <s v="글러브"/>
    <x v="914"/>
    <x v="10"/>
    <x v="0"/>
    <x v="4"/>
    <n v="2.0678246484698098E-4"/>
  </r>
  <r>
    <s v="글러브"/>
    <x v="915"/>
    <x v="7"/>
    <x v="0"/>
    <x v="6"/>
    <n v="6.2034739454094293E-4"/>
  </r>
  <r>
    <s v="글러브"/>
    <x v="916"/>
    <x v="7"/>
    <x v="0"/>
    <x v="5"/>
    <n v="4.1356492969396195E-4"/>
  </r>
  <r>
    <s v="글러브"/>
    <x v="917"/>
    <x v="8"/>
    <x v="0"/>
    <x v="4"/>
    <n v="2.0678246484698098E-4"/>
  </r>
  <r>
    <s v="글러브"/>
    <x v="918"/>
    <x v="7"/>
    <x v="0"/>
    <x v="4"/>
    <n v="2.0678246484698098E-4"/>
  </r>
  <r>
    <s v="글러브"/>
    <x v="919"/>
    <x v="9"/>
    <x v="0"/>
    <x v="4"/>
    <n v="2.0678246484698098E-4"/>
  </r>
  <r>
    <s v="글러브"/>
    <x v="920"/>
    <x v="7"/>
    <x v="0"/>
    <x v="4"/>
    <n v="2.0678246484698098E-4"/>
  </r>
  <r>
    <s v="글러브"/>
    <x v="921"/>
    <x v="7"/>
    <x v="0"/>
    <x v="5"/>
    <n v="4.1356492969396195E-4"/>
  </r>
  <r>
    <s v="글러브"/>
    <x v="922"/>
    <x v="9"/>
    <x v="0"/>
    <x v="4"/>
    <n v="2.0678246484698098E-4"/>
  </r>
  <r>
    <s v="글러브"/>
    <x v="923"/>
    <x v="8"/>
    <x v="0"/>
    <x v="6"/>
    <n v="6.2034739454094293E-4"/>
  </r>
  <r>
    <s v="글러브"/>
    <x v="924"/>
    <x v="8"/>
    <x v="0"/>
    <x v="4"/>
    <n v="2.0678246484698098E-4"/>
  </r>
  <r>
    <s v="글러브"/>
    <x v="925"/>
    <x v="8"/>
    <x v="0"/>
    <x v="4"/>
    <n v="2.0678246484698098E-4"/>
  </r>
  <r>
    <s v="글러브"/>
    <x v="926"/>
    <x v="8"/>
    <x v="0"/>
    <x v="3"/>
    <n v="8.271298593879239E-4"/>
  </r>
  <r>
    <s v="글러브"/>
    <x v="927"/>
    <x v="8"/>
    <x v="0"/>
    <x v="3"/>
    <n v="8.271298593879239E-4"/>
  </r>
  <r>
    <s v="글러브"/>
    <x v="928"/>
    <x v="8"/>
    <x v="0"/>
    <x v="4"/>
    <n v="2.0678246484698098E-4"/>
  </r>
  <r>
    <s v="글러브"/>
    <x v="929"/>
    <x v="8"/>
    <x v="0"/>
    <x v="4"/>
    <n v="2.0678246484698098E-4"/>
  </r>
  <r>
    <s v="글러브"/>
    <x v="930"/>
    <x v="8"/>
    <x v="0"/>
    <x v="4"/>
    <n v="2.0678246484698098E-4"/>
  </r>
  <r>
    <s v="글러브"/>
    <x v="931"/>
    <x v="8"/>
    <x v="0"/>
    <x v="5"/>
    <n v="4.1356492969396195E-4"/>
  </r>
  <r>
    <s v="글러브"/>
    <x v="932"/>
    <x v="8"/>
    <x v="0"/>
    <x v="4"/>
    <n v="2.0678246484698098E-4"/>
  </r>
  <r>
    <s v="글러브"/>
    <x v="933"/>
    <x v="8"/>
    <x v="0"/>
    <x v="4"/>
    <n v="2.0678246484698098E-4"/>
  </r>
  <r>
    <s v="글러브"/>
    <x v="934"/>
    <x v="8"/>
    <x v="0"/>
    <x v="4"/>
    <n v="2.0678246484698098E-4"/>
  </r>
  <r>
    <s v="글러브"/>
    <x v="935"/>
    <x v="8"/>
    <x v="0"/>
    <x v="4"/>
    <n v="2.0678246484698098E-4"/>
  </r>
  <r>
    <s v="글러브"/>
    <x v="936"/>
    <x v="8"/>
    <x v="0"/>
    <x v="4"/>
    <n v="2.0678246484698098E-4"/>
  </r>
  <r>
    <s v="글러브"/>
    <x v="937"/>
    <x v="9"/>
    <x v="0"/>
    <x v="12"/>
    <n v="1.6542597187758478E-3"/>
  </r>
  <r>
    <s v="글러브"/>
    <x v="938"/>
    <x v="8"/>
    <x v="0"/>
    <x v="4"/>
    <n v="2.0678246484698098E-4"/>
  </r>
  <r>
    <s v="글러브"/>
    <x v="939"/>
    <x v="8"/>
    <x v="0"/>
    <x v="4"/>
    <n v="2.0678246484698098E-4"/>
  </r>
  <r>
    <s v="글러브"/>
    <x v="940"/>
    <x v="8"/>
    <x v="0"/>
    <x v="4"/>
    <n v="2.0678246484698098E-4"/>
  </r>
  <r>
    <s v="글러브"/>
    <x v="941"/>
    <x v="7"/>
    <x v="0"/>
    <x v="4"/>
    <n v="2.0678246484698098E-4"/>
  </r>
  <r>
    <s v="글러브"/>
    <x v="942"/>
    <x v="7"/>
    <x v="0"/>
    <x v="4"/>
    <n v="2.0678246484698098E-4"/>
  </r>
  <r>
    <s v="글러브"/>
    <x v="943"/>
    <x v="15"/>
    <x v="0"/>
    <x v="6"/>
    <n v="6.2034739454094293E-4"/>
  </r>
  <r>
    <s v="글러브"/>
    <x v="944"/>
    <x v="7"/>
    <x v="0"/>
    <x v="4"/>
    <n v="2.0678246484698098E-4"/>
  </r>
  <r>
    <s v="글러브"/>
    <x v="945"/>
    <x v="5"/>
    <x v="0"/>
    <x v="34"/>
    <n v="8.6848635235732014E-3"/>
  </r>
  <r>
    <s v="글러브"/>
    <x v="946"/>
    <x v="5"/>
    <x v="0"/>
    <x v="4"/>
    <n v="2.0678246484698098E-4"/>
  </r>
  <r>
    <s v="글러브"/>
    <x v="947"/>
    <x v="5"/>
    <x v="0"/>
    <x v="19"/>
    <n v="1.4474772539288668E-3"/>
  </r>
  <r>
    <s v="글러브"/>
    <x v="948"/>
    <x v="5"/>
    <x v="0"/>
    <x v="4"/>
    <n v="2.0678246484698098E-4"/>
  </r>
  <r>
    <s v="글러브"/>
    <x v="949"/>
    <x v="5"/>
    <x v="0"/>
    <x v="4"/>
    <n v="2.0678246484698098E-4"/>
  </r>
  <r>
    <s v="글러브"/>
    <x v="950"/>
    <x v="5"/>
    <x v="0"/>
    <x v="6"/>
    <n v="6.2034739454094293E-4"/>
  </r>
  <r>
    <s v="글러브"/>
    <x v="951"/>
    <x v="5"/>
    <x v="0"/>
    <x v="3"/>
    <n v="8.271298593879239E-4"/>
  </r>
  <r>
    <s v="글러브"/>
    <x v="952"/>
    <x v="5"/>
    <x v="0"/>
    <x v="2"/>
    <n v="2.0678246484698098E-3"/>
  </r>
  <r>
    <s v="글러브"/>
    <x v="953"/>
    <x v="5"/>
    <x v="0"/>
    <x v="4"/>
    <n v="2.0678246484698098E-4"/>
  </r>
  <r>
    <s v="글러브"/>
    <x v="954"/>
    <x v="5"/>
    <x v="0"/>
    <x v="6"/>
    <n v="6.2034739454094293E-4"/>
  </r>
  <r>
    <s v="글러브"/>
    <x v="955"/>
    <x v="5"/>
    <x v="0"/>
    <x v="4"/>
    <n v="2.0678246484698098E-4"/>
  </r>
  <r>
    <s v="글러브"/>
    <x v="956"/>
    <x v="5"/>
    <x v="0"/>
    <x v="4"/>
    <n v="2.0678246484698098E-4"/>
  </r>
  <r>
    <s v="글러브"/>
    <x v="957"/>
    <x v="5"/>
    <x v="0"/>
    <x v="4"/>
    <n v="2.0678246484698098E-4"/>
  </r>
  <r>
    <s v="글러브"/>
    <x v="958"/>
    <x v="5"/>
    <x v="0"/>
    <x v="5"/>
    <n v="4.1356492969396195E-4"/>
  </r>
  <r>
    <s v="글러브"/>
    <x v="959"/>
    <x v="5"/>
    <x v="0"/>
    <x v="5"/>
    <n v="4.1356492969396195E-4"/>
  </r>
  <r>
    <s v="글러브"/>
    <x v="960"/>
    <x v="5"/>
    <x v="0"/>
    <x v="4"/>
    <n v="2.0678246484698098E-4"/>
  </r>
  <r>
    <s v="글러브"/>
    <x v="961"/>
    <x v="5"/>
    <x v="0"/>
    <x v="4"/>
    <n v="2.0678246484698098E-4"/>
  </r>
  <r>
    <s v="글러브"/>
    <x v="961"/>
    <x v="7"/>
    <x v="0"/>
    <x v="4"/>
    <n v="2.0678246484698098E-4"/>
  </r>
  <r>
    <s v="글러브"/>
    <x v="962"/>
    <x v="7"/>
    <x v="0"/>
    <x v="4"/>
    <n v="2.0678246484698098E-4"/>
  </r>
  <r>
    <s v="글러브"/>
    <x v="963"/>
    <x v="7"/>
    <x v="0"/>
    <x v="4"/>
    <n v="2.0678246484698098E-4"/>
  </r>
  <r>
    <s v="글러브"/>
    <x v="964"/>
    <x v="7"/>
    <x v="0"/>
    <x v="4"/>
    <n v="2.0678246484698098E-4"/>
  </r>
  <r>
    <s v="글러브"/>
    <x v="965"/>
    <x v="7"/>
    <x v="0"/>
    <x v="5"/>
    <n v="4.1356492969396195E-4"/>
  </r>
  <r>
    <s v="글러브"/>
    <x v="966"/>
    <x v="7"/>
    <x v="0"/>
    <x v="5"/>
    <n v="4.1356492969396195E-4"/>
  </r>
  <r>
    <s v="글러브"/>
    <x v="967"/>
    <x v="7"/>
    <x v="0"/>
    <x v="4"/>
    <n v="2.0678246484698098E-4"/>
  </r>
  <r>
    <s v="글러브"/>
    <x v="968"/>
    <x v="7"/>
    <x v="0"/>
    <x v="18"/>
    <n v="1.0339123242349049E-3"/>
  </r>
  <r>
    <s v="글러브"/>
    <x v="969"/>
    <x v="10"/>
    <x v="0"/>
    <x v="4"/>
    <n v="2.0678246484698098E-4"/>
  </r>
  <r>
    <s v="글러브"/>
    <x v="970"/>
    <x v="7"/>
    <x v="0"/>
    <x v="32"/>
    <n v="2.6881720430107529E-3"/>
  </r>
  <r>
    <s v="글러브"/>
    <x v="971"/>
    <x v="7"/>
    <x v="0"/>
    <x v="4"/>
    <n v="2.0678246484698098E-4"/>
  </r>
  <r>
    <s v="글러브"/>
    <x v="972"/>
    <x v="7"/>
    <x v="0"/>
    <x v="4"/>
    <n v="2.0678246484698098E-4"/>
  </r>
  <r>
    <s v="글러브"/>
    <x v="973"/>
    <x v="7"/>
    <x v="0"/>
    <x v="4"/>
    <n v="2.0678246484698098E-4"/>
  </r>
  <r>
    <s v="글러브"/>
    <x v="974"/>
    <x v="7"/>
    <x v="0"/>
    <x v="4"/>
    <n v="2.0678246484698098E-4"/>
  </r>
  <r>
    <s v="글러브"/>
    <x v="975"/>
    <x v="7"/>
    <x v="0"/>
    <x v="5"/>
    <n v="4.1356492969396195E-4"/>
  </r>
  <r>
    <s v="글러브"/>
    <x v="976"/>
    <x v="7"/>
    <x v="0"/>
    <x v="4"/>
    <n v="2.0678246484698098E-4"/>
  </r>
  <r>
    <s v="글러브"/>
    <x v="977"/>
    <x v="9"/>
    <x v="0"/>
    <x v="4"/>
    <n v="2.0678246484698098E-4"/>
  </r>
  <r>
    <s v="글러브"/>
    <x v="978"/>
    <x v="7"/>
    <x v="0"/>
    <x v="3"/>
    <n v="8.271298593879239E-4"/>
  </r>
  <r>
    <s v="글러브"/>
    <x v="979"/>
    <x v="7"/>
    <x v="0"/>
    <x v="4"/>
    <n v="2.0678246484698098E-4"/>
  </r>
  <r>
    <s v="글러브"/>
    <x v="980"/>
    <x v="6"/>
    <x v="0"/>
    <x v="4"/>
    <n v="2.0678246484698098E-4"/>
  </r>
  <r>
    <s v="글러브"/>
    <x v="981"/>
    <x v="6"/>
    <x v="0"/>
    <x v="4"/>
    <n v="2.0678246484698098E-4"/>
  </r>
  <r>
    <s v="글러브"/>
    <x v="982"/>
    <x v="6"/>
    <x v="0"/>
    <x v="4"/>
    <n v="2.0678246484698098E-4"/>
  </r>
  <r>
    <s v="글러브"/>
    <x v="983"/>
    <x v="6"/>
    <x v="0"/>
    <x v="3"/>
    <n v="8.271298593879239E-4"/>
  </r>
  <r>
    <s v="글러브"/>
    <x v="984"/>
    <x v="6"/>
    <x v="0"/>
    <x v="4"/>
    <n v="2.0678246484698098E-4"/>
  </r>
  <r>
    <s v="글러브"/>
    <x v="985"/>
    <x v="6"/>
    <x v="0"/>
    <x v="4"/>
    <n v="2.0678246484698098E-4"/>
  </r>
  <r>
    <s v="글러브"/>
    <x v="986"/>
    <x v="10"/>
    <x v="0"/>
    <x v="18"/>
    <n v="1.0339123242349049E-3"/>
  </r>
  <r>
    <s v="글러브"/>
    <x v="987"/>
    <x v="7"/>
    <x v="0"/>
    <x v="4"/>
    <n v="2.0678246484698098E-4"/>
  </r>
  <r>
    <s v="글러브"/>
    <x v="988"/>
    <x v="8"/>
    <x v="0"/>
    <x v="4"/>
    <n v="2.0678246484698098E-4"/>
  </r>
  <r>
    <s v="글러브"/>
    <x v="989"/>
    <x v="7"/>
    <x v="0"/>
    <x v="4"/>
    <n v="2.0678246484698098E-4"/>
  </r>
  <r>
    <s v="글러브"/>
    <x v="990"/>
    <x v="7"/>
    <x v="0"/>
    <x v="35"/>
    <n v="2.7502067824648469E-2"/>
  </r>
  <r>
    <s v="글러브"/>
    <x v="991"/>
    <x v="7"/>
    <x v="0"/>
    <x v="4"/>
    <n v="2.0678246484698098E-4"/>
  </r>
  <r>
    <s v="글러브"/>
    <x v="992"/>
    <x v="7"/>
    <x v="0"/>
    <x v="3"/>
    <n v="8.271298593879239E-4"/>
  </r>
  <r>
    <s v="글러브"/>
    <x v="993"/>
    <x v="7"/>
    <x v="0"/>
    <x v="3"/>
    <n v="8.271298593879239E-4"/>
  </r>
  <r>
    <s v="글러브"/>
    <x v="994"/>
    <x v="7"/>
    <x v="0"/>
    <x v="11"/>
    <n v="1.2406947890818859E-3"/>
  </r>
  <r>
    <s v="글러브"/>
    <x v="995"/>
    <x v="8"/>
    <x v="0"/>
    <x v="4"/>
    <n v="2.0678246484698098E-4"/>
  </r>
  <r>
    <s v="글러브"/>
    <x v="996"/>
    <x v="7"/>
    <x v="0"/>
    <x v="5"/>
    <n v="4.1356492969396195E-4"/>
  </r>
  <r>
    <s v="글러브"/>
    <x v="997"/>
    <x v="5"/>
    <x v="0"/>
    <x v="5"/>
    <n v="4.1356492969396195E-4"/>
  </r>
  <r>
    <s v="글러브"/>
    <x v="998"/>
    <x v="7"/>
    <x v="0"/>
    <x v="4"/>
    <n v="2.0678246484698098E-4"/>
  </r>
  <r>
    <s v="글러브"/>
    <x v="999"/>
    <x v="7"/>
    <x v="0"/>
    <x v="4"/>
    <n v="2.0678246484698098E-4"/>
  </r>
  <r>
    <s v="글러브"/>
    <x v="1000"/>
    <x v="10"/>
    <x v="0"/>
    <x v="4"/>
    <n v="2.0678246484698098E-4"/>
  </r>
  <r>
    <s v="글러브"/>
    <x v="1000"/>
    <x v="7"/>
    <x v="0"/>
    <x v="4"/>
    <n v="2.0678246484698098E-4"/>
  </r>
  <r>
    <s v="글러브"/>
    <x v="1001"/>
    <x v="6"/>
    <x v="0"/>
    <x v="4"/>
    <n v="2.0678246484698098E-4"/>
  </r>
  <r>
    <s v="글러브"/>
    <x v="1002"/>
    <x v="6"/>
    <x v="0"/>
    <x v="5"/>
    <n v="4.1356492969396195E-4"/>
  </r>
  <r>
    <s v="글러브"/>
    <x v="1003"/>
    <x v="6"/>
    <x v="0"/>
    <x v="4"/>
    <n v="2.0678246484698098E-4"/>
  </r>
  <r>
    <s v="글러브"/>
    <x v="1004"/>
    <x v="9"/>
    <x v="0"/>
    <x v="4"/>
    <n v="2.0678246484698098E-4"/>
  </r>
  <r>
    <s v="글러브"/>
    <x v="1005"/>
    <x v="7"/>
    <x v="0"/>
    <x v="6"/>
    <n v="6.2034739454094293E-4"/>
  </r>
  <r>
    <s v="글러브"/>
    <x v="1006"/>
    <x v="9"/>
    <x v="0"/>
    <x v="4"/>
    <n v="2.0678246484698098E-4"/>
  </r>
  <r>
    <s v="글러브"/>
    <x v="1007"/>
    <x v="10"/>
    <x v="0"/>
    <x v="6"/>
    <n v="6.2034739454094293E-4"/>
  </r>
  <r>
    <s v="글러브"/>
    <x v="1008"/>
    <x v="10"/>
    <x v="0"/>
    <x v="4"/>
    <n v="2.0678246484698098E-4"/>
  </r>
  <r>
    <s v="글러브"/>
    <x v="1009"/>
    <x v="7"/>
    <x v="0"/>
    <x v="4"/>
    <n v="2.0678246484698098E-4"/>
  </r>
  <r>
    <s v="글러브"/>
    <x v="1010"/>
    <x v="7"/>
    <x v="0"/>
    <x v="4"/>
    <n v="2.0678246484698098E-4"/>
  </r>
  <r>
    <s v="글러브"/>
    <x v="1011"/>
    <x v="6"/>
    <x v="0"/>
    <x v="5"/>
    <n v="4.1356492969396195E-4"/>
  </r>
  <r>
    <s v="글러브"/>
    <x v="1012"/>
    <x v="5"/>
    <x v="0"/>
    <x v="19"/>
    <n v="1.4474772539288668E-3"/>
  </r>
  <r>
    <s v="글러브"/>
    <x v="1012"/>
    <x v="6"/>
    <x v="0"/>
    <x v="19"/>
    <n v="1.4474772539288668E-3"/>
  </r>
  <r>
    <s v="글러브"/>
    <x v="1013"/>
    <x v="7"/>
    <x v="0"/>
    <x v="5"/>
    <n v="4.1356492969396195E-4"/>
  </r>
  <r>
    <s v="글러브"/>
    <x v="1014"/>
    <x v="7"/>
    <x v="0"/>
    <x v="4"/>
    <n v="2.0678246484698098E-4"/>
  </r>
  <r>
    <s v="글러브"/>
    <x v="1015"/>
    <x v="7"/>
    <x v="0"/>
    <x v="24"/>
    <n v="2.4813895781637717E-3"/>
  </r>
  <r>
    <s v="글러브"/>
    <x v="1016"/>
    <x v="7"/>
    <x v="0"/>
    <x v="4"/>
    <n v="2.0678246484698098E-4"/>
  </r>
  <r>
    <s v="글러브"/>
    <x v="1017"/>
    <x v="6"/>
    <x v="0"/>
    <x v="4"/>
    <n v="2.0678246484698098E-4"/>
  </r>
  <r>
    <s v="글러브"/>
    <x v="1018"/>
    <x v="6"/>
    <x v="0"/>
    <x v="4"/>
    <n v="2.0678246484698098E-4"/>
  </r>
  <r>
    <s v="글러브"/>
    <x v="1019"/>
    <x v="6"/>
    <x v="0"/>
    <x v="4"/>
    <n v="2.0678246484698098E-4"/>
  </r>
  <r>
    <s v="글러브"/>
    <x v="1020"/>
    <x v="7"/>
    <x v="0"/>
    <x v="17"/>
    <n v="1.8610421836228288E-3"/>
  </r>
  <r>
    <s v="글러브"/>
    <x v="1021"/>
    <x v="10"/>
    <x v="0"/>
    <x v="4"/>
    <n v="2.0678246484698098E-4"/>
  </r>
  <r>
    <s v="글러브"/>
    <x v="1022"/>
    <x v="8"/>
    <x v="0"/>
    <x v="4"/>
    <n v="2.0678246484698098E-4"/>
  </r>
  <r>
    <s v="글러브"/>
    <x v="1023"/>
    <x v="7"/>
    <x v="0"/>
    <x v="4"/>
    <n v="2.0678246484698098E-4"/>
  </r>
  <r>
    <s v="글러브"/>
    <x v="1024"/>
    <x v="5"/>
    <x v="0"/>
    <x v="1"/>
    <n v="3.9288668320926383E-3"/>
  </r>
  <r>
    <s v="글러브"/>
    <x v="1024"/>
    <x v="7"/>
    <x v="0"/>
    <x v="11"/>
    <n v="1.2406947890818859E-3"/>
  </r>
  <r>
    <s v="글러브"/>
    <x v="1025"/>
    <x v="7"/>
    <x v="0"/>
    <x v="6"/>
    <n v="6.2034739454094293E-4"/>
  </r>
  <r>
    <s v="글러브"/>
    <x v="1026"/>
    <x v="7"/>
    <x v="0"/>
    <x v="4"/>
    <n v="2.0678246484698098E-4"/>
  </r>
  <r>
    <s v="글러브"/>
    <x v="1027"/>
    <x v="7"/>
    <x v="0"/>
    <x v="4"/>
    <n v="2.0678246484698098E-4"/>
  </r>
  <r>
    <s v="글러브"/>
    <x v="1028"/>
    <x v="7"/>
    <x v="0"/>
    <x v="4"/>
    <n v="2.0678246484698098E-4"/>
  </r>
  <r>
    <s v="글러브"/>
    <x v="1029"/>
    <x v="7"/>
    <x v="0"/>
    <x v="4"/>
    <n v="2.0678246484698098E-4"/>
  </r>
  <r>
    <s v="글러브"/>
    <x v="1030"/>
    <x v="7"/>
    <x v="0"/>
    <x v="4"/>
    <n v="2.0678246484698098E-4"/>
  </r>
  <r>
    <s v="글러브"/>
    <x v="1031"/>
    <x v="7"/>
    <x v="0"/>
    <x v="5"/>
    <n v="4.1356492969396195E-4"/>
  </r>
  <r>
    <s v="글러브"/>
    <x v="1032"/>
    <x v="7"/>
    <x v="0"/>
    <x v="4"/>
    <n v="2.0678246484698098E-4"/>
  </r>
  <r>
    <s v="글러브"/>
    <x v="1033"/>
    <x v="7"/>
    <x v="0"/>
    <x v="4"/>
    <n v="2.0678246484698098E-4"/>
  </r>
  <r>
    <s v="글러브"/>
    <x v="1034"/>
    <x v="7"/>
    <x v="0"/>
    <x v="4"/>
    <n v="2.0678246484698098E-4"/>
  </r>
  <r>
    <s v="글러브"/>
    <x v="1035"/>
    <x v="10"/>
    <x v="0"/>
    <x v="5"/>
    <n v="4.1356492969396195E-4"/>
  </r>
  <r>
    <s v="글러브"/>
    <x v="1035"/>
    <x v="7"/>
    <x v="0"/>
    <x v="4"/>
    <n v="2.0678246484698098E-4"/>
  </r>
  <r>
    <s v="글러브"/>
    <x v="1036"/>
    <x v="6"/>
    <x v="0"/>
    <x v="4"/>
    <n v="2.0678246484698098E-4"/>
  </r>
  <r>
    <s v="글러브"/>
    <x v="1037"/>
    <x v="6"/>
    <x v="0"/>
    <x v="4"/>
    <n v="2.0678246484698098E-4"/>
  </r>
  <r>
    <s v="글러브"/>
    <x v="1038"/>
    <x v="6"/>
    <x v="0"/>
    <x v="4"/>
    <n v="2.0678246484698098E-4"/>
  </r>
  <r>
    <s v="글러브"/>
    <x v="1039"/>
    <x v="6"/>
    <x v="0"/>
    <x v="4"/>
    <n v="2.0678246484698098E-4"/>
  </r>
  <r>
    <s v="글러브"/>
    <x v="1040"/>
    <x v="6"/>
    <x v="0"/>
    <x v="4"/>
    <n v="2.0678246484698098E-4"/>
  </r>
  <r>
    <s v="글러브"/>
    <x v="1041"/>
    <x v="6"/>
    <x v="0"/>
    <x v="4"/>
    <n v="2.0678246484698098E-4"/>
  </r>
  <r>
    <s v="글러브"/>
    <x v="1042"/>
    <x v="7"/>
    <x v="0"/>
    <x v="5"/>
    <n v="4.1356492969396195E-4"/>
  </r>
  <r>
    <s v="글러브"/>
    <x v="1043"/>
    <x v="6"/>
    <x v="0"/>
    <x v="5"/>
    <n v="4.1356492969396195E-4"/>
  </r>
  <r>
    <s v="글러브"/>
    <x v="1044"/>
    <x v="6"/>
    <x v="0"/>
    <x v="4"/>
    <n v="2.0678246484698098E-4"/>
  </r>
  <r>
    <s v="글러브"/>
    <x v="1045"/>
    <x v="6"/>
    <x v="0"/>
    <x v="4"/>
    <n v="2.0678246484698098E-4"/>
  </r>
  <r>
    <s v="글러브"/>
    <x v="1046"/>
    <x v="6"/>
    <x v="0"/>
    <x v="4"/>
    <n v="2.0678246484698098E-4"/>
  </r>
  <r>
    <s v="글러브"/>
    <x v="1047"/>
    <x v="6"/>
    <x v="0"/>
    <x v="4"/>
    <n v="2.0678246484698098E-4"/>
  </r>
  <r>
    <s v="글러브"/>
    <x v="1048"/>
    <x v="6"/>
    <x v="0"/>
    <x v="4"/>
    <n v="2.0678246484698098E-4"/>
  </r>
  <r>
    <s v="글러브"/>
    <x v="1049"/>
    <x v="6"/>
    <x v="0"/>
    <x v="4"/>
    <n v="2.0678246484698098E-4"/>
  </r>
  <r>
    <s v="글러브"/>
    <x v="1050"/>
    <x v="9"/>
    <x v="0"/>
    <x v="5"/>
    <n v="4.1356492969396195E-4"/>
  </r>
  <r>
    <s v="글러브"/>
    <x v="1051"/>
    <x v="7"/>
    <x v="0"/>
    <x v="4"/>
    <n v="2.0678246484698098E-4"/>
  </r>
  <r>
    <s v="글러브"/>
    <x v="1052"/>
    <x v="6"/>
    <x v="0"/>
    <x v="4"/>
    <n v="2.0678246484698098E-4"/>
  </r>
  <r>
    <s v="글러브"/>
    <x v="1053"/>
    <x v="7"/>
    <x v="0"/>
    <x v="5"/>
    <n v="4.1356492969396195E-4"/>
  </r>
  <r>
    <s v="글러브"/>
    <x v="1054"/>
    <x v="6"/>
    <x v="0"/>
    <x v="4"/>
    <n v="2.0678246484698098E-4"/>
  </r>
  <r>
    <s v="글러브"/>
    <x v="1055"/>
    <x v="7"/>
    <x v="0"/>
    <x v="6"/>
    <n v="6.2034739454094293E-4"/>
  </r>
  <r>
    <s v="글러브"/>
    <x v="1056"/>
    <x v="7"/>
    <x v="0"/>
    <x v="4"/>
    <n v="2.0678246484698098E-4"/>
  </r>
  <r>
    <s v="글러브"/>
    <x v="1057"/>
    <x v="7"/>
    <x v="0"/>
    <x v="4"/>
    <n v="2.0678246484698098E-4"/>
  </r>
  <r>
    <s v="글러브"/>
    <x v="1058"/>
    <x v="8"/>
    <x v="0"/>
    <x v="5"/>
    <n v="4.1356492969396195E-4"/>
  </r>
  <r>
    <s v="글러브"/>
    <x v="1059"/>
    <x v="8"/>
    <x v="0"/>
    <x v="5"/>
    <n v="4.1356492969396195E-4"/>
  </r>
  <r>
    <s v="글러브"/>
    <x v="1060"/>
    <x v="7"/>
    <x v="0"/>
    <x v="5"/>
    <n v="4.1356492969396195E-4"/>
  </r>
  <r>
    <s v="글러브"/>
    <x v="1061"/>
    <x v="7"/>
    <x v="0"/>
    <x v="5"/>
    <n v="4.1356492969396195E-4"/>
  </r>
  <r>
    <s v="글러브"/>
    <x v="1062"/>
    <x v="7"/>
    <x v="0"/>
    <x v="4"/>
    <n v="2.0678246484698098E-4"/>
  </r>
  <r>
    <s v="글러브"/>
    <x v="1063"/>
    <x v="7"/>
    <x v="0"/>
    <x v="4"/>
    <n v="2.0678246484698098E-4"/>
  </r>
  <r>
    <s v="글러브"/>
    <x v="1064"/>
    <x v="7"/>
    <x v="0"/>
    <x v="18"/>
    <n v="1.0339123242349049E-3"/>
  </r>
  <r>
    <s v="글러브"/>
    <x v="1065"/>
    <x v="5"/>
    <x v="0"/>
    <x v="17"/>
    <n v="1.8610421836228288E-3"/>
  </r>
  <r>
    <s v="글러브"/>
    <x v="1066"/>
    <x v="5"/>
    <x v="0"/>
    <x v="4"/>
    <n v="2.0678246484698098E-4"/>
  </r>
  <r>
    <s v="글러브"/>
    <x v="1067"/>
    <x v="5"/>
    <x v="0"/>
    <x v="4"/>
    <n v="2.0678246484698098E-4"/>
  </r>
  <r>
    <s v="글러브"/>
    <x v="1068"/>
    <x v="7"/>
    <x v="0"/>
    <x v="4"/>
    <n v="2.0678246484698098E-4"/>
  </r>
  <r>
    <s v="글러브"/>
    <x v="1069"/>
    <x v="3"/>
    <x v="0"/>
    <x v="4"/>
    <n v="2.0678246484698098E-4"/>
  </r>
  <r>
    <s v="글러브"/>
    <x v="1069"/>
    <x v="5"/>
    <x v="0"/>
    <x v="36"/>
    <n v="6.8238213399503724E-3"/>
  </r>
  <r>
    <s v="글러브"/>
    <x v="1070"/>
    <x v="7"/>
    <x v="0"/>
    <x v="4"/>
    <n v="2.0678246484698098E-4"/>
  </r>
  <r>
    <s v="글러브"/>
    <x v="1071"/>
    <x v="5"/>
    <x v="0"/>
    <x v="37"/>
    <n v="9.9255583126550868E-3"/>
  </r>
  <r>
    <s v="글러브"/>
    <x v="1072"/>
    <x v="7"/>
    <x v="0"/>
    <x v="4"/>
    <n v="2.0678246484698098E-4"/>
  </r>
  <r>
    <s v="글러브"/>
    <x v="1073"/>
    <x v="7"/>
    <x v="0"/>
    <x v="4"/>
    <n v="2.0678246484698098E-4"/>
  </r>
  <r>
    <s v="글러브"/>
    <x v="1074"/>
    <x v="7"/>
    <x v="0"/>
    <x v="4"/>
    <n v="2.0678246484698098E-4"/>
  </r>
  <r>
    <s v="글러브"/>
    <x v="1075"/>
    <x v="5"/>
    <x v="0"/>
    <x v="0"/>
    <n v="8.8916459884201826E-3"/>
  </r>
  <r>
    <s v="글러브"/>
    <x v="1075"/>
    <x v="7"/>
    <x v="0"/>
    <x v="4"/>
    <n v="2.0678246484698098E-4"/>
  </r>
  <r>
    <s v="글러브"/>
    <x v="1076"/>
    <x v="7"/>
    <x v="0"/>
    <x v="4"/>
    <n v="2.0678246484698098E-4"/>
  </r>
  <r>
    <s v="글러브"/>
    <x v="1077"/>
    <x v="7"/>
    <x v="0"/>
    <x v="5"/>
    <n v="4.1356492969396195E-4"/>
  </r>
  <r>
    <s v="글러브"/>
    <x v="1078"/>
    <x v="7"/>
    <x v="0"/>
    <x v="5"/>
    <n v="4.1356492969396195E-4"/>
  </r>
  <r>
    <s v="글러브"/>
    <x v="1079"/>
    <x v="11"/>
    <x v="0"/>
    <x v="1"/>
    <n v="3.9288668320926383E-3"/>
  </r>
  <r>
    <s v="글러브"/>
    <x v="1079"/>
    <x v="5"/>
    <x v="0"/>
    <x v="38"/>
    <n v="2.2125723738626965E-2"/>
  </r>
  <r>
    <s v="글러브"/>
    <x v="1079"/>
    <x v="10"/>
    <x v="0"/>
    <x v="4"/>
    <n v="2.0678246484698098E-4"/>
  </r>
  <r>
    <s v="글러브"/>
    <x v="1079"/>
    <x v="7"/>
    <x v="0"/>
    <x v="24"/>
    <n v="2.4813895781637717E-3"/>
  </r>
  <r>
    <s v="글러브"/>
    <x v="1079"/>
    <x v="13"/>
    <x v="0"/>
    <x v="6"/>
    <n v="6.2034739454094293E-4"/>
  </r>
  <r>
    <s v="글러브"/>
    <x v="1080"/>
    <x v="7"/>
    <x v="0"/>
    <x v="5"/>
    <n v="4.1356492969396195E-4"/>
  </r>
  <r>
    <s v="글러브"/>
    <x v="1081"/>
    <x v="5"/>
    <x v="0"/>
    <x v="14"/>
    <n v="3.1017369727047149E-3"/>
  </r>
  <r>
    <s v="글러브"/>
    <x v="1082"/>
    <x v="7"/>
    <x v="0"/>
    <x v="4"/>
    <n v="2.0678246484698098E-4"/>
  </r>
  <r>
    <s v="글러브"/>
    <x v="1083"/>
    <x v="5"/>
    <x v="0"/>
    <x v="4"/>
    <n v="2.0678246484698098E-4"/>
  </r>
  <r>
    <s v="글러브"/>
    <x v="1084"/>
    <x v="7"/>
    <x v="0"/>
    <x v="4"/>
    <n v="2.0678246484698098E-4"/>
  </r>
  <r>
    <s v="글러브"/>
    <x v="1085"/>
    <x v="6"/>
    <x v="0"/>
    <x v="4"/>
    <n v="2.0678246484698098E-4"/>
  </r>
  <r>
    <s v="글러브"/>
    <x v="1086"/>
    <x v="6"/>
    <x v="0"/>
    <x v="4"/>
    <n v="2.0678246484698098E-4"/>
  </r>
  <r>
    <s v="글러브"/>
    <x v="1087"/>
    <x v="6"/>
    <x v="0"/>
    <x v="4"/>
    <n v="2.0678246484698098E-4"/>
  </r>
  <r>
    <s v="글러브"/>
    <x v="1088"/>
    <x v="5"/>
    <x v="0"/>
    <x v="3"/>
    <n v="8.271298593879239E-4"/>
  </r>
  <r>
    <s v="글러브"/>
    <x v="1088"/>
    <x v="7"/>
    <x v="0"/>
    <x v="4"/>
    <n v="2.0678246484698098E-4"/>
  </r>
  <r>
    <s v="글러브"/>
    <x v="1089"/>
    <x v="5"/>
    <x v="0"/>
    <x v="5"/>
    <n v="4.1356492969396195E-4"/>
  </r>
  <r>
    <s v="글러브"/>
    <x v="1090"/>
    <x v="5"/>
    <x v="0"/>
    <x v="19"/>
    <n v="1.4474772539288668E-3"/>
  </r>
  <r>
    <s v="글러브"/>
    <x v="1091"/>
    <x v="6"/>
    <x v="0"/>
    <x v="5"/>
    <n v="4.1356492969396195E-4"/>
  </r>
  <r>
    <s v="글러브"/>
    <x v="1092"/>
    <x v="5"/>
    <x v="0"/>
    <x v="22"/>
    <n v="3.3085194375516956E-3"/>
  </r>
  <r>
    <s v="글러브"/>
    <x v="1093"/>
    <x v="7"/>
    <x v="0"/>
    <x v="4"/>
    <n v="2.0678246484698098E-4"/>
  </r>
  <r>
    <s v="글러브"/>
    <x v="1094"/>
    <x v="5"/>
    <x v="0"/>
    <x v="5"/>
    <n v="4.1356492969396195E-4"/>
  </r>
  <r>
    <s v="글러브"/>
    <x v="1095"/>
    <x v="5"/>
    <x v="0"/>
    <x v="5"/>
    <n v="4.1356492969396195E-4"/>
  </r>
  <r>
    <s v="글러브"/>
    <x v="1096"/>
    <x v="5"/>
    <x v="0"/>
    <x v="5"/>
    <n v="4.1356492969396195E-4"/>
  </r>
  <r>
    <s v="글러브"/>
    <x v="1097"/>
    <x v="5"/>
    <x v="0"/>
    <x v="5"/>
    <n v="4.1356492969396195E-4"/>
  </r>
  <r>
    <s v="글러브"/>
    <x v="1098"/>
    <x v="5"/>
    <x v="0"/>
    <x v="6"/>
    <n v="6.2034739454094293E-4"/>
  </r>
  <r>
    <s v="글러브"/>
    <x v="1099"/>
    <x v="8"/>
    <x v="0"/>
    <x v="2"/>
    <n v="2.0678246484698098E-3"/>
  </r>
  <r>
    <s v="글러브"/>
    <x v="1099"/>
    <x v="10"/>
    <x v="0"/>
    <x v="17"/>
    <n v="1.8610421836228288E-3"/>
  </r>
  <r>
    <s v="글러브"/>
    <x v="1100"/>
    <x v="9"/>
    <x v="0"/>
    <x v="5"/>
    <n v="4.1356492969396195E-4"/>
  </r>
  <r>
    <s v="글러브"/>
    <x v="1101"/>
    <x v="8"/>
    <x v="0"/>
    <x v="4"/>
    <n v="2.0678246484698098E-4"/>
  </r>
  <r>
    <s v="글러브"/>
    <x v="1102"/>
    <x v="6"/>
    <x v="0"/>
    <x v="4"/>
    <n v="2.0678246484698098E-4"/>
  </r>
  <r>
    <s v="글러브"/>
    <x v="1103"/>
    <x v="6"/>
    <x v="0"/>
    <x v="4"/>
    <n v="2.0678246484698098E-4"/>
  </r>
  <r>
    <s v="글러브"/>
    <x v="1104"/>
    <x v="7"/>
    <x v="0"/>
    <x v="4"/>
    <n v="2.0678246484698098E-4"/>
  </r>
  <r>
    <s v="글러브"/>
    <x v="1105"/>
    <x v="7"/>
    <x v="0"/>
    <x v="4"/>
    <n v="2.0678246484698098E-4"/>
  </r>
  <r>
    <s v="글러브"/>
    <x v="1106"/>
    <x v="7"/>
    <x v="0"/>
    <x v="4"/>
    <n v="2.0678246484698098E-4"/>
  </r>
  <r>
    <s v="글러브"/>
    <x v="1107"/>
    <x v="7"/>
    <x v="0"/>
    <x v="4"/>
    <n v="2.0678246484698098E-4"/>
  </r>
  <r>
    <s v="글러브"/>
    <x v="1108"/>
    <x v="8"/>
    <x v="0"/>
    <x v="4"/>
    <n v="2.0678246484698098E-4"/>
  </r>
  <r>
    <s v="글러브"/>
    <x v="1109"/>
    <x v="8"/>
    <x v="0"/>
    <x v="4"/>
    <n v="2.0678246484698098E-4"/>
  </r>
  <r>
    <s v="글러브"/>
    <x v="1110"/>
    <x v="8"/>
    <x v="0"/>
    <x v="4"/>
    <n v="2.0678246484698098E-4"/>
  </r>
  <r>
    <s v="글러브"/>
    <x v="1111"/>
    <x v="7"/>
    <x v="0"/>
    <x v="4"/>
    <n v="2.0678246484698098E-4"/>
  </r>
  <r>
    <s v="글러브"/>
    <x v="1112"/>
    <x v="8"/>
    <x v="0"/>
    <x v="5"/>
    <n v="4.1356492969396195E-4"/>
  </r>
  <r>
    <s v="글러브"/>
    <x v="1113"/>
    <x v="8"/>
    <x v="0"/>
    <x v="4"/>
    <n v="2.0678246484698098E-4"/>
  </r>
  <r>
    <s v="글러브"/>
    <x v="1114"/>
    <x v="8"/>
    <x v="0"/>
    <x v="4"/>
    <n v="2.0678246484698098E-4"/>
  </r>
  <r>
    <s v="글러브"/>
    <x v="1115"/>
    <x v="8"/>
    <x v="0"/>
    <x v="4"/>
    <n v="2.0678246484698098E-4"/>
  </r>
  <r>
    <s v="글러브"/>
    <x v="1116"/>
    <x v="7"/>
    <x v="0"/>
    <x v="4"/>
    <n v="2.0678246484698098E-4"/>
  </r>
  <r>
    <s v="글러브"/>
    <x v="1117"/>
    <x v="5"/>
    <x v="0"/>
    <x v="5"/>
    <n v="4.1356492969396195E-4"/>
  </r>
  <r>
    <s v="글러브"/>
    <x v="1118"/>
    <x v="7"/>
    <x v="0"/>
    <x v="18"/>
    <n v="1.0339123242349049E-3"/>
  </r>
  <r>
    <s v="글러브"/>
    <x v="1119"/>
    <x v="6"/>
    <x v="0"/>
    <x v="4"/>
    <n v="2.0678246484698098E-4"/>
  </r>
  <r>
    <s v="글러브"/>
    <x v="1120"/>
    <x v="5"/>
    <x v="0"/>
    <x v="4"/>
    <n v="2.0678246484698098E-4"/>
  </r>
  <r>
    <s v="글러브"/>
    <x v="1121"/>
    <x v="6"/>
    <x v="0"/>
    <x v="4"/>
    <n v="2.0678246484698098E-4"/>
  </r>
  <r>
    <s v="글러브"/>
    <x v="1122"/>
    <x v="6"/>
    <x v="0"/>
    <x v="18"/>
    <n v="1.0339123242349049E-3"/>
  </r>
  <r>
    <s v="글러브"/>
    <x v="1123"/>
    <x v="6"/>
    <x v="0"/>
    <x v="5"/>
    <n v="4.1356492969396195E-4"/>
  </r>
  <r>
    <s v="글러브"/>
    <x v="1124"/>
    <x v="6"/>
    <x v="0"/>
    <x v="4"/>
    <n v="2.0678246484698098E-4"/>
  </r>
  <r>
    <s v="글러브"/>
    <x v="1125"/>
    <x v="6"/>
    <x v="0"/>
    <x v="4"/>
    <n v="2.0678246484698098E-4"/>
  </r>
  <r>
    <s v="글러브"/>
    <x v="1126"/>
    <x v="5"/>
    <x v="0"/>
    <x v="16"/>
    <n v="2.274607113316791E-3"/>
  </r>
  <r>
    <s v="글러브"/>
    <x v="1127"/>
    <x v="6"/>
    <x v="0"/>
    <x v="4"/>
    <n v="2.0678246484698098E-4"/>
  </r>
  <r>
    <s v="글러브"/>
    <x v="1128"/>
    <x v="7"/>
    <x v="0"/>
    <x v="19"/>
    <n v="1.4474772539288668E-3"/>
  </r>
  <r>
    <s v="글러브"/>
    <x v="1129"/>
    <x v="7"/>
    <x v="0"/>
    <x v="5"/>
    <n v="4.1356492969396195E-4"/>
  </r>
  <r>
    <s v="글러브"/>
    <x v="1130"/>
    <x v="7"/>
    <x v="0"/>
    <x v="4"/>
    <n v="2.0678246484698098E-4"/>
  </r>
  <r>
    <s v="글러브"/>
    <x v="1131"/>
    <x v="7"/>
    <x v="0"/>
    <x v="4"/>
    <n v="2.0678246484698098E-4"/>
  </r>
  <r>
    <s v="글러브"/>
    <x v="1132"/>
    <x v="7"/>
    <x v="0"/>
    <x v="4"/>
    <n v="2.0678246484698098E-4"/>
  </r>
  <r>
    <s v="글러브"/>
    <x v="1133"/>
    <x v="7"/>
    <x v="0"/>
    <x v="4"/>
    <n v="2.0678246484698098E-4"/>
  </r>
  <r>
    <s v="글러브"/>
    <x v="1134"/>
    <x v="5"/>
    <x v="0"/>
    <x v="5"/>
    <n v="4.1356492969396195E-4"/>
  </r>
  <r>
    <s v="글러브"/>
    <x v="1135"/>
    <x v="5"/>
    <x v="0"/>
    <x v="18"/>
    <n v="1.0339123242349049E-3"/>
  </r>
  <r>
    <s v="글러브"/>
    <x v="1136"/>
    <x v="7"/>
    <x v="0"/>
    <x v="4"/>
    <n v="2.0678246484698098E-4"/>
  </r>
  <r>
    <s v="글러브"/>
    <x v="1137"/>
    <x v="7"/>
    <x v="0"/>
    <x v="4"/>
    <n v="2.0678246484698098E-4"/>
  </r>
  <r>
    <s v="글러브"/>
    <x v="1138"/>
    <x v="7"/>
    <x v="0"/>
    <x v="4"/>
    <n v="2.0678246484698098E-4"/>
  </r>
  <r>
    <s v="글러브"/>
    <x v="1139"/>
    <x v="7"/>
    <x v="0"/>
    <x v="4"/>
    <n v="2.0678246484698098E-4"/>
  </r>
  <r>
    <s v="글러브"/>
    <x v="1140"/>
    <x v="8"/>
    <x v="0"/>
    <x v="4"/>
    <n v="2.0678246484698098E-4"/>
  </r>
  <r>
    <s v="글러브"/>
    <x v="1141"/>
    <x v="5"/>
    <x v="0"/>
    <x v="39"/>
    <n v="4.9627791563275434E-3"/>
  </r>
  <r>
    <s v="글러브"/>
    <x v="1141"/>
    <x v="13"/>
    <x v="0"/>
    <x v="4"/>
    <n v="2.0678246484698098E-4"/>
  </r>
  <r>
    <s v="글러브"/>
    <x v="1142"/>
    <x v="5"/>
    <x v="0"/>
    <x v="4"/>
    <n v="2.0678246484698098E-4"/>
  </r>
  <r>
    <s v="글러브"/>
    <x v="1143"/>
    <x v="7"/>
    <x v="0"/>
    <x v="4"/>
    <n v="2.0678246484698098E-4"/>
  </r>
  <r>
    <s v="글러브"/>
    <x v="1144"/>
    <x v="5"/>
    <x v="0"/>
    <x v="5"/>
    <n v="4.1356492969396195E-4"/>
  </r>
  <r>
    <s v="글러브"/>
    <x v="1145"/>
    <x v="7"/>
    <x v="0"/>
    <x v="5"/>
    <n v="4.1356492969396195E-4"/>
  </r>
  <r>
    <s v="글러브"/>
    <x v="1146"/>
    <x v="7"/>
    <x v="0"/>
    <x v="4"/>
    <n v="2.0678246484698098E-4"/>
  </r>
  <r>
    <s v="글러브"/>
    <x v="1147"/>
    <x v="5"/>
    <x v="0"/>
    <x v="4"/>
    <n v="2.0678246484698098E-4"/>
  </r>
  <r>
    <s v="글러브"/>
    <x v="1148"/>
    <x v="7"/>
    <x v="0"/>
    <x v="4"/>
    <n v="2.0678246484698098E-4"/>
  </r>
  <r>
    <s v="글러브"/>
    <x v="1149"/>
    <x v="6"/>
    <x v="0"/>
    <x v="4"/>
    <n v="2.0678246484698098E-4"/>
  </r>
  <r>
    <s v="글러브"/>
    <x v="1150"/>
    <x v="7"/>
    <x v="0"/>
    <x v="5"/>
    <n v="4.1356492969396195E-4"/>
  </r>
  <r>
    <s v="글러브"/>
    <x v="1151"/>
    <x v="7"/>
    <x v="0"/>
    <x v="4"/>
    <n v="2.0678246484698098E-4"/>
  </r>
  <r>
    <s v="글러브"/>
    <x v="1152"/>
    <x v="7"/>
    <x v="0"/>
    <x v="5"/>
    <n v="4.1356492969396195E-4"/>
  </r>
  <r>
    <s v="글러브"/>
    <x v="1153"/>
    <x v="6"/>
    <x v="0"/>
    <x v="4"/>
    <n v="2.0678246484698098E-4"/>
  </r>
  <r>
    <s v="글러브"/>
    <x v="1154"/>
    <x v="7"/>
    <x v="0"/>
    <x v="5"/>
    <n v="4.1356492969396195E-4"/>
  </r>
  <r>
    <s v="글러브"/>
    <x v="1155"/>
    <x v="6"/>
    <x v="0"/>
    <x v="4"/>
    <n v="2.0678246484698098E-4"/>
  </r>
  <r>
    <s v="글러브"/>
    <x v="1156"/>
    <x v="8"/>
    <x v="0"/>
    <x v="39"/>
    <n v="4.9627791563275434E-3"/>
  </r>
  <r>
    <s v="글러브"/>
    <x v="1157"/>
    <x v="6"/>
    <x v="0"/>
    <x v="4"/>
    <n v="2.0678246484698098E-4"/>
  </r>
  <r>
    <s v="글러브"/>
    <x v="1158"/>
    <x v="6"/>
    <x v="0"/>
    <x v="4"/>
    <n v="2.0678246484698098E-4"/>
  </r>
  <r>
    <s v="글러브"/>
    <x v="1159"/>
    <x v="6"/>
    <x v="0"/>
    <x v="4"/>
    <n v="2.0678246484698098E-4"/>
  </r>
  <r>
    <s v="글러브"/>
    <x v="1160"/>
    <x v="6"/>
    <x v="0"/>
    <x v="4"/>
    <n v="2.0678246484698098E-4"/>
  </r>
  <r>
    <s v="글러브"/>
    <x v="1161"/>
    <x v="8"/>
    <x v="0"/>
    <x v="4"/>
    <n v="2.0678246484698098E-4"/>
  </r>
  <r>
    <s v="글러브"/>
    <x v="1162"/>
    <x v="8"/>
    <x v="0"/>
    <x v="17"/>
    <n v="1.8610421836228288E-3"/>
  </r>
  <r>
    <s v="글러브"/>
    <x v="1163"/>
    <x v="8"/>
    <x v="0"/>
    <x v="4"/>
    <n v="2.0678246484698098E-4"/>
  </r>
  <r>
    <s v="글러브"/>
    <x v="1164"/>
    <x v="8"/>
    <x v="0"/>
    <x v="4"/>
    <n v="2.0678246484698098E-4"/>
  </r>
  <r>
    <s v="글러브"/>
    <x v="1165"/>
    <x v="8"/>
    <x v="0"/>
    <x v="5"/>
    <n v="4.1356492969396195E-4"/>
  </r>
  <r>
    <s v="글러브"/>
    <x v="1166"/>
    <x v="8"/>
    <x v="0"/>
    <x v="4"/>
    <n v="2.0678246484698098E-4"/>
  </r>
  <r>
    <s v="글러브"/>
    <x v="1167"/>
    <x v="8"/>
    <x v="0"/>
    <x v="4"/>
    <n v="2.0678246484698098E-4"/>
  </r>
  <r>
    <s v="글러브"/>
    <x v="1168"/>
    <x v="8"/>
    <x v="0"/>
    <x v="4"/>
    <n v="2.0678246484698098E-4"/>
  </r>
  <r>
    <s v="글러브"/>
    <x v="1169"/>
    <x v="8"/>
    <x v="0"/>
    <x v="6"/>
    <n v="6.2034739454094293E-4"/>
  </r>
  <r>
    <s v="글러브"/>
    <x v="1170"/>
    <x v="8"/>
    <x v="0"/>
    <x v="2"/>
    <n v="2.0678246484698098E-3"/>
  </r>
  <r>
    <s v="글러브"/>
    <x v="1171"/>
    <x v="8"/>
    <x v="0"/>
    <x v="4"/>
    <n v="2.0678246484698098E-4"/>
  </r>
  <r>
    <s v="글러브"/>
    <x v="1172"/>
    <x v="8"/>
    <x v="0"/>
    <x v="4"/>
    <n v="2.0678246484698098E-4"/>
  </r>
  <r>
    <s v="글러브"/>
    <x v="1173"/>
    <x v="8"/>
    <x v="0"/>
    <x v="5"/>
    <n v="4.1356492969396195E-4"/>
  </r>
  <r>
    <s v="글러브"/>
    <x v="1174"/>
    <x v="8"/>
    <x v="0"/>
    <x v="4"/>
    <n v="2.0678246484698098E-4"/>
  </r>
  <r>
    <s v="글러브"/>
    <x v="1175"/>
    <x v="8"/>
    <x v="0"/>
    <x v="4"/>
    <n v="2.0678246484698098E-4"/>
  </r>
  <r>
    <s v="글러브"/>
    <x v="1176"/>
    <x v="8"/>
    <x v="0"/>
    <x v="4"/>
    <n v="2.0678246484698098E-4"/>
  </r>
  <r>
    <s v="글러브"/>
    <x v="1177"/>
    <x v="8"/>
    <x v="0"/>
    <x v="4"/>
    <n v="2.0678246484698098E-4"/>
  </r>
  <r>
    <s v="글러브"/>
    <x v="1178"/>
    <x v="8"/>
    <x v="0"/>
    <x v="6"/>
    <n v="6.2034739454094293E-4"/>
  </r>
  <r>
    <s v="글러브"/>
    <x v="1179"/>
    <x v="8"/>
    <x v="0"/>
    <x v="4"/>
    <n v="2.0678246484698098E-4"/>
  </r>
  <r>
    <s v="글러브"/>
    <x v="1180"/>
    <x v="8"/>
    <x v="0"/>
    <x v="6"/>
    <n v="6.2034739454094293E-4"/>
  </r>
  <r>
    <s v="글러브"/>
    <x v="1181"/>
    <x v="8"/>
    <x v="0"/>
    <x v="4"/>
    <n v="2.0678246484698098E-4"/>
  </r>
  <r>
    <s v="글러브"/>
    <x v="1182"/>
    <x v="8"/>
    <x v="0"/>
    <x v="4"/>
    <n v="2.0678246484698098E-4"/>
  </r>
  <r>
    <s v="글러브"/>
    <x v="1183"/>
    <x v="8"/>
    <x v="0"/>
    <x v="4"/>
    <n v="2.0678246484698098E-4"/>
  </r>
  <r>
    <s v="글러브"/>
    <x v="1184"/>
    <x v="8"/>
    <x v="0"/>
    <x v="6"/>
    <n v="6.2034739454094293E-4"/>
  </r>
  <r>
    <s v="글러브"/>
    <x v="1185"/>
    <x v="6"/>
    <x v="0"/>
    <x v="4"/>
    <n v="2.0678246484698098E-4"/>
  </r>
  <r>
    <s v="글러브"/>
    <x v="1186"/>
    <x v="6"/>
    <x v="0"/>
    <x v="4"/>
    <n v="2.0678246484698098E-4"/>
  </r>
  <r>
    <s v="글러브"/>
    <x v="1187"/>
    <x v="7"/>
    <x v="0"/>
    <x v="4"/>
    <n v="2.0678246484698098E-4"/>
  </r>
  <r>
    <s v="글러브"/>
    <x v="1188"/>
    <x v="7"/>
    <x v="0"/>
    <x v="4"/>
    <n v="2.0678246484698098E-4"/>
  </r>
  <r>
    <s v="글러브"/>
    <x v="1189"/>
    <x v="7"/>
    <x v="0"/>
    <x v="4"/>
    <n v="2.0678246484698098E-4"/>
  </r>
  <r>
    <s v="글러브"/>
    <x v="1190"/>
    <x v="7"/>
    <x v="0"/>
    <x v="4"/>
    <n v="2.0678246484698098E-4"/>
  </r>
  <r>
    <s v="글러브"/>
    <x v="1191"/>
    <x v="7"/>
    <x v="0"/>
    <x v="4"/>
    <n v="2.0678246484698098E-4"/>
  </r>
  <r>
    <s v="글러브"/>
    <x v="1192"/>
    <x v="7"/>
    <x v="0"/>
    <x v="4"/>
    <n v="2.0678246484698098E-4"/>
  </r>
  <r>
    <s v="글러브"/>
    <x v="1193"/>
    <x v="7"/>
    <x v="0"/>
    <x v="4"/>
    <n v="2.0678246484698098E-4"/>
  </r>
  <r>
    <s v="글러브"/>
    <x v="1194"/>
    <x v="7"/>
    <x v="0"/>
    <x v="6"/>
    <n v="6.2034739454094293E-4"/>
  </r>
  <r>
    <s v="글러브"/>
    <x v="1195"/>
    <x v="7"/>
    <x v="0"/>
    <x v="4"/>
    <n v="2.0678246484698098E-4"/>
  </r>
  <r>
    <s v="글러브"/>
    <x v="1196"/>
    <x v="7"/>
    <x v="0"/>
    <x v="4"/>
    <n v="2.0678246484698098E-4"/>
  </r>
  <r>
    <s v="글러브"/>
    <x v="1197"/>
    <x v="7"/>
    <x v="0"/>
    <x v="6"/>
    <n v="6.2034739454094293E-4"/>
  </r>
  <r>
    <s v="글러브"/>
    <x v="1198"/>
    <x v="8"/>
    <x v="0"/>
    <x v="4"/>
    <n v="2.0678246484698098E-4"/>
  </r>
  <r>
    <s v="글러브"/>
    <x v="1199"/>
    <x v="8"/>
    <x v="0"/>
    <x v="6"/>
    <n v="6.2034739454094293E-4"/>
  </r>
  <r>
    <s v="글러브"/>
    <x v="1200"/>
    <x v="6"/>
    <x v="0"/>
    <x v="20"/>
    <n v="2.8949545078577337E-3"/>
  </r>
  <r>
    <s v="글러브"/>
    <x v="1200"/>
    <x v="14"/>
    <x v="0"/>
    <x v="2"/>
    <n v="2.0678246484698098E-3"/>
  </r>
  <r>
    <s v="글러브"/>
    <x v="1201"/>
    <x v="7"/>
    <x v="0"/>
    <x v="5"/>
    <n v="4.1356492969396195E-4"/>
  </r>
  <r>
    <s v="글러브"/>
    <x v="1202"/>
    <x v="8"/>
    <x v="0"/>
    <x v="4"/>
    <n v="2.0678246484698098E-4"/>
  </r>
  <r>
    <s v="글러브"/>
    <x v="1203"/>
    <x v="6"/>
    <x v="0"/>
    <x v="4"/>
    <n v="2.0678246484698098E-4"/>
  </r>
  <r>
    <s v="글러브"/>
    <x v="1204"/>
    <x v="6"/>
    <x v="0"/>
    <x v="4"/>
    <n v="2.0678246484698098E-4"/>
  </r>
  <r>
    <s v="글러브"/>
    <x v="1205"/>
    <x v="6"/>
    <x v="0"/>
    <x v="4"/>
    <n v="2.0678246484698098E-4"/>
  </r>
  <r>
    <s v="글러브"/>
    <x v="1206"/>
    <x v="6"/>
    <x v="0"/>
    <x v="4"/>
    <n v="2.0678246484698098E-4"/>
  </r>
  <r>
    <s v="글러브"/>
    <x v="1207"/>
    <x v="7"/>
    <x v="0"/>
    <x v="4"/>
    <n v="2.0678246484698098E-4"/>
  </r>
  <r>
    <s v="글러브"/>
    <x v="1207"/>
    <x v="13"/>
    <x v="0"/>
    <x v="4"/>
    <n v="2.0678246484698098E-4"/>
  </r>
  <r>
    <s v="글러브"/>
    <x v="1208"/>
    <x v="7"/>
    <x v="0"/>
    <x v="5"/>
    <n v="4.1356492969396195E-4"/>
  </r>
  <r>
    <s v="글러브"/>
    <x v="1209"/>
    <x v="7"/>
    <x v="0"/>
    <x v="11"/>
    <n v="1.2406947890818859E-3"/>
  </r>
  <r>
    <s v="글러브"/>
    <x v="1210"/>
    <x v="7"/>
    <x v="0"/>
    <x v="5"/>
    <n v="4.1356492969396195E-4"/>
  </r>
  <r>
    <s v="글러브"/>
    <x v="1211"/>
    <x v="7"/>
    <x v="0"/>
    <x v="6"/>
    <n v="6.2034739454094293E-4"/>
  </r>
  <r>
    <s v="글러브"/>
    <x v="1212"/>
    <x v="7"/>
    <x v="0"/>
    <x v="4"/>
    <n v="2.0678246484698098E-4"/>
  </r>
  <r>
    <s v="글러브"/>
    <x v="1213"/>
    <x v="7"/>
    <x v="0"/>
    <x v="20"/>
    <n v="2.8949545078577337E-3"/>
  </r>
  <r>
    <s v="글러브"/>
    <x v="1214"/>
    <x v="8"/>
    <x v="0"/>
    <x v="4"/>
    <n v="2.0678246484698098E-4"/>
  </r>
  <r>
    <s v="글러브"/>
    <x v="1215"/>
    <x v="8"/>
    <x v="0"/>
    <x v="4"/>
    <n v="2.0678246484698098E-4"/>
  </r>
  <r>
    <s v="글러브"/>
    <x v="1216"/>
    <x v="8"/>
    <x v="0"/>
    <x v="3"/>
    <n v="8.271298593879239E-4"/>
  </r>
  <r>
    <s v="글러브"/>
    <x v="1217"/>
    <x v="8"/>
    <x v="0"/>
    <x v="6"/>
    <n v="6.2034739454094293E-4"/>
  </r>
  <r>
    <s v="글러브"/>
    <x v="1218"/>
    <x v="8"/>
    <x v="0"/>
    <x v="5"/>
    <n v="4.1356492969396195E-4"/>
  </r>
  <r>
    <s v="글러브"/>
    <x v="1219"/>
    <x v="8"/>
    <x v="0"/>
    <x v="4"/>
    <n v="2.0678246484698098E-4"/>
  </r>
  <r>
    <s v="글러브"/>
    <x v="1220"/>
    <x v="8"/>
    <x v="0"/>
    <x v="4"/>
    <n v="2.0678246484698098E-4"/>
  </r>
  <r>
    <s v="글러브"/>
    <x v="1221"/>
    <x v="8"/>
    <x v="0"/>
    <x v="5"/>
    <n v="4.1356492969396195E-4"/>
  </r>
  <r>
    <s v="글러브"/>
    <x v="1222"/>
    <x v="8"/>
    <x v="0"/>
    <x v="4"/>
    <n v="2.0678246484698098E-4"/>
  </r>
  <r>
    <s v="글러브"/>
    <x v="1223"/>
    <x v="8"/>
    <x v="0"/>
    <x v="4"/>
    <n v="2.0678246484698098E-4"/>
  </r>
  <r>
    <s v="글러브"/>
    <x v="1224"/>
    <x v="7"/>
    <x v="0"/>
    <x v="5"/>
    <n v="4.1356492969396195E-4"/>
  </r>
  <r>
    <s v="글러브"/>
    <x v="1225"/>
    <x v="7"/>
    <x v="0"/>
    <x v="4"/>
    <n v="2.0678246484698098E-4"/>
  </r>
  <r>
    <s v="글러브"/>
    <x v="1226"/>
    <x v="7"/>
    <x v="0"/>
    <x v="4"/>
    <n v="2.0678246484698098E-4"/>
  </r>
  <r>
    <s v="글러브"/>
    <x v="1227"/>
    <x v="7"/>
    <x v="0"/>
    <x v="4"/>
    <n v="2.0678246484698098E-4"/>
  </r>
  <r>
    <s v="글러브"/>
    <x v="1228"/>
    <x v="7"/>
    <x v="0"/>
    <x v="4"/>
    <n v="2.0678246484698098E-4"/>
  </r>
  <r>
    <s v="글러브"/>
    <x v="1229"/>
    <x v="7"/>
    <x v="0"/>
    <x v="5"/>
    <n v="4.1356492969396195E-4"/>
  </r>
  <r>
    <s v="글러브"/>
    <x v="1230"/>
    <x v="8"/>
    <x v="0"/>
    <x v="18"/>
    <n v="1.0339123242349049E-3"/>
  </r>
  <r>
    <s v="글러브"/>
    <x v="1231"/>
    <x v="8"/>
    <x v="0"/>
    <x v="11"/>
    <n v="1.2406947890818859E-3"/>
  </r>
  <r>
    <s v="글러브"/>
    <x v="1232"/>
    <x v="8"/>
    <x v="0"/>
    <x v="4"/>
    <n v="2.0678246484698098E-4"/>
  </r>
  <r>
    <s v="글러브"/>
    <x v="1233"/>
    <x v="8"/>
    <x v="0"/>
    <x v="5"/>
    <n v="4.1356492969396195E-4"/>
  </r>
  <r>
    <s v="글러브"/>
    <x v="1234"/>
    <x v="8"/>
    <x v="0"/>
    <x v="5"/>
    <n v="4.1356492969396195E-4"/>
  </r>
  <r>
    <s v="글러브"/>
    <x v="1235"/>
    <x v="8"/>
    <x v="0"/>
    <x v="4"/>
    <n v="2.0678246484698098E-4"/>
  </r>
  <r>
    <s v="글러브"/>
    <x v="1236"/>
    <x v="8"/>
    <x v="0"/>
    <x v="5"/>
    <n v="4.1356492969396195E-4"/>
  </r>
  <r>
    <s v="글러브"/>
    <x v="1237"/>
    <x v="8"/>
    <x v="0"/>
    <x v="4"/>
    <n v="2.0678246484698098E-4"/>
  </r>
  <r>
    <s v="글러브"/>
    <x v="1238"/>
    <x v="8"/>
    <x v="0"/>
    <x v="4"/>
    <n v="2.0678246484698098E-4"/>
  </r>
  <r>
    <s v="글러브"/>
    <x v="1239"/>
    <x v="8"/>
    <x v="0"/>
    <x v="5"/>
    <n v="4.1356492969396195E-4"/>
  </r>
  <r>
    <s v="글러브"/>
    <x v="1240"/>
    <x v="8"/>
    <x v="0"/>
    <x v="18"/>
    <n v="1.0339123242349049E-3"/>
  </r>
  <r>
    <s v="글러브"/>
    <x v="1241"/>
    <x v="8"/>
    <x v="0"/>
    <x v="5"/>
    <n v="4.1356492969396195E-4"/>
  </r>
  <r>
    <s v="글러브"/>
    <x v="1242"/>
    <x v="8"/>
    <x v="0"/>
    <x v="4"/>
    <n v="2.0678246484698098E-4"/>
  </r>
  <r>
    <s v="글러브"/>
    <x v="1243"/>
    <x v="8"/>
    <x v="0"/>
    <x v="3"/>
    <n v="8.271298593879239E-4"/>
  </r>
  <r>
    <s v="글러브"/>
    <x v="1244"/>
    <x v="8"/>
    <x v="0"/>
    <x v="5"/>
    <n v="4.1356492969396195E-4"/>
  </r>
  <r>
    <s v="글러브"/>
    <x v="1245"/>
    <x v="7"/>
    <x v="0"/>
    <x v="4"/>
    <n v="2.0678246484698098E-4"/>
  </r>
  <r>
    <s v="글러브"/>
    <x v="1246"/>
    <x v="6"/>
    <x v="0"/>
    <x v="4"/>
    <n v="2.0678246484698098E-4"/>
  </r>
  <r>
    <s v="글러브"/>
    <x v="1247"/>
    <x v="6"/>
    <x v="0"/>
    <x v="4"/>
    <n v="2.0678246484698098E-4"/>
  </r>
  <r>
    <s v="글러브"/>
    <x v="1248"/>
    <x v="6"/>
    <x v="0"/>
    <x v="4"/>
    <n v="2.0678246484698098E-4"/>
  </r>
  <r>
    <s v="글러브"/>
    <x v="1249"/>
    <x v="6"/>
    <x v="0"/>
    <x v="6"/>
    <n v="6.2034739454094293E-4"/>
  </r>
  <r>
    <s v="글러브"/>
    <x v="1250"/>
    <x v="6"/>
    <x v="0"/>
    <x v="4"/>
    <n v="2.0678246484698098E-4"/>
  </r>
  <r>
    <s v="글러브"/>
    <x v="1251"/>
    <x v="6"/>
    <x v="0"/>
    <x v="4"/>
    <n v="2.0678246484698098E-4"/>
  </r>
  <r>
    <s v="글러브"/>
    <x v="1252"/>
    <x v="6"/>
    <x v="0"/>
    <x v="4"/>
    <n v="2.0678246484698098E-4"/>
  </r>
  <r>
    <s v="글러브"/>
    <x v="1253"/>
    <x v="11"/>
    <x v="0"/>
    <x v="4"/>
    <n v="2.0678246484698098E-4"/>
  </r>
  <r>
    <s v="글러브"/>
    <x v="1253"/>
    <x v="10"/>
    <x v="0"/>
    <x v="5"/>
    <n v="4.1356492969396195E-4"/>
  </r>
  <r>
    <s v="글러브"/>
    <x v="1253"/>
    <x v="7"/>
    <x v="0"/>
    <x v="6"/>
    <n v="6.2034739454094293E-4"/>
  </r>
  <r>
    <s v="글러브"/>
    <x v="1254"/>
    <x v="13"/>
    <x v="0"/>
    <x v="40"/>
    <n v="1.9230769230769232E-2"/>
  </r>
  <r>
    <s v="글러브"/>
    <x v="1255"/>
    <x v="6"/>
    <x v="0"/>
    <x v="4"/>
    <n v="2.0678246484698098E-4"/>
  </r>
  <r>
    <s v="글러브"/>
    <x v="1256"/>
    <x v="6"/>
    <x v="0"/>
    <x v="4"/>
    <n v="2.0678246484698098E-4"/>
  </r>
  <r>
    <s v="글러브"/>
    <x v="1257"/>
    <x v="6"/>
    <x v="0"/>
    <x v="3"/>
    <n v="8.271298593879239E-4"/>
  </r>
  <r>
    <s v="글러브"/>
    <x v="1258"/>
    <x v="6"/>
    <x v="0"/>
    <x v="4"/>
    <n v="2.0678246484698098E-4"/>
  </r>
  <r>
    <s v="글러브"/>
    <x v="1259"/>
    <x v="6"/>
    <x v="0"/>
    <x v="4"/>
    <n v="2.0678246484698098E-4"/>
  </r>
  <r>
    <s v="글러브"/>
    <x v="1260"/>
    <x v="6"/>
    <x v="0"/>
    <x v="4"/>
    <n v="2.0678246484698098E-4"/>
  </r>
  <r>
    <s v="글러브"/>
    <x v="1261"/>
    <x v="6"/>
    <x v="0"/>
    <x v="4"/>
    <n v="2.0678246484698098E-4"/>
  </r>
  <r>
    <s v="글러브"/>
    <x v="1262"/>
    <x v="6"/>
    <x v="0"/>
    <x v="4"/>
    <n v="2.0678246484698098E-4"/>
  </r>
  <r>
    <s v="글러브"/>
    <x v="1263"/>
    <x v="7"/>
    <x v="0"/>
    <x v="2"/>
    <n v="2.0678246484698098E-3"/>
  </r>
  <r>
    <s v="글러브"/>
    <x v="1264"/>
    <x v="8"/>
    <x v="0"/>
    <x v="5"/>
    <n v="4.1356492969396195E-4"/>
  </r>
  <r>
    <s v="글러브"/>
    <x v="1265"/>
    <x v="7"/>
    <x v="0"/>
    <x v="6"/>
    <n v="6.2034739454094293E-4"/>
  </r>
  <r>
    <s v="글러브"/>
    <x v="1266"/>
    <x v="7"/>
    <x v="0"/>
    <x v="4"/>
    <n v="2.0678246484698098E-4"/>
  </r>
  <r>
    <s v="글러브"/>
    <x v="1267"/>
    <x v="7"/>
    <x v="0"/>
    <x v="4"/>
    <n v="2.0678246484698098E-4"/>
  </r>
  <r>
    <s v="글러브"/>
    <x v="1268"/>
    <x v="7"/>
    <x v="0"/>
    <x v="4"/>
    <n v="2.0678246484698098E-4"/>
  </r>
  <r>
    <s v="글러브"/>
    <x v="1269"/>
    <x v="7"/>
    <x v="0"/>
    <x v="4"/>
    <n v="2.0678246484698098E-4"/>
  </r>
  <r>
    <s v="글러브"/>
    <x v="1270"/>
    <x v="7"/>
    <x v="0"/>
    <x v="5"/>
    <n v="4.1356492969396195E-4"/>
  </r>
  <r>
    <s v="글러브"/>
    <x v="1271"/>
    <x v="7"/>
    <x v="0"/>
    <x v="32"/>
    <n v="2.6881720430107529E-3"/>
  </r>
  <r>
    <s v="글러브"/>
    <x v="1272"/>
    <x v="7"/>
    <x v="0"/>
    <x v="4"/>
    <n v="2.0678246484698098E-4"/>
  </r>
  <r>
    <s v="글러브"/>
    <x v="1273"/>
    <x v="7"/>
    <x v="0"/>
    <x v="4"/>
    <n v="2.0678246484698098E-4"/>
  </r>
  <r>
    <s v="글러브"/>
    <x v="1274"/>
    <x v="7"/>
    <x v="0"/>
    <x v="4"/>
    <n v="2.0678246484698098E-4"/>
  </r>
  <r>
    <s v="글러브"/>
    <x v="1275"/>
    <x v="7"/>
    <x v="0"/>
    <x v="4"/>
    <n v="2.0678246484698098E-4"/>
  </r>
  <r>
    <s v="글러브"/>
    <x v="1276"/>
    <x v="7"/>
    <x v="0"/>
    <x v="12"/>
    <n v="1.6542597187758478E-3"/>
  </r>
  <r>
    <s v="글러브"/>
    <x v="1277"/>
    <x v="7"/>
    <x v="0"/>
    <x v="41"/>
    <n v="8.271298593879239E-3"/>
  </r>
  <r>
    <s v="글러브"/>
    <x v="1278"/>
    <x v="7"/>
    <x v="0"/>
    <x v="4"/>
    <n v="2.0678246484698098E-4"/>
  </r>
  <r>
    <s v="글러브"/>
    <x v="1279"/>
    <x v="7"/>
    <x v="0"/>
    <x v="42"/>
    <n v="4.3424317617866007E-3"/>
  </r>
  <r>
    <s v="글러브"/>
    <x v="1280"/>
    <x v="10"/>
    <x v="0"/>
    <x v="3"/>
    <n v="8.271298593879239E-4"/>
  </r>
  <r>
    <s v="글러브"/>
    <x v="1280"/>
    <x v="7"/>
    <x v="0"/>
    <x v="4"/>
    <n v="2.0678246484698098E-4"/>
  </r>
  <r>
    <s v="글러브"/>
    <x v="1281"/>
    <x v="7"/>
    <x v="0"/>
    <x v="4"/>
    <n v="2.0678246484698098E-4"/>
  </r>
  <r>
    <s v="글러브"/>
    <x v="1282"/>
    <x v="7"/>
    <x v="0"/>
    <x v="5"/>
    <n v="4.1356492969396195E-4"/>
  </r>
  <r>
    <s v="글러브"/>
    <x v="1283"/>
    <x v="7"/>
    <x v="0"/>
    <x v="4"/>
    <n v="2.0678246484698098E-4"/>
  </r>
  <r>
    <s v="글러브"/>
    <x v="1284"/>
    <x v="7"/>
    <x v="0"/>
    <x v="4"/>
    <n v="2.0678246484698098E-4"/>
  </r>
  <r>
    <s v="글러브"/>
    <x v="1285"/>
    <x v="7"/>
    <x v="0"/>
    <x v="4"/>
    <n v="2.0678246484698098E-4"/>
  </r>
  <r>
    <s v="글러브"/>
    <x v="1286"/>
    <x v="7"/>
    <x v="0"/>
    <x v="4"/>
    <n v="2.0678246484698098E-4"/>
  </r>
  <r>
    <s v="글러브"/>
    <x v="1287"/>
    <x v="7"/>
    <x v="0"/>
    <x v="18"/>
    <n v="1.0339123242349049E-3"/>
  </r>
  <r>
    <s v="글러브"/>
    <x v="1288"/>
    <x v="8"/>
    <x v="0"/>
    <x v="4"/>
    <n v="2.0678246484698098E-4"/>
  </r>
  <r>
    <s v="글러브"/>
    <x v="1289"/>
    <x v="7"/>
    <x v="0"/>
    <x v="4"/>
    <n v="2.0678246484698098E-4"/>
  </r>
  <r>
    <s v="글러브"/>
    <x v="1290"/>
    <x v="7"/>
    <x v="0"/>
    <x v="4"/>
    <n v="2.0678246484698098E-4"/>
  </r>
  <r>
    <s v="글러브"/>
    <x v="1291"/>
    <x v="7"/>
    <x v="0"/>
    <x v="5"/>
    <n v="4.1356492969396195E-4"/>
  </r>
  <r>
    <s v="글러브"/>
    <x v="1292"/>
    <x v="7"/>
    <x v="0"/>
    <x v="4"/>
    <n v="2.0678246484698098E-4"/>
  </r>
  <r>
    <s v="글러브"/>
    <x v="1293"/>
    <x v="6"/>
    <x v="0"/>
    <x v="4"/>
    <n v="2.0678246484698098E-4"/>
  </r>
  <r>
    <s v="글러브"/>
    <x v="1294"/>
    <x v="7"/>
    <x v="0"/>
    <x v="12"/>
    <n v="1.6542597187758478E-3"/>
  </r>
  <r>
    <s v="글러브"/>
    <x v="1295"/>
    <x v="8"/>
    <x v="0"/>
    <x v="5"/>
    <n v="4.1356492969396195E-4"/>
  </r>
  <r>
    <s v="글러브"/>
    <x v="1296"/>
    <x v="8"/>
    <x v="0"/>
    <x v="4"/>
    <n v="2.0678246484698098E-4"/>
  </r>
  <r>
    <s v="글러브"/>
    <x v="1297"/>
    <x v="8"/>
    <x v="0"/>
    <x v="5"/>
    <n v="4.1356492969396195E-4"/>
  </r>
  <r>
    <s v="글러브"/>
    <x v="1298"/>
    <x v="8"/>
    <x v="0"/>
    <x v="6"/>
    <n v="6.2034739454094293E-4"/>
  </r>
  <r>
    <s v="글러브"/>
    <x v="1299"/>
    <x v="8"/>
    <x v="0"/>
    <x v="6"/>
    <n v="6.2034739454094293E-4"/>
  </r>
  <r>
    <s v="글러브"/>
    <x v="1300"/>
    <x v="8"/>
    <x v="0"/>
    <x v="4"/>
    <n v="2.0678246484698098E-4"/>
  </r>
  <r>
    <s v="글러브"/>
    <x v="1301"/>
    <x v="8"/>
    <x v="0"/>
    <x v="6"/>
    <n v="6.2034739454094293E-4"/>
  </r>
  <r>
    <s v="글러브"/>
    <x v="1302"/>
    <x v="8"/>
    <x v="0"/>
    <x v="5"/>
    <n v="4.1356492969396195E-4"/>
  </r>
  <r>
    <s v="글러브"/>
    <x v="1303"/>
    <x v="8"/>
    <x v="0"/>
    <x v="5"/>
    <n v="4.1356492969396195E-4"/>
  </r>
  <r>
    <s v="글러브"/>
    <x v="1304"/>
    <x v="8"/>
    <x v="0"/>
    <x v="3"/>
    <n v="8.271298593879239E-4"/>
  </r>
  <r>
    <s v="글러브"/>
    <x v="1305"/>
    <x v="8"/>
    <x v="0"/>
    <x v="4"/>
    <n v="2.0678246484698098E-4"/>
  </r>
  <r>
    <s v="글러브"/>
    <x v="1306"/>
    <x v="8"/>
    <x v="0"/>
    <x v="4"/>
    <n v="2.0678246484698098E-4"/>
  </r>
  <r>
    <s v="글러브"/>
    <x v="1307"/>
    <x v="8"/>
    <x v="0"/>
    <x v="4"/>
    <n v="2.0678246484698098E-4"/>
  </r>
  <r>
    <s v="글러브"/>
    <x v="1308"/>
    <x v="8"/>
    <x v="0"/>
    <x v="4"/>
    <n v="2.0678246484698098E-4"/>
  </r>
  <r>
    <s v="글러브"/>
    <x v="1309"/>
    <x v="8"/>
    <x v="0"/>
    <x v="4"/>
    <n v="2.0678246484698098E-4"/>
  </r>
  <r>
    <s v="글러브"/>
    <x v="1310"/>
    <x v="8"/>
    <x v="0"/>
    <x v="4"/>
    <n v="2.0678246484698098E-4"/>
  </r>
  <r>
    <s v="글러브"/>
    <x v="1311"/>
    <x v="8"/>
    <x v="0"/>
    <x v="4"/>
    <n v="2.0678246484698098E-4"/>
  </r>
  <r>
    <s v="글러브"/>
    <x v="1312"/>
    <x v="8"/>
    <x v="0"/>
    <x v="5"/>
    <n v="4.1356492969396195E-4"/>
  </r>
  <r>
    <s v="글러브"/>
    <x v="1313"/>
    <x v="8"/>
    <x v="0"/>
    <x v="6"/>
    <n v="6.2034739454094293E-4"/>
  </r>
  <r>
    <s v="글러브"/>
    <x v="1314"/>
    <x v="8"/>
    <x v="0"/>
    <x v="4"/>
    <n v="2.0678246484698098E-4"/>
  </r>
  <r>
    <s v="글러브"/>
    <x v="1315"/>
    <x v="7"/>
    <x v="0"/>
    <x v="4"/>
    <n v="2.0678246484698098E-4"/>
  </r>
  <r>
    <s v="글러브"/>
    <x v="1316"/>
    <x v="8"/>
    <x v="0"/>
    <x v="4"/>
    <n v="2.0678246484698098E-4"/>
  </r>
  <r>
    <s v="글러브"/>
    <x v="1317"/>
    <x v="8"/>
    <x v="0"/>
    <x v="4"/>
    <n v="2.0678246484698098E-4"/>
  </r>
  <r>
    <s v="글러브"/>
    <x v="1318"/>
    <x v="8"/>
    <x v="0"/>
    <x v="4"/>
    <n v="2.0678246484698098E-4"/>
  </r>
  <r>
    <s v="글러브"/>
    <x v="1319"/>
    <x v="8"/>
    <x v="0"/>
    <x v="20"/>
    <n v="2.8949545078577337E-3"/>
  </r>
  <r>
    <s v="글러브"/>
    <x v="1320"/>
    <x v="8"/>
    <x v="0"/>
    <x v="5"/>
    <n v="4.1356492969396195E-4"/>
  </r>
  <r>
    <s v="글러브"/>
    <x v="1321"/>
    <x v="8"/>
    <x v="0"/>
    <x v="4"/>
    <n v="2.0678246484698098E-4"/>
  </r>
  <r>
    <s v="글러브"/>
    <x v="1322"/>
    <x v="5"/>
    <x v="0"/>
    <x v="4"/>
    <n v="2.0678246484698098E-4"/>
  </r>
  <r>
    <s v="글러브"/>
    <x v="1323"/>
    <x v="6"/>
    <x v="0"/>
    <x v="5"/>
    <n v="4.1356492969396195E-4"/>
  </r>
  <r>
    <s v="글러브"/>
    <x v="1324"/>
    <x v="7"/>
    <x v="0"/>
    <x v="4"/>
    <n v="2.0678246484698098E-4"/>
  </r>
  <r>
    <s v="글러브"/>
    <x v="1325"/>
    <x v="6"/>
    <x v="0"/>
    <x v="6"/>
    <n v="6.2034739454094293E-4"/>
  </r>
  <r>
    <s v="글러브"/>
    <x v="1326"/>
    <x v="7"/>
    <x v="0"/>
    <x v="4"/>
    <n v="2.0678246484698098E-4"/>
  </r>
  <r>
    <s v="글러브"/>
    <x v="1327"/>
    <x v="7"/>
    <x v="0"/>
    <x v="4"/>
    <n v="2.0678246484698098E-4"/>
  </r>
  <r>
    <s v="글러브"/>
    <x v="1328"/>
    <x v="7"/>
    <x v="0"/>
    <x v="4"/>
    <n v="2.0678246484698098E-4"/>
  </r>
  <r>
    <s v="글러브"/>
    <x v="1329"/>
    <x v="7"/>
    <x v="0"/>
    <x v="5"/>
    <n v="4.1356492969396195E-4"/>
  </r>
  <r>
    <s v="글러브"/>
    <x v="1330"/>
    <x v="7"/>
    <x v="0"/>
    <x v="4"/>
    <n v="2.0678246484698098E-4"/>
  </r>
  <r>
    <s v="글러브"/>
    <x v="1331"/>
    <x v="6"/>
    <x v="0"/>
    <x v="4"/>
    <n v="2.0678246484698098E-4"/>
  </r>
  <r>
    <s v="글러브"/>
    <x v="1332"/>
    <x v="6"/>
    <x v="0"/>
    <x v="4"/>
    <n v="2.0678246484698098E-4"/>
  </r>
  <r>
    <s v="글러브"/>
    <x v="1333"/>
    <x v="7"/>
    <x v="0"/>
    <x v="5"/>
    <n v="4.1356492969396195E-4"/>
  </r>
  <r>
    <s v="글러브"/>
    <x v="1334"/>
    <x v="6"/>
    <x v="0"/>
    <x v="6"/>
    <n v="6.2034739454094293E-4"/>
  </r>
  <r>
    <s v="글러브"/>
    <x v="1335"/>
    <x v="7"/>
    <x v="0"/>
    <x v="6"/>
    <n v="6.2034739454094293E-4"/>
  </r>
  <r>
    <s v="글러브"/>
    <x v="1336"/>
    <x v="6"/>
    <x v="0"/>
    <x v="4"/>
    <n v="2.0678246484698098E-4"/>
  </r>
  <r>
    <s v="글러브"/>
    <x v="1337"/>
    <x v="6"/>
    <x v="0"/>
    <x v="4"/>
    <n v="2.0678246484698098E-4"/>
  </r>
  <r>
    <s v="글러브"/>
    <x v="1338"/>
    <x v="13"/>
    <x v="0"/>
    <x v="3"/>
    <n v="8.271298593879239E-4"/>
  </r>
  <r>
    <s v="글러브"/>
    <x v="1339"/>
    <x v="7"/>
    <x v="0"/>
    <x v="18"/>
    <n v="1.0339123242349049E-3"/>
  </r>
  <r>
    <s v="글러브"/>
    <x v="1340"/>
    <x v="7"/>
    <x v="0"/>
    <x v="4"/>
    <n v="2.0678246484698098E-4"/>
  </r>
  <r>
    <s v="글러브"/>
    <x v="1341"/>
    <x v="7"/>
    <x v="0"/>
    <x v="4"/>
    <n v="2.0678246484698098E-4"/>
  </r>
  <r>
    <s v="글러브"/>
    <x v="1342"/>
    <x v="7"/>
    <x v="0"/>
    <x v="4"/>
    <n v="2.0678246484698098E-4"/>
  </r>
  <r>
    <s v="글러브"/>
    <x v="1343"/>
    <x v="8"/>
    <x v="0"/>
    <x v="4"/>
    <n v="2.0678246484698098E-4"/>
  </r>
  <r>
    <s v="글러브"/>
    <x v="1344"/>
    <x v="6"/>
    <x v="0"/>
    <x v="4"/>
    <n v="2.0678246484698098E-4"/>
  </r>
  <r>
    <s v="글러브"/>
    <x v="1345"/>
    <x v="6"/>
    <x v="0"/>
    <x v="5"/>
    <n v="4.1356492969396195E-4"/>
  </r>
  <r>
    <s v="글러브"/>
    <x v="1346"/>
    <x v="8"/>
    <x v="0"/>
    <x v="5"/>
    <n v="4.1356492969396195E-4"/>
  </r>
  <r>
    <s v="글러브"/>
    <x v="1347"/>
    <x v="7"/>
    <x v="0"/>
    <x v="4"/>
    <n v="2.0678246484698098E-4"/>
  </r>
  <r>
    <s v="글러브"/>
    <x v="1348"/>
    <x v="5"/>
    <x v="0"/>
    <x v="5"/>
    <n v="4.1356492969396195E-4"/>
  </r>
  <r>
    <s v="글러브"/>
    <x v="1348"/>
    <x v="10"/>
    <x v="0"/>
    <x v="5"/>
    <n v="4.1356492969396195E-4"/>
  </r>
  <r>
    <s v="글러브"/>
    <x v="1349"/>
    <x v="7"/>
    <x v="0"/>
    <x v="5"/>
    <n v="4.1356492969396195E-4"/>
  </r>
  <r>
    <s v="글러브"/>
    <x v="1350"/>
    <x v="7"/>
    <x v="0"/>
    <x v="4"/>
    <n v="2.0678246484698098E-4"/>
  </r>
  <r>
    <s v="글러브"/>
    <x v="1351"/>
    <x v="8"/>
    <x v="0"/>
    <x v="3"/>
    <n v="8.271298593879239E-4"/>
  </r>
  <r>
    <s v="글러브"/>
    <x v="1352"/>
    <x v="8"/>
    <x v="0"/>
    <x v="4"/>
    <n v="2.0678246484698098E-4"/>
  </r>
  <r>
    <s v="글러브"/>
    <x v="1353"/>
    <x v="6"/>
    <x v="0"/>
    <x v="4"/>
    <n v="2.0678246484698098E-4"/>
  </r>
  <r>
    <s v="글러브"/>
    <x v="1354"/>
    <x v="5"/>
    <x v="0"/>
    <x v="11"/>
    <n v="1.2406947890818859E-3"/>
  </r>
  <r>
    <s v="글러브"/>
    <x v="1355"/>
    <x v="7"/>
    <x v="0"/>
    <x v="4"/>
    <n v="2.0678246484698098E-4"/>
  </r>
  <r>
    <s v="글러브"/>
    <x v="1356"/>
    <x v="7"/>
    <x v="0"/>
    <x v="5"/>
    <n v="4.1356492969396195E-4"/>
  </r>
  <r>
    <s v="글러브"/>
    <x v="1357"/>
    <x v="8"/>
    <x v="0"/>
    <x v="4"/>
    <n v="2.0678246484698098E-4"/>
  </r>
  <r>
    <s v="글러브"/>
    <x v="1358"/>
    <x v="8"/>
    <x v="0"/>
    <x v="6"/>
    <n v="6.2034739454094293E-4"/>
  </r>
  <r>
    <s v="글러브"/>
    <x v="1359"/>
    <x v="8"/>
    <x v="0"/>
    <x v="4"/>
    <n v="2.0678246484698098E-4"/>
  </r>
  <r>
    <s v="글러브"/>
    <x v="1360"/>
    <x v="7"/>
    <x v="0"/>
    <x v="3"/>
    <n v="8.271298593879239E-4"/>
  </r>
  <r>
    <s v="글러브"/>
    <x v="1361"/>
    <x v="7"/>
    <x v="0"/>
    <x v="3"/>
    <n v="8.271298593879239E-4"/>
  </r>
  <r>
    <s v="글러브"/>
    <x v="1362"/>
    <x v="8"/>
    <x v="0"/>
    <x v="4"/>
    <n v="2.0678246484698098E-4"/>
  </r>
  <r>
    <s v="글러브"/>
    <x v="1363"/>
    <x v="7"/>
    <x v="0"/>
    <x v="15"/>
    <n v="4.7559966914805622E-3"/>
  </r>
  <r>
    <s v="글러브"/>
    <x v="1364"/>
    <x v="8"/>
    <x v="0"/>
    <x v="4"/>
    <n v="2.0678246484698098E-4"/>
  </r>
  <r>
    <s v="글러브"/>
    <x v="1365"/>
    <x v="7"/>
    <x v="0"/>
    <x v="4"/>
    <n v="2.0678246484698098E-4"/>
  </r>
  <r>
    <s v="글러브"/>
    <x v="1366"/>
    <x v="7"/>
    <x v="0"/>
    <x v="4"/>
    <n v="2.0678246484698098E-4"/>
  </r>
  <r>
    <s v="글러브"/>
    <x v="1367"/>
    <x v="6"/>
    <x v="0"/>
    <x v="4"/>
    <n v="2.0678246484698098E-4"/>
  </r>
  <r>
    <s v="글러브"/>
    <x v="1368"/>
    <x v="6"/>
    <x v="0"/>
    <x v="4"/>
    <n v="2.0678246484698098E-4"/>
  </r>
  <r>
    <s v="글러브"/>
    <x v="1369"/>
    <x v="6"/>
    <x v="0"/>
    <x v="4"/>
    <n v="2.0678246484698098E-4"/>
  </r>
  <r>
    <s v="글러브"/>
    <x v="1370"/>
    <x v="6"/>
    <x v="0"/>
    <x v="4"/>
    <n v="2.0678246484698098E-4"/>
  </r>
  <r>
    <s v="글러브"/>
    <x v="1371"/>
    <x v="3"/>
    <x v="0"/>
    <x v="4"/>
    <n v="2.0678246484698098E-4"/>
  </r>
  <r>
    <s v="글러브"/>
    <x v="1372"/>
    <x v="7"/>
    <x v="0"/>
    <x v="4"/>
    <n v="2.0678246484698098E-4"/>
  </r>
  <r>
    <s v="글러브"/>
    <x v="1373"/>
    <x v="7"/>
    <x v="0"/>
    <x v="4"/>
    <n v="2.0678246484698098E-4"/>
  </r>
  <r>
    <s v="글러브"/>
    <x v="1374"/>
    <x v="6"/>
    <x v="0"/>
    <x v="4"/>
    <n v="2.0678246484698098E-4"/>
  </r>
  <r>
    <s v="글러브"/>
    <x v="1375"/>
    <x v="6"/>
    <x v="0"/>
    <x v="4"/>
    <n v="2.0678246484698098E-4"/>
  </r>
  <r>
    <s v="글러브"/>
    <x v="1376"/>
    <x v="8"/>
    <x v="0"/>
    <x v="4"/>
    <n v="2.0678246484698098E-4"/>
  </r>
  <r>
    <s v="글러브"/>
    <x v="1377"/>
    <x v="8"/>
    <x v="0"/>
    <x v="4"/>
    <n v="2.0678246484698098E-4"/>
  </r>
  <r>
    <s v="글러브"/>
    <x v="1378"/>
    <x v="6"/>
    <x v="0"/>
    <x v="4"/>
    <n v="2.0678246484698098E-4"/>
  </r>
  <r>
    <s v="글러브"/>
    <x v="1379"/>
    <x v="10"/>
    <x v="0"/>
    <x v="5"/>
    <n v="4.1356492969396195E-4"/>
  </r>
  <r>
    <s v="글러브"/>
    <x v="1379"/>
    <x v="7"/>
    <x v="0"/>
    <x v="19"/>
    <n v="1.4474772539288668E-3"/>
  </r>
  <r>
    <s v="글러브"/>
    <x v="1379"/>
    <x v="13"/>
    <x v="0"/>
    <x v="6"/>
    <n v="6.2034739454094293E-4"/>
  </r>
  <r>
    <s v="글러브"/>
    <x v="1379"/>
    <x v="14"/>
    <x v="0"/>
    <x v="5"/>
    <n v="4.1356492969396195E-4"/>
  </r>
  <r>
    <s v="글러브"/>
    <x v="1380"/>
    <x v="7"/>
    <x v="0"/>
    <x v="4"/>
    <n v="2.0678246484698098E-4"/>
  </r>
  <r>
    <s v="글러브"/>
    <x v="1381"/>
    <x v="7"/>
    <x v="0"/>
    <x v="4"/>
    <n v="2.0678246484698098E-4"/>
  </r>
  <r>
    <s v="글러브"/>
    <x v="1382"/>
    <x v="7"/>
    <x v="0"/>
    <x v="4"/>
    <n v="2.0678246484698098E-4"/>
  </r>
  <r>
    <s v="글러브"/>
    <x v="1383"/>
    <x v="7"/>
    <x v="0"/>
    <x v="5"/>
    <n v="4.1356492969396195E-4"/>
  </r>
  <r>
    <s v="글러브"/>
    <x v="1384"/>
    <x v="6"/>
    <x v="0"/>
    <x v="4"/>
    <n v="2.0678246484698098E-4"/>
  </r>
  <r>
    <s v="글러브"/>
    <x v="1385"/>
    <x v="7"/>
    <x v="0"/>
    <x v="4"/>
    <n v="2.0678246484698098E-4"/>
  </r>
  <r>
    <s v="글러브"/>
    <x v="1386"/>
    <x v="7"/>
    <x v="0"/>
    <x v="4"/>
    <n v="2.0678246484698098E-4"/>
  </r>
  <r>
    <s v="글러브"/>
    <x v="1387"/>
    <x v="13"/>
    <x v="0"/>
    <x v="4"/>
    <n v="2.0678246484698098E-4"/>
  </r>
  <r>
    <s v="글러브"/>
    <x v="1388"/>
    <x v="7"/>
    <x v="0"/>
    <x v="4"/>
    <n v="2.0678246484698098E-4"/>
  </r>
  <r>
    <s v="글러브"/>
    <x v="1389"/>
    <x v="6"/>
    <x v="0"/>
    <x v="4"/>
    <n v="2.0678246484698098E-4"/>
  </r>
  <r>
    <s v="글러브"/>
    <x v="1390"/>
    <x v="9"/>
    <x v="0"/>
    <x v="4"/>
    <n v="2.0678246484698098E-4"/>
  </r>
  <r>
    <s v="글러브"/>
    <x v="1391"/>
    <x v="8"/>
    <x v="0"/>
    <x v="5"/>
    <n v="4.1356492969396195E-4"/>
  </r>
  <r>
    <s v="글러브"/>
    <x v="1392"/>
    <x v="8"/>
    <x v="0"/>
    <x v="4"/>
    <n v="2.0678246484698098E-4"/>
  </r>
  <r>
    <s v="글러브"/>
    <x v="1393"/>
    <x v="3"/>
    <x v="0"/>
    <x v="4"/>
    <n v="2.0678246484698098E-4"/>
  </r>
  <r>
    <s v="글러브"/>
    <x v="1394"/>
    <x v="8"/>
    <x v="0"/>
    <x v="4"/>
    <n v="2.0678246484698098E-4"/>
  </r>
  <r>
    <s v="글러브"/>
    <x v="1395"/>
    <x v="6"/>
    <x v="0"/>
    <x v="19"/>
    <n v="1.4474772539288668E-3"/>
  </r>
  <r>
    <s v="글러브"/>
    <x v="1396"/>
    <x v="7"/>
    <x v="0"/>
    <x v="4"/>
    <n v="2.0678246484698098E-4"/>
  </r>
  <r>
    <s v="글러브"/>
    <x v="1397"/>
    <x v="6"/>
    <x v="0"/>
    <x v="4"/>
    <n v="2.0678246484698098E-4"/>
  </r>
  <r>
    <s v="글러브"/>
    <x v="1398"/>
    <x v="6"/>
    <x v="0"/>
    <x v="4"/>
    <n v="2.0678246484698098E-4"/>
  </r>
  <r>
    <s v="글러브"/>
    <x v="1399"/>
    <x v="7"/>
    <x v="0"/>
    <x v="4"/>
    <n v="2.0678246484698098E-4"/>
  </r>
  <r>
    <s v="글러브"/>
    <x v="1400"/>
    <x v="5"/>
    <x v="0"/>
    <x v="4"/>
    <n v="2.0678246484698098E-4"/>
  </r>
  <r>
    <s v="글러브"/>
    <x v="1401"/>
    <x v="7"/>
    <x v="0"/>
    <x v="4"/>
    <n v="2.0678246484698098E-4"/>
  </r>
  <r>
    <s v="글러브"/>
    <x v="1402"/>
    <x v="9"/>
    <x v="0"/>
    <x v="4"/>
    <n v="2.0678246484698098E-4"/>
  </r>
  <r>
    <s v="글러브"/>
    <x v="1403"/>
    <x v="7"/>
    <x v="0"/>
    <x v="4"/>
    <n v="2.0678246484698098E-4"/>
  </r>
  <r>
    <s v="글러브"/>
    <x v="1404"/>
    <x v="7"/>
    <x v="0"/>
    <x v="5"/>
    <n v="4.1356492969396195E-4"/>
  </r>
  <r>
    <s v="글러브"/>
    <x v="1405"/>
    <x v="7"/>
    <x v="0"/>
    <x v="11"/>
    <n v="1.2406947890818859E-3"/>
  </r>
  <r>
    <s v="글러브"/>
    <x v="1406"/>
    <x v="6"/>
    <x v="0"/>
    <x v="4"/>
    <n v="2.0678246484698098E-4"/>
  </r>
  <r>
    <s v="글러브"/>
    <x v="1407"/>
    <x v="7"/>
    <x v="0"/>
    <x v="4"/>
    <n v="2.0678246484698098E-4"/>
  </r>
  <r>
    <s v="글러브"/>
    <x v="1408"/>
    <x v="7"/>
    <x v="0"/>
    <x v="4"/>
    <n v="2.0678246484698098E-4"/>
  </r>
  <r>
    <s v="글러브"/>
    <x v="1409"/>
    <x v="7"/>
    <x v="0"/>
    <x v="4"/>
    <n v="2.0678246484698098E-4"/>
  </r>
  <r>
    <s v="글러브"/>
    <x v="1410"/>
    <x v="8"/>
    <x v="0"/>
    <x v="4"/>
    <n v="2.0678246484698098E-4"/>
  </r>
  <r>
    <s v="글러브"/>
    <x v="1411"/>
    <x v="7"/>
    <x v="0"/>
    <x v="4"/>
    <n v="2.0678246484698098E-4"/>
  </r>
  <r>
    <s v="글러브"/>
    <x v="1412"/>
    <x v="7"/>
    <x v="0"/>
    <x v="4"/>
    <n v="2.0678246484698098E-4"/>
  </r>
  <r>
    <s v="글러브"/>
    <x v="1413"/>
    <x v="7"/>
    <x v="0"/>
    <x v="16"/>
    <n v="2.274607113316791E-3"/>
  </r>
  <r>
    <s v="글러브"/>
    <x v="1414"/>
    <x v="7"/>
    <x v="0"/>
    <x v="4"/>
    <n v="2.0678246484698098E-4"/>
  </r>
  <r>
    <s v="글러브"/>
    <x v="1415"/>
    <x v="7"/>
    <x v="0"/>
    <x v="4"/>
    <n v="2.0678246484698098E-4"/>
  </r>
  <r>
    <s v="글러브"/>
    <x v="1416"/>
    <x v="7"/>
    <x v="0"/>
    <x v="6"/>
    <n v="6.2034739454094293E-4"/>
  </r>
  <r>
    <s v="글러브"/>
    <x v="1417"/>
    <x v="7"/>
    <x v="0"/>
    <x v="19"/>
    <n v="1.4474772539288668E-3"/>
  </r>
  <r>
    <s v="글러브"/>
    <x v="1418"/>
    <x v="7"/>
    <x v="0"/>
    <x v="4"/>
    <n v="2.0678246484698098E-4"/>
  </r>
  <r>
    <s v="글러브"/>
    <x v="1419"/>
    <x v="8"/>
    <x v="0"/>
    <x v="5"/>
    <n v="4.1356492969396195E-4"/>
  </r>
  <r>
    <s v="글러브"/>
    <x v="1420"/>
    <x v="7"/>
    <x v="0"/>
    <x v="19"/>
    <n v="1.4474772539288668E-3"/>
  </r>
  <r>
    <s v="글러브"/>
    <x v="1421"/>
    <x v="7"/>
    <x v="0"/>
    <x v="4"/>
    <n v="2.0678246484698098E-4"/>
  </r>
  <r>
    <s v="글러브"/>
    <x v="1422"/>
    <x v="7"/>
    <x v="0"/>
    <x v="4"/>
    <n v="2.0678246484698098E-4"/>
  </r>
  <r>
    <s v="글러브"/>
    <x v="1423"/>
    <x v="7"/>
    <x v="0"/>
    <x v="4"/>
    <n v="2.0678246484698098E-4"/>
  </r>
  <r>
    <s v="글러브"/>
    <x v="1424"/>
    <x v="7"/>
    <x v="0"/>
    <x v="5"/>
    <n v="4.1356492969396195E-4"/>
  </r>
  <r>
    <s v="글러브"/>
    <x v="1425"/>
    <x v="7"/>
    <x v="0"/>
    <x v="4"/>
    <n v="2.0678246484698098E-4"/>
  </r>
  <r>
    <s v="글러브"/>
    <x v="1426"/>
    <x v="7"/>
    <x v="0"/>
    <x v="4"/>
    <n v="2.0678246484698098E-4"/>
  </r>
  <r>
    <s v="글러브"/>
    <x v="1427"/>
    <x v="7"/>
    <x v="0"/>
    <x v="5"/>
    <n v="4.1356492969396195E-4"/>
  </r>
  <r>
    <s v="글러브"/>
    <x v="1428"/>
    <x v="7"/>
    <x v="0"/>
    <x v="4"/>
    <n v="2.0678246484698098E-4"/>
  </r>
  <r>
    <s v="글러브"/>
    <x v="1429"/>
    <x v="7"/>
    <x v="0"/>
    <x v="4"/>
    <n v="2.0678246484698098E-4"/>
  </r>
  <r>
    <s v="글러브"/>
    <x v="1430"/>
    <x v="6"/>
    <x v="0"/>
    <x v="3"/>
    <n v="8.271298593879239E-4"/>
  </r>
  <r>
    <s v="글러브"/>
    <x v="1431"/>
    <x v="7"/>
    <x v="0"/>
    <x v="4"/>
    <n v="2.0678246484698098E-4"/>
  </r>
  <r>
    <s v="글러브"/>
    <x v="1432"/>
    <x v="7"/>
    <x v="0"/>
    <x v="4"/>
    <n v="2.0678246484698098E-4"/>
  </r>
  <r>
    <s v="글러브"/>
    <x v="1433"/>
    <x v="7"/>
    <x v="0"/>
    <x v="5"/>
    <n v="4.1356492969396195E-4"/>
  </r>
  <r>
    <s v="글러브"/>
    <x v="1434"/>
    <x v="7"/>
    <x v="0"/>
    <x v="4"/>
    <n v="2.0678246484698098E-4"/>
  </r>
  <r>
    <s v="글러브"/>
    <x v="1435"/>
    <x v="7"/>
    <x v="0"/>
    <x v="4"/>
    <n v="2.0678246484698098E-4"/>
  </r>
  <r>
    <s v="글러브"/>
    <x v="1436"/>
    <x v="6"/>
    <x v="0"/>
    <x v="4"/>
    <n v="2.0678246484698098E-4"/>
  </r>
  <r>
    <s v="글러브"/>
    <x v="1437"/>
    <x v="5"/>
    <x v="0"/>
    <x v="4"/>
    <n v="2.0678246484698098E-4"/>
  </r>
  <r>
    <s v="글러브"/>
    <x v="1438"/>
    <x v="7"/>
    <x v="0"/>
    <x v="4"/>
    <n v="2.0678246484698098E-4"/>
  </r>
  <r>
    <s v="글러브"/>
    <x v="1439"/>
    <x v="7"/>
    <x v="0"/>
    <x v="6"/>
    <n v="6.2034739454094293E-4"/>
  </r>
  <r>
    <s v="글러브"/>
    <x v="1440"/>
    <x v="7"/>
    <x v="0"/>
    <x v="4"/>
    <n v="2.0678246484698098E-4"/>
  </r>
  <r>
    <s v="글러브"/>
    <x v="1441"/>
    <x v="6"/>
    <x v="0"/>
    <x v="4"/>
    <n v="2.0678246484698098E-4"/>
  </r>
  <r>
    <s v="글러브"/>
    <x v="1442"/>
    <x v="8"/>
    <x v="0"/>
    <x v="4"/>
    <n v="2.0678246484698098E-4"/>
  </r>
  <r>
    <s v="글러브"/>
    <x v="1443"/>
    <x v="7"/>
    <x v="0"/>
    <x v="5"/>
    <n v="4.1356492969396195E-4"/>
  </r>
  <r>
    <s v="글러브"/>
    <x v="1444"/>
    <x v="7"/>
    <x v="0"/>
    <x v="5"/>
    <n v="4.1356492969396195E-4"/>
  </r>
  <r>
    <s v="글러브"/>
    <x v="1445"/>
    <x v="9"/>
    <x v="0"/>
    <x v="4"/>
    <n v="2.0678246484698098E-4"/>
  </r>
  <r>
    <s v="글러브"/>
    <x v="1446"/>
    <x v="7"/>
    <x v="0"/>
    <x v="18"/>
    <n v="1.0339123242349049E-3"/>
  </r>
  <r>
    <s v="글러브"/>
    <x v="1447"/>
    <x v="7"/>
    <x v="0"/>
    <x v="4"/>
    <n v="2.0678246484698098E-4"/>
  </r>
  <r>
    <s v="글러브"/>
    <x v="1448"/>
    <x v="7"/>
    <x v="0"/>
    <x v="5"/>
    <n v="4.1356492969396195E-4"/>
  </r>
  <r>
    <s v="글러브"/>
    <x v="1449"/>
    <x v="7"/>
    <x v="0"/>
    <x v="5"/>
    <n v="4.1356492969396195E-4"/>
  </r>
  <r>
    <s v="글러브"/>
    <x v="1450"/>
    <x v="7"/>
    <x v="0"/>
    <x v="4"/>
    <n v="2.0678246484698098E-4"/>
  </r>
  <r>
    <s v="글러브"/>
    <x v="1451"/>
    <x v="7"/>
    <x v="0"/>
    <x v="5"/>
    <n v="4.1356492969396195E-4"/>
  </r>
  <r>
    <s v="글러브"/>
    <x v="1452"/>
    <x v="6"/>
    <x v="0"/>
    <x v="4"/>
    <n v="2.0678246484698098E-4"/>
  </r>
  <r>
    <s v="글러브"/>
    <x v="1453"/>
    <x v="7"/>
    <x v="0"/>
    <x v="4"/>
    <n v="2.0678246484698098E-4"/>
  </r>
  <r>
    <s v="글러브"/>
    <x v="1454"/>
    <x v="7"/>
    <x v="0"/>
    <x v="4"/>
    <n v="2.0678246484698098E-4"/>
  </r>
  <r>
    <s v="글러브"/>
    <x v="1455"/>
    <x v="8"/>
    <x v="0"/>
    <x v="4"/>
    <n v="2.0678246484698098E-4"/>
  </r>
  <r>
    <s v="글러브"/>
    <x v="1456"/>
    <x v="8"/>
    <x v="0"/>
    <x v="6"/>
    <n v="6.2034739454094293E-4"/>
  </r>
  <r>
    <s v="글러브"/>
    <x v="1457"/>
    <x v="8"/>
    <x v="0"/>
    <x v="4"/>
    <n v="2.0678246484698098E-4"/>
  </r>
  <r>
    <s v="글러브"/>
    <x v="1458"/>
    <x v="7"/>
    <x v="0"/>
    <x v="4"/>
    <n v="2.0678246484698098E-4"/>
  </r>
  <r>
    <s v="글러브"/>
    <x v="1459"/>
    <x v="7"/>
    <x v="0"/>
    <x v="4"/>
    <n v="2.0678246484698098E-4"/>
  </r>
  <r>
    <s v="글러브"/>
    <x v="1460"/>
    <x v="7"/>
    <x v="0"/>
    <x v="18"/>
    <n v="1.0339123242349049E-3"/>
  </r>
  <r>
    <s v="글러브"/>
    <x v="1461"/>
    <x v="7"/>
    <x v="0"/>
    <x v="4"/>
    <n v="2.0678246484698098E-4"/>
  </r>
  <r>
    <s v="글러브"/>
    <x v="1462"/>
    <x v="7"/>
    <x v="0"/>
    <x v="5"/>
    <n v="4.1356492969396195E-4"/>
  </r>
  <r>
    <s v="글러브"/>
    <x v="1463"/>
    <x v="7"/>
    <x v="0"/>
    <x v="4"/>
    <n v="2.0678246484698098E-4"/>
  </r>
  <r>
    <s v="글러브"/>
    <x v="1464"/>
    <x v="7"/>
    <x v="0"/>
    <x v="4"/>
    <n v="2.0678246484698098E-4"/>
  </r>
  <r>
    <s v="글러브"/>
    <x v="1465"/>
    <x v="7"/>
    <x v="0"/>
    <x v="4"/>
    <n v="2.0678246484698098E-4"/>
  </r>
  <r>
    <s v="글러브"/>
    <x v="1466"/>
    <x v="7"/>
    <x v="0"/>
    <x v="4"/>
    <n v="2.0678246484698098E-4"/>
  </r>
  <r>
    <s v="글러브"/>
    <x v="1467"/>
    <x v="7"/>
    <x v="0"/>
    <x v="5"/>
    <n v="4.1356492969396195E-4"/>
  </r>
  <r>
    <s v="글러브"/>
    <x v="1468"/>
    <x v="8"/>
    <x v="0"/>
    <x v="4"/>
    <n v="2.0678246484698098E-4"/>
  </r>
  <r>
    <s v="글러브"/>
    <x v="1469"/>
    <x v="15"/>
    <x v="0"/>
    <x v="4"/>
    <n v="2.0678246484698098E-4"/>
  </r>
  <r>
    <s v="글러브"/>
    <x v="1470"/>
    <x v="6"/>
    <x v="0"/>
    <x v="5"/>
    <n v="4.1356492969396195E-4"/>
  </r>
  <r>
    <s v="글러브"/>
    <x v="1471"/>
    <x v="6"/>
    <x v="0"/>
    <x v="4"/>
    <n v="2.0678246484698098E-4"/>
  </r>
  <r>
    <s v="글러브"/>
    <x v="1472"/>
    <x v="5"/>
    <x v="0"/>
    <x v="16"/>
    <n v="2.274607113316791E-3"/>
  </r>
  <r>
    <s v="글러브"/>
    <x v="1472"/>
    <x v="6"/>
    <x v="0"/>
    <x v="18"/>
    <n v="1.0339123242349049E-3"/>
  </r>
  <r>
    <s v="글러브"/>
    <x v="1473"/>
    <x v="6"/>
    <x v="0"/>
    <x v="4"/>
    <n v="2.0678246484698098E-4"/>
  </r>
  <r>
    <s v="글러브"/>
    <x v="1474"/>
    <x v="6"/>
    <x v="0"/>
    <x v="6"/>
    <n v="6.2034739454094293E-4"/>
  </r>
  <r>
    <s v="글러브"/>
    <x v="1475"/>
    <x v="6"/>
    <x v="0"/>
    <x v="14"/>
    <n v="3.1017369727047149E-3"/>
  </r>
  <r>
    <s v="글러브"/>
    <x v="1476"/>
    <x v="6"/>
    <x v="0"/>
    <x v="5"/>
    <n v="4.1356492969396195E-4"/>
  </r>
  <r>
    <s v="글러브"/>
    <x v="1477"/>
    <x v="6"/>
    <x v="0"/>
    <x v="4"/>
    <n v="2.0678246484698098E-4"/>
  </r>
  <r>
    <s v="글러브"/>
    <x v="1478"/>
    <x v="6"/>
    <x v="0"/>
    <x v="4"/>
    <n v="2.0678246484698098E-4"/>
  </r>
  <r>
    <s v="글러브"/>
    <x v="1479"/>
    <x v="6"/>
    <x v="0"/>
    <x v="4"/>
    <n v="2.0678246484698098E-4"/>
  </r>
  <r>
    <s v="글러브"/>
    <x v="1480"/>
    <x v="6"/>
    <x v="0"/>
    <x v="4"/>
    <n v="2.0678246484698098E-4"/>
  </r>
  <r>
    <s v="글러브"/>
    <x v="1481"/>
    <x v="6"/>
    <x v="0"/>
    <x v="4"/>
    <n v="2.0678246484698098E-4"/>
  </r>
  <r>
    <s v="글러브"/>
    <x v="1482"/>
    <x v="6"/>
    <x v="0"/>
    <x v="4"/>
    <n v="2.0678246484698098E-4"/>
  </r>
  <r>
    <s v="글러브"/>
    <x v="1483"/>
    <x v="6"/>
    <x v="0"/>
    <x v="5"/>
    <n v="4.1356492969396195E-4"/>
  </r>
  <r>
    <s v="글러브"/>
    <x v="1484"/>
    <x v="6"/>
    <x v="0"/>
    <x v="6"/>
    <n v="6.2034739454094293E-4"/>
  </r>
  <r>
    <s v="글러브"/>
    <x v="1485"/>
    <x v="6"/>
    <x v="0"/>
    <x v="4"/>
    <n v="2.0678246484698098E-4"/>
  </r>
  <r>
    <s v="글러브"/>
    <x v="1486"/>
    <x v="6"/>
    <x v="0"/>
    <x v="4"/>
    <n v="2.0678246484698098E-4"/>
  </r>
  <r>
    <s v="글러브"/>
    <x v="1487"/>
    <x v="7"/>
    <x v="0"/>
    <x v="5"/>
    <n v="4.1356492969396195E-4"/>
  </r>
  <r>
    <s v="글러브"/>
    <x v="1488"/>
    <x v="6"/>
    <x v="0"/>
    <x v="6"/>
    <n v="6.2034739454094293E-4"/>
  </r>
  <r>
    <s v="글러브"/>
    <x v="1489"/>
    <x v="12"/>
    <x v="0"/>
    <x v="11"/>
    <n v="1.2406947890818859E-3"/>
  </r>
  <r>
    <s v="글러브"/>
    <x v="1489"/>
    <x v="6"/>
    <x v="0"/>
    <x v="4"/>
    <n v="2.0678246484698098E-4"/>
  </r>
  <r>
    <s v="글러브"/>
    <x v="1490"/>
    <x v="7"/>
    <x v="0"/>
    <x v="5"/>
    <n v="4.1356492969396195E-4"/>
  </r>
  <r>
    <s v="글러브"/>
    <x v="1491"/>
    <x v="7"/>
    <x v="0"/>
    <x v="5"/>
    <n v="4.1356492969396195E-4"/>
  </r>
  <r>
    <s v="글러브"/>
    <x v="1492"/>
    <x v="7"/>
    <x v="0"/>
    <x v="4"/>
    <n v="2.0678246484698098E-4"/>
  </r>
  <r>
    <s v="글러브"/>
    <x v="1493"/>
    <x v="11"/>
    <x v="0"/>
    <x v="6"/>
    <n v="6.2034739454094293E-4"/>
  </r>
  <r>
    <s v="글러브"/>
    <x v="1493"/>
    <x v="5"/>
    <x v="0"/>
    <x v="2"/>
    <n v="2.0678246484698098E-3"/>
  </r>
  <r>
    <s v="글러브"/>
    <x v="1493"/>
    <x v="6"/>
    <x v="0"/>
    <x v="5"/>
    <n v="4.1356492969396195E-4"/>
  </r>
  <r>
    <s v="글러브"/>
    <x v="1494"/>
    <x v="7"/>
    <x v="0"/>
    <x v="18"/>
    <n v="1.0339123242349049E-3"/>
  </r>
  <r>
    <s v="글러브"/>
    <x v="1495"/>
    <x v="7"/>
    <x v="0"/>
    <x v="6"/>
    <n v="6.2034739454094293E-4"/>
  </r>
  <r>
    <s v="글러브"/>
    <x v="1496"/>
    <x v="6"/>
    <x v="0"/>
    <x v="4"/>
    <n v="2.0678246484698098E-4"/>
  </r>
  <r>
    <s v="글러브"/>
    <x v="1497"/>
    <x v="6"/>
    <x v="0"/>
    <x v="4"/>
    <n v="2.0678246484698098E-4"/>
  </r>
  <r>
    <s v="글러브"/>
    <x v="1498"/>
    <x v="7"/>
    <x v="0"/>
    <x v="4"/>
    <n v="2.0678246484698098E-4"/>
  </r>
  <r>
    <s v="글러브"/>
    <x v="1499"/>
    <x v="7"/>
    <x v="0"/>
    <x v="18"/>
    <n v="1.0339123242349049E-3"/>
  </r>
  <r>
    <s v="글러브"/>
    <x v="1500"/>
    <x v="7"/>
    <x v="0"/>
    <x v="5"/>
    <n v="4.1356492969396195E-4"/>
  </r>
  <r>
    <s v="글러브"/>
    <x v="1501"/>
    <x v="7"/>
    <x v="0"/>
    <x v="4"/>
    <n v="2.0678246484698098E-4"/>
  </r>
  <r>
    <s v="글러브"/>
    <x v="1502"/>
    <x v="6"/>
    <x v="0"/>
    <x v="18"/>
    <n v="1.0339123242349049E-3"/>
  </r>
  <r>
    <s v="글러브"/>
    <x v="1503"/>
    <x v="6"/>
    <x v="0"/>
    <x v="4"/>
    <n v="2.0678246484698098E-4"/>
  </r>
  <r>
    <s v="글러브"/>
    <x v="1504"/>
    <x v="6"/>
    <x v="0"/>
    <x v="4"/>
    <n v="2.0678246484698098E-4"/>
  </r>
  <r>
    <s v="글러브"/>
    <x v="1505"/>
    <x v="7"/>
    <x v="0"/>
    <x v="4"/>
    <n v="2.0678246484698098E-4"/>
  </r>
  <r>
    <s v="글러브"/>
    <x v="1506"/>
    <x v="6"/>
    <x v="0"/>
    <x v="4"/>
    <n v="2.0678246484698098E-4"/>
  </r>
  <r>
    <s v="글러브"/>
    <x v="1507"/>
    <x v="6"/>
    <x v="0"/>
    <x v="4"/>
    <n v="2.0678246484698098E-4"/>
  </r>
  <r>
    <s v="글러브"/>
    <x v="1508"/>
    <x v="6"/>
    <x v="0"/>
    <x v="4"/>
    <n v="2.0678246484698098E-4"/>
  </r>
  <r>
    <s v="글러브"/>
    <x v="1509"/>
    <x v="7"/>
    <x v="0"/>
    <x v="5"/>
    <n v="4.1356492969396195E-4"/>
  </r>
  <r>
    <s v="글러브"/>
    <x v="1510"/>
    <x v="9"/>
    <x v="0"/>
    <x v="5"/>
    <n v="4.1356492969396195E-4"/>
  </r>
  <r>
    <s v="글러브"/>
    <x v="1511"/>
    <x v="6"/>
    <x v="0"/>
    <x v="11"/>
    <n v="1.2406947890818859E-3"/>
  </r>
  <r>
    <s v="글러브"/>
    <x v="1512"/>
    <x v="7"/>
    <x v="0"/>
    <x v="4"/>
    <n v="2.0678246484698098E-4"/>
  </r>
  <r>
    <s v="글러브"/>
    <x v="1512"/>
    <x v="6"/>
    <x v="0"/>
    <x v="4"/>
    <n v="2.0678246484698098E-4"/>
  </r>
  <r>
    <s v="글러브"/>
    <x v="1513"/>
    <x v="7"/>
    <x v="0"/>
    <x v="4"/>
    <n v="2.0678246484698098E-4"/>
  </r>
  <r>
    <s v="글러브"/>
    <x v="1514"/>
    <x v="6"/>
    <x v="0"/>
    <x v="4"/>
    <n v="2.0678246484698098E-4"/>
  </r>
  <r>
    <s v="글러브"/>
    <x v="1515"/>
    <x v="6"/>
    <x v="0"/>
    <x v="4"/>
    <n v="2.0678246484698098E-4"/>
  </r>
  <r>
    <s v="글러브"/>
    <x v="1516"/>
    <x v="6"/>
    <x v="0"/>
    <x v="4"/>
    <n v="2.0678246484698098E-4"/>
  </r>
  <r>
    <s v="글러브"/>
    <x v="1517"/>
    <x v="7"/>
    <x v="0"/>
    <x v="4"/>
    <n v="2.0678246484698098E-4"/>
  </r>
  <r>
    <s v="글러브"/>
    <x v="1518"/>
    <x v="6"/>
    <x v="0"/>
    <x v="4"/>
    <n v="2.0678246484698098E-4"/>
  </r>
  <r>
    <s v="글러브"/>
    <x v="1519"/>
    <x v="6"/>
    <x v="0"/>
    <x v="4"/>
    <n v="2.0678246484698098E-4"/>
  </r>
  <r>
    <s v="글러브"/>
    <x v="1520"/>
    <x v="6"/>
    <x v="0"/>
    <x v="4"/>
    <n v="2.0678246484698098E-4"/>
  </r>
  <r>
    <s v="글러브"/>
    <x v="1521"/>
    <x v="6"/>
    <x v="0"/>
    <x v="4"/>
    <n v="2.0678246484698098E-4"/>
  </r>
  <r>
    <s v="글러브"/>
    <x v="1522"/>
    <x v="6"/>
    <x v="0"/>
    <x v="4"/>
    <n v="2.0678246484698098E-4"/>
  </r>
  <r>
    <s v="글러브"/>
    <x v="1523"/>
    <x v="6"/>
    <x v="0"/>
    <x v="4"/>
    <n v="2.0678246484698098E-4"/>
  </r>
  <r>
    <s v="글러브"/>
    <x v="1524"/>
    <x v="7"/>
    <x v="0"/>
    <x v="4"/>
    <n v="2.0678246484698098E-4"/>
  </r>
  <r>
    <s v="글러브"/>
    <x v="1525"/>
    <x v="6"/>
    <x v="0"/>
    <x v="4"/>
    <n v="2.0678246484698098E-4"/>
  </r>
  <r>
    <s v="글러브"/>
    <x v="1526"/>
    <x v="6"/>
    <x v="0"/>
    <x v="4"/>
    <n v="2.0678246484698098E-4"/>
  </r>
  <r>
    <s v="글러브"/>
    <x v="1527"/>
    <x v="6"/>
    <x v="0"/>
    <x v="4"/>
    <n v="2.0678246484698098E-4"/>
  </r>
  <r>
    <s v="글러브"/>
    <x v="1528"/>
    <x v="6"/>
    <x v="0"/>
    <x v="6"/>
    <n v="6.2034739454094293E-4"/>
  </r>
  <r>
    <s v="글러브"/>
    <x v="1529"/>
    <x v="6"/>
    <x v="0"/>
    <x v="4"/>
    <n v="2.0678246484698098E-4"/>
  </r>
  <r>
    <s v="글러브"/>
    <x v="1530"/>
    <x v="6"/>
    <x v="0"/>
    <x v="5"/>
    <n v="4.1356492969396195E-4"/>
  </r>
  <r>
    <s v="글러브"/>
    <x v="1531"/>
    <x v="6"/>
    <x v="0"/>
    <x v="5"/>
    <n v="4.1356492969396195E-4"/>
  </r>
  <r>
    <s v="글러브"/>
    <x v="1532"/>
    <x v="6"/>
    <x v="0"/>
    <x v="4"/>
    <n v="2.0678246484698098E-4"/>
  </r>
  <r>
    <s v="글러브"/>
    <x v="1533"/>
    <x v="6"/>
    <x v="0"/>
    <x v="4"/>
    <n v="2.0678246484698098E-4"/>
  </r>
  <r>
    <s v="글러브"/>
    <x v="1534"/>
    <x v="6"/>
    <x v="0"/>
    <x v="4"/>
    <n v="2.0678246484698098E-4"/>
  </r>
  <r>
    <s v="글러브"/>
    <x v="1535"/>
    <x v="6"/>
    <x v="0"/>
    <x v="4"/>
    <n v="2.0678246484698098E-4"/>
  </r>
  <r>
    <s v="글러브"/>
    <x v="1536"/>
    <x v="6"/>
    <x v="0"/>
    <x v="4"/>
    <n v="2.0678246484698098E-4"/>
  </r>
  <r>
    <s v="글러브"/>
    <x v="1537"/>
    <x v="8"/>
    <x v="0"/>
    <x v="4"/>
    <n v="2.0678246484698098E-4"/>
  </r>
  <r>
    <s v="글러브"/>
    <x v="1538"/>
    <x v="6"/>
    <x v="0"/>
    <x v="4"/>
    <n v="2.0678246484698098E-4"/>
  </r>
  <r>
    <s v="글러브"/>
    <x v="1539"/>
    <x v="7"/>
    <x v="0"/>
    <x v="4"/>
    <n v="2.0678246484698098E-4"/>
  </r>
  <r>
    <s v="글러브"/>
    <x v="1540"/>
    <x v="10"/>
    <x v="0"/>
    <x v="4"/>
    <n v="2.0678246484698098E-4"/>
  </r>
  <r>
    <s v="글러브"/>
    <x v="1541"/>
    <x v="7"/>
    <x v="0"/>
    <x v="4"/>
    <n v="2.0678246484698098E-4"/>
  </r>
  <r>
    <s v="글러브"/>
    <x v="1542"/>
    <x v="7"/>
    <x v="0"/>
    <x v="4"/>
    <n v="2.0678246484698098E-4"/>
  </r>
  <r>
    <s v="글러브"/>
    <x v="1543"/>
    <x v="13"/>
    <x v="0"/>
    <x v="4"/>
    <n v="2.0678246484698098E-4"/>
  </r>
  <r>
    <s v="글러브"/>
    <x v="1544"/>
    <x v="9"/>
    <x v="0"/>
    <x v="4"/>
    <n v="2.0678246484698098E-4"/>
  </r>
  <r>
    <s v="글러브"/>
    <x v="1545"/>
    <x v="7"/>
    <x v="0"/>
    <x v="4"/>
    <n v="2.0678246484698098E-4"/>
  </r>
  <r>
    <s v="글러브"/>
    <x v="1546"/>
    <x v="7"/>
    <x v="0"/>
    <x v="4"/>
    <n v="2.0678246484698098E-4"/>
  </r>
  <r>
    <s v="글러브"/>
    <x v="1547"/>
    <x v="13"/>
    <x v="0"/>
    <x v="3"/>
    <n v="8.271298593879239E-4"/>
  </r>
  <r>
    <s v="글러브"/>
    <x v="1548"/>
    <x v="7"/>
    <x v="0"/>
    <x v="4"/>
    <n v="2.0678246484698098E-4"/>
  </r>
  <r>
    <s v="글러브"/>
    <x v="1549"/>
    <x v="7"/>
    <x v="0"/>
    <x v="5"/>
    <n v="4.1356492969396195E-4"/>
  </r>
  <r>
    <s v="글러브"/>
    <x v="1550"/>
    <x v="7"/>
    <x v="0"/>
    <x v="4"/>
    <n v="2.0678246484698098E-4"/>
  </r>
  <r>
    <s v="글러브"/>
    <x v="1551"/>
    <x v="7"/>
    <x v="0"/>
    <x v="3"/>
    <n v="8.271298593879239E-4"/>
  </r>
  <r>
    <s v="글러브"/>
    <x v="1552"/>
    <x v="7"/>
    <x v="0"/>
    <x v="4"/>
    <n v="2.0678246484698098E-4"/>
  </r>
  <r>
    <s v="글러브"/>
    <x v="1553"/>
    <x v="7"/>
    <x v="0"/>
    <x v="4"/>
    <n v="2.0678246484698098E-4"/>
  </r>
  <r>
    <s v="글러브"/>
    <x v="1554"/>
    <x v="7"/>
    <x v="0"/>
    <x v="6"/>
    <n v="6.2034739454094293E-4"/>
  </r>
  <r>
    <s v="글러브"/>
    <x v="1555"/>
    <x v="7"/>
    <x v="0"/>
    <x v="4"/>
    <n v="2.0678246484698098E-4"/>
  </r>
  <r>
    <s v="글러브"/>
    <x v="1556"/>
    <x v="8"/>
    <x v="0"/>
    <x v="5"/>
    <n v="4.1356492969396195E-4"/>
  </r>
  <r>
    <s v="글러브"/>
    <x v="1557"/>
    <x v="8"/>
    <x v="0"/>
    <x v="4"/>
    <n v="2.0678246484698098E-4"/>
  </r>
  <r>
    <s v="글러브"/>
    <x v="1558"/>
    <x v="7"/>
    <x v="0"/>
    <x v="4"/>
    <n v="2.0678246484698098E-4"/>
  </r>
  <r>
    <s v="글러브"/>
    <x v="1559"/>
    <x v="15"/>
    <x v="0"/>
    <x v="4"/>
    <n v="2.0678246484698098E-4"/>
  </r>
  <r>
    <s v="글러브"/>
    <x v="1560"/>
    <x v="7"/>
    <x v="0"/>
    <x v="5"/>
    <n v="4.1356492969396195E-4"/>
  </r>
  <r>
    <s v="글러브"/>
    <x v="1561"/>
    <x v="7"/>
    <x v="0"/>
    <x v="4"/>
    <n v="2.0678246484698098E-4"/>
  </r>
  <r>
    <s v="글러브"/>
    <x v="1562"/>
    <x v="6"/>
    <x v="0"/>
    <x v="4"/>
    <n v="2.0678246484698098E-4"/>
  </r>
  <r>
    <s v="글러브"/>
    <x v="1563"/>
    <x v="8"/>
    <x v="0"/>
    <x v="4"/>
    <n v="2.0678246484698098E-4"/>
  </r>
  <r>
    <s v="글러브"/>
    <x v="1564"/>
    <x v="6"/>
    <x v="0"/>
    <x v="4"/>
    <n v="2.0678246484698098E-4"/>
  </r>
  <r>
    <s v="글러브"/>
    <x v="1565"/>
    <x v="6"/>
    <x v="0"/>
    <x v="4"/>
    <n v="2.0678246484698098E-4"/>
  </r>
  <r>
    <s v="글러브"/>
    <x v="1566"/>
    <x v="6"/>
    <x v="0"/>
    <x v="4"/>
    <n v="2.0678246484698098E-4"/>
  </r>
  <r>
    <s v="글러브"/>
    <x v="1567"/>
    <x v="6"/>
    <x v="0"/>
    <x v="4"/>
    <n v="2.0678246484698098E-4"/>
  </r>
  <r>
    <s v="글러브"/>
    <x v="1568"/>
    <x v="6"/>
    <x v="0"/>
    <x v="5"/>
    <n v="4.1356492969396195E-4"/>
  </r>
  <r>
    <s v="글러브"/>
    <x v="1569"/>
    <x v="6"/>
    <x v="0"/>
    <x v="4"/>
    <n v="2.0678246484698098E-4"/>
  </r>
  <r>
    <s v="글러브"/>
    <x v="1570"/>
    <x v="6"/>
    <x v="0"/>
    <x v="4"/>
    <n v="2.0678246484698098E-4"/>
  </r>
  <r>
    <s v="글러브"/>
    <x v="1571"/>
    <x v="6"/>
    <x v="0"/>
    <x v="5"/>
    <n v="4.1356492969396195E-4"/>
  </r>
  <r>
    <s v="글러브"/>
    <x v="1572"/>
    <x v="7"/>
    <x v="0"/>
    <x v="4"/>
    <n v="2.0678246484698098E-4"/>
  </r>
  <r>
    <s v="글러브"/>
    <x v="1573"/>
    <x v="7"/>
    <x v="0"/>
    <x v="4"/>
    <n v="2.0678246484698098E-4"/>
  </r>
  <r>
    <s v="글러브"/>
    <x v="1574"/>
    <x v="7"/>
    <x v="0"/>
    <x v="6"/>
    <n v="6.2034739454094293E-4"/>
  </r>
  <r>
    <s v="글러브"/>
    <x v="1575"/>
    <x v="9"/>
    <x v="0"/>
    <x v="4"/>
    <n v="2.0678246484698098E-4"/>
  </r>
  <r>
    <s v="글러브"/>
    <x v="1576"/>
    <x v="7"/>
    <x v="0"/>
    <x v="6"/>
    <n v="6.2034739454094293E-4"/>
  </r>
  <r>
    <s v="글러브"/>
    <x v="1577"/>
    <x v="6"/>
    <x v="0"/>
    <x v="4"/>
    <n v="2.0678246484698098E-4"/>
  </r>
  <r>
    <s v="글러브"/>
    <x v="1578"/>
    <x v="6"/>
    <x v="0"/>
    <x v="4"/>
    <n v="2.0678246484698098E-4"/>
  </r>
  <r>
    <s v="글러브"/>
    <x v="1579"/>
    <x v="6"/>
    <x v="0"/>
    <x v="4"/>
    <n v="2.0678246484698098E-4"/>
  </r>
  <r>
    <s v="글러브"/>
    <x v="1580"/>
    <x v="8"/>
    <x v="0"/>
    <x v="4"/>
    <n v="2.0678246484698098E-4"/>
  </r>
  <r>
    <s v="글러브"/>
    <x v="1581"/>
    <x v="8"/>
    <x v="0"/>
    <x v="4"/>
    <n v="2.0678246484698098E-4"/>
  </r>
  <r>
    <s v="글러브"/>
    <x v="1582"/>
    <x v="3"/>
    <x v="0"/>
    <x v="5"/>
    <n v="4.1356492969396195E-4"/>
  </r>
  <r>
    <m/>
    <x v="1583"/>
    <x v="17"/>
    <x v="1"/>
    <x v="4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7">
  <r>
    <s v="완벽한타인"/>
    <x v="0"/>
    <x v="0"/>
    <x v="0"/>
    <n v="16"/>
    <n v="1.4703179562580407E-3"/>
  </r>
  <r>
    <s v="완벽한타인"/>
    <x v="1"/>
    <x v="0"/>
    <x v="0"/>
    <n v="4"/>
    <n v="3.6757948906451017E-4"/>
  </r>
  <r>
    <s v="완벽한타인"/>
    <x v="2"/>
    <x v="0"/>
    <x v="0"/>
    <n v="1"/>
    <n v="9.1894872266127544E-5"/>
  </r>
  <r>
    <s v="완벽한타인"/>
    <x v="3"/>
    <x v="0"/>
    <x v="0"/>
    <n v="1"/>
    <n v="9.1894872266127544E-5"/>
  </r>
  <r>
    <s v="완벽한타인"/>
    <x v="4"/>
    <x v="0"/>
    <x v="0"/>
    <n v="4"/>
    <n v="3.6757948906451017E-4"/>
  </r>
  <r>
    <s v="완벽한타인"/>
    <x v="5"/>
    <x v="0"/>
    <x v="0"/>
    <n v="11"/>
    <n v="1.0108435949274031E-3"/>
  </r>
  <r>
    <s v="완벽한타인"/>
    <x v="6"/>
    <x v="0"/>
    <x v="0"/>
    <n v="5"/>
    <n v="4.5947436133063775E-4"/>
  </r>
  <r>
    <s v="완벽한타인"/>
    <x v="7"/>
    <x v="0"/>
    <x v="0"/>
    <n v="4"/>
    <n v="3.6757948906451017E-4"/>
  </r>
  <r>
    <s v="완벽한타인"/>
    <x v="7"/>
    <x v="0"/>
    <x v="0"/>
    <n v="1"/>
    <n v="9.1894872266127544E-5"/>
  </r>
  <r>
    <s v="완벽한타인"/>
    <x v="8"/>
    <x v="0"/>
    <x v="0"/>
    <n v="2"/>
    <n v="1.8378974453225509E-4"/>
  </r>
  <r>
    <s v="완벽한타인"/>
    <x v="4"/>
    <x v="0"/>
    <x v="0"/>
    <n v="88"/>
    <n v="8.0867487594192249E-3"/>
  </r>
  <r>
    <s v="완벽한타인"/>
    <x v="4"/>
    <x v="0"/>
    <x v="0"/>
    <n v="3"/>
    <n v="2.7568461679838266E-4"/>
  </r>
  <r>
    <s v="완벽한타인"/>
    <x v="4"/>
    <x v="0"/>
    <x v="0"/>
    <n v="1"/>
    <n v="9.1894872266127544E-5"/>
  </r>
  <r>
    <s v="완벽한타인"/>
    <x v="9"/>
    <x v="0"/>
    <x v="0"/>
    <n v="1"/>
    <n v="9.1894872266127544E-5"/>
  </r>
  <r>
    <s v="완벽한타인"/>
    <x v="10"/>
    <x v="0"/>
    <x v="0"/>
    <n v="2"/>
    <n v="1.8378974453225509E-4"/>
  </r>
  <r>
    <s v="완벽한타인"/>
    <x v="11"/>
    <x v="0"/>
    <x v="0"/>
    <n v="415"/>
    <n v="3.8136371990442931E-2"/>
  </r>
  <r>
    <s v="완벽한타인"/>
    <x v="12"/>
    <x v="0"/>
    <x v="0"/>
    <n v="1"/>
    <n v="9.1894872266127544E-5"/>
  </r>
  <r>
    <s v="완벽한타인"/>
    <x v="9"/>
    <x v="0"/>
    <x v="0"/>
    <n v="1"/>
    <n v="9.1894872266127544E-5"/>
  </r>
  <r>
    <s v="완벽한타인"/>
    <x v="9"/>
    <x v="0"/>
    <x v="0"/>
    <n v="120"/>
    <n v="1.1027384671935305E-2"/>
  </r>
  <r>
    <s v="완벽한타인"/>
    <x v="13"/>
    <x v="0"/>
    <x v="0"/>
    <n v="126"/>
    <n v="1.1578753905532072E-2"/>
  </r>
  <r>
    <s v="완벽한타인"/>
    <x v="14"/>
    <x v="0"/>
    <x v="0"/>
    <n v="19"/>
    <n v="1.7460025730564235E-3"/>
  </r>
  <r>
    <s v="완벽한타인"/>
    <x v="15"/>
    <x v="0"/>
    <x v="0"/>
    <n v="2"/>
    <n v="1.8378974453225509E-4"/>
  </r>
  <r>
    <s v="완벽한타인"/>
    <x v="16"/>
    <x v="0"/>
    <x v="0"/>
    <n v="1"/>
    <n v="9.1894872266127544E-5"/>
  </r>
  <r>
    <s v="완벽한타인"/>
    <x v="17"/>
    <x v="0"/>
    <x v="0"/>
    <n v="3"/>
    <n v="2.7568461679838266E-4"/>
  </r>
  <r>
    <s v="완벽한타인"/>
    <x v="18"/>
    <x v="1"/>
    <x v="0"/>
    <n v="9"/>
    <n v="8.2705385039514797E-4"/>
  </r>
  <r>
    <s v="완벽한타인"/>
    <x v="19"/>
    <x v="1"/>
    <x v="0"/>
    <n v="5"/>
    <n v="4.5947436133063775E-4"/>
  </r>
  <r>
    <s v="완벽한타인"/>
    <x v="20"/>
    <x v="1"/>
    <x v="0"/>
    <n v="1"/>
    <n v="9.1894872266127544E-5"/>
  </r>
  <r>
    <s v="완벽한타인"/>
    <x v="21"/>
    <x v="1"/>
    <x v="0"/>
    <n v="1"/>
    <n v="9.1894872266127544E-5"/>
  </r>
  <r>
    <s v="완벽한타인"/>
    <x v="22"/>
    <x v="1"/>
    <x v="0"/>
    <n v="1"/>
    <n v="9.1894872266127544E-5"/>
  </r>
  <r>
    <s v="완벽한타인"/>
    <x v="23"/>
    <x v="1"/>
    <x v="0"/>
    <n v="1"/>
    <n v="9.1894872266127544E-5"/>
  </r>
  <r>
    <s v="완벽한타인"/>
    <x v="24"/>
    <x v="1"/>
    <x v="0"/>
    <n v="1"/>
    <n v="9.1894872266127544E-5"/>
  </r>
  <r>
    <s v="완벽한타인"/>
    <x v="25"/>
    <x v="1"/>
    <x v="0"/>
    <n v="1"/>
    <n v="9.1894872266127544E-5"/>
  </r>
  <r>
    <s v="완벽한타인"/>
    <x v="26"/>
    <x v="1"/>
    <x v="0"/>
    <n v="33"/>
    <n v="3.0325307847822091E-3"/>
  </r>
  <r>
    <s v="완벽한타인"/>
    <x v="27"/>
    <x v="1"/>
    <x v="0"/>
    <n v="26"/>
    <n v="2.3892666789193163E-3"/>
  </r>
  <r>
    <s v="완벽한타인"/>
    <x v="28"/>
    <x v="1"/>
    <x v="0"/>
    <n v="1"/>
    <n v="9.1894872266127544E-5"/>
  </r>
  <r>
    <s v="완벽한타인"/>
    <x v="29"/>
    <x v="1"/>
    <x v="0"/>
    <n v="2"/>
    <n v="1.8378974453225509E-4"/>
  </r>
  <r>
    <s v="완벽한타인"/>
    <x v="30"/>
    <x v="1"/>
    <x v="0"/>
    <n v="1"/>
    <n v="9.1894872266127544E-5"/>
  </r>
  <r>
    <s v="완벽한타인"/>
    <x v="31"/>
    <x v="1"/>
    <x v="0"/>
    <n v="2"/>
    <n v="1.8378974453225509E-4"/>
  </r>
  <r>
    <s v="완벽한타인"/>
    <x v="32"/>
    <x v="1"/>
    <x v="0"/>
    <n v="1"/>
    <n v="9.1894872266127544E-5"/>
  </r>
  <r>
    <s v="완벽한타인"/>
    <x v="33"/>
    <x v="1"/>
    <x v="0"/>
    <n v="1"/>
    <n v="9.1894872266127544E-5"/>
  </r>
  <r>
    <s v="완벽한타인"/>
    <x v="34"/>
    <x v="1"/>
    <x v="0"/>
    <n v="1"/>
    <n v="9.1894872266127544E-5"/>
  </r>
  <r>
    <s v="완벽한타인"/>
    <x v="35"/>
    <x v="1"/>
    <x v="0"/>
    <n v="1"/>
    <n v="9.1894872266127544E-5"/>
  </r>
  <r>
    <s v="완벽한타인"/>
    <x v="36"/>
    <x v="1"/>
    <x v="0"/>
    <n v="1"/>
    <n v="9.1894872266127544E-5"/>
  </r>
  <r>
    <s v="완벽한타인"/>
    <x v="37"/>
    <x v="1"/>
    <x v="0"/>
    <n v="2"/>
    <n v="1.8378974453225509E-4"/>
  </r>
  <r>
    <s v="완벽한타인"/>
    <x v="38"/>
    <x v="1"/>
    <x v="0"/>
    <n v="1"/>
    <n v="9.1894872266127544E-5"/>
  </r>
  <r>
    <s v="완벽한타인"/>
    <x v="39"/>
    <x v="0"/>
    <x v="0"/>
    <n v="5"/>
    <n v="4.5947436133063775E-4"/>
  </r>
  <r>
    <s v="완벽한타인"/>
    <x v="40"/>
    <x v="0"/>
    <x v="0"/>
    <n v="4"/>
    <n v="3.6757948906451017E-4"/>
  </r>
  <r>
    <s v="완벽한타인"/>
    <x v="41"/>
    <x v="0"/>
    <x v="0"/>
    <n v="1"/>
    <n v="9.1894872266127544E-5"/>
  </r>
  <r>
    <s v="완벽한타인"/>
    <x v="42"/>
    <x v="0"/>
    <x v="0"/>
    <n v="2"/>
    <n v="1.8378974453225509E-4"/>
  </r>
  <r>
    <s v="완벽한타인"/>
    <x v="43"/>
    <x v="0"/>
    <x v="0"/>
    <n v="2"/>
    <n v="1.8378974453225509E-4"/>
  </r>
  <r>
    <s v="완벽한타인"/>
    <x v="44"/>
    <x v="0"/>
    <x v="0"/>
    <n v="63"/>
    <n v="5.7893769527660359E-3"/>
  </r>
  <r>
    <s v="완벽한타인"/>
    <x v="45"/>
    <x v="0"/>
    <x v="0"/>
    <n v="4"/>
    <n v="3.6757948906451017E-4"/>
  </r>
  <r>
    <s v="완벽한타인"/>
    <x v="46"/>
    <x v="0"/>
    <x v="0"/>
    <n v="1"/>
    <n v="9.1894872266127544E-5"/>
  </r>
  <r>
    <s v="완벽한타인"/>
    <x v="47"/>
    <x v="0"/>
    <x v="0"/>
    <n v="1"/>
    <n v="9.1894872266127544E-5"/>
  </r>
  <r>
    <s v="완벽한타인"/>
    <x v="48"/>
    <x v="2"/>
    <x v="0"/>
    <n v="1"/>
    <n v="9.1894872266127544E-5"/>
  </r>
  <r>
    <s v="완벽한타인"/>
    <x v="49"/>
    <x v="2"/>
    <x v="0"/>
    <n v="1"/>
    <n v="9.1894872266127544E-5"/>
  </r>
  <r>
    <s v="완벽한타인"/>
    <x v="50"/>
    <x v="2"/>
    <x v="0"/>
    <n v="1"/>
    <n v="9.1894872266127544E-5"/>
  </r>
  <r>
    <s v="완벽한타인"/>
    <x v="51"/>
    <x v="2"/>
    <x v="0"/>
    <n v="1"/>
    <n v="9.1894872266127544E-5"/>
  </r>
  <r>
    <s v="완벽한타인"/>
    <x v="52"/>
    <x v="2"/>
    <x v="0"/>
    <n v="1"/>
    <n v="9.1894872266127544E-5"/>
  </r>
  <r>
    <s v="완벽한타인"/>
    <x v="53"/>
    <x v="2"/>
    <x v="0"/>
    <n v="1"/>
    <n v="9.1894872266127544E-5"/>
  </r>
  <r>
    <s v="완벽한타인"/>
    <x v="54"/>
    <x v="2"/>
    <x v="0"/>
    <n v="1"/>
    <n v="9.1894872266127544E-5"/>
  </r>
  <r>
    <s v="완벽한타인"/>
    <x v="55"/>
    <x v="2"/>
    <x v="0"/>
    <n v="1"/>
    <n v="9.1894872266127544E-5"/>
  </r>
  <r>
    <s v="완벽한타인"/>
    <x v="56"/>
    <x v="0"/>
    <x v="0"/>
    <n v="2"/>
    <n v="1.8378974453225509E-4"/>
  </r>
  <r>
    <s v="완벽한타인"/>
    <x v="57"/>
    <x v="2"/>
    <x v="0"/>
    <n v="1"/>
    <n v="9.1894872266127544E-5"/>
  </r>
  <r>
    <s v="완벽한타인"/>
    <x v="58"/>
    <x v="2"/>
    <x v="0"/>
    <n v="2"/>
    <n v="1.8378974453225509E-4"/>
  </r>
  <r>
    <s v="완벽한타인"/>
    <x v="59"/>
    <x v="2"/>
    <x v="0"/>
    <n v="1"/>
    <n v="9.1894872266127544E-5"/>
  </r>
  <r>
    <s v="완벽한타인"/>
    <x v="60"/>
    <x v="0"/>
    <x v="0"/>
    <n v="17"/>
    <n v="1.5622128285241684E-3"/>
  </r>
  <r>
    <s v="완벽한타인"/>
    <x v="61"/>
    <x v="0"/>
    <x v="0"/>
    <n v="1"/>
    <n v="9.1894872266127544E-5"/>
  </r>
  <r>
    <s v="완벽한타인"/>
    <x v="62"/>
    <x v="0"/>
    <x v="0"/>
    <n v="1"/>
    <n v="9.1894872266127544E-5"/>
  </r>
  <r>
    <s v="완벽한타인"/>
    <x v="63"/>
    <x v="3"/>
    <x v="0"/>
    <n v="3"/>
    <n v="2.7568461679838266E-4"/>
  </r>
  <r>
    <s v="완벽한타인"/>
    <x v="64"/>
    <x v="0"/>
    <x v="0"/>
    <n v="1"/>
    <n v="9.1894872266127544E-5"/>
  </r>
  <r>
    <s v="완벽한타인"/>
    <x v="65"/>
    <x v="3"/>
    <x v="0"/>
    <n v="1"/>
    <n v="9.1894872266127544E-5"/>
  </r>
  <r>
    <s v="완벽한타인"/>
    <x v="66"/>
    <x v="3"/>
    <x v="0"/>
    <n v="1"/>
    <n v="9.1894872266127544E-5"/>
  </r>
  <r>
    <s v="완벽한타인"/>
    <x v="67"/>
    <x v="4"/>
    <x v="0"/>
    <n v="1"/>
    <n v="9.1894872266127544E-5"/>
  </r>
  <r>
    <s v="완벽한타인"/>
    <x v="68"/>
    <x v="4"/>
    <x v="0"/>
    <n v="1"/>
    <n v="9.1894872266127544E-5"/>
  </r>
  <r>
    <s v="완벽한타인"/>
    <x v="69"/>
    <x v="4"/>
    <x v="0"/>
    <n v="1"/>
    <n v="9.1894872266127544E-5"/>
  </r>
  <r>
    <s v="완벽한타인"/>
    <x v="70"/>
    <x v="4"/>
    <x v="0"/>
    <n v="1"/>
    <n v="9.1894872266127544E-5"/>
  </r>
  <r>
    <s v="완벽한타인"/>
    <x v="71"/>
    <x v="4"/>
    <x v="0"/>
    <n v="3"/>
    <n v="2.7568461679838266E-4"/>
  </r>
  <r>
    <s v="완벽한타인"/>
    <x v="72"/>
    <x v="4"/>
    <x v="0"/>
    <n v="1"/>
    <n v="9.1894872266127544E-5"/>
  </r>
  <r>
    <s v="완벽한타인"/>
    <x v="73"/>
    <x v="4"/>
    <x v="0"/>
    <n v="6"/>
    <n v="5.5136923359676532E-4"/>
  </r>
  <r>
    <s v="완벽한타인"/>
    <x v="74"/>
    <x v="4"/>
    <x v="0"/>
    <n v="6"/>
    <n v="5.5136923359676532E-4"/>
  </r>
  <r>
    <s v="완벽한타인"/>
    <x v="75"/>
    <x v="4"/>
    <x v="0"/>
    <n v="3"/>
    <n v="2.7568461679838266E-4"/>
  </r>
  <r>
    <s v="완벽한타인"/>
    <x v="76"/>
    <x v="4"/>
    <x v="0"/>
    <n v="2"/>
    <n v="1.8378974453225509E-4"/>
  </r>
  <r>
    <s v="완벽한타인"/>
    <x v="77"/>
    <x v="4"/>
    <x v="0"/>
    <n v="3"/>
    <n v="2.7568461679838266E-4"/>
  </r>
  <r>
    <s v="완벽한타인"/>
    <x v="78"/>
    <x v="4"/>
    <x v="0"/>
    <n v="1"/>
    <n v="9.1894872266127544E-5"/>
  </r>
  <r>
    <s v="완벽한타인"/>
    <x v="79"/>
    <x v="4"/>
    <x v="0"/>
    <n v="2"/>
    <n v="1.8378974453225509E-4"/>
  </r>
  <r>
    <s v="완벽한타인"/>
    <x v="80"/>
    <x v="4"/>
    <x v="0"/>
    <n v="2"/>
    <n v="1.8378974453225509E-4"/>
  </r>
  <r>
    <s v="완벽한타인"/>
    <x v="81"/>
    <x v="4"/>
    <x v="0"/>
    <n v="4"/>
    <n v="3.6757948906451017E-4"/>
  </r>
  <r>
    <s v="완벽한타인"/>
    <x v="82"/>
    <x v="4"/>
    <x v="0"/>
    <n v="1"/>
    <n v="9.1894872266127544E-5"/>
  </r>
  <r>
    <s v="완벽한타인"/>
    <x v="83"/>
    <x v="4"/>
    <x v="0"/>
    <n v="3"/>
    <n v="2.7568461679838266E-4"/>
  </r>
  <r>
    <s v="완벽한타인"/>
    <x v="84"/>
    <x v="4"/>
    <x v="0"/>
    <n v="1"/>
    <n v="9.1894872266127544E-5"/>
  </r>
  <r>
    <s v="완벽한타인"/>
    <x v="85"/>
    <x v="3"/>
    <x v="0"/>
    <n v="1"/>
    <n v="9.1894872266127544E-5"/>
  </r>
  <r>
    <s v="완벽한타인"/>
    <x v="86"/>
    <x v="5"/>
    <x v="0"/>
    <n v="152"/>
    <n v="1.3968020584451388E-2"/>
  </r>
  <r>
    <s v="완벽한타인"/>
    <x v="86"/>
    <x v="6"/>
    <x v="0"/>
    <n v="6"/>
    <n v="5.5136923359676532E-4"/>
  </r>
  <r>
    <s v="완벽한타인"/>
    <x v="87"/>
    <x v="7"/>
    <x v="0"/>
    <n v="1"/>
    <n v="9.1894872266127544E-5"/>
  </r>
  <r>
    <s v="완벽한타인"/>
    <x v="88"/>
    <x v="6"/>
    <x v="0"/>
    <n v="2"/>
    <n v="1.8378974453225509E-4"/>
  </r>
  <r>
    <s v="완벽한타인"/>
    <x v="89"/>
    <x v="7"/>
    <x v="0"/>
    <n v="1"/>
    <n v="9.1894872266127544E-5"/>
  </r>
  <r>
    <s v="완벽한타인"/>
    <x v="90"/>
    <x v="7"/>
    <x v="0"/>
    <n v="1"/>
    <n v="9.1894872266127544E-5"/>
  </r>
  <r>
    <s v="완벽한타인"/>
    <x v="91"/>
    <x v="7"/>
    <x v="0"/>
    <n v="1"/>
    <n v="9.1894872266127544E-5"/>
  </r>
  <r>
    <s v="완벽한타인"/>
    <x v="92"/>
    <x v="7"/>
    <x v="0"/>
    <n v="28"/>
    <n v="2.5730564234515713E-3"/>
  </r>
  <r>
    <s v="완벽한타인"/>
    <x v="93"/>
    <x v="8"/>
    <x v="0"/>
    <n v="2"/>
    <n v="1.8378974453225509E-4"/>
  </r>
  <r>
    <s v="완벽한타인"/>
    <x v="94"/>
    <x v="8"/>
    <x v="0"/>
    <n v="2"/>
    <n v="1.8378974453225509E-4"/>
  </r>
  <r>
    <s v="완벽한타인"/>
    <x v="95"/>
    <x v="8"/>
    <x v="0"/>
    <n v="4"/>
    <n v="3.6757948906451017E-4"/>
  </r>
  <r>
    <s v="완벽한타인"/>
    <x v="96"/>
    <x v="8"/>
    <x v="0"/>
    <n v="13"/>
    <n v="1.1946333394596581E-3"/>
  </r>
  <r>
    <s v="완벽한타인"/>
    <x v="97"/>
    <x v="8"/>
    <x v="0"/>
    <n v="1"/>
    <n v="9.1894872266127544E-5"/>
  </r>
  <r>
    <s v="완벽한타인"/>
    <x v="98"/>
    <x v="8"/>
    <x v="0"/>
    <n v="2"/>
    <n v="1.8378974453225509E-4"/>
  </r>
  <r>
    <s v="완벽한타인"/>
    <x v="99"/>
    <x v="6"/>
    <x v="0"/>
    <n v="5"/>
    <n v="4.5947436133063775E-4"/>
  </r>
  <r>
    <s v="완벽한타인"/>
    <x v="100"/>
    <x v="6"/>
    <x v="0"/>
    <n v="1"/>
    <n v="9.1894872266127544E-5"/>
  </r>
  <r>
    <s v="완벽한타인"/>
    <x v="101"/>
    <x v="6"/>
    <x v="0"/>
    <n v="1"/>
    <n v="9.1894872266127544E-5"/>
  </r>
  <r>
    <s v="완벽한타인"/>
    <x v="102"/>
    <x v="7"/>
    <x v="0"/>
    <n v="1"/>
    <n v="9.1894872266127544E-5"/>
  </r>
  <r>
    <s v="완벽한타인"/>
    <x v="103"/>
    <x v="8"/>
    <x v="0"/>
    <n v="1"/>
    <n v="9.1894872266127544E-5"/>
  </r>
  <r>
    <s v="완벽한타인"/>
    <x v="104"/>
    <x v="8"/>
    <x v="0"/>
    <n v="1"/>
    <n v="9.1894872266127544E-5"/>
  </r>
  <r>
    <s v="완벽한타인"/>
    <x v="105"/>
    <x v="7"/>
    <x v="0"/>
    <n v="1"/>
    <n v="9.1894872266127544E-5"/>
  </r>
  <r>
    <s v="완벽한타인"/>
    <x v="106"/>
    <x v="7"/>
    <x v="0"/>
    <n v="2"/>
    <n v="1.8378974453225509E-4"/>
  </r>
  <r>
    <s v="완벽한타인"/>
    <x v="107"/>
    <x v="8"/>
    <x v="0"/>
    <n v="1"/>
    <n v="9.1894872266127544E-5"/>
  </r>
  <r>
    <s v="완벽한타인"/>
    <x v="108"/>
    <x v="7"/>
    <x v="0"/>
    <n v="1"/>
    <n v="9.1894872266127544E-5"/>
  </r>
  <r>
    <s v="완벽한타인"/>
    <x v="109"/>
    <x v="7"/>
    <x v="0"/>
    <n v="1"/>
    <n v="9.1894872266127544E-5"/>
  </r>
  <r>
    <s v="완벽한타인"/>
    <x v="110"/>
    <x v="6"/>
    <x v="0"/>
    <n v="1"/>
    <n v="9.1894872266127544E-5"/>
  </r>
  <r>
    <s v="완벽한타인"/>
    <x v="111"/>
    <x v="6"/>
    <x v="0"/>
    <n v="1"/>
    <n v="9.1894872266127544E-5"/>
  </r>
  <r>
    <s v="완벽한타인"/>
    <x v="112"/>
    <x v="6"/>
    <x v="0"/>
    <n v="1"/>
    <n v="9.1894872266127544E-5"/>
  </r>
  <r>
    <s v="완벽한타인"/>
    <x v="113"/>
    <x v="6"/>
    <x v="0"/>
    <n v="1"/>
    <n v="9.1894872266127544E-5"/>
  </r>
  <r>
    <s v="완벽한타인"/>
    <x v="114"/>
    <x v="6"/>
    <x v="0"/>
    <n v="1"/>
    <n v="9.1894872266127544E-5"/>
  </r>
  <r>
    <s v="완벽한타인"/>
    <x v="115"/>
    <x v="7"/>
    <x v="0"/>
    <n v="1"/>
    <n v="9.1894872266127544E-5"/>
  </r>
  <r>
    <s v="완벽한타인"/>
    <x v="116"/>
    <x v="8"/>
    <x v="0"/>
    <n v="4"/>
    <n v="3.6757948906451017E-4"/>
  </r>
  <r>
    <s v="완벽한타인"/>
    <x v="117"/>
    <x v="7"/>
    <x v="0"/>
    <n v="1"/>
    <n v="9.1894872266127544E-5"/>
  </r>
  <r>
    <s v="완벽한타인"/>
    <x v="118"/>
    <x v="7"/>
    <x v="0"/>
    <n v="2"/>
    <n v="1.8378974453225509E-4"/>
  </r>
  <r>
    <s v="완벽한타인"/>
    <x v="119"/>
    <x v="6"/>
    <x v="0"/>
    <n v="4"/>
    <n v="3.6757948906451017E-4"/>
  </r>
  <r>
    <s v="완벽한타인"/>
    <x v="120"/>
    <x v="7"/>
    <x v="0"/>
    <n v="10"/>
    <n v="9.1894872266127549E-4"/>
  </r>
  <r>
    <s v="완벽한타인"/>
    <x v="121"/>
    <x v="7"/>
    <x v="0"/>
    <n v="2"/>
    <n v="1.8378974453225509E-4"/>
  </r>
  <r>
    <s v="완벽한타인"/>
    <x v="122"/>
    <x v="7"/>
    <x v="0"/>
    <n v="2"/>
    <n v="1.8378974453225509E-4"/>
  </r>
  <r>
    <s v="완벽한타인"/>
    <x v="123"/>
    <x v="7"/>
    <x v="0"/>
    <n v="4"/>
    <n v="3.6757948906451017E-4"/>
  </r>
  <r>
    <s v="완벽한타인"/>
    <x v="124"/>
    <x v="7"/>
    <x v="0"/>
    <n v="1"/>
    <n v="9.1894872266127544E-5"/>
  </r>
  <r>
    <s v="완벽한타인"/>
    <x v="125"/>
    <x v="7"/>
    <x v="0"/>
    <n v="5"/>
    <n v="4.5947436133063775E-4"/>
  </r>
  <r>
    <s v="완벽한타인"/>
    <x v="126"/>
    <x v="7"/>
    <x v="0"/>
    <n v="6"/>
    <n v="5.5136923359676532E-4"/>
  </r>
  <r>
    <s v="완벽한타인"/>
    <x v="127"/>
    <x v="7"/>
    <x v="0"/>
    <n v="28"/>
    <n v="2.5730564234515713E-3"/>
  </r>
  <r>
    <s v="완벽한타인"/>
    <x v="128"/>
    <x v="7"/>
    <x v="0"/>
    <n v="1"/>
    <n v="9.1894872266127544E-5"/>
  </r>
  <r>
    <s v="완벽한타인"/>
    <x v="129"/>
    <x v="7"/>
    <x v="0"/>
    <n v="11"/>
    <n v="1.0108435949274031E-3"/>
  </r>
  <r>
    <s v="완벽한타인"/>
    <x v="130"/>
    <x v="6"/>
    <x v="0"/>
    <n v="1"/>
    <n v="9.1894872266127544E-5"/>
  </r>
  <r>
    <s v="완벽한타인"/>
    <x v="131"/>
    <x v="6"/>
    <x v="0"/>
    <n v="7"/>
    <n v="6.4326410586289283E-4"/>
  </r>
  <r>
    <s v="완벽한타인"/>
    <x v="132"/>
    <x v="6"/>
    <x v="0"/>
    <n v="1"/>
    <n v="9.1894872266127544E-5"/>
  </r>
  <r>
    <s v="완벽한타인"/>
    <x v="133"/>
    <x v="6"/>
    <x v="0"/>
    <n v="1"/>
    <n v="9.1894872266127544E-5"/>
  </r>
  <r>
    <s v="완벽한타인"/>
    <x v="134"/>
    <x v="7"/>
    <x v="0"/>
    <n v="1"/>
    <n v="9.1894872266127544E-5"/>
  </r>
  <r>
    <s v="완벽한타인"/>
    <x v="135"/>
    <x v="7"/>
    <x v="0"/>
    <n v="1"/>
    <n v="9.1894872266127544E-5"/>
  </r>
  <r>
    <s v="완벽한타인"/>
    <x v="136"/>
    <x v="9"/>
    <x v="0"/>
    <n v="1"/>
    <n v="9.1894872266127544E-5"/>
  </r>
  <r>
    <s v="완벽한타인"/>
    <x v="137"/>
    <x v="7"/>
    <x v="0"/>
    <n v="1"/>
    <n v="9.1894872266127544E-5"/>
  </r>
  <r>
    <s v="완벽한타인"/>
    <x v="138"/>
    <x v="7"/>
    <x v="0"/>
    <n v="1"/>
    <n v="9.1894872266127544E-5"/>
  </r>
  <r>
    <s v="완벽한타인"/>
    <x v="139"/>
    <x v="7"/>
    <x v="0"/>
    <n v="1"/>
    <n v="9.1894872266127544E-5"/>
  </r>
  <r>
    <s v="완벽한타인"/>
    <x v="140"/>
    <x v="10"/>
    <x v="0"/>
    <n v="4"/>
    <n v="3.6757948906451017E-4"/>
  </r>
  <r>
    <s v="완벽한타인"/>
    <x v="141"/>
    <x v="7"/>
    <x v="0"/>
    <n v="1"/>
    <n v="9.1894872266127544E-5"/>
  </r>
  <r>
    <s v="완벽한타인"/>
    <x v="142"/>
    <x v="7"/>
    <x v="0"/>
    <n v="1"/>
    <n v="9.1894872266127544E-5"/>
  </r>
  <r>
    <s v="완벽한타인"/>
    <x v="143"/>
    <x v="7"/>
    <x v="0"/>
    <n v="1"/>
    <n v="9.1894872266127544E-5"/>
  </r>
  <r>
    <s v="완벽한타인"/>
    <x v="144"/>
    <x v="6"/>
    <x v="0"/>
    <n v="1"/>
    <n v="9.1894872266127544E-5"/>
  </r>
  <r>
    <s v="완벽한타인"/>
    <x v="145"/>
    <x v="6"/>
    <x v="0"/>
    <n v="2"/>
    <n v="1.8378974453225509E-4"/>
  </r>
  <r>
    <s v="완벽한타인"/>
    <x v="146"/>
    <x v="7"/>
    <x v="0"/>
    <n v="1"/>
    <n v="9.1894872266127544E-5"/>
  </r>
  <r>
    <s v="완벽한타인"/>
    <x v="147"/>
    <x v="7"/>
    <x v="0"/>
    <n v="2"/>
    <n v="1.8378974453225509E-4"/>
  </r>
  <r>
    <s v="완벽한타인"/>
    <x v="148"/>
    <x v="7"/>
    <x v="0"/>
    <n v="6"/>
    <n v="5.5136923359676532E-4"/>
  </r>
  <r>
    <s v="완벽한타인"/>
    <x v="149"/>
    <x v="6"/>
    <x v="0"/>
    <n v="1"/>
    <n v="9.1894872266127544E-5"/>
  </r>
  <r>
    <s v="완벽한타인"/>
    <x v="150"/>
    <x v="7"/>
    <x v="0"/>
    <n v="2"/>
    <n v="1.8378974453225509E-4"/>
  </r>
  <r>
    <s v="완벽한타인"/>
    <x v="151"/>
    <x v="7"/>
    <x v="0"/>
    <n v="39"/>
    <n v="3.5839000183789747E-3"/>
  </r>
  <r>
    <s v="완벽한타인"/>
    <x v="152"/>
    <x v="7"/>
    <x v="0"/>
    <n v="1"/>
    <n v="9.1894872266127544E-5"/>
  </r>
  <r>
    <s v="완벽한타인"/>
    <x v="153"/>
    <x v="6"/>
    <x v="0"/>
    <n v="1"/>
    <n v="9.1894872266127544E-5"/>
  </r>
  <r>
    <s v="완벽한타인"/>
    <x v="154"/>
    <x v="6"/>
    <x v="0"/>
    <n v="3"/>
    <n v="2.7568461679838266E-4"/>
  </r>
  <r>
    <s v="완벽한타인"/>
    <x v="155"/>
    <x v="7"/>
    <x v="0"/>
    <n v="4"/>
    <n v="3.6757948906451017E-4"/>
  </r>
  <r>
    <s v="완벽한타인"/>
    <x v="156"/>
    <x v="6"/>
    <x v="0"/>
    <n v="1"/>
    <n v="9.1894872266127544E-5"/>
  </r>
  <r>
    <s v="완벽한타인"/>
    <x v="157"/>
    <x v="7"/>
    <x v="0"/>
    <n v="7"/>
    <n v="6.4326410586289283E-4"/>
  </r>
  <r>
    <s v="완벽한타인"/>
    <x v="158"/>
    <x v="7"/>
    <x v="0"/>
    <n v="1"/>
    <n v="9.1894872266127544E-5"/>
  </r>
  <r>
    <s v="완벽한타인"/>
    <x v="159"/>
    <x v="6"/>
    <x v="0"/>
    <n v="1"/>
    <n v="9.1894872266127544E-5"/>
  </r>
  <r>
    <s v="완벽한타인"/>
    <x v="160"/>
    <x v="7"/>
    <x v="0"/>
    <n v="3"/>
    <n v="2.7568461679838266E-4"/>
  </r>
  <r>
    <s v="완벽한타인"/>
    <x v="161"/>
    <x v="7"/>
    <x v="0"/>
    <n v="1"/>
    <n v="9.1894872266127544E-5"/>
  </r>
  <r>
    <s v="완벽한타인"/>
    <x v="162"/>
    <x v="6"/>
    <x v="0"/>
    <n v="1"/>
    <n v="9.1894872266127544E-5"/>
  </r>
  <r>
    <s v="완벽한타인"/>
    <x v="163"/>
    <x v="7"/>
    <x v="0"/>
    <n v="3"/>
    <n v="2.7568461679838266E-4"/>
  </r>
  <r>
    <s v="완벽한타인"/>
    <x v="164"/>
    <x v="6"/>
    <x v="0"/>
    <n v="1"/>
    <n v="9.1894872266127544E-5"/>
  </r>
  <r>
    <s v="완벽한타인"/>
    <x v="165"/>
    <x v="6"/>
    <x v="0"/>
    <n v="1"/>
    <n v="9.1894872266127544E-5"/>
  </r>
  <r>
    <s v="완벽한타인"/>
    <x v="166"/>
    <x v="6"/>
    <x v="0"/>
    <n v="1"/>
    <n v="9.1894872266127544E-5"/>
  </r>
  <r>
    <s v="완벽한타인"/>
    <x v="167"/>
    <x v="7"/>
    <x v="0"/>
    <n v="1"/>
    <n v="9.1894872266127544E-5"/>
  </r>
  <r>
    <s v="완벽한타인"/>
    <x v="168"/>
    <x v="8"/>
    <x v="0"/>
    <n v="1"/>
    <n v="9.1894872266127544E-5"/>
  </r>
  <r>
    <s v="완벽한타인"/>
    <x v="169"/>
    <x v="8"/>
    <x v="0"/>
    <n v="1"/>
    <n v="9.1894872266127544E-5"/>
  </r>
  <r>
    <s v="완벽한타인"/>
    <x v="170"/>
    <x v="7"/>
    <x v="0"/>
    <n v="1"/>
    <n v="9.1894872266127544E-5"/>
  </r>
  <r>
    <s v="완벽한타인"/>
    <x v="171"/>
    <x v="6"/>
    <x v="0"/>
    <n v="1"/>
    <n v="9.1894872266127544E-5"/>
  </r>
  <r>
    <s v="완벽한타인"/>
    <x v="172"/>
    <x v="8"/>
    <x v="0"/>
    <n v="1"/>
    <n v="9.1894872266127544E-5"/>
  </r>
  <r>
    <s v="완벽한타인"/>
    <x v="173"/>
    <x v="8"/>
    <x v="0"/>
    <n v="1"/>
    <n v="9.1894872266127544E-5"/>
  </r>
  <r>
    <s v="완벽한타인"/>
    <x v="174"/>
    <x v="8"/>
    <x v="0"/>
    <n v="1"/>
    <n v="9.1894872266127544E-5"/>
  </r>
  <r>
    <s v="완벽한타인"/>
    <x v="175"/>
    <x v="8"/>
    <x v="0"/>
    <n v="10"/>
    <n v="9.1894872266127549E-4"/>
  </r>
  <r>
    <s v="완벽한타인"/>
    <x v="176"/>
    <x v="8"/>
    <x v="0"/>
    <n v="1"/>
    <n v="9.1894872266127544E-5"/>
  </r>
  <r>
    <s v="완벽한타인"/>
    <x v="177"/>
    <x v="8"/>
    <x v="0"/>
    <n v="1"/>
    <n v="9.1894872266127544E-5"/>
  </r>
  <r>
    <s v="완벽한타인"/>
    <x v="178"/>
    <x v="8"/>
    <x v="0"/>
    <n v="2"/>
    <n v="1.8378974453225509E-4"/>
  </r>
  <r>
    <s v="완벽한타인"/>
    <x v="179"/>
    <x v="8"/>
    <x v="0"/>
    <n v="2"/>
    <n v="1.8378974453225509E-4"/>
  </r>
  <r>
    <s v="완벽한타인"/>
    <x v="180"/>
    <x v="8"/>
    <x v="0"/>
    <n v="1"/>
    <n v="9.1894872266127544E-5"/>
  </r>
  <r>
    <s v="완벽한타인"/>
    <x v="181"/>
    <x v="8"/>
    <x v="0"/>
    <n v="3"/>
    <n v="2.7568461679838266E-4"/>
  </r>
  <r>
    <s v="완벽한타인"/>
    <x v="182"/>
    <x v="8"/>
    <x v="0"/>
    <n v="1"/>
    <n v="9.1894872266127544E-5"/>
  </r>
  <r>
    <s v="완벽한타인"/>
    <x v="183"/>
    <x v="8"/>
    <x v="0"/>
    <n v="11"/>
    <n v="1.0108435949274031E-3"/>
  </r>
  <r>
    <s v="완벽한타인"/>
    <x v="184"/>
    <x v="8"/>
    <x v="0"/>
    <n v="2"/>
    <n v="1.8378974453225509E-4"/>
  </r>
  <r>
    <s v="완벽한타인"/>
    <x v="185"/>
    <x v="8"/>
    <x v="0"/>
    <n v="2"/>
    <n v="1.8378974453225509E-4"/>
  </r>
  <r>
    <s v="완벽한타인"/>
    <x v="186"/>
    <x v="11"/>
    <x v="0"/>
    <n v="7"/>
    <n v="6.4326410586289283E-4"/>
  </r>
  <r>
    <s v="완벽한타인"/>
    <x v="187"/>
    <x v="8"/>
    <x v="0"/>
    <n v="2"/>
    <n v="1.8378974453225509E-4"/>
  </r>
  <r>
    <s v="완벽한타인"/>
    <x v="188"/>
    <x v="6"/>
    <x v="0"/>
    <n v="1"/>
    <n v="9.1894872266127544E-5"/>
  </r>
  <r>
    <s v="완벽한타인"/>
    <x v="189"/>
    <x v="7"/>
    <x v="0"/>
    <n v="10"/>
    <n v="9.1894872266127549E-4"/>
  </r>
  <r>
    <s v="완벽한타인"/>
    <x v="190"/>
    <x v="7"/>
    <x v="0"/>
    <n v="1"/>
    <n v="9.1894872266127544E-5"/>
  </r>
  <r>
    <s v="완벽한타인"/>
    <x v="191"/>
    <x v="7"/>
    <x v="0"/>
    <n v="4"/>
    <n v="3.6757948906451017E-4"/>
  </r>
  <r>
    <s v="완벽한타인"/>
    <x v="192"/>
    <x v="7"/>
    <x v="0"/>
    <n v="6"/>
    <n v="5.5136923359676532E-4"/>
  </r>
  <r>
    <s v="완벽한타인"/>
    <x v="193"/>
    <x v="7"/>
    <x v="0"/>
    <n v="1"/>
    <n v="9.1894872266127544E-5"/>
  </r>
  <r>
    <s v="완벽한타인"/>
    <x v="194"/>
    <x v="7"/>
    <x v="0"/>
    <n v="1"/>
    <n v="9.1894872266127544E-5"/>
  </r>
  <r>
    <s v="완벽한타인"/>
    <x v="195"/>
    <x v="11"/>
    <x v="0"/>
    <n v="1"/>
    <n v="9.1894872266127544E-5"/>
  </r>
  <r>
    <s v="완벽한타인"/>
    <x v="196"/>
    <x v="7"/>
    <x v="0"/>
    <n v="7"/>
    <n v="6.4326410586289283E-4"/>
  </r>
  <r>
    <s v="완벽한타인"/>
    <x v="197"/>
    <x v="7"/>
    <x v="0"/>
    <n v="1"/>
    <n v="9.1894872266127544E-5"/>
  </r>
  <r>
    <s v="완벽한타인"/>
    <x v="198"/>
    <x v="7"/>
    <x v="0"/>
    <n v="3"/>
    <n v="2.7568461679838266E-4"/>
  </r>
  <r>
    <s v="완벽한타인"/>
    <x v="199"/>
    <x v="8"/>
    <x v="0"/>
    <n v="1"/>
    <n v="9.1894872266127544E-5"/>
  </r>
  <r>
    <s v="완벽한타인"/>
    <x v="200"/>
    <x v="12"/>
    <x v="0"/>
    <n v="1"/>
    <n v="9.1894872266127544E-5"/>
  </r>
  <r>
    <s v="완벽한타인"/>
    <x v="201"/>
    <x v="7"/>
    <x v="0"/>
    <n v="1"/>
    <n v="9.1894872266127544E-5"/>
  </r>
  <r>
    <s v="완벽한타인"/>
    <x v="202"/>
    <x v="7"/>
    <x v="0"/>
    <n v="6"/>
    <n v="5.5136923359676532E-4"/>
  </r>
  <r>
    <s v="완벽한타인"/>
    <x v="203"/>
    <x v="7"/>
    <x v="0"/>
    <n v="1"/>
    <n v="9.1894872266127544E-5"/>
  </r>
  <r>
    <s v="완벽한타인"/>
    <x v="204"/>
    <x v="7"/>
    <x v="0"/>
    <n v="3"/>
    <n v="2.7568461679838266E-4"/>
  </r>
  <r>
    <s v="완벽한타인"/>
    <x v="205"/>
    <x v="7"/>
    <x v="0"/>
    <n v="2"/>
    <n v="1.8378974453225509E-4"/>
  </r>
  <r>
    <s v="완벽한타인"/>
    <x v="206"/>
    <x v="7"/>
    <x v="0"/>
    <n v="6"/>
    <n v="5.5136923359676532E-4"/>
  </r>
  <r>
    <s v="완벽한타인"/>
    <x v="207"/>
    <x v="7"/>
    <x v="0"/>
    <n v="7"/>
    <n v="6.4326410586289283E-4"/>
  </r>
  <r>
    <s v="완벽한타인"/>
    <x v="208"/>
    <x v="6"/>
    <x v="0"/>
    <n v="1"/>
    <n v="9.1894872266127544E-5"/>
  </r>
  <r>
    <s v="완벽한타인"/>
    <x v="209"/>
    <x v="8"/>
    <x v="0"/>
    <n v="1"/>
    <n v="9.1894872266127544E-5"/>
  </r>
  <r>
    <s v="완벽한타인"/>
    <x v="210"/>
    <x v="6"/>
    <x v="0"/>
    <n v="4"/>
    <n v="3.6757948906451017E-4"/>
  </r>
  <r>
    <s v="완벽한타인"/>
    <x v="211"/>
    <x v="6"/>
    <x v="0"/>
    <n v="1"/>
    <n v="9.1894872266127544E-5"/>
  </r>
  <r>
    <s v="완벽한타인"/>
    <x v="212"/>
    <x v="7"/>
    <x v="0"/>
    <n v="4"/>
    <n v="3.6757948906451017E-4"/>
  </r>
  <r>
    <s v="완벽한타인"/>
    <x v="213"/>
    <x v="6"/>
    <x v="0"/>
    <n v="1"/>
    <n v="9.1894872266127544E-5"/>
  </r>
  <r>
    <s v="완벽한타인"/>
    <x v="214"/>
    <x v="6"/>
    <x v="0"/>
    <n v="1"/>
    <n v="9.1894872266127544E-5"/>
  </r>
  <r>
    <s v="완벽한타인"/>
    <x v="215"/>
    <x v="6"/>
    <x v="0"/>
    <n v="2"/>
    <n v="1.8378974453225509E-4"/>
  </r>
  <r>
    <s v="완벽한타인"/>
    <x v="216"/>
    <x v="6"/>
    <x v="0"/>
    <n v="1"/>
    <n v="9.1894872266127544E-5"/>
  </r>
  <r>
    <s v="완벽한타인"/>
    <x v="217"/>
    <x v="6"/>
    <x v="0"/>
    <n v="1"/>
    <n v="9.1894872266127544E-5"/>
  </r>
  <r>
    <s v="완벽한타인"/>
    <x v="218"/>
    <x v="6"/>
    <x v="0"/>
    <n v="4"/>
    <n v="3.6757948906451017E-4"/>
  </r>
  <r>
    <s v="완벽한타인"/>
    <x v="219"/>
    <x v="7"/>
    <x v="0"/>
    <n v="2"/>
    <n v="1.8378974453225509E-4"/>
  </r>
  <r>
    <s v="완벽한타인"/>
    <x v="220"/>
    <x v="6"/>
    <x v="0"/>
    <n v="1"/>
    <n v="9.1894872266127544E-5"/>
  </r>
  <r>
    <s v="완벽한타인"/>
    <x v="221"/>
    <x v="7"/>
    <x v="0"/>
    <n v="45"/>
    <n v="4.1352692519757393E-3"/>
  </r>
  <r>
    <s v="완벽한타인"/>
    <x v="222"/>
    <x v="5"/>
    <x v="0"/>
    <n v="33"/>
    <n v="3.0325307847822091E-3"/>
  </r>
  <r>
    <s v="완벽한타인"/>
    <x v="222"/>
    <x v="7"/>
    <x v="0"/>
    <n v="2"/>
    <n v="1.8378974453225509E-4"/>
  </r>
  <r>
    <s v="완벽한타인"/>
    <x v="223"/>
    <x v="7"/>
    <x v="0"/>
    <n v="1"/>
    <n v="9.1894872266127544E-5"/>
  </r>
  <r>
    <s v="완벽한타인"/>
    <x v="224"/>
    <x v="7"/>
    <x v="0"/>
    <n v="1"/>
    <n v="9.1894872266127544E-5"/>
  </r>
  <r>
    <s v="완벽한타인"/>
    <x v="225"/>
    <x v="7"/>
    <x v="0"/>
    <n v="1"/>
    <n v="9.1894872266127544E-5"/>
  </r>
  <r>
    <s v="완벽한타인"/>
    <x v="226"/>
    <x v="6"/>
    <x v="0"/>
    <n v="1"/>
    <n v="9.1894872266127544E-5"/>
  </r>
  <r>
    <s v="완벽한타인"/>
    <x v="227"/>
    <x v="7"/>
    <x v="0"/>
    <n v="1"/>
    <n v="9.1894872266127544E-5"/>
  </r>
  <r>
    <s v="완벽한타인"/>
    <x v="228"/>
    <x v="7"/>
    <x v="0"/>
    <n v="1"/>
    <n v="9.1894872266127544E-5"/>
  </r>
  <r>
    <s v="완벽한타인"/>
    <x v="229"/>
    <x v="6"/>
    <x v="0"/>
    <n v="1"/>
    <n v="9.1894872266127544E-5"/>
  </r>
  <r>
    <s v="완벽한타인"/>
    <x v="230"/>
    <x v="6"/>
    <x v="0"/>
    <n v="1"/>
    <n v="9.1894872266127544E-5"/>
  </r>
  <r>
    <s v="완벽한타인"/>
    <x v="231"/>
    <x v="11"/>
    <x v="0"/>
    <n v="7"/>
    <n v="6.4326410586289283E-4"/>
  </r>
  <r>
    <s v="완벽한타인"/>
    <x v="232"/>
    <x v="7"/>
    <x v="0"/>
    <n v="1"/>
    <n v="9.1894872266127544E-5"/>
  </r>
  <r>
    <s v="완벽한타인"/>
    <x v="233"/>
    <x v="7"/>
    <x v="0"/>
    <n v="2"/>
    <n v="1.8378974453225509E-4"/>
  </r>
  <r>
    <s v="완벽한타인"/>
    <x v="234"/>
    <x v="7"/>
    <x v="0"/>
    <n v="2"/>
    <n v="1.8378974453225509E-4"/>
  </r>
  <r>
    <s v="완벽한타인"/>
    <x v="235"/>
    <x v="7"/>
    <x v="0"/>
    <n v="1"/>
    <n v="9.1894872266127544E-5"/>
  </r>
  <r>
    <s v="완벽한타인"/>
    <x v="236"/>
    <x v="7"/>
    <x v="0"/>
    <n v="1"/>
    <n v="9.1894872266127544E-5"/>
  </r>
  <r>
    <s v="완벽한타인"/>
    <x v="237"/>
    <x v="9"/>
    <x v="0"/>
    <n v="1"/>
    <n v="9.1894872266127544E-5"/>
  </r>
  <r>
    <s v="완벽한타인"/>
    <x v="238"/>
    <x v="7"/>
    <x v="0"/>
    <n v="1"/>
    <n v="9.1894872266127544E-5"/>
  </r>
  <r>
    <s v="완벽한타인"/>
    <x v="239"/>
    <x v="7"/>
    <x v="0"/>
    <n v="2"/>
    <n v="1.8378974453225509E-4"/>
  </r>
  <r>
    <s v="완벽한타인"/>
    <x v="240"/>
    <x v="7"/>
    <x v="0"/>
    <n v="2"/>
    <n v="1.8378974453225509E-4"/>
  </r>
  <r>
    <s v="완벽한타인"/>
    <x v="241"/>
    <x v="7"/>
    <x v="0"/>
    <n v="1"/>
    <n v="9.1894872266127544E-5"/>
  </r>
  <r>
    <s v="완벽한타인"/>
    <x v="242"/>
    <x v="7"/>
    <x v="0"/>
    <n v="1"/>
    <n v="9.1894872266127544E-5"/>
  </r>
  <r>
    <s v="완벽한타인"/>
    <x v="243"/>
    <x v="7"/>
    <x v="0"/>
    <n v="1"/>
    <n v="9.1894872266127544E-5"/>
  </r>
  <r>
    <s v="완벽한타인"/>
    <x v="244"/>
    <x v="7"/>
    <x v="0"/>
    <n v="2"/>
    <n v="1.8378974453225509E-4"/>
  </r>
  <r>
    <s v="완벽한타인"/>
    <x v="245"/>
    <x v="7"/>
    <x v="0"/>
    <n v="1"/>
    <n v="9.1894872266127544E-5"/>
  </r>
  <r>
    <s v="완벽한타인"/>
    <x v="246"/>
    <x v="7"/>
    <x v="0"/>
    <n v="6"/>
    <n v="5.5136923359676532E-4"/>
  </r>
  <r>
    <s v="완벽한타인"/>
    <x v="247"/>
    <x v="7"/>
    <x v="0"/>
    <n v="3"/>
    <n v="2.7568461679838266E-4"/>
  </r>
  <r>
    <s v="완벽한타인"/>
    <x v="248"/>
    <x v="8"/>
    <x v="0"/>
    <n v="1"/>
    <n v="9.1894872266127544E-5"/>
  </r>
  <r>
    <s v="완벽한타인"/>
    <x v="249"/>
    <x v="7"/>
    <x v="0"/>
    <n v="7"/>
    <n v="6.4326410586289283E-4"/>
  </r>
  <r>
    <s v="완벽한타인"/>
    <x v="250"/>
    <x v="11"/>
    <x v="0"/>
    <n v="1"/>
    <n v="9.1894872266127544E-5"/>
  </r>
  <r>
    <s v="완벽한타인"/>
    <x v="251"/>
    <x v="7"/>
    <x v="0"/>
    <n v="9"/>
    <n v="8.2705385039514797E-4"/>
  </r>
  <r>
    <s v="완벽한타인"/>
    <x v="252"/>
    <x v="7"/>
    <x v="0"/>
    <n v="21"/>
    <n v="1.9297923175886785E-3"/>
  </r>
  <r>
    <s v="완벽한타인"/>
    <x v="253"/>
    <x v="5"/>
    <x v="0"/>
    <n v="22"/>
    <n v="2.0216871898548062E-3"/>
  </r>
  <r>
    <s v="완벽한타인"/>
    <x v="253"/>
    <x v="9"/>
    <x v="0"/>
    <n v="4"/>
    <n v="3.6757948906451017E-4"/>
  </r>
  <r>
    <s v="완벽한타인"/>
    <x v="253"/>
    <x v="7"/>
    <x v="0"/>
    <n v="1"/>
    <n v="9.1894872266127544E-5"/>
  </r>
  <r>
    <s v="완벽한타인"/>
    <x v="254"/>
    <x v="7"/>
    <x v="0"/>
    <n v="1"/>
    <n v="9.1894872266127544E-5"/>
  </r>
  <r>
    <s v="완벽한타인"/>
    <x v="255"/>
    <x v="8"/>
    <x v="0"/>
    <n v="1"/>
    <n v="9.1894872266127544E-5"/>
  </r>
  <r>
    <s v="완벽한타인"/>
    <x v="256"/>
    <x v="7"/>
    <x v="0"/>
    <n v="4"/>
    <n v="3.6757948906451017E-4"/>
  </r>
  <r>
    <s v="완벽한타인"/>
    <x v="257"/>
    <x v="7"/>
    <x v="0"/>
    <n v="2"/>
    <n v="1.8378974453225509E-4"/>
  </r>
  <r>
    <s v="완벽한타인"/>
    <x v="258"/>
    <x v="7"/>
    <x v="0"/>
    <n v="1"/>
    <n v="9.1894872266127544E-5"/>
  </r>
  <r>
    <s v="완벽한타인"/>
    <x v="259"/>
    <x v="7"/>
    <x v="0"/>
    <n v="1"/>
    <n v="9.1894872266127544E-5"/>
  </r>
  <r>
    <s v="완벽한타인"/>
    <x v="260"/>
    <x v="7"/>
    <x v="0"/>
    <n v="3"/>
    <n v="2.7568461679838266E-4"/>
  </r>
  <r>
    <s v="완벽한타인"/>
    <x v="261"/>
    <x v="7"/>
    <x v="0"/>
    <n v="1"/>
    <n v="9.1894872266127544E-5"/>
  </r>
  <r>
    <s v="완벽한타인"/>
    <x v="262"/>
    <x v="7"/>
    <x v="0"/>
    <n v="1"/>
    <n v="9.1894872266127544E-5"/>
  </r>
  <r>
    <s v="완벽한타인"/>
    <x v="263"/>
    <x v="7"/>
    <x v="0"/>
    <n v="1"/>
    <n v="9.1894872266127544E-5"/>
  </r>
  <r>
    <s v="완벽한타인"/>
    <x v="264"/>
    <x v="7"/>
    <x v="0"/>
    <n v="2"/>
    <n v="1.8378974453225509E-4"/>
  </r>
  <r>
    <s v="완벽한타인"/>
    <x v="265"/>
    <x v="7"/>
    <x v="0"/>
    <n v="1"/>
    <n v="9.1894872266127544E-5"/>
  </r>
  <r>
    <s v="완벽한타인"/>
    <x v="266"/>
    <x v="8"/>
    <x v="0"/>
    <n v="1"/>
    <n v="9.1894872266127544E-5"/>
  </r>
  <r>
    <s v="완벽한타인"/>
    <x v="267"/>
    <x v="7"/>
    <x v="0"/>
    <n v="2"/>
    <n v="1.8378974453225509E-4"/>
  </r>
  <r>
    <s v="완벽한타인"/>
    <x v="268"/>
    <x v="6"/>
    <x v="0"/>
    <n v="1"/>
    <n v="9.1894872266127544E-5"/>
  </r>
  <r>
    <s v="완벽한타인"/>
    <x v="269"/>
    <x v="7"/>
    <x v="0"/>
    <n v="4"/>
    <n v="3.6757948906451017E-4"/>
  </r>
  <r>
    <s v="완벽한타인"/>
    <x v="270"/>
    <x v="7"/>
    <x v="0"/>
    <n v="1"/>
    <n v="9.1894872266127544E-5"/>
  </r>
  <r>
    <s v="완벽한타인"/>
    <x v="271"/>
    <x v="9"/>
    <x v="0"/>
    <n v="1"/>
    <n v="9.1894872266127544E-5"/>
  </r>
  <r>
    <s v="완벽한타인"/>
    <x v="272"/>
    <x v="7"/>
    <x v="0"/>
    <n v="5"/>
    <n v="4.5947436133063775E-4"/>
  </r>
  <r>
    <s v="완벽한타인"/>
    <x v="273"/>
    <x v="7"/>
    <x v="0"/>
    <n v="1"/>
    <n v="9.1894872266127544E-5"/>
  </r>
  <r>
    <s v="완벽한타인"/>
    <x v="274"/>
    <x v="7"/>
    <x v="0"/>
    <n v="1"/>
    <n v="9.1894872266127544E-5"/>
  </r>
  <r>
    <s v="완벽한타인"/>
    <x v="275"/>
    <x v="7"/>
    <x v="0"/>
    <n v="1"/>
    <n v="9.1894872266127544E-5"/>
  </r>
  <r>
    <s v="완벽한타인"/>
    <x v="276"/>
    <x v="7"/>
    <x v="0"/>
    <n v="2"/>
    <n v="1.8378974453225509E-4"/>
  </r>
  <r>
    <s v="완벽한타인"/>
    <x v="277"/>
    <x v="7"/>
    <x v="0"/>
    <n v="1"/>
    <n v="9.1894872266127544E-5"/>
  </r>
  <r>
    <s v="완벽한타인"/>
    <x v="278"/>
    <x v="5"/>
    <x v="0"/>
    <n v="45"/>
    <n v="4.1352692519757393E-3"/>
  </r>
  <r>
    <s v="완벽한타인"/>
    <x v="278"/>
    <x v="7"/>
    <x v="0"/>
    <n v="5"/>
    <n v="4.5947436133063775E-4"/>
  </r>
  <r>
    <s v="완벽한타인"/>
    <x v="279"/>
    <x v="7"/>
    <x v="0"/>
    <n v="3"/>
    <n v="2.7568461679838266E-4"/>
  </r>
  <r>
    <s v="완벽한타인"/>
    <x v="280"/>
    <x v="7"/>
    <x v="0"/>
    <n v="1"/>
    <n v="9.1894872266127544E-5"/>
  </r>
  <r>
    <s v="완벽한타인"/>
    <x v="281"/>
    <x v="7"/>
    <x v="0"/>
    <n v="1"/>
    <n v="9.1894872266127544E-5"/>
  </r>
  <r>
    <s v="완벽한타인"/>
    <x v="282"/>
    <x v="5"/>
    <x v="0"/>
    <n v="2"/>
    <n v="1.8378974453225509E-4"/>
  </r>
  <r>
    <s v="완벽한타인"/>
    <x v="283"/>
    <x v="7"/>
    <x v="0"/>
    <n v="1"/>
    <n v="9.1894872266127544E-5"/>
  </r>
  <r>
    <s v="완벽한타인"/>
    <x v="284"/>
    <x v="7"/>
    <x v="0"/>
    <n v="2"/>
    <n v="1.8378974453225509E-4"/>
  </r>
  <r>
    <s v="완벽한타인"/>
    <x v="285"/>
    <x v="7"/>
    <x v="0"/>
    <n v="11"/>
    <n v="1.0108435949274031E-3"/>
  </r>
  <r>
    <s v="완벽한타인"/>
    <x v="286"/>
    <x v="7"/>
    <x v="0"/>
    <n v="1"/>
    <n v="9.1894872266127544E-5"/>
  </r>
  <r>
    <s v="완벽한타인"/>
    <x v="287"/>
    <x v="7"/>
    <x v="0"/>
    <n v="1"/>
    <n v="9.1894872266127544E-5"/>
  </r>
  <r>
    <s v="완벽한타인"/>
    <x v="288"/>
    <x v="7"/>
    <x v="0"/>
    <n v="2"/>
    <n v="1.8378974453225509E-4"/>
  </r>
  <r>
    <s v="완벽한타인"/>
    <x v="289"/>
    <x v="7"/>
    <x v="0"/>
    <n v="18"/>
    <n v="1.6541077007902959E-3"/>
  </r>
  <r>
    <s v="완벽한타인"/>
    <x v="290"/>
    <x v="7"/>
    <x v="0"/>
    <n v="1"/>
    <n v="9.1894872266127544E-5"/>
  </r>
  <r>
    <s v="완벽한타인"/>
    <x v="291"/>
    <x v="7"/>
    <x v="0"/>
    <n v="1"/>
    <n v="9.1894872266127544E-5"/>
  </r>
  <r>
    <s v="완벽한타인"/>
    <x v="292"/>
    <x v="7"/>
    <x v="0"/>
    <n v="1"/>
    <n v="9.1894872266127544E-5"/>
  </r>
  <r>
    <s v="완벽한타인"/>
    <x v="293"/>
    <x v="7"/>
    <x v="0"/>
    <n v="1"/>
    <n v="9.1894872266127544E-5"/>
  </r>
  <r>
    <s v="완벽한타인"/>
    <x v="294"/>
    <x v="7"/>
    <x v="0"/>
    <n v="1"/>
    <n v="9.1894872266127544E-5"/>
  </r>
  <r>
    <s v="완벽한타인"/>
    <x v="295"/>
    <x v="8"/>
    <x v="0"/>
    <n v="1"/>
    <n v="9.1894872266127544E-5"/>
  </r>
  <r>
    <s v="완벽한타인"/>
    <x v="296"/>
    <x v="11"/>
    <x v="0"/>
    <n v="2"/>
    <n v="1.8378974453225509E-4"/>
  </r>
  <r>
    <s v="완벽한타인"/>
    <x v="297"/>
    <x v="8"/>
    <x v="0"/>
    <n v="1"/>
    <n v="9.1894872266127544E-5"/>
  </r>
  <r>
    <s v="완벽한타인"/>
    <x v="298"/>
    <x v="7"/>
    <x v="0"/>
    <n v="1"/>
    <n v="9.1894872266127544E-5"/>
  </r>
  <r>
    <s v="완벽한타인"/>
    <x v="299"/>
    <x v="7"/>
    <x v="0"/>
    <n v="2"/>
    <n v="1.8378974453225509E-4"/>
  </r>
  <r>
    <s v="완벽한타인"/>
    <x v="300"/>
    <x v="7"/>
    <x v="0"/>
    <n v="2"/>
    <n v="1.8378974453225509E-4"/>
  </r>
  <r>
    <s v="완벽한타인"/>
    <x v="301"/>
    <x v="9"/>
    <x v="0"/>
    <n v="4"/>
    <n v="3.6757948906451017E-4"/>
  </r>
  <r>
    <s v="완벽한타인"/>
    <x v="301"/>
    <x v="7"/>
    <x v="0"/>
    <n v="1"/>
    <n v="9.1894872266127544E-5"/>
  </r>
  <r>
    <s v="완벽한타인"/>
    <x v="302"/>
    <x v="7"/>
    <x v="0"/>
    <n v="1"/>
    <n v="9.1894872266127544E-5"/>
  </r>
  <r>
    <s v="완벽한타인"/>
    <x v="303"/>
    <x v="7"/>
    <x v="0"/>
    <n v="1"/>
    <n v="9.1894872266127544E-5"/>
  </r>
  <r>
    <s v="완벽한타인"/>
    <x v="304"/>
    <x v="8"/>
    <x v="0"/>
    <n v="3"/>
    <n v="2.7568461679838266E-4"/>
  </r>
  <r>
    <s v="완벽한타인"/>
    <x v="305"/>
    <x v="7"/>
    <x v="0"/>
    <n v="1"/>
    <n v="9.1894872266127544E-5"/>
  </r>
  <r>
    <s v="완벽한타인"/>
    <x v="306"/>
    <x v="7"/>
    <x v="0"/>
    <n v="1"/>
    <n v="9.1894872266127544E-5"/>
  </r>
  <r>
    <s v="완벽한타인"/>
    <x v="307"/>
    <x v="7"/>
    <x v="0"/>
    <n v="1"/>
    <n v="9.1894872266127544E-5"/>
  </r>
  <r>
    <s v="완벽한타인"/>
    <x v="308"/>
    <x v="7"/>
    <x v="0"/>
    <n v="1"/>
    <n v="9.1894872266127544E-5"/>
  </r>
  <r>
    <s v="완벽한타인"/>
    <x v="309"/>
    <x v="7"/>
    <x v="0"/>
    <n v="1"/>
    <n v="9.1894872266127544E-5"/>
  </r>
  <r>
    <s v="완벽한타인"/>
    <x v="310"/>
    <x v="7"/>
    <x v="0"/>
    <n v="3"/>
    <n v="2.7568461679838266E-4"/>
  </r>
  <r>
    <s v="완벽한타인"/>
    <x v="311"/>
    <x v="7"/>
    <x v="0"/>
    <n v="1"/>
    <n v="9.1894872266127544E-5"/>
  </r>
  <r>
    <s v="완벽한타인"/>
    <x v="312"/>
    <x v="7"/>
    <x v="0"/>
    <n v="1"/>
    <n v="9.1894872266127544E-5"/>
  </r>
  <r>
    <s v="완벽한타인"/>
    <x v="313"/>
    <x v="10"/>
    <x v="0"/>
    <n v="1"/>
    <n v="9.1894872266127544E-5"/>
  </r>
  <r>
    <s v="완벽한타인"/>
    <x v="314"/>
    <x v="7"/>
    <x v="0"/>
    <n v="5"/>
    <n v="4.5947436133063775E-4"/>
  </r>
  <r>
    <s v="완벽한타인"/>
    <x v="315"/>
    <x v="11"/>
    <x v="0"/>
    <n v="1"/>
    <n v="9.1894872266127544E-5"/>
  </r>
  <r>
    <s v="완벽한타인"/>
    <x v="316"/>
    <x v="7"/>
    <x v="0"/>
    <n v="1"/>
    <n v="9.1894872266127544E-5"/>
  </r>
  <r>
    <s v="완벽한타인"/>
    <x v="317"/>
    <x v="7"/>
    <x v="0"/>
    <n v="1"/>
    <n v="9.1894872266127544E-5"/>
  </r>
  <r>
    <s v="완벽한타인"/>
    <x v="318"/>
    <x v="7"/>
    <x v="0"/>
    <n v="1"/>
    <n v="9.1894872266127544E-5"/>
  </r>
  <r>
    <s v="완벽한타인"/>
    <x v="319"/>
    <x v="8"/>
    <x v="0"/>
    <n v="2"/>
    <n v="1.8378974453225509E-4"/>
  </r>
  <r>
    <s v="완벽한타인"/>
    <x v="320"/>
    <x v="7"/>
    <x v="0"/>
    <n v="1"/>
    <n v="9.1894872266127544E-5"/>
  </r>
  <r>
    <s v="완벽한타인"/>
    <x v="321"/>
    <x v="7"/>
    <x v="0"/>
    <n v="1"/>
    <n v="9.1894872266127544E-5"/>
  </r>
  <r>
    <s v="완벽한타인"/>
    <x v="322"/>
    <x v="7"/>
    <x v="0"/>
    <n v="2"/>
    <n v="1.8378974453225509E-4"/>
  </r>
  <r>
    <s v="완벽한타인"/>
    <x v="323"/>
    <x v="7"/>
    <x v="0"/>
    <n v="1"/>
    <n v="9.1894872266127544E-5"/>
  </r>
  <r>
    <s v="완벽한타인"/>
    <x v="324"/>
    <x v="7"/>
    <x v="0"/>
    <n v="1"/>
    <n v="9.1894872266127544E-5"/>
  </r>
  <r>
    <s v="완벽한타인"/>
    <x v="325"/>
    <x v="7"/>
    <x v="0"/>
    <n v="1"/>
    <n v="9.1894872266127544E-5"/>
  </r>
  <r>
    <s v="완벽한타인"/>
    <x v="326"/>
    <x v="13"/>
    <x v="0"/>
    <n v="5"/>
    <n v="4.5947436133063775E-4"/>
  </r>
  <r>
    <s v="완벽한타인"/>
    <x v="326"/>
    <x v="7"/>
    <x v="0"/>
    <n v="65"/>
    <n v="5.9731666972982905E-3"/>
  </r>
  <r>
    <s v="완벽한타인"/>
    <x v="327"/>
    <x v="7"/>
    <x v="0"/>
    <n v="2"/>
    <n v="1.8378974453225509E-4"/>
  </r>
  <r>
    <s v="완벽한타인"/>
    <x v="328"/>
    <x v="11"/>
    <x v="0"/>
    <n v="1"/>
    <n v="9.1894872266127544E-5"/>
  </r>
  <r>
    <s v="완벽한타인"/>
    <x v="329"/>
    <x v="11"/>
    <x v="0"/>
    <n v="3"/>
    <n v="2.7568461679838266E-4"/>
  </r>
  <r>
    <s v="완벽한타인"/>
    <x v="330"/>
    <x v="7"/>
    <x v="0"/>
    <n v="5"/>
    <n v="4.5947436133063775E-4"/>
  </r>
  <r>
    <s v="완벽한타인"/>
    <x v="331"/>
    <x v="7"/>
    <x v="0"/>
    <n v="1"/>
    <n v="9.1894872266127544E-5"/>
  </r>
  <r>
    <s v="완벽한타인"/>
    <x v="332"/>
    <x v="9"/>
    <x v="0"/>
    <n v="1"/>
    <n v="9.1894872266127544E-5"/>
  </r>
  <r>
    <s v="완벽한타인"/>
    <x v="332"/>
    <x v="7"/>
    <x v="0"/>
    <n v="27"/>
    <n v="2.481161551185444E-3"/>
  </r>
  <r>
    <s v="완벽한타인"/>
    <x v="333"/>
    <x v="7"/>
    <x v="0"/>
    <n v="1"/>
    <n v="9.1894872266127544E-5"/>
  </r>
  <r>
    <s v="완벽한타인"/>
    <x v="334"/>
    <x v="7"/>
    <x v="0"/>
    <n v="2"/>
    <n v="1.8378974453225509E-4"/>
  </r>
  <r>
    <s v="완벽한타인"/>
    <x v="335"/>
    <x v="7"/>
    <x v="0"/>
    <n v="2"/>
    <n v="1.8378974453225509E-4"/>
  </r>
  <r>
    <s v="완벽한타인"/>
    <x v="336"/>
    <x v="9"/>
    <x v="0"/>
    <n v="1"/>
    <n v="9.1894872266127544E-5"/>
  </r>
  <r>
    <s v="완벽한타인"/>
    <x v="337"/>
    <x v="8"/>
    <x v="0"/>
    <n v="3"/>
    <n v="2.7568461679838266E-4"/>
  </r>
  <r>
    <s v="완벽한타인"/>
    <x v="338"/>
    <x v="11"/>
    <x v="0"/>
    <n v="4"/>
    <n v="3.6757948906451017E-4"/>
  </r>
  <r>
    <s v="완벽한타인"/>
    <x v="339"/>
    <x v="8"/>
    <x v="0"/>
    <n v="1"/>
    <n v="9.1894872266127544E-5"/>
  </r>
  <r>
    <s v="완벽한타인"/>
    <x v="340"/>
    <x v="14"/>
    <x v="0"/>
    <n v="1"/>
    <n v="9.1894872266127544E-5"/>
  </r>
  <r>
    <s v="완벽한타인"/>
    <x v="341"/>
    <x v="8"/>
    <x v="0"/>
    <n v="1"/>
    <n v="9.1894872266127544E-5"/>
  </r>
  <r>
    <s v="완벽한타인"/>
    <x v="342"/>
    <x v="8"/>
    <x v="0"/>
    <n v="1"/>
    <n v="9.1894872266127544E-5"/>
  </r>
  <r>
    <s v="완벽한타인"/>
    <x v="343"/>
    <x v="8"/>
    <x v="0"/>
    <n v="1"/>
    <n v="9.1894872266127544E-5"/>
  </r>
  <r>
    <s v="완벽한타인"/>
    <x v="344"/>
    <x v="8"/>
    <x v="0"/>
    <n v="1"/>
    <n v="9.1894872266127544E-5"/>
  </r>
  <r>
    <s v="완벽한타인"/>
    <x v="345"/>
    <x v="8"/>
    <x v="0"/>
    <n v="5"/>
    <n v="4.5947436133063775E-4"/>
  </r>
  <r>
    <s v="완벽한타인"/>
    <x v="345"/>
    <x v="9"/>
    <x v="0"/>
    <n v="5"/>
    <n v="4.5947436133063775E-4"/>
  </r>
  <r>
    <s v="완벽한타인"/>
    <x v="346"/>
    <x v="8"/>
    <x v="0"/>
    <n v="1"/>
    <n v="9.1894872266127544E-5"/>
  </r>
  <r>
    <s v="완벽한타인"/>
    <x v="347"/>
    <x v="11"/>
    <x v="0"/>
    <n v="1"/>
    <n v="9.1894872266127544E-5"/>
  </r>
  <r>
    <s v="완벽한타인"/>
    <x v="348"/>
    <x v="14"/>
    <x v="0"/>
    <n v="1"/>
    <n v="9.1894872266127544E-5"/>
  </r>
  <r>
    <s v="완벽한타인"/>
    <x v="349"/>
    <x v="8"/>
    <x v="0"/>
    <n v="1"/>
    <n v="9.1894872266127544E-5"/>
  </r>
  <r>
    <s v="완벽한타인"/>
    <x v="350"/>
    <x v="8"/>
    <x v="0"/>
    <n v="1"/>
    <n v="9.1894872266127544E-5"/>
  </r>
  <r>
    <s v="완벽한타인"/>
    <x v="351"/>
    <x v="8"/>
    <x v="0"/>
    <n v="1"/>
    <n v="9.1894872266127544E-5"/>
  </r>
  <r>
    <s v="완벽한타인"/>
    <x v="352"/>
    <x v="11"/>
    <x v="0"/>
    <n v="8"/>
    <n v="7.3515897812902035E-4"/>
  </r>
  <r>
    <s v="완벽한타인"/>
    <x v="353"/>
    <x v="8"/>
    <x v="0"/>
    <n v="1"/>
    <n v="9.1894872266127544E-5"/>
  </r>
  <r>
    <s v="완벽한타인"/>
    <x v="354"/>
    <x v="14"/>
    <x v="0"/>
    <n v="1"/>
    <n v="9.1894872266127544E-5"/>
  </r>
  <r>
    <s v="완벽한타인"/>
    <x v="355"/>
    <x v="8"/>
    <x v="0"/>
    <n v="1"/>
    <n v="9.1894872266127544E-5"/>
  </r>
  <r>
    <s v="완벽한타인"/>
    <x v="356"/>
    <x v="8"/>
    <x v="0"/>
    <n v="3"/>
    <n v="2.7568461679838266E-4"/>
  </r>
  <r>
    <s v="완벽한타인"/>
    <x v="357"/>
    <x v="6"/>
    <x v="0"/>
    <n v="2"/>
    <n v="1.8378974453225509E-4"/>
  </r>
  <r>
    <s v="완벽한타인"/>
    <x v="358"/>
    <x v="6"/>
    <x v="0"/>
    <n v="1"/>
    <n v="9.1894872266127544E-5"/>
  </r>
  <r>
    <s v="완벽한타인"/>
    <x v="359"/>
    <x v="6"/>
    <x v="0"/>
    <n v="1"/>
    <n v="9.1894872266127544E-5"/>
  </r>
  <r>
    <s v="완벽한타인"/>
    <x v="360"/>
    <x v="14"/>
    <x v="0"/>
    <n v="11"/>
    <n v="1.0108435949274031E-3"/>
  </r>
  <r>
    <s v="완벽한타인"/>
    <x v="361"/>
    <x v="7"/>
    <x v="0"/>
    <n v="2"/>
    <n v="1.8378974453225509E-4"/>
  </r>
  <r>
    <s v="완벽한타인"/>
    <x v="362"/>
    <x v="11"/>
    <x v="0"/>
    <n v="1"/>
    <n v="9.1894872266127544E-5"/>
  </r>
  <r>
    <s v="완벽한타인"/>
    <x v="363"/>
    <x v="8"/>
    <x v="0"/>
    <n v="1"/>
    <n v="9.1894872266127544E-5"/>
  </r>
  <r>
    <s v="완벽한타인"/>
    <x v="364"/>
    <x v="11"/>
    <x v="0"/>
    <n v="9"/>
    <n v="8.2705385039514797E-4"/>
  </r>
  <r>
    <s v="완벽한타인"/>
    <x v="365"/>
    <x v="9"/>
    <x v="0"/>
    <n v="4"/>
    <n v="3.6757948906451017E-4"/>
  </r>
  <r>
    <s v="완벽한타인"/>
    <x v="365"/>
    <x v="7"/>
    <x v="0"/>
    <n v="2"/>
    <n v="1.8378974453225509E-4"/>
  </r>
  <r>
    <s v="완벽한타인"/>
    <x v="365"/>
    <x v="10"/>
    <x v="0"/>
    <n v="2"/>
    <n v="1.8378974453225509E-4"/>
  </r>
  <r>
    <s v="완벽한타인"/>
    <x v="366"/>
    <x v="7"/>
    <x v="0"/>
    <n v="3"/>
    <n v="2.7568461679838266E-4"/>
  </r>
  <r>
    <s v="완벽한타인"/>
    <x v="367"/>
    <x v="7"/>
    <x v="0"/>
    <n v="1"/>
    <n v="9.1894872266127544E-5"/>
  </r>
  <r>
    <s v="완벽한타인"/>
    <x v="368"/>
    <x v="7"/>
    <x v="0"/>
    <n v="1"/>
    <n v="9.1894872266127544E-5"/>
  </r>
  <r>
    <s v="완벽한타인"/>
    <x v="369"/>
    <x v="7"/>
    <x v="0"/>
    <n v="1"/>
    <n v="9.1894872266127544E-5"/>
  </r>
  <r>
    <s v="완벽한타인"/>
    <x v="370"/>
    <x v="9"/>
    <x v="0"/>
    <n v="4"/>
    <n v="3.6757948906451017E-4"/>
  </r>
  <r>
    <s v="완벽한타인"/>
    <x v="371"/>
    <x v="11"/>
    <x v="0"/>
    <n v="11"/>
    <n v="1.0108435949274031E-3"/>
  </r>
  <r>
    <s v="완벽한타인"/>
    <x v="372"/>
    <x v="7"/>
    <x v="0"/>
    <n v="2"/>
    <n v="1.8378974453225509E-4"/>
  </r>
  <r>
    <s v="완벽한타인"/>
    <x v="373"/>
    <x v="7"/>
    <x v="0"/>
    <n v="4"/>
    <n v="3.6757948906451017E-4"/>
  </r>
  <r>
    <s v="완벽한타인"/>
    <x v="374"/>
    <x v="7"/>
    <x v="0"/>
    <n v="2"/>
    <n v="1.8378974453225509E-4"/>
  </r>
  <r>
    <s v="완벽한타인"/>
    <x v="375"/>
    <x v="7"/>
    <x v="0"/>
    <n v="8"/>
    <n v="7.3515897812902035E-4"/>
  </r>
  <r>
    <s v="완벽한타인"/>
    <x v="376"/>
    <x v="7"/>
    <x v="0"/>
    <n v="2"/>
    <n v="1.8378974453225509E-4"/>
  </r>
  <r>
    <s v="완벽한타인"/>
    <x v="377"/>
    <x v="7"/>
    <x v="0"/>
    <n v="1"/>
    <n v="9.1894872266127544E-5"/>
  </r>
  <r>
    <s v="완벽한타인"/>
    <x v="378"/>
    <x v="7"/>
    <x v="0"/>
    <n v="1"/>
    <n v="9.1894872266127544E-5"/>
  </r>
  <r>
    <s v="완벽한타인"/>
    <x v="379"/>
    <x v="7"/>
    <x v="0"/>
    <n v="1"/>
    <n v="9.1894872266127544E-5"/>
  </r>
  <r>
    <s v="완벽한타인"/>
    <x v="380"/>
    <x v="7"/>
    <x v="0"/>
    <n v="2"/>
    <n v="1.8378974453225509E-4"/>
  </r>
  <r>
    <s v="완벽한타인"/>
    <x v="380"/>
    <x v="10"/>
    <x v="0"/>
    <n v="3"/>
    <n v="2.7568461679838266E-4"/>
  </r>
  <r>
    <s v="완벽한타인"/>
    <x v="381"/>
    <x v="8"/>
    <x v="0"/>
    <n v="1"/>
    <n v="9.1894872266127544E-5"/>
  </r>
  <r>
    <s v="완벽한타인"/>
    <x v="382"/>
    <x v="6"/>
    <x v="0"/>
    <n v="1"/>
    <n v="9.1894872266127544E-5"/>
  </r>
  <r>
    <s v="완벽한타인"/>
    <x v="383"/>
    <x v="9"/>
    <x v="0"/>
    <n v="1"/>
    <n v="9.1894872266127544E-5"/>
  </r>
  <r>
    <s v="완벽한타인"/>
    <x v="383"/>
    <x v="7"/>
    <x v="0"/>
    <n v="1"/>
    <n v="9.1894872266127544E-5"/>
  </r>
  <r>
    <s v="완벽한타인"/>
    <x v="384"/>
    <x v="8"/>
    <x v="0"/>
    <n v="1"/>
    <n v="9.1894872266127544E-5"/>
  </r>
  <r>
    <s v="완벽한타인"/>
    <x v="385"/>
    <x v="6"/>
    <x v="0"/>
    <n v="1"/>
    <n v="9.1894872266127544E-5"/>
  </r>
  <r>
    <s v="완벽한타인"/>
    <x v="386"/>
    <x v="7"/>
    <x v="0"/>
    <n v="3"/>
    <n v="2.7568461679838266E-4"/>
  </r>
  <r>
    <s v="완벽한타인"/>
    <x v="387"/>
    <x v="7"/>
    <x v="0"/>
    <n v="8"/>
    <n v="7.3515897812902035E-4"/>
  </r>
  <r>
    <s v="완벽한타인"/>
    <x v="388"/>
    <x v="6"/>
    <x v="0"/>
    <n v="1"/>
    <n v="9.1894872266127544E-5"/>
  </r>
  <r>
    <s v="완벽한타인"/>
    <x v="389"/>
    <x v="8"/>
    <x v="0"/>
    <n v="1"/>
    <n v="9.1894872266127544E-5"/>
  </r>
  <r>
    <s v="완벽한타인"/>
    <x v="390"/>
    <x v="8"/>
    <x v="0"/>
    <n v="1"/>
    <n v="9.1894872266127544E-5"/>
  </r>
  <r>
    <s v="완벽한타인"/>
    <x v="391"/>
    <x v="8"/>
    <x v="0"/>
    <n v="1"/>
    <n v="9.1894872266127544E-5"/>
  </r>
  <r>
    <s v="완벽한타인"/>
    <x v="392"/>
    <x v="8"/>
    <x v="0"/>
    <n v="2"/>
    <n v="1.8378974453225509E-4"/>
  </r>
  <r>
    <s v="완벽한타인"/>
    <x v="393"/>
    <x v="8"/>
    <x v="0"/>
    <n v="2"/>
    <n v="1.8378974453225509E-4"/>
  </r>
  <r>
    <s v="완벽한타인"/>
    <x v="394"/>
    <x v="7"/>
    <x v="0"/>
    <n v="3"/>
    <n v="2.7568461679838266E-4"/>
  </r>
  <r>
    <s v="완벽한타인"/>
    <x v="395"/>
    <x v="6"/>
    <x v="0"/>
    <n v="2"/>
    <n v="1.8378974453225509E-4"/>
  </r>
  <r>
    <s v="완벽한타인"/>
    <x v="396"/>
    <x v="7"/>
    <x v="0"/>
    <n v="1"/>
    <n v="9.1894872266127544E-5"/>
  </r>
  <r>
    <s v="완벽한타인"/>
    <x v="397"/>
    <x v="7"/>
    <x v="0"/>
    <n v="2"/>
    <n v="1.8378974453225509E-4"/>
  </r>
  <r>
    <s v="완벽한타인"/>
    <x v="398"/>
    <x v="7"/>
    <x v="0"/>
    <n v="1"/>
    <n v="9.1894872266127544E-5"/>
  </r>
  <r>
    <s v="완벽한타인"/>
    <x v="399"/>
    <x v="7"/>
    <x v="0"/>
    <n v="48"/>
    <n v="4.4109538687741225E-3"/>
  </r>
  <r>
    <s v="완벽한타인"/>
    <x v="400"/>
    <x v="7"/>
    <x v="0"/>
    <n v="1"/>
    <n v="9.1894872266127544E-5"/>
  </r>
  <r>
    <s v="완벽한타인"/>
    <x v="401"/>
    <x v="7"/>
    <x v="0"/>
    <n v="1"/>
    <n v="9.1894872266127544E-5"/>
  </r>
  <r>
    <s v="완벽한타인"/>
    <x v="402"/>
    <x v="7"/>
    <x v="0"/>
    <n v="3"/>
    <n v="2.7568461679838266E-4"/>
  </r>
  <r>
    <s v="완벽한타인"/>
    <x v="403"/>
    <x v="7"/>
    <x v="0"/>
    <n v="32"/>
    <n v="2.9406359125160814E-3"/>
  </r>
  <r>
    <s v="완벽한타인"/>
    <x v="404"/>
    <x v="7"/>
    <x v="0"/>
    <n v="1"/>
    <n v="9.1894872266127544E-5"/>
  </r>
  <r>
    <s v="완벽한타인"/>
    <x v="405"/>
    <x v="7"/>
    <x v="0"/>
    <n v="6"/>
    <n v="5.5136923359676532E-4"/>
  </r>
  <r>
    <s v="완벽한타인"/>
    <x v="406"/>
    <x v="7"/>
    <x v="0"/>
    <n v="1"/>
    <n v="9.1894872266127544E-5"/>
  </r>
  <r>
    <s v="완벽한타인"/>
    <x v="407"/>
    <x v="7"/>
    <x v="0"/>
    <n v="6"/>
    <n v="5.5136923359676532E-4"/>
  </r>
  <r>
    <s v="완벽한타인"/>
    <x v="408"/>
    <x v="8"/>
    <x v="0"/>
    <n v="1"/>
    <n v="9.1894872266127544E-5"/>
  </r>
  <r>
    <s v="완벽한타인"/>
    <x v="409"/>
    <x v="7"/>
    <x v="0"/>
    <n v="1"/>
    <n v="9.1894872266127544E-5"/>
  </r>
  <r>
    <s v="완벽한타인"/>
    <x v="410"/>
    <x v="7"/>
    <x v="0"/>
    <n v="2"/>
    <n v="1.8378974453225509E-4"/>
  </r>
  <r>
    <s v="완벽한타인"/>
    <x v="411"/>
    <x v="7"/>
    <x v="0"/>
    <n v="1"/>
    <n v="9.1894872266127544E-5"/>
  </r>
  <r>
    <s v="완벽한타인"/>
    <x v="412"/>
    <x v="7"/>
    <x v="0"/>
    <n v="1"/>
    <n v="9.1894872266127544E-5"/>
  </r>
  <r>
    <s v="완벽한타인"/>
    <x v="413"/>
    <x v="7"/>
    <x v="0"/>
    <n v="5"/>
    <n v="4.5947436133063775E-4"/>
  </r>
  <r>
    <s v="완벽한타인"/>
    <x v="414"/>
    <x v="7"/>
    <x v="0"/>
    <n v="6"/>
    <n v="5.5136923359676532E-4"/>
  </r>
  <r>
    <s v="완벽한타인"/>
    <x v="415"/>
    <x v="7"/>
    <x v="0"/>
    <n v="3"/>
    <n v="2.7568461679838266E-4"/>
  </r>
  <r>
    <s v="완벽한타인"/>
    <x v="416"/>
    <x v="7"/>
    <x v="0"/>
    <n v="3"/>
    <n v="2.7568461679838266E-4"/>
  </r>
  <r>
    <s v="완벽한타인"/>
    <x v="417"/>
    <x v="7"/>
    <x v="0"/>
    <n v="1"/>
    <n v="9.1894872266127544E-5"/>
  </r>
  <r>
    <s v="완벽한타인"/>
    <x v="418"/>
    <x v="6"/>
    <x v="0"/>
    <n v="1"/>
    <n v="9.1894872266127544E-5"/>
  </r>
  <r>
    <s v="완벽한타인"/>
    <x v="419"/>
    <x v="7"/>
    <x v="0"/>
    <n v="1"/>
    <n v="9.1894872266127544E-5"/>
  </r>
  <r>
    <s v="완벽한타인"/>
    <x v="420"/>
    <x v="7"/>
    <x v="0"/>
    <n v="1"/>
    <n v="9.1894872266127544E-5"/>
  </r>
  <r>
    <s v="완벽한타인"/>
    <x v="421"/>
    <x v="7"/>
    <x v="0"/>
    <n v="2"/>
    <n v="1.8378974453225509E-4"/>
  </r>
  <r>
    <s v="완벽한타인"/>
    <x v="422"/>
    <x v="8"/>
    <x v="0"/>
    <n v="2"/>
    <n v="1.8378974453225509E-4"/>
  </r>
  <r>
    <s v="완벽한타인"/>
    <x v="423"/>
    <x v="7"/>
    <x v="0"/>
    <n v="1"/>
    <n v="9.1894872266127544E-5"/>
  </r>
  <r>
    <s v="완벽한타인"/>
    <x v="424"/>
    <x v="6"/>
    <x v="0"/>
    <n v="5"/>
    <n v="4.5947436133063775E-4"/>
  </r>
  <r>
    <s v="완벽한타인"/>
    <x v="425"/>
    <x v="8"/>
    <x v="0"/>
    <n v="1"/>
    <n v="9.1894872266127544E-5"/>
  </r>
  <r>
    <s v="완벽한타인"/>
    <x v="426"/>
    <x v="6"/>
    <x v="0"/>
    <n v="1"/>
    <n v="9.1894872266127544E-5"/>
  </r>
  <r>
    <s v="완벽한타인"/>
    <x v="427"/>
    <x v="5"/>
    <x v="0"/>
    <n v="16"/>
    <n v="1.4703179562580407E-3"/>
  </r>
  <r>
    <s v="완벽한타인"/>
    <x v="428"/>
    <x v="5"/>
    <x v="0"/>
    <n v="2"/>
    <n v="1.8378974453225509E-4"/>
  </r>
  <r>
    <s v="완벽한타인"/>
    <x v="429"/>
    <x v="5"/>
    <x v="0"/>
    <n v="1"/>
    <n v="9.1894872266127544E-5"/>
  </r>
  <r>
    <s v="완벽한타인"/>
    <x v="430"/>
    <x v="6"/>
    <x v="0"/>
    <n v="1"/>
    <n v="9.1894872266127544E-5"/>
  </r>
  <r>
    <s v="완벽한타인"/>
    <x v="431"/>
    <x v="7"/>
    <x v="0"/>
    <n v="3"/>
    <n v="2.7568461679838266E-4"/>
  </r>
  <r>
    <s v="완벽한타인"/>
    <x v="432"/>
    <x v="6"/>
    <x v="0"/>
    <n v="2"/>
    <n v="1.8378974453225509E-4"/>
  </r>
  <r>
    <s v="완벽한타인"/>
    <x v="433"/>
    <x v="7"/>
    <x v="0"/>
    <n v="1"/>
    <n v="9.1894872266127544E-5"/>
  </r>
  <r>
    <s v="완벽한타인"/>
    <x v="434"/>
    <x v="6"/>
    <x v="0"/>
    <n v="1"/>
    <n v="9.1894872266127544E-5"/>
  </r>
  <r>
    <s v="완벽한타인"/>
    <x v="435"/>
    <x v="7"/>
    <x v="0"/>
    <n v="1"/>
    <n v="9.1894872266127544E-5"/>
  </r>
  <r>
    <s v="완벽한타인"/>
    <x v="436"/>
    <x v="7"/>
    <x v="0"/>
    <n v="1"/>
    <n v="9.1894872266127544E-5"/>
  </r>
  <r>
    <s v="완벽한타인"/>
    <x v="437"/>
    <x v="6"/>
    <x v="0"/>
    <n v="1"/>
    <n v="9.1894872266127544E-5"/>
  </r>
  <r>
    <s v="완벽한타인"/>
    <x v="438"/>
    <x v="7"/>
    <x v="0"/>
    <n v="1"/>
    <n v="9.1894872266127544E-5"/>
  </r>
  <r>
    <s v="완벽한타인"/>
    <x v="439"/>
    <x v="6"/>
    <x v="0"/>
    <n v="1"/>
    <n v="9.1894872266127544E-5"/>
  </r>
  <r>
    <s v="완벽한타인"/>
    <x v="440"/>
    <x v="11"/>
    <x v="0"/>
    <n v="1"/>
    <n v="9.1894872266127544E-5"/>
  </r>
  <r>
    <s v="완벽한타인"/>
    <x v="441"/>
    <x v="7"/>
    <x v="0"/>
    <n v="1"/>
    <n v="9.1894872266127544E-5"/>
  </r>
  <r>
    <s v="완벽한타인"/>
    <x v="442"/>
    <x v="5"/>
    <x v="0"/>
    <n v="1"/>
    <n v="9.1894872266127544E-5"/>
  </r>
  <r>
    <s v="완벽한타인"/>
    <x v="443"/>
    <x v="6"/>
    <x v="0"/>
    <n v="1"/>
    <n v="9.1894872266127544E-5"/>
  </r>
  <r>
    <s v="완벽한타인"/>
    <x v="444"/>
    <x v="7"/>
    <x v="0"/>
    <n v="1"/>
    <n v="9.1894872266127544E-5"/>
  </r>
  <r>
    <s v="완벽한타인"/>
    <x v="445"/>
    <x v="6"/>
    <x v="0"/>
    <n v="1"/>
    <n v="9.1894872266127544E-5"/>
  </r>
  <r>
    <s v="완벽한타인"/>
    <x v="446"/>
    <x v="7"/>
    <x v="0"/>
    <n v="1"/>
    <n v="9.1894872266127544E-5"/>
  </r>
  <r>
    <s v="완벽한타인"/>
    <x v="447"/>
    <x v="7"/>
    <x v="0"/>
    <n v="1"/>
    <n v="9.1894872266127544E-5"/>
  </r>
  <r>
    <s v="완벽한타인"/>
    <x v="448"/>
    <x v="7"/>
    <x v="0"/>
    <n v="1"/>
    <n v="9.1894872266127544E-5"/>
  </r>
  <r>
    <s v="완벽한타인"/>
    <x v="449"/>
    <x v="7"/>
    <x v="0"/>
    <n v="8"/>
    <n v="7.3515897812902035E-4"/>
  </r>
  <r>
    <s v="완벽한타인"/>
    <x v="450"/>
    <x v="7"/>
    <x v="0"/>
    <n v="1"/>
    <n v="9.1894872266127544E-5"/>
  </r>
  <r>
    <s v="완벽한타인"/>
    <x v="451"/>
    <x v="7"/>
    <x v="0"/>
    <n v="3"/>
    <n v="2.7568461679838266E-4"/>
  </r>
  <r>
    <s v="완벽한타인"/>
    <x v="452"/>
    <x v="7"/>
    <x v="0"/>
    <n v="1"/>
    <n v="9.1894872266127544E-5"/>
  </r>
  <r>
    <s v="완벽한타인"/>
    <x v="453"/>
    <x v="6"/>
    <x v="0"/>
    <n v="1"/>
    <n v="9.1894872266127544E-5"/>
  </r>
  <r>
    <s v="완벽한타인"/>
    <x v="454"/>
    <x v="7"/>
    <x v="0"/>
    <n v="1"/>
    <n v="9.1894872266127544E-5"/>
  </r>
  <r>
    <s v="완벽한타인"/>
    <x v="455"/>
    <x v="6"/>
    <x v="0"/>
    <n v="1"/>
    <n v="9.1894872266127544E-5"/>
  </r>
  <r>
    <s v="완벽한타인"/>
    <x v="456"/>
    <x v="6"/>
    <x v="0"/>
    <n v="1"/>
    <n v="9.1894872266127544E-5"/>
  </r>
  <r>
    <s v="완벽한타인"/>
    <x v="457"/>
    <x v="7"/>
    <x v="0"/>
    <n v="1"/>
    <n v="9.1894872266127544E-5"/>
  </r>
  <r>
    <s v="완벽한타인"/>
    <x v="458"/>
    <x v="6"/>
    <x v="0"/>
    <n v="1"/>
    <n v="9.1894872266127544E-5"/>
  </r>
  <r>
    <s v="완벽한타인"/>
    <x v="459"/>
    <x v="6"/>
    <x v="0"/>
    <n v="1"/>
    <n v="9.1894872266127544E-5"/>
  </r>
  <r>
    <s v="완벽한타인"/>
    <x v="460"/>
    <x v="7"/>
    <x v="0"/>
    <n v="6"/>
    <n v="5.5136923359676532E-4"/>
  </r>
  <r>
    <s v="완벽한타인"/>
    <x v="461"/>
    <x v="6"/>
    <x v="0"/>
    <n v="6"/>
    <n v="5.5136923359676532E-4"/>
  </r>
  <r>
    <s v="완벽한타인"/>
    <x v="462"/>
    <x v="6"/>
    <x v="0"/>
    <n v="1"/>
    <n v="9.1894872266127544E-5"/>
  </r>
  <r>
    <s v="완벽한타인"/>
    <x v="463"/>
    <x v="6"/>
    <x v="0"/>
    <n v="1"/>
    <n v="9.1894872266127544E-5"/>
  </r>
  <r>
    <s v="완벽한타인"/>
    <x v="464"/>
    <x v="6"/>
    <x v="0"/>
    <n v="1"/>
    <n v="9.1894872266127544E-5"/>
  </r>
  <r>
    <s v="완벽한타인"/>
    <x v="465"/>
    <x v="6"/>
    <x v="0"/>
    <n v="1"/>
    <n v="9.1894872266127544E-5"/>
  </r>
  <r>
    <s v="완벽한타인"/>
    <x v="466"/>
    <x v="6"/>
    <x v="0"/>
    <n v="1"/>
    <n v="9.1894872266127544E-5"/>
  </r>
  <r>
    <s v="완벽한타인"/>
    <x v="467"/>
    <x v="6"/>
    <x v="0"/>
    <n v="1"/>
    <n v="9.1894872266127544E-5"/>
  </r>
  <r>
    <s v="완벽한타인"/>
    <x v="468"/>
    <x v="6"/>
    <x v="0"/>
    <n v="1"/>
    <n v="9.1894872266127544E-5"/>
  </r>
  <r>
    <s v="완벽한타인"/>
    <x v="469"/>
    <x v="11"/>
    <x v="0"/>
    <n v="1"/>
    <n v="9.1894872266127544E-5"/>
  </r>
  <r>
    <s v="완벽한타인"/>
    <x v="470"/>
    <x v="7"/>
    <x v="0"/>
    <n v="1"/>
    <n v="9.1894872266127544E-5"/>
  </r>
  <r>
    <s v="완벽한타인"/>
    <x v="471"/>
    <x v="6"/>
    <x v="0"/>
    <n v="1"/>
    <n v="9.1894872266127544E-5"/>
  </r>
  <r>
    <s v="완벽한타인"/>
    <x v="472"/>
    <x v="7"/>
    <x v="0"/>
    <n v="5"/>
    <n v="4.5947436133063775E-4"/>
  </r>
  <r>
    <s v="완벽한타인"/>
    <x v="473"/>
    <x v="7"/>
    <x v="0"/>
    <n v="1"/>
    <n v="9.1894872266127544E-5"/>
  </r>
  <r>
    <s v="완벽한타인"/>
    <x v="474"/>
    <x v="6"/>
    <x v="0"/>
    <n v="1"/>
    <n v="9.1894872266127544E-5"/>
  </r>
  <r>
    <s v="완벽한타인"/>
    <x v="475"/>
    <x v="6"/>
    <x v="0"/>
    <n v="1"/>
    <n v="9.1894872266127544E-5"/>
  </r>
  <r>
    <s v="완벽한타인"/>
    <x v="476"/>
    <x v="5"/>
    <x v="0"/>
    <n v="8"/>
    <n v="7.3515897812902035E-4"/>
  </r>
  <r>
    <s v="완벽한타인"/>
    <x v="476"/>
    <x v="7"/>
    <x v="0"/>
    <n v="32"/>
    <n v="2.9406359125160814E-3"/>
  </r>
  <r>
    <s v="완벽한타인"/>
    <x v="477"/>
    <x v="6"/>
    <x v="0"/>
    <n v="3"/>
    <n v="2.7568461679838266E-4"/>
  </r>
  <r>
    <s v="완벽한타인"/>
    <x v="478"/>
    <x v="6"/>
    <x v="0"/>
    <n v="1"/>
    <n v="9.1894872266127544E-5"/>
  </r>
  <r>
    <s v="완벽한타인"/>
    <x v="479"/>
    <x v="6"/>
    <x v="0"/>
    <n v="1"/>
    <n v="9.1894872266127544E-5"/>
  </r>
  <r>
    <s v="완벽한타인"/>
    <x v="480"/>
    <x v="6"/>
    <x v="0"/>
    <n v="2"/>
    <n v="1.8378974453225509E-4"/>
  </r>
  <r>
    <s v="완벽한타인"/>
    <x v="481"/>
    <x v="6"/>
    <x v="0"/>
    <n v="1"/>
    <n v="9.1894872266127544E-5"/>
  </r>
  <r>
    <s v="완벽한타인"/>
    <x v="482"/>
    <x v="6"/>
    <x v="0"/>
    <n v="3"/>
    <n v="2.7568461679838266E-4"/>
  </r>
  <r>
    <s v="완벽한타인"/>
    <x v="483"/>
    <x v="7"/>
    <x v="0"/>
    <n v="1"/>
    <n v="9.1894872266127544E-5"/>
  </r>
  <r>
    <s v="완벽한타인"/>
    <x v="484"/>
    <x v="7"/>
    <x v="0"/>
    <n v="1"/>
    <n v="9.1894872266127544E-5"/>
  </r>
  <r>
    <s v="완벽한타인"/>
    <x v="485"/>
    <x v="6"/>
    <x v="0"/>
    <n v="2"/>
    <n v="1.8378974453225509E-4"/>
  </r>
  <r>
    <s v="완벽한타인"/>
    <x v="486"/>
    <x v="6"/>
    <x v="0"/>
    <n v="1"/>
    <n v="9.1894872266127544E-5"/>
  </r>
  <r>
    <s v="완벽한타인"/>
    <x v="487"/>
    <x v="6"/>
    <x v="0"/>
    <n v="1"/>
    <n v="9.1894872266127544E-5"/>
  </r>
  <r>
    <s v="완벽한타인"/>
    <x v="488"/>
    <x v="8"/>
    <x v="0"/>
    <n v="1"/>
    <n v="9.1894872266127544E-5"/>
  </r>
  <r>
    <s v="완벽한타인"/>
    <x v="489"/>
    <x v="8"/>
    <x v="0"/>
    <n v="1"/>
    <n v="9.1894872266127544E-5"/>
  </r>
  <r>
    <s v="완벽한타인"/>
    <x v="490"/>
    <x v="8"/>
    <x v="0"/>
    <n v="1"/>
    <n v="9.1894872266127544E-5"/>
  </r>
  <r>
    <s v="완벽한타인"/>
    <x v="491"/>
    <x v="8"/>
    <x v="0"/>
    <n v="1"/>
    <n v="9.1894872266127544E-5"/>
  </r>
  <r>
    <s v="완벽한타인"/>
    <x v="492"/>
    <x v="8"/>
    <x v="0"/>
    <n v="1"/>
    <n v="9.1894872266127544E-5"/>
  </r>
  <r>
    <s v="완벽한타인"/>
    <x v="493"/>
    <x v="8"/>
    <x v="0"/>
    <n v="10"/>
    <n v="9.1894872266127549E-4"/>
  </r>
  <r>
    <s v="완벽한타인"/>
    <x v="494"/>
    <x v="6"/>
    <x v="0"/>
    <n v="1"/>
    <n v="9.1894872266127544E-5"/>
  </r>
  <r>
    <s v="완벽한타인"/>
    <x v="495"/>
    <x v="6"/>
    <x v="0"/>
    <n v="1"/>
    <n v="9.1894872266127544E-5"/>
  </r>
  <r>
    <s v="완벽한타인"/>
    <x v="496"/>
    <x v="6"/>
    <x v="0"/>
    <n v="1"/>
    <n v="9.1894872266127544E-5"/>
  </r>
  <r>
    <s v="완벽한타인"/>
    <x v="497"/>
    <x v="6"/>
    <x v="0"/>
    <n v="1"/>
    <n v="9.1894872266127544E-5"/>
  </r>
  <r>
    <s v="완벽한타인"/>
    <x v="498"/>
    <x v="6"/>
    <x v="0"/>
    <n v="4"/>
    <n v="3.6757948906451017E-4"/>
  </r>
  <r>
    <s v="완벽한타인"/>
    <x v="499"/>
    <x v="6"/>
    <x v="0"/>
    <n v="1"/>
    <n v="9.1894872266127544E-5"/>
  </r>
  <r>
    <s v="완벽한타인"/>
    <x v="500"/>
    <x v="6"/>
    <x v="0"/>
    <n v="2"/>
    <n v="1.8378974453225509E-4"/>
  </r>
  <r>
    <s v="완벽한타인"/>
    <x v="501"/>
    <x v="6"/>
    <x v="0"/>
    <n v="2"/>
    <n v="1.8378974453225509E-4"/>
  </r>
  <r>
    <s v="완벽한타인"/>
    <x v="502"/>
    <x v="6"/>
    <x v="0"/>
    <n v="1"/>
    <n v="9.1894872266127544E-5"/>
  </r>
  <r>
    <s v="완벽한타인"/>
    <x v="503"/>
    <x v="6"/>
    <x v="0"/>
    <n v="1"/>
    <n v="9.1894872266127544E-5"/>
  </r>
  <r>
    <s v="완벽한타인"/>
    <x v="504"/>
    <x v="6"/>
    <x v="0"/>
    <n v="2"/>
    <n v="1.8378974453225509E-4"/>
  </r>
  <r>
    <s v="완벽한타인"/>
    <x v="505"/>
    <x v="6"/>
    <x v="0"/>
    <n v="4"/>
    <n v="3.6757948906451017E-4"/>
  </r>
  <r>
    <s v="완벽한타인"/>
    <x v="506"/>
    <x v="6"/>
    <x v="0"/>
    <n v="3"/>
    <n v="2.7568461679838266E-4"/>
  </r>
  <r>
    <s v="완벽한타인"/>
    <x v="507"/>
    <x v="6"/>
    <x v="0"/>
    <n v="1"/>
    <n v="9.1894872266127544E-5"/>
  </r>
  <r>
    <s v="완벽한타인"/>
    <x v="508"/>
    <x v="6"/>
    <x v="0"/>
    <n v="5"/>
    <n v="4.5947436133063775E-4"/>
  </r>
  <r>
    <s v="완벽한타인"/>
    <x v="509"/>
    <x v="6"/>
    <x v="0"/>
    <n v="1"/>
    <n v="9.1894872266127544E-5"/>
  </r>
  <r>
    <s v="완벽한타인"/>
    <x v="510"/>
    <x v="6"/>
    <x v="0"/>
    <n v="1"/>
    <n v="9.1894872266127544E-5"/>
  </r>
  <r>
    <s v="완벽한타인"/>
    <x v="511"/>
    <x v="6"/>
    <x v="0"/>
    <n v="3"/>
    <n v="2.7568461679838266E-4"/>
  </r>
  <r>
    <s v="완벽한타인"/>
    <x v="512"/>
    <x v="6"/>
    <x v="0"/>
    <n v="2"/>
    <n v="1.8378974453225509E-4"/>
  </r>
  <r>
    <s v="완벽한타인"/>
    <x v="513"/>
    <x v="6"/>
    <x v="0"/>
    <n v="1"/>
    <n v="9.1894872266127544E-5"/>
  </r>
  <r>
    <s v="완벽한타인"/>
    <x v="514"/>
    <x v="6"/>
    <x v="0"/>
    <n v="1"/>
    <n v="9.1894872266127544E-5"/>
  </r>
  <r>
    <s v="완벽한타인"/>
    <x v="515"/>
    <x v="7"/>
    <x v="0"/>
    <n v="2"/>
    <n v="1.8378974453225509E-4"/>
  </r>
  <r>
    <s v="완벽한타인"/>
    <x v="516"/>
    <x v="7"/>
    <x v="0"/>
    <n v="1"/>
    <n v="9.1894872266127544E-5"/>
  </r>
  <r>
    <s v="완벽한타인"/>
    <x v="517"/>
    <x v="7"/>
    <x v="0"/>
    <n v="1"/>
    <n v="9.1894872266127544E-5"/>
  </r>
  <r>
    <s v="완벽한타인"/>
    <x v="518"/>
    <x v="7"/>
    <x v="0"/>
    <n v="1"/>
    <n v="9.1894872266127544E-5"/>
  </r>
  <r>
    <s v="완벽한타인"/>
    <x v="519"/>
    <x v="5"/>
    <x v="0"/>
    <n v="2"/>
    <n v="1.8378974453225509E-4"/>
  </r>
  <r>
    <s v="완벽한타인"/>
    <x v="519"/>
    <x v="7"/>
    <x v="0"/>
    <n v="12"/>
    <n v="1.1027384671935306E-3"/>
  </r>
  <r>
    <s v="완벽한타인"/>
    <x v="520"/>
    <x v="6"/>
    <x v="0"/>
    <n v="2"/>
    <n v="1.8378974453225509E-4"/>
  </r>
  <r>
    <s v="완벽한타인"/>
    <x v="521"/>
    <x v="6"/>
    <x v="0"/>
    <n v="1"/>
    <n v="9.1894872266127544E-5"/>
  </r>
  <r>
    <s v="완벽한타인"/>
    <x v="522"/>
    <x v="6"/>
    <x v="0"/>
    <n v="1"/>
    <n v="9.1894872266127544E-5"/>
  </r>
  <r>
    <s v="완벽한타인"/>
    <x v="523"/>
    <x v="7"/>
    <x v="0"/>
    <n v="1"/>
    <n v="9.1894872266127544E-5"/>
  </r>
  <r>
    <s v="완벽한타인"/>
    <x v="524"/>
    <x v="7"/>
    <x v="0"/>
    <n v="6"/>
    <n v="5.5136923359676532E-4"/>
  </r>
  <r>
    <s v="완벽한타인"/>
    <x v="525"/>
    <x v="6"/>
    <x v="0"/>
    <n v="1"/>
    <n v="9.1894872266127544E-5"/>
  </r>
  <r>
    <s v="완벽한타인"/>
    <x v="526"/>
    <x v="7"/>
    <x v="0"/>
    <n v="1"/>
    <n v="9.1894872266127544E-5"/>
  </r>
  <r>
    <s v="완벽한타인"/>
    <x v="527"/>
    <x v="7"/>
    <x v="0"/>
    <n v="1"/>
    <n v="9.1894872266127544E-5"/>
  </r>
  <r>
    <s v="완벽한타인"/>
    <x v="528"/>
    <x v="8"/>
    <x v="0"/>
    <n v="1"/>
    <n v="9.1894872266127544E-5"/>
  </r>
  <r>
    <s v="완벽한타인"/>
    <x v="529"/>
    <x v="7"/>
    <x v="0"/>
    <n v="12"/>
    <n v="1.1027384671935306E-3"/>
  </r>
  <r>
    <s v="완벽한타인"/>
    <x v="530"/>
    <x v="6"/>
    <x v="0"/>
    <n v="1"/>
    <n v="9.1894872266127544E-5"/>
  </r>
  <r>
    <s v="완벽한타인"/>
    <x v="531"/>
    <x v="6"/>
    <x v="0"/>
    <n v="1"/>
    <n v="9.1894872266127544E-5"/>
  </r>
  <r>
    <s v="완벽한타인"/>
    <x v="532"/>
    <x v="6"/>
    <x v="0"/>
    <n v="1"/>
    <n v="9.1894872266127544E-5"/>
  </r>
  <r>
    <s v="완벽한타인"/>
    <x v="533"/>
    <x v="6"/>
    <x v="0"/>
    <n v="1"/>
    <n v="9.1894872266127544E-5"/>
  </r>
  <r>
    <s v="완벽한타인"/>
    <x v="534"/>
    <x v="6"/>
    <x v="0"/>
    <n v="3"/>
    <n v="2.7568461679838266E-4"/>
  </r>
  <r>
    <s v="완벽한타인"/>
    <x v="535"/>
    <x v="6"/>
    <x v="0"/>
    <n v="2"/>
    <n v="1.8378974453225509E-4"/>
  </r>
  <r>
    <s v="완벽한타인"/>
    <x v="536"/>
    <x v="6"/>
    <x v="0"/>
    <n v="2"/>
    <n v="1.8378974453225509E-4"/>
  </r>
  <r>
    <s v="완벽한타인"/>
    <x v="537"/>
    <x v="7"/>
    <x v="0"/>
    <n v="1"/>
    <n v="9.1894872266127544E-5"/>
  </r>
  <r>
    <s v="완벽한타인"/>
    <x v="538"/>
    <x v="7"/>
    <x v="0"/>
    <n v="1"/>
    <n v="9.1894872266127544E-5"/>
  </r>
  <r>
    <s v="완벽한타인"/>
    <x v="539"/>
    <x v="7"/>
    <x v="0"/>
    <n v="2"/>
    <n v="1.8378974453225509E-4"/>
  </r>
  <r>
    <s v="완벽한타인"/>
    <x v="540"/>
    <x v="7"/>
    <x v="0"/>
    <n v="1"/>
    <n v="9.1894872266127544E-5"/>
  </r>
  <r>
    <s v="완벽한타인"/>
    <x v="541"/>
    <x v="7"/>
    <x v="0"/>
    <n v="2"/>
    <n v="1.8378974453225509E-4"/>
  </r>
  <r>
    <s v="완벽한타인"/>
    <x v="542"/>
    <x v="7"/>
    <x v="0"/>
    <n v="1"/>
    <n v="9.1894872266127544E-5"/>
  </r>
  <r>
    <s v="완벽한타인"/>
    <x v="543"/>
    <x v="8"/>
    <x v="0"/>
    <n v="1"/>
    <n v="9.1894872266127544E-5"/>
  </r>
  <r>
    <s v="완벽한타인"/>
    <x v="544"/>
    <x v="8"/>
    <x v="0"/>
    <n v="1"/>
    <n v="9.1894872266127544E-5"/>
  </r>
  <r>
    <s v="완벽한타인"/>
    <x v="545"/>
    <x v="7"/>
    <x v="0"/>
    <n v="1"/>
    <n v="9.1894872266127544E-5"/>
  </r>
  <r>
    <s v="완벽한타인"/>
    <x v="546"/>
    <x v="13"/>
    <x v="0"/>
    <n v="9"/>
    <n v="8.2705385039514797E-4"/>
  </r>
  <r>
    <s v="완벽한타인"/>
    <x v="546"/>
    <x v="7"/>
    <x v="0"/>
    <n v="27"/>
    <n v="2.481161551185444E-3"/>
  </r>
  <r>
    <s v="완벽한타인"/>
    <x v="547"/>
    <x v="7"/>
    <x v="0"/>
    <n v="17"/>
    <n v="1.5622128285241684E-3"/>
  </r>
  <r>
    <s v="완벽한타인"/>
    <x v="548"/>
    <x v="6"/>
    <x v="0"/>
    <n v="2"/>
    <n v="1.8378974453225509E-4"/>
  </r>
  <r>
    <s v="완벽한타인"/>
    <x v="549"/>
    <x v="6"/>
    <x v="0"/>
    <n v="2"/>
    <n v="1.8378974453225509E-4"/>
  </r>
  <r>
    <s v="완벽한타인"/>
    <x v="550"/>
    <x v="6"/>
    <x v="0"/>
    <n v="1"/>
    <n v="9.1894872266127544E-5"/>
  </r>
  <r>
    <s v="완벽한타인"/>
    <x v="551"/>
    <x v="6"/>
    <x v="0"/>
    <n v="1"/>
    <n v="9.1894872266127544E-5"/>
  </r>
  <r>
    <s v="완벽한타인"/>
    <x v="552"/>
    <x v="6"/>
    <x v="0"/>
    <n v="1"/>
    <n v="9.1894872266127544E-5"/>
  </r>
  <r>
    <s v="완벽한타인"/>
    <x v="553"/>
    <x v="6"/>
    <x v="0"/>
    <n v="2"/>
    <n v="1.8378974453225509E-4"/>
  </r>
  <r>
    <s v="완벽한타인"/>
    <x v="554"/>
    <x v="6"/>
    <x v="0"/>
    <n v="1"/>
    <n v="9.1894872266127544E-5"/>
  </r>
  <r>
    <s v="완벽한타인"/>
    <x v="555"/>
    <x v="6"/>
    <x v="0"/>
    <n v="1"/>
    <n v="9.1894872266127544E-5"/>
  </r>
  <r>
    <s v="완벽한타인"/>
    <x v="556"/>
    <x v="6"/>
    <x v="0"/>
    <n v="1"/>
    <n v="9.1894872266127544E-5"/>
  </r>
  <r>
    <s v="완벽한타인"/>
    <x v="557"/>
    <x v="6"/>
    <x v="0"/>
    <n v="6"/>
    <n v="5.5136923359676532E-4"/>
  </r>
  <r>
    <s v="완벽한타인"/>
    <x v="558"/>
    <x v="6"/>
    <x v="0"/>
    <n v="1"/>
    <n v="9.1894872266127544E-5"/>
  </r>
  <r>
    <s v="완벽한타인"/>
    <x v="559"/>
    <x v="7"/>
    <x v="0"/>
    <n v="12"/>
    <n v="1.1027384671935306E-3"/>
  </r>
  <r>
    <s v="완벽한타인"/>
    <x v="560"/>
    <x v="6"/>
    <x v="0"/>
    <n v="5"/>
    <n v="4.5947436133063775E-4"/>
  </r>
  <r>
    <s v="완벽한타인"/>
    <x v="561"/>
    <x v="6"/>
    <x v="0"/>
    <n v="1"/>
    <n v="9.1894872266127544E-5"/>
  </r>
  <r>
    <s v="완벽한타인"/>
    <x v="562"/>
    <x v="7"/>
    <x v="0"/>
    <n v="1"/>
    <n v="9.1894872266127544E-5"/>
  </r>
  <r>
    <s v="완벽한타인"/>
    <x v="563"/>
    <x v="7"/>
    <x v="0"/>
    <n v="37"/>
    <n v="3.4001102738467192E-3"/>
  </r>
  <r>
    <s v="완벽한타인"/>
    <x v="564"/>
    <x v="6"/>
    <x v="0"/>
    <n v="1"/>
    <n v="9.1894872266127544E-5"/>
  </r>
  <r>
    <s v="완벽한타인"/>
    <x v="565"/>
    <x v="6"/>
    <x v="0"/>
    <n v="2"/>
    <n v="1.8378974453225509E-4"/>
  </r>
  <r>
    <s v="완벽한타인"/>
    <x v="566"/>
    <x v="7"/>
    <x v="0"/>
    <n v="1"/>
    <n v="9.1894872266127544E-5"/>
  </r>
  <r>
    <s v="완벽한타인"/>
    <x v="567"/>
    <x v="5"/>
    <x v="0"/>
    <n v="3"/>
    <n v="2.7568461679838266E-4"/>
  </r>
  <r>
    <s v="완벽한타인"/>
    <x v="568"/>
    <x v="5"/>
    <x v="0"/>
    <n v="3"/>
    <n v="2.7568461679838266E-4"/>
  </r>
  <r>
    <s v="완벽한타인"/>
    <x v="569"/>
    <x v="9"/>
    <x v="0"/>
    <n v="1"/>
    <n v="9.1894872266127544E-5"/>
  </r>
  <r>
    <s v="완벽한타인"/>
    <x v="570"/>
    <x v="11"/>
    <x v="0"/>
    <n v="53"/>
    <n v="4.8704282301047603E-3"/>
  </r>
  <r>
    <s v="완벽한타인"/>
    <x v="571"/>
    <x v="11"/>
    <x v="0"/>
    <n v="1"/>
    <n v="9.1894872266127544E-5"/>
  </r>
  <r>
    <s v="완벽한타인"/>
    <x v="572"/>
    <x v="7"/>
    <x v="0"/>
    <n v="1"/>
    <n v="9.1894872266127544E-5"/>
  </r>
  <r>
    <s v="완벽한타인"/>
    <x v="573"/>
    <x v="7"/>
    <x v="0"/>
    <n v="1"/>
    <n v="9.1894872266127544E-5"/>
  </r>
  <r>
    <s v="완벽한타인"/>
    <x v="574"/>
    <x v="6"/>
    <x v="0"/>
    <n v="3"/>
    <n v="2.7568461679838266E-4"/>
  </r>
  <r>
    <s v="완벽한타인"/>
    <x v="575"/>
    <x v="6"/>
    <x v="0"/>
    <n v="1"/>
    <n v="9.1894872266127544E-5"/>
  </r>
  <r>
    <s v="완벽한타인"/>
    <x v="576"/>
    <x v="6"/>
    <x v="0"/>
    <n v="1"/>
    <n v="9.1894872266127544E-5"/>
  </r>
  <r>
    <s v="완벽한타인"/>
    <x v="577"/>
    <x v="6"/>
    <x v="0"/>
    <n v="1"/>
    <n v="9.1894872266127544E-5"/>
  </r>
  <r>
    <s v="완벽한타인"/>
    <x v="578"/>
    <x v="6"/>
    <x v="0"/>
    <n v="1"/>
    <n v="9.1894872266127544E-5"/>
  </r>
  <r>
    <s v="완벽한타인"/>
    <x v="579"/>
    <x v="6"/>
    <x v="0"/>
    <n v="1"/>
    <n v="9.1894872266127544E-5"/>
  </r>
  <r>
    <s v="완벽한타인"/>
    <x v="580"/>
    <x v="6"/>
    <x v="0"/>
    <n v="2"/>
    <n v="1.8378974453225509E-4"/>
  </r>
  <r>
    <s v="완벽한타인"/>
    <x v="581"/>
    <x v="6"/>
    <x v="0"/>
    <n v="1"/>
    <n v="9.1894872266127544E-5"/>
  </r>
  <r>
    <s v="완벽한타인"/>
    <x v="582"/>
    <x v="6"/>
    <x v="0"/>
    <n v="1"/>
    <n v="9.1894872266127544E-5"/>
  </r>
  <r>
    <s v="완벽한타인"/>
    <x v="583"/>
    <x v="6"/>
    <x v="0"/>
    <n v="1"/>
    <n v="9.1894872266127544E-5"/>
  </r>
  <r>
    <s v="완벽한타인"/>
    <x v="584"/>
    <x v="6"/>
    <x v="0"/>
    <n v="1"/>
    <n v="9.1894872266127544E-5"/>
  </r>
  <r>
    <s v="완벽한타인"/>
    <x v="585"/>
    <x v="8"/>
    <x v="0"/>
    <n v="1"/>
    <n v="9.1894872266127544E-5"/>
  </r>
  <r>
    <s v="완벽한타인"/>
    <x v="586"/>
    <x v="6"/>
    <x v="0"/>
    <n v="1"/>
    <n v="9.1894872266127544E-5"/>
  </r>
  <r>
    <s v="완벽한타인"/>
    <x v="587"/>
    <x v="5"/>
    <x v="0"/>
    <n v="5"/>
    <n v="4.5947436133063775E-4"/>
  </r>
  <r>
    <s v="완벽한타인"/>
    <x v="587"/>
    <x v="7"/>
    <x v="0"/>
    <n v="3"/>
    <n v="2.7568461679838266E-4"/>
  </r>
  <r>
    <s v="완벽한타인"/>
    <x v="587"/>
    <x v="10"/>
    <x v="0"/>
    <n v="5"/>
    <n v="4.5947436133063775E-4"/>
  </r>
  <r>
    <s v="완벽한타인"/>
    <x v="588"/>
    <x v="7"/>
    <x v="0"/>
    <n v="1"/>
    <n v="9.1894872266127544E-5"/>
  </r>
  <r>
    <s v="완벽한타인"/>
    <x v="589"/>
    <x v="7"/>
    <x v="0"/>
    <n v="2"/>
    <n v="1.8378974453225509E-4"/>
  </r>
  <r>
    <s v="완벽한타인"/>
    <x v="590"/>
    <x v="7"/>
    <x v="0"/>
    <n v="1"/>
    <n v="9.1894872266127544E-5"/>
  </r>
  <r>
    <s v="완벽한타인"/>
    <x v="591"/>
    <x v="7"/>
    <x v="0"/>
    <n v="7"/>
    <n v="6.4326410586289283E-4"/>
  </r>
  <r>
    <s v="완벽한타인"/>
    <x v="592"/>
    <x v="6"/>
    <x v="0"/>
    <n v="1"/>
    <n v="9.1894872266127544E-5"/>
  </r>
  <r>
    <s v="완벽한타인"/>
    <x v="593"/>
    <x v="7"/>
    <x v="0"/>
    <n v="1"/>
    <n v="9.1894872266127544E-5"/>
  </r>
  <r>
    <s v="완벽한타인"/>
    <x v="594"/>
    <x v="7"/>
    <x v="0"/>
    <n v="4"/>
    <n v="3.6757948906451017E-4"/>
  </r>
  <r>
    <s v="완벽한타인"/>
    <x v="595"/>
    <x v="6"/>
    <x v="0"/>
    <n v="1"/>
    <n v="9.1894872266127544E-5"/>
  </r>
  <r>
    <s v="완벽한타인"/>
    <x v="596"/>
    <x v="7"/>
    <x v="0"/>
    <n v="2"/>
    <n v="1.8378974453225509E-4"/>
  </r>
  <r>
    <s v="완벽한타인"/>
    <x v="597"/>
    <x v="6"/>
    <x v="0"/>
    <n v="1"/>
    <n v="9.1894872266127544E-5"/>
  </r>
  <r>
    <s v="완벽한타인"/>
    <x v="598"/>
    <x v="6"/>
    <x v="0"/>
    <n v="1"/>
    <n v="9.1894872266127544E-5"/>
  </r>
  <r>
    <s v="완벽한타인"/>
    <x v="599"/>
    <x v="6"/>
    <x v="0"/>
    <n v="1"/>
    <n v="9.1894872266127544E-5"/>
  </r>
  <r>
    <s v="완벽한타인"/>
    <x v="600"/>
    <x v="7"/>
    <x v="0"/>
    <n v="1"/>
    <n v="9.1894872266127544E-5"/>
  </r>
  <r>
    <s v="완벽한타인"/>
    <x v="601"/>
    <x v="6"/>
    <x v="0"/>
    <n v="1"/>
    <n v="9.1894872266127544E-5"/>
  </r>
  <r>
    <s v="완벽한타인"/>
    <x v="602"/>
    <x v="6"/>
    <x v="0"/>
    <n v="2"/>
    <n v="1.8378974453225509E-4"/>
  </r>
  <r>
    <s v="완벽한타인"/>
    <x v="603"/>
    <x v="10"/>
    <x v="0"/>
    <n v="1"/>
    <n v="9.1894872266127544E-5"/>
  </r>
  <r>
    <s v="완벽한타인"/>
    <x v="604"/>
    <x v="7"/>
    <x v="0"/>
    <n v="3"/>
    <n v="2.7568461679838266E-4"/>
  </r>
  <r>
    <s v="완벽한타인"/>
    <x v="605"/>
    <x v="8"/>
    <x v="0"/>
    <n v="2"/>
    <n v="1.8378974453225509E-4"/>
  </r>
  <r>
    <s v="완벽한타인"/>
    <x v="606"/>
    <x v="8"/>
    <x v="0"/>
    <n v="3"/>
    <n v="2.7568461679838266E-4"/>
  </r>
  <r>
    <s v="완벽한타인"/>
    <x v="607"/>
    <x v="6"/>
    <x v="0"/>
    <n v="1"/>
    <n v="9.1894872266127544E-5"/>
  </r>
  <r>
    <s v="완벽한타인"/>
    <x v="608"/>
    <x v="6"/>
    <x v="0"/>
    <n v="1"/>
    <n v="9.1894872266127544E-5"/>
  </r>
  <r>
    <s v="완벽한타인"/>
    <x v="609"/>
    <x v="6"/>
    <x v="0"/>
    <n v="1"/>
    <n v="9.1894872266127544E-5"/>
  </r>
  <r>
    <s v="완벽한타인"/>
    <x v="610"/>
    <x v="7"/>
    <x v="0"/>
    <n v="1"/>
    <n v="9.1894872266127544E-5"/>
  </r>
  <r>
    <s v="완벽한타인"/>
    <x v="611"/>
    <x v="7"/>
    <x v="0"/>
    <n v="1"/>
    <n v="9.1894872266127544E-5"/>
  </r>
  <r>
    <s v="완벽한타인"/>
    <x v="612"/>
    <x v="7"/>
    <x v="0"/>
    <n v="1"/>
    <n v="9.1894872266127544E-5"/>
  </r>
  <r>
    <s v="완벽한타인"/>
    <x v="613"/>
    <x v="7"/>
    <x v="0"/>
    <n v="1"/>
    <n v="9.1894872266127544E-5"/>
  </r>
  <r>
    <s v="완벽한타인"/>
    <x v="614"/>
    <x v="7"/>
    <x v="0"/>
    <n v="3"/>
    <n v="2.7568461679838266E-4"/>
  </r>
  <r>
    <s v="완벽한타인"/>
    <x v="615"/>
    <x v="7"/>
    <x v="0"/>
    <n v="6"/>
    <n v="5.5136923359676532E-4"/>
  </r>
  <r>
    <s v="완벽한타인"/>
    <x v="616"/>
    <x v="7"/>
    <x v="0"/>
    <n v="13"/>
    <n v="1.1946333394596581E-3"/>
  </r>
  <r>
    <s v="완벽한타인"/>
    <x v="617"/>
    <x v="6"/>
    <x v="0"/>
    <n v="1"/>
    <n v="9.1894872266127544E-5"/>
  </r>
  <r>
    <s v="완벽한타인"/>
    <x v="618"/>
    <x v="7"/>
    <x v="0"/>
    <n v="3"/>
    <n v="2.7568461679838266E-4"/>
  </r>
  <r>
    <s v="완벽한타인"/>
    <x v="619"/>
    <x v="7"/>
    <x v="0"/>
    <n v="1"/>
    <n v="9.1894872266127544E-5"/>
  </r>
  <r>
    <s v="완벽한타인"/>
    <x v="620"/>
    <x v="7"/>
    <x v="0"/>
    <n v="3"/>
    <n v="2.7568461679838266E-4"/>
  </r>
  <r>
    <s v="완벽한타인"/>
    <x v="621"/>
    <x v="6"/>
    <x v="0"/>
    <n v="1"/>
    <n v="9.1894872266127544E-5"/>
  </r>
  <r>
    <s v="완벽한타인"/>
    <x v="622"/>
    <x v="6"/>
    <x v="0"/>
    <n v="2"/>
    <n v="1.8378974453225509E-4"/>
  </r>
  <r>
    <s v="완벽한타인"/>
    <x v="623"/>
    <x v="6"/>
    <x v="0"/>
    <n v="1"/>
    <n v="9.1894872266127544E-5"/>
  </r>
  <r>
    <s v="완벽한타인"/>
    <x v="624"/>
    <x v="6"/>
    <x v="0"/>
    <n v="2"/>
    <n v="1.8378974453225509E-4"/>
  </r>
  <r>
    <s v="완벽한타인"/>
    <x v="625"/>
    <x v="6"/>
    <x v="0"/>
    <n v="1"/>
    <n v="9.1894872266127544E-5"/>
  </r>
  <r>
    <s v="완벽한타인"/>
    <x v="626"/>
    <x v="6"/>
    <x v="0"/>
    <n v="1"/>
    <n v="9.1894872266127544E-5"/>
  </r>
  <r>
    <s v="완벽한타인"/>
    <x v="627"/>
    <x v="6"/>
    <x v="0"/>
    <n v="3"/>
    <n v="2.7568461679838266E-4"/>
  </r>
  <r>
    <s v="완벽한타인"/>
    <x v="628"/>
    <x v="6"/>
    <x v="0"/>
    <n v="1"/>
    <n v="9.1894872266127544E-5"/>
  </r>
  <r>
    <s v="완벽한타인"/>
    <x v="629"/>
    <x v="6"/>
    <x v="0"/>
    <n v="2"/>
    <n v="1.8378974453225509E-4"/>
  </r>
  <r>
    <s v="완벽한타인"/>
    <x v="630"/>
    <x v="6"/>
    <x v="0"/>
    <n v="1"/>
    <n v="9.1894872266127544E-5"/>
  </r>
  <r>
    <s v="완벽한타인"/>
    <x v="631"/>
    <x v="6"/>
    <x v="0"/>
    <n v="1"/>
    <n v="9.1894872266127544E-5"/>
  </r>
  <r>
    <s v="완벽한타인"/>
    <x v="632"/>
    <x v="6"/>
    <x v="0"/>
    <n v="1"/>
    <n v="9.1894872266127544E-5"/>
  </r>
  <r>
    <s v="완벽한타인"/>
    <x v="633"/>
    <x v="7"/>
    <x v="0"/>
    <n v="6"/>
    <n v="5.5136923359676532E-4"/>
  </r>
  <r>
    <s v="완벽한타인"/>
    <x v="634"/>
    <x v="6"/>
    <x v="0"/>
    <n v="2"/>
    <n v="1.8378974453225509E-4"/>
  </r>
  <r>
    <s v="완벽한타인"/>
    <x v="635"/>
    <x v="6"/>
    <x v="0"/>
    <n v="1"/>
    <n v="9.1894872266127544E-5"/>
  </r>
  <r>
    <s v="완벽한타인"/>
    <x v="636"/>
    <x v="7"/>
    <x v="0"/>
    <n v="1"/>
    <n v="9.1894872266127544E-5"/>
  </r>
  <r>
    <s v="완벽한타인"/>
    <x v="637"/>
    <x v="5"/>
    <x v="0"/>
    <n v="92"/>
    <n v="8.4543282484837341E-3"/>
  </r>
  <r>
    <s v="완벽한타인"/>
    <x v="637"/>
    <x v="6"/>
    <x v="0"/>
    <n v="1"/>
    <n v="9.1894872266127544E-5"/>
  </r>
  <r>
    <s v="완벽한타인"/>
    <x v="638"/>
    <x v="7"/>
    <x v="0"/>
    <n v="1"/>
    <n v="9.1894872266127544E-5"/>
  </r>
  <r>
    <s v="완벽한타인"/>
    <x v="639"/>
    <x v="7"/>
    <x v="0"/>
    <n v="1"/>
    <n v="9.1894872266127544E-5"/>
  </r>
  <r>
    <s v="완벽한타인"/>
    <x v="640"/>
    <x v="7"/>
    <x v="0"/>
    <n v="1"/>
    <n v="9.1894872266127544E-5"/>
  </r>
  <r>
    <s v="완벽한타인"/>
    <x v="641"/>
    <x v="6"/>
    <x v="0"/>
    <n v="1"/>
    <n v="9.1894872266127544E-5"/>
  </r>
  <r>
    <s v="완벽한타인"/>
    <x v="642"/>
    <x v="6"/>
    <x v="0"/>
    <n v="1"/>
    <n v="9.1894872266127544E-5"/>
  </r>
  <r>
    <s v="완벽한타인"/>
    <x v="643"/>
    <x v="6"/>
    <x v="0"/>
    <n v="1"/>
    <n v="9.1894872266127544E-5"/>
  </r>
  <r>
    <s v="완벽한타인"/>
    <x v="644"/>
    <x v="7"/>
    <x v="0"/>
    <n v="1"/>
    <n v="9.1894872266127544E-5"/>
  </r>
  <r>
    <s v="완벽한타인"/>
    <x v="645"/>
    <x v="7"/>
    <x v="0"/>
    <n v="1"/>
    <n v="9.1894872266127544E-5"/>
  </r>
  <r>
    <s v="완벽한타인"/>
    <x v="646"/>
    <x v="6"/>
    <x v="0"/>
    <n v="1"/>
    <n v="9.1894872266127544E-5"/>
  </r>
  <r>
    <s v="완벽한타인"/>
    <x v="647"/>
    <x v="5"/>
    <x v="0"/>
    <n v="6"/>
    <n v="5.5136923359676532E-4"/>
  </r>
  <r>
    <s v="완벽한타인"/>
    <x v="647"/>
    <x v="7"/>
    <x v="0"/>
    <n v="2"/>
    <n v="1.8378974453225509E-4"/>
  </r>
  <r>
    <s v="완벽한타인"/>
    <x v="648"/>
    <x v="5"/>
    <x v="0"/>
    <n v="1"/>
    <n v="9.1894872266127544E-5"/>
  </r>
  <r>
    <s v="완벽한타인"/>
    <x v="649"/>
    <x v="5"/>
    <x v="0"/>
    <n v="1"/>
    <n v="9.1894872266127544E-5"/>
  </r>
  <r>
    <s v="완벽한타인"/>
    <x v="650"/>
    <x v="10"/>
    <x v="0"/>
    <n v="13"/>
    <n v="1.1946333394596581E-3"/>
  </r>
  <r>
    <s v="완벽한타인"/>
    <x v="651"/>
    <x v="11"/>
    <x v="0"/>
    <n v="25"/>
    <n v="2.2973718066531886E-3"/>
  </r>
  <r>
    <s v="완벽한타인"/>
    <x v="651"/>
    <x v="5"/>
    <x v="0"/>
    <n v="18"/>
    <n v="1.6541077007902959E-3"/>
  </r>
  <r>
    <s v="완벽한타인"/>
    <x v="652"/>
    <x v="7"/>
    <x v="0"/>
    <n v="1"/>
    <n v="9.1894872266127544E-5"/>
  </r>
  <r>
    <s v="완벽한타인"/>
    <x v="653"/>
    <x v="6"/>
    <x v="0"/>
    <n v="1"/>
    <n v="9.1894872266127544E-5"/>
  </r>
  <r>
    <s v="완벽한타인"/>
    <x v="654"/>
    <x v="6"/>
    <x v="0"/>
    <n v="1"/>
    <n v="9.1894872266127544E-5"/>
  </r>
  <r>
    <s v="완벽한타인"/>
    <x v="655"/>
    <x v="6"/>
    <x v="0"/>
    <n v="1"/>
    <n v="9.1894872266127544E-5"/>
  </r>
  <r>
    <s v="완벽한타인"/>
    <x v="656"/>
    <x v="6"/>
    <x v="0"/>
    <n v="1"/>
    <n v="9.1894872266127544E-5"/>
  </r>
  <r>
    <s v="완벽한타인"/>
    <x v="657"/>
    <x v="9"/>
    <x v="0"/>
    <n v="2"/>
    <n v="1.8378974453225509E-4"/>
  </r>
  <r>
    <s v="완벽한타인"/>
    <x v="657"/>
    <x v="7"/>
    <x v="0"/>
    <n v="10"/>
    <n v="9.1894872266127549E-4"/>
  </r>
  <r>
    <s v="완벽한타인"/>
    <x v="658"/>
    <x v="7"/>
    <x v="0"/>
    <n v="2"/>
    <n v="1.8378974453225509E-4"/>
  </r>
  <r>
    <s v="완벽한타인"/>
    <x v="659"/>
    <x v="8"/>
    <x v="0"/>
    <n v="1"/>
    <n v="9.1894872266127544E-5"/>
  </r>
  <r>
    <s v="완벽한타인"/>
    <x v="660"/>
    <x v="8"/>
    <x v="0"/>
    <n v="1"/>
    <n v="9.1894872266127544E-5"/>
  </r>
  <r>
    <s v="완벽한타인"/>
    <x v="661"/>
    <x v="7"/>
    <x v="0"/>
    <n v="2"/>
    <n v="1.8378974453225509E-4"/>
  </r>
  <r>
    <s v="완벽한타인"/>
    <x v="662"/>
    <x v="7"/>
    <x v="0"/>
    <n v="1"/>
    <n v="9.1894872266127544E-5"/>
  </r>
  <r>
    <s v="완벽한타인"/>
    <x v="663"/>
    <x v="7"/>
    <x v="0"/>
    <n v="1"/>
    <n v="9.1894872266127544E-5"/>
  </r>
  <r>
    <s v="완벽한타인"/>
    <x v="664"/>
    <x v="7"/>
    <x v="0"/>
    <n v="2"/>
    <n v="1.8378974453225509E-4"/>
  </r>
  <r>
    <s v="완벽한타인"/>
    <x v="665"/>
    <x v="7"/>
    <x v="0"/>
    <n v="1"/>
    <n v="9.1894872266127544E-5"/>
  </r>
  <r>
    <s v="완벽한타인"/>
    <x v="666"/>
    <x v="7"/>
    <x v="0"/>
    <n v="8"/>
    <n v="7.3515897812902035E-4"/>
  </r>
  <r>
    <s v="완벽한타인"/>
    <x v="667"/>
    <x v="6"/>
    <x v="0"/>
    <n v="1"/>
    <n v="9.1894872266127544E-5"/>
  </r>
  <r>
    <s v="완벽한타인"/>
    <x v="668"/>
    <x v="6"/>
    <x v="0"/>
    <n v="1"/>
    <n v="9.1894872266127544E-5"/>
  </r>
  <r>
    <s v="완벽한타인"/>
    <x v="669"/>
    <x v="8"/>
    <x v="0"/>
    <n v="1"/>
    <n v="9.1894872266127544E-5"/>
  </r>
  <r>
    <s v="완벽한타인"/>
    <x v="670"/>
    <x v="7"/>
    <x v="0"/>
    <n v="2"/>
    <n v="1.8378974453225509E-4"/>
  </r>
  <r>
    <s v="완벽한타인"/>
    <x v="671"/>
    <x v="7"/>
    <x v="0"/>
    <n v="2"/>
    <n v="1.8378974453225509E-4"/>
  </r>
  <r>
    <s v="완벽한타인"/>
    <x v="672"/>
    <x v="7"/>
    <x v="0"/>
    <n v="1"/>
    <n v="9.1894872266127544E-5"/>
  </r>
  <r>
    <s v="완벽한타인"/>
    <x v="673"/>
    <x v="6"/>
    <x v="0"/>
    <n v="1"/>
    <n v="9.1894872266127544E-5"/>
  </r>
  <r>
    <s v="완벽한타인"/>
    <x v="674"/>
    <x v="7"/>
    <x v="0"/>
    <n v="1"/>
    <n v="9.1894872266127544E-5"/>
  </r>
  <r>
    <s v="완벽한타인"/>
    <x v="675"/>
    <x v="7"/>
    <x v="0"/>
    <n v="1"/>
    <n v="9.1894872266127544E-5"/>
  </r>
  <r>
    <s v="완벽한타인"/>
    <x v="676"/>
    <x v="7"/>
    <x v="0"/>
    <n v="1"/>
    <n v="9.1894872266127544E-5"/>
  </r>
  <r>
    <s v="완벽한타인"/>
    <x v="677"/>
    <x v="7"/>
    <x v="0"/>
    <n v="1"/>
    <n v="9.1894872266127544E-5"/>
  </r>
  <r>
    <s v="완벽한타인"/>
    <x v="678"/>
    <x v="7"/>
    <x v="0"/>
    <n v="1"/>
    <n v="9.1894872266127544E-5"/>
  </r>
  <r>
    <s v="완벽한타인"/>
    <x v="679"/>
    <x v="8"/>
    <x v="0"/>
    <n v="1"/>
    <n v="9.1894872266127544E-5"/>
  </r>
  <r>
    <s v="완벽한타인"/>
    <x v="680"/>
    <x v="7"/>
    <x v="0"/>
    <n v="2"/>
    <n v="1.8378974453225509E-4"/>
  </r>
  <r>
    <s v="완벽한타인"/>
    <x v="681"/>
    <x v="7"/>
    <x v="0"/>
    <n v="2"/>
    <n v="1.8378974453225509E-4"/>
  </r>
  <r>
    <s v="완벽한타인"/>
    <x v="682"/>
    <x v="6"/>
    <x v="0"/>
    <n v="2"/>
    <n v="1.8378974453225509E-4"/>
  </r>
  <r>
    <s v="완벽한타인"/>
    <x v="683"/>
    <x v="7"/>
    <x v="0"/>
    <n v="1"/>
    <n v="9.1894872266127544E-5"/>
  </r>
  <r>
    <s v="완벽한타인"/>
    <x v="684"/>
    <x v="6"/>
    <x v="0"/>
    <n v="1"/>
    <n v="9.1894872266127544E-5"/>
  </r>
  <r>
    <s v="완벽한타인"/>
    <x v="685"/>
    <x v="6"/>
    <x v="0"/>
    <n v="1"/>
    <n v="9.1894872266127544E-5"/>
  </r>
  <r>
    <s v="완벽한타인"/>
    <x v="686"/>
    <x v="6"/>
    <x v="0"/>
    <n v="1"/>
    <n v="9.1894872266127544E-5"/>
  </r>
  <r>
    <s v="완벽한타인"/>
    <x v="687"/>
    <x v="7"/>
    <x v="0"/>
    <n v="6"/>
    <n v="5.5136923359676532E-4"/>
  </r>
  <r>
    <s v="완벽한타인"/>
    <x v="688"/>
    <x v="6"/>
    <x v="0"/>
    <n v="3"/>
    <n v="2.7568461679838266E-4"/>
  </r>
  <r>
    <s v="완벽한타인"/>
    <x v="689"/>
    <x v="6"/>
    <x v="0"/>
    <n v="1"/>
    <n v="9.1894872266127544E-5"/>
  </r>
  <r>
    <s v="완벽한타인"/>
    <x v="690"/>
    <x v="7"/>
    <x v="0"/>
    <n v="1"/>
    <n v="9.1894872266127544E-5"/>
  </r>
  <r>
    <s v="완벽한타인"/>
    <x v="691"/>
    <x v="8"/>
    <x v="0"/>
    <n v="1"/>
    <n v="9.1894872266127544E-5"/>
  </r>
  <r>
    <s v="완벽한타인"/>
    <x v="692"/>
    <x v="8"/>
    <x v="0"/>
    <n v="1"/>
    <n v="9.1894872266127544E-5"/>
  </r>
  <r>
    <s v="완벽한타인"/>
    <x v="693"/>
    <x v="8"/>
    <x v="0"/>
    <n v="1"/>
    <n v="9.1894872266127544E-5"/>
  </r>
  <r>
    <s v="완벽한타인"/>
    <x v="694"/>
    <x v="8"/>
    <x v="0"/>
    <n v="1"/>
    <n v="9.1894872266127544E-5"/>
  </r>
  <r>
    <s v="완벽한타인"/>
    <x v="695"/>
    <x v="7"/>
    <x v="0"/>
    <n v="3"/>
    <n v="2.7568461679838266E-4"/>
  </r>
  <r>
    <s v="완벽한타인"/>
    <x v="696"/>
    <x v="8"/>
    <x v="0"/>
    <n v="1"/>
    <n v="9.1894872266127544E-5"/>
  </r>
  <r>
    <s v="완벽한타인"/>
    <x v="697"/>
    <x v="8"/>
    <x v="0"/>
    <n v="1"/>
    <n v="9.1894872266127544E-5"/>
  </r>
  <r>
    <s v="완벽한타인"/>
    <x v="698"/>
    <x v="8"/>
    <x v="0"/>
    <n v="1"/>
    <n v="9.1894872266127544E-5"/>
  </r>
  <r>
    <s v="완벽한타인"/>
    <x v="699"/>
    <x v="8"/>
    <x v="0"/>
    <n v="2"/>
    <n v="1.8378974453225509E-4"/>
  </r>
  <r>
    <s v="완벽한타인"/>
    <x v="700"/>
    <x v="8"/>
    <x v="0"/>
    <n v="1"/>
    <n v="9.1894872266127544E-5"/>
  </r>
  <r>
    <s v="완벽한타인"/>
    <x v="701"/>
    <x v="6"/>
    <x v="0"/>
    <n v="1"/>
    <n v="9.1894872266127544E-5"/>
  </r>
  <r>
    <s v="완벽한타인"/>
    <x v="702"/>
    <x v="6"/>
    <x v="0"/>
    <n v="1"/>
    <n v="9.1894872266127544E-5"/>
  </r>
  <r>
    <s v="완벽한타인"/>
    <x v="703"/>
    <x v="6"/>
    <x v="0"/>
    <n v="1"/>
    <n v="9.1894872266127544E-5"/>
  </r>
  <r>
    <s v="완벽한타인"/>
    <x v="704"/>
    <x v="9"/>
    <x v="0"/>
    <n v="5"/>
    <n v="4.5947436133063775E-4"/>
  </r>
  <r>
    <s v="완벽한타인"/>
    <x v="704"/>
    <x v="10"/>
    <x v="0"/>
    <n v="1"/>
    <n v="9.1894872266127544E-5"/>
  </r>
  <r>
    <s v="완벽한타인"/>
    <x v="704"/>
    <x v="6"/>
    <x v="0"/>
    <n v="2"/>
    <n v="1.8378974453225509E-4"/>
  </r>
  <r>
    <s v="완벽한타인"/>
    <x v="705"/>
    <x v="7"/>
    <x v="0"/>
    <n v="1"/>
    <n v="9.1894872266127544E-5"/>
  </r>
  <r>
    <s v="완벽한타인"/>
    <x v="706"/>
    <x v="7"/>
    <x v="0"/>
    <n v="1"/>
    <n v="9.1894872266127544E-5"/>
  </r>
  <r>
    <s v="완벽한타인"/>
    <x v="707"/>
    <x v="7"/>
    <x v="0"/>
    <n v="1"/>
    <n v="9.1894872266127544E-5"/>
  </r>
  <r>
    <s v="완벽한타인"/>
    <x v="708"/>
    <x v="11"/>
    <x v="0"/>
    <n v="1"/>
    <n v="9.1894872266127544E-5"/>
  </r>
  <r>
    <s v="완벽한타인"/>
    <x v="709"/>
    <x v="7"/>
    <x v="0"/>
    <n v="1"/>
    <n v="9.1894872266127544E-5"/>
  </r>
  <r>
    <s v="완벽한타인"/>
    <x v="710"/>
    <x v="8"/>
    <x v="0"/>
    <n v="1"/>
    <n v="9.1894872266127544E-5"/>
  </r>
  <r>
    <s v="완벽한타인"/>
    <x v="711"/>
    <x v="8"/>
    <x v="0"/>
    <n v="1"/>
    <n v="9.1894872266127544E-5"/>
  </r>
  <r>
    <s v="완벽한타인"/>
    <x v="712"/>
    <x v="8"/>
    <x v="0"/>
    <n v="1"/>
    <n v="9.1894872266127544E-5"/>
  </r>
  <r>
    <s v="완벽한타인"/>
    <x v="713"/>
    <x v="8"/>
    <x v="0"/>
    <n v="2"/>
    <n v="1.8378974453225509E-4"/>
  </r>
  <r>
    <s v="완벽한타인"/>
    <x v="714"/>
    <x v="7"/>
    <x v="0"/>
    <n v="1"/>
    <n v="9.1894872266127544E-5"/>
  </r>
  <r>
    <s v="완벽한타인"/>
    <x v="715"/>
    <x v="5"/>
    <x v="0"/>
    <n v="5"/>
    <n v="4.5947436133063775E-4"/>
  </r>
  <r>
    <s v="완벽한타인"/>
    <x v="716"/>
    <x v="6"/>
    <x v="0"/>
    <n v="1"/>
    <n v="9.1894872266127544E-5"/>
  </r>
  <r>
    <s v="완벽한타인"/>
    <x v="717"/>
    <x v="7"/>
    <x v="0"/>
    <n v="1"/>
    <n v="9.1894872266127544E-5"/>
  </r>
  <r>
    <s v="완벽한타인"/>
    <x v="718"/>
    <x v="7"/>
    <x v="0"/>
    <n v="3"/>
    <n v="2.7568461679838266E-4"/>
  </r>
  <r>
    <s v="완벽한타인"/>
    <x v="719"/>
    <x v="7"/>
    <x v="0"/>
    <n v="1"/>
    <n v="9.1894872266127544E-5"/>
  </r>
  <r>
    <s v="완벽한타인"/>
    <x v="720"/>
    <x v="7"/>
    <x v="0"/>
    <n v="1"/>
    <n v="9.1894872266127544E-5"/>
  </r>
  <r>
    <s v="완벽한타인"/>
    <x v="721"/>
    <x v="7"/>
    <x v="0"/>
    <n v="1"/>
    <n v="9.1894872266127544E-5"/>
  </r>
  <r>
    <s v="완벽한타인"/>
    <x v="722"/>
    <x v="7"/>
    <x v="0"/>
    <n v="2"/>
    <n v="1.8378974453225509E-4"/>
  </r>
  <r>
    <s v="완벽한타인"/>
    <x v="723"/>
    <x v="7"/>
    <x v="0"/>
    <n v="1"/>
    <n v="9.1894872266127544E-5"/>
  </r>
  <r>
    <s v="완벽한타인"/>
    <x v="724"/>
    <x v="7"/>
    <x v="0"/>
    <n v="1"/>
    <n v="9.1894872266127544E-5"/>
  </r>
  <r>
    <s v="완벽한타인"/>
    <x v="725"/>
    <x v="6"/>
    <x v="0"/>
    <n v="1"/>
    <n v="9.1894872266127544E-5"/>
  </r>
  <r>
    <s v="완벽한타인"/>
    <x v="726"/>
    <x v="7"/>
    <x v="0"/>
    <n v="4"/>
    <n v="3.6757948906451017E-4"/>
  </r>
  <r>
    <s v="완벽한타인"/>
    <x v="727"/>
    <x v="7"/>
    <x v="0"/>
    <n v="1"/>
    <n v="9.1894872266127544E-5"/>
  </r>
  <r>
    <s v="완벽한타인"/>
    <x v="728"/>
    <x v="7"/>
    <x v="0"/>
    <n v="1"/>
    <n v="9.1894872266127544E-5"/>
  </r>
  <r>
    <s v="완벽한타인"/>
    <x v="729"/>
    <x v="7"/>
    <x v="0"/>
    <n v="1"/>
    <n v="9.1894872266127544E-5"/>
  </r>
  <r>
    <s v="완벽한타인"/>
    <x v="730"/>
    <x v="7"/>
    <x v="0"/>
    <n v="3"/>
    <n v="2.7568461679838266E-4"/>
  </r>
  <r>
    <s v="완벽한타인"/>
    <x v="731"/>
    <x v="7"/>
    <x v="0"/>
    <n v="1"/>
    <n v="9.1894872266127544E-5"/>
  </r>
  <r>
    <s v="완벽한타인"/>
    <x v="732"/>
    <x v="7"/>
    <x v="0"/>
    <n v="3"/>
    <n v="2.7568461679838266E-4"/>
  </r>
  <r>
    <s v="완벽한타인"/>
    <x v="733"/>
    <x v="7"/>
    <x v="0"/>
    <n v="3"/>
    <n v="2.7568461679838266E-4"/>
  </r>
  <r>
    <s v="완벽한타인"/>
    <x v="734"/>
    <x v="7"/>
    <x v="0"/>
    <n v="10"/>
    <n v="9.1894872266127549E-4"/>
  </r>
  <r>
    <s v="완벽한타인"/>
    <x v="735"/>
    <x v="7"/>
    <x v="0"/>
    <n v="4"/>
    <n v="3.6757948906451017E-4"/>
  </r>
  <r>
    <s v="완벽한타인"/>
    <x v="736"/>
    <x v="7"/>
    <x v="0"/>
    <n v="4"/>
    <n v="3.6757948906451017E-4"/>
  </r>
  <r>
    <s v="완벽한타인"/>
    <x v="737"/>
    <x v="7"/>
    <x v="0"/>
    <n v="2"/>
    <n v="1.8378974453225509E-4"/>
  </r>
  <r>
    <s v="완벽한타인"/>
    <x v="738"/>
    <x v="7"/>
    <x v="0"/>
    <n v="1"/>
    <n v="9.1894872266127544E-5"/>
  </r>
  <r>
    <s v="완벽한타인"/>
    <x v="739"/>
    <x v="7"/>
    <x v="0"/>
    <n v="1"/>
    <n v="9.1894872266127544E-5"/>
  </r>
  <r>
    <s v="완벽한타인"/>
    <x v="740"/>
    <x v="7"/>
    <x v="0"/>
    <n v="1"/>
    <n v="9.1894872266127544E-5"/>
  </r>
  <r>
    <s v="완벽한타인"/>
    <x v="741"/>
    <x v="7"/>
    <x v="0"/>
    <n v="14"/>
    <n v="1.2865282117257857E-3"/>
  </r>
  <r>
    <s v="완벽한타인"/>
    <x v="742"/>
    <x v="5"/>
    <x v="0"/>
    <n v="1"/>
    <n v="9.1894872266127544E-5"/>
  </r>
  <r>
    <s v="완벽한타인"/>
    <x v="743"/>
    <x v="8"/>
    <x v="0"/>
    <n v="2"/>
    <n v="1.8378974453225509E-4"/>
  </r>
  <r>
    <s v="완벽한타인"/>
    <x v="744"/>
    <x v="6"/>
    <x v="0"/>
    <n v="1"/>
    <n v="9.1894872266127544E-5"/>
  </r>
  <r>
    <s v="완벽한타인"/>
    <x v="745"/>
    <x v="8"/>
    <x v="0"/>
    <n v="1"/>
    <n v="9.1894872266127544E-5"/>
  </r>
  <r>
    <s v="완벽한타인"/>
    <x v="746"/>
    <x v="8"/>
    <x v="0"/>
    <n v="2"/>
    <n v="1.8378974453225509E-4"/>
  </r>
  <r>
    <s v="완벽한타인"/>
    <x v="747"/>
    <x v="8"/>
    <x v="0"/>
    <n v="1"/>
    <n v="9.1894872266127544E-5"/>
  </r>
  <r>
    <s v="완벽한타인"/>
    <x v="748"/>
    <x v="8"/>
    <x v="0"/>
    <n v="2"/>
    <n v="1.8378974453225509E-4"/>
  </r>
  <r>
    <s v="완벽한타인"/>
    <x v="749"/>
    <x v="8"/>
    <x v="0"/>
    <n v="3"/>
    <n v="2.7568461679838266E-4"/>
  </r>
  <r>
    <s v="완벽한타인"/>
    <x v="750"/>
    <x v="7"/>
    <x v="0"/>
    <n v="1"/>
    <n v="9.1894872266127544E-5"/>
  </r>
  <r>
    <s v="완벽한타인"/>
    <x v="751"/>
    <x v="7"/>
    <x v="0"/>
    <n v="1"/>
    <n v="9.1894872266127544E-5"/>
  </r>
  <r>
    <s v="완벽한타인"/>
    <x v="752"/>
    <x v="7"/>
    <x v="0"/>
    <n v="2"/>
    <n v="1.8378974453225509E-4"/>
  </r>
  <r>
    <s v="완벽한타인"/>
    <x v="753"/>
    <x v="7"/>
    <x v="0"/>
    <n v="1"/>
    <n v="9.1894872266127544E-5"/>
  </r>
  <r>
    <s v="완벽한타인"/>
    <x v="754"/>
    <x v="6"/>
    <x v="0"/>
    <n v="1"/>
    <n v="9.1894872266127544E-5"/>
  </r>
  <r>
    <s v="완벽한타인"/>
    <x v="755"/>
    <x v="6"/>
    <x v="0"/>
    <n v="1"/>
    <n v="9.1894872266127544E-5"/>
  </r>
  <r>
    <s v="완벽한타인"/>
    <x v="756"/>
    <x v="7"/>
    <x v="0"/>
    <n v="3"/>
    <n v="2.7568461679838266E-4"/>
  </r>
  <r>
    <s v="완벽한타인"/>
    <x v="757"/>
    <x v="6"/>
    <x v="0"/>
    <n v="1"/>
    <n v="9.1894872266127544E-5"/>
  </r>
  <r>
    <s v="완벽한타인"/>
    <x v="758"/>
    <x v="7"/>
    <x v="0"/>
    <n v="4"/>
    <n v="3.6757948906451017E-4"/>
  </r>
  <r>
    <s v="완벽한타인"/>
    <x v="759"/>
    <x v="7"/>
    <x v="0"/>
    <n v="1"/>
    <n v="9.1894872266127544E-5"/>
  </r>
  <r>
    <s v="완벽한타인"/>
    <x v="760"/>
    <x v="5"/>
    <x v="0"/>
    <n v="70"/>
    <n v="6.4326410586289283E-3"/>
  </r>
  <r>
    <s v="완벽한타인"/>
    <x v="760"/>
    <x v="7"/>
    <x v="0"/>
    <n v="2"/>
    <n v="1.8378974453225509E-4"/>
  </r>
  <r>
    <s v="완벽한타인"/>
    <x v="761"/>
    <x v="7"/>
    <x v="0"/>
    <n v="3"/>
    <n v="2.7568461679838266E-4"/>
  </r>
  <r>
    <s v="완벽한타인"/>
    <x v="762"/>
    <x v="7"/>
    <x v="0"/>
    <n v="1"/>
    <n v="9.1894872266127544E-5"/>
  </r>
  <r>
    <s v="완벽한타인"/>
    <x v="763"/>
    <x v="6"/>
    <x v="0"/>
    <n v="1"/>
    <n v="9.1894872266127544E-5"/>
  </r>
  <r>
    <s v="완벽한타인"/>
    <x v="764"/>
    <x v="7"/>
    <x v="0"/>
    <n v="1"/>
    <n v="9.1894872266127544E-5"/>
  </r>
  <r>
    <s v="완벽한타인"/>
    <x v="765"/>
    <x v="7"/>
    <x v="0"/>
    <n v="1"/>
    <n v="9.1894872266127544E-5"/>
  </r>
  <r>
    <s v="완벽한타인"/>
    <x v="766"/>
    <x v="7"/>
    <x v="0"/>
    <n v="1"/>
    <n v="9.1894872266127544E-5"/>
  </r>
  <r>
    <s v="완벽한타인"/>
    <x v="767"/>
    <x v="7"/>
    <x v="0"/>
    <n v="2"/>
    <n v="1.8378974453225509E-4"/>
  </r>
  <r>
    <s v="완벽한타인"/>
    <x v="768"/>
    <x v="7"/>
    <x v="0"/>
    <n v="1"/>
    <n v="9.1894872266127544E-5"/>
  </r>
  <r>
    <s v="완벽한타인"/>
    <x v="769"/>
    <x v="7"/>
    <x v="0"/>
    <n v="1"/>
    <n v="9.1894872266127544E-5"/>
  </r>
  <r>
    <s v="완벽한타인"/>
    <x v="770"/>
    <x v="8"/>
    <x v="0"/>
    <n v="1"/>
    <n v="9.1894872266127544E-5"/>
  </r>
  <r>
    <s v="완벽한타인"/>
    <x v="771"/>
    <x v="8"/>
    <x v="0"/>
    <n v="1"/>
    <n v="9.1894872266127544E-5"/>
  </r>
  <r>
    <s v="완벽한타인"/>
    <x v="772"/>
    <x v="7"/>
    <x v="0"/>
    <n v="15"/>
    <n v="1.3784230839919132E-3"/>
  </r>
  <r>
    <s v="완벽한타인"/>
    <x v="773"/>
    <x v="7"/>
    <x v="0"/>
    <n v="1"/>
    <n v="9.1894872266127544E-5"/>
  </r>
  <r>
    <s v="완벽한타인"/>
    <x v="774"/>
    <x v="7"/>
    <x v="0"/>
    <n v="1"/>
    <n v="9.1894872266127544E-5"/>
  </r>
  <r>
    <s v="완벽한타인"/>
    <x v="775"/>
    <x v="6"/>
    <x v="0"/>
    <n v="2"/>
    <n v="1.8378974453225509E-4"/>
  </r>
  <r>
    <s v="완벽한타인"/>
    <x v="776"/>
    <x v="6"/>
    <x v="0"/>
    <n v="1"/>
    <n v="9.1894872266127544E-5"/>
  </r>
  <r>
    <s v="완벽한타인"/>
    <x v="777"/>
    <x v="6"/>
    <x v="0"/>
    <n v="1"/>
    <n v="9.1894872266127544E-5"/>
  </r>
  <r>
    <s v="완벽한타인"/>
    <x v="778"/>
    <x v="6"/>
    <x v="0"/>
    <n v="1"/>
    <n v="9.1894872266127544E-5"/>
  </r>
  <r>
    <s v="완벽한타인"/>
    <x v="779"/>
    <x v="7"/>
    <x v="0"/>
    <n v="1"/>
    <n v="9.1894872266127544E-5"/>
  </r>
  <r>
    <s v="완벽한타인"/>
    <x v="780"/>
    <x v="6"/>
    <x v="0"/>
    <n v="1"/>
    <n v="9.1894872266127544E-5"/>
  </r>
  <r>
    <s v="완벽한타인"/>
    <x v="781"/>
    <x v="6"/>
    <x v="0"/>
    <n v="1"/>
    <n v="9.1894872266127544E-5"/>
  </r>
  <r>
    <s v="완벽한타인"/>
    <x v="782"/>
    <x v="6"/>
    <x v="0"/>
    <n v="1"/>
    <n v="9.1894872266127544E-5"/>
  </r>
  <r>
    <s v="완벽한타인"/>
    <x v="783"/>
    <x v="6"/>
    <x v="0"/>
    <n v="1"/>
    <n v="9.1894872266127544E-5"/>
  </r>
  <r>
    <s v="완벽한타인"/>
    <x v="784"/>
    <x v="6"/>
    <x v="0"/>
    <n v="1"/>
    <n v="9.1894872266127544E-5"/>
  </r>
  <r>
    <s v="완벽한타인"/>
    <x v="785"/>
    <x v="7"/>
    <x v="0"/>
    <n v="2"/>
    <n v="1.8378974453225509E-4"/>
  </r>
  <r>
    <s v="완벽한타인"/>
    <x v="786"/>
    <x v="7"/>
    <x v="0"/>
    <n v="1"/>
    <n v="9.1894872266127544E-5"/>
  </r>
  <r>
    <s v="완벽한타인"/>
    <x v="787"/>
    <x v="7"/>
    <x v="0"/>
    <n v="1"/>
    <n v="9.1894872266127544E-5"/>
  </r>
  <r>
    <s v="완벽한타인"/>
    <x v="788"/>
    <x v="7"/>
    <x v="0"/>
    <n v="2"/>
    <n v="1.8378974453225509E-4"/>
  </r>
  <r>
    <s v="완벽한타인"/>
    <x v="789"/>
    <x v="6"/>
    <x v="0"/>
    <n v="1"/>
    <n v="9.1894872266127544E-5"/>
  </r>
  <r>
    <s v="완벽한타인"/>
    <x v="790"/>
    <x v="6"/>
    <x v="0"/>
    <n v="1"/>
    <n v="9.1894872266127544E-5"/>
  </r>
  <r>
    <s v="완벽한타인"/>
    <x v="791"/>
    <x v="6"/>
    <x v="0"/>
    <n v="1"/>
    <n v="9.1894872266127544E-5"/>
  </r>
  <r>
    <s v="완벽한타인"/>
    <x v="792"/>
    <x v="6"/>
    <x v="0"/>
    <n v="2"/>
    <n v="1.8378974453225509E-4"/>
  </r>
  <r>
    <s v="완벽한타인"/>
    <x v="793"/>
    <x v="6"/>
    <x v="0"/>
    <n v="1"/>
    <n v="9.1894872266127544E-5"/>
  </r>
  <r>
    <s v="완벽한타인"/>
    <x v="794"/>
    <x v="6"/>
    <x v="0"/>
    <n v="2"/>
    <n v="1.8378974453225509E-4"/>
  </r>
  <r>
    <s v="완벽한타인"/>
    <x v="795"/>
    <x v="11"/>
    <x v="0"/>
    <n v="1"/>
    <n v="9.1894872266127544E-5"/>
  </r>
  <r>
    <s v="완벽한타인"/>
    <x v="796"/>
    <x v="6"/>
    <x v="0"/>
    <n v="5"/>
    <n v="4.5947436133063775E-4"/>
  </r>
  <r>
    <s v="완벽한타인"/>
    <x v="797"/>
    <x v="6"/>
    <x v="0"/>
    <n v="2"/>
    <n v="1.8378974453225509E-4"/>
  </r>
  <r>
    <s v="완벽한타인"/>
    <x v="798"/>
    <x v="6"/>
    <x v="0"/>
    <n v="8"/>
    <n v="7.3515897812902035E-4"/>
  </r>
  <r>
    <s v="완벽한타인"/>
    <x v="799"/>
    <x v="6"/>
    <x v="0"/>
    <n v="1"/>
    <n v="9.1894872266127544E-5"/>
  </r>
  <r>
    <s v="완벽한타인"/>
    <x v="800"/>
    <x v="6"/>
    <x v="0"/>
    <n v="1"/>
    <n v="9.1894872266127544E-5"/>
  </r>
  <r>
    <s v="완벽한타인"/>
    <x v="801"/>
    <x v="6"/>
    <x v="0"/>
    <n v="1"/>
    <n v="9.1894872266127544E-5"/>
  </r>
  <r>
    <s v="완벽한타인"/>
    <x v="802"/>
    <x v="6"/>
    <x v="0"/>
    <n v="1"/>
    <n v="9.1894872266127544E-5"/>
  </r>
  <r>
    <s v="완벽한타인"/>
    <x v="803"/>
    <x v="6"/>
    <x v="0"/>
    <n v="2"/>
    <n v="1.8378974453225509E-4"/>
  </r>
  <r>
    <s v="완벽한타인"/>
    <x v="804"/>
    <x v="6"/>
    <x v="0"/>
    <n v="3"/>
    <n v="2.7568461679838266E-4"/>
  </r>
  <r>
    <s v="완벽한타인"/>
    <x v="805"/>
    <x v="6"/>
    <x v="0"/>
    <n v="1"/>
    <n v="9.1894872266127544E-5"/>
  </r>
  <r>
    <s v="완벽한타인"/>
    <x v="806"/>
    <x v="6"/>
    <x v="0"/>
    <n v="1"/>
    <n v="9.1894872266127544E-5"/>
  </r>
  <r>
    <s v="완벽한타인"/>
    <x v="807"/>
    <x v="6"/>
    <x v="0"/>
    <n v="1"/>
    <n v="9.1894872266127544E-5"/>
  </r>
  <r>
    <s v="완벽한타인"/>
    <x v="808"/>
    <x v="6"/>
    <x v="0"/>
    <n v="2"/>
    <n v="1.8378974453225509E-4"/>
  </r>
  <r>
    <s v="완벽한타인"/>
    <x v="809"/>
    <x v="6"/>
    <x v="0"/>
    <n v="2"/>
    <n v="1.8378974453225509E-4"/>
  </r>
  <r>
    <s v="완벽한타인"/>
    <x v="810"/>
    <x v="6"/>
    <x v="0"/>
    <n v="4"/>
    <n v="3.6757948906451017E-4"/>
  </r>
  <r>
    <s v="완벽한타인"/>
    <x v="811"/>
    <x v="6"/>
    <x v="0"/>
    <n v="3"/>
    <n v="2.7568461679838266E-4"/>
  </r>
  <r>
    <s v="완벽한타인"/>
    <x v="812"/>
    <x v="6"/>
    <x v="0"/>
    <n v="1"/>
    <n v="9.1894872266127544E-5"/>
  </r>
  <r>
    <s v="완벽한타인"/>
    <x v="813"/>
    <x v="6"/>
    <x v="0"/>
    <n v="2"/>
    <n v="1.8378974453225509E-4"/>
  </r>
  <r>
    <s v="완벽한타인"/>
    <x v="814"/>
    <x v="6"/>
    <x v="0"/>
    <n v="2"/>
    <n v="1.8378974453225509E-4"/>
  </r>
  <r>
    <s v="완벽한타인"/>
    <x v="815"/>
    <x v="6"/>
    <x v="0"/>
    <n v="1"/>
    <n v="9.1894872266127544E-5"/>
  </r>
  <r>
    <s v="완벽한타인"/>
    <x v="816"/>
    <x v="6"/>
    <x v="0"/>
    <n v="1"/>
    <n v="9.1894872266127544E-5"/>
  </r>
  <r>
    <s v="완벽한타인"/>
    <x v="817"/>
    <x v="6"/>
    <x v="0"/>
    <n v="2"/>
    <n v="1.8378974453225509E-4"/>
  </r>
  <r>
    <s v="완벽한타인"/>
    <x v="818"/>
    <x v="6"/>
    <x v="0"/>
    <n v="1"/>
    <n v="9.1894872266127544E-5"/>
  </r>
  <r>
    <s v="완벽한타인"/>
    <x v="819"/>
    <x v="6"/>
    <x v="0"/>
    <n v="3"/>
    <n v="2.7568461679838266E-4"/>
  </r>
  <r>
    <s v="완벽한타인"/>
    <x v="820"/>
    <x v="13"/>
    <x v="0"/>
    <n v="5"/>
    <n v="4.5947436133063775E-4"/>
  </r>
  <r>
    <s v="완벽한타인"/>
    <x v="820"/>
    <x v="9"/>
    <x v="0"/>
    <n v="1"/>
    <n v="9.1894872266127544E-5"/>
  </r>
  <r>
    <s v="완벽한타인"/>
    <x v="820"/>
    <x v="7"/>
    <x v="0"/>
    <n v="3"/>
    <n v="2.7568461679838266E-4"/>
  </r>
  <r>
    <s v="완벽한타인"/>
    <x v="821"/>
    <x v="6"/>
    <x v="0"/>
    <n v="1"/>
    <n v="9.1894872266127544E-5"/>
  </r>
  <r>
    <s v="완벽한타인"/>
    <x v="822"/>
    <x v="7"/>
    <x v="0"/>
    <n v="1"/>
    <n v="9.1894872266127544E-5"/>
  </r>
  <r>
    <s v="완벽한타인"/>
    <x v="823"/>
    <x v="7"/>
    <x v="0"/>
    <n v="3"/>
    <n v="2.7568461679838266E-4"/>
  </r>
  <r>
    <s v="완벽한타인"/>
    <x v="824"/>
    <x v="7"/>
    <x v="0"/>
    <n v="1"/>
    <n v="9.1894872266127544E-5"/>
  </r>
  <r>
    <s v="완벽한타인"/>
    <x v="825"/>
    <x v="7"/>
    <x v="0"/>
    <n v="1"/>
    <n v="9.1894872266127544E-5"/>
  </r>
  <r>
    <s v="완벽한타인"/>
    <x v="826"/>
    <x v="6"/>
    <x v="0"/>
    <n v="1"/>
    <n v="9.1894872266127544E-5"/>
  </r>
  <r>
    <s v="완벽한타인"/>
    <x v="827"/>
    <x v="7"/>
    <x v="0"/>
    <n v="3"/>
    <n v="2.7568461679838266E-4"/>
  </r>
  <r>
    <s v="완벽한타인"/>
    <x v="828"/>
    <x v="7"/>
    <x v="0"/>
    <n v="3"/>
    <n v="2.7568461679838266E-4"/>
  </r>
  <r>
    <s v="완벽한타인"/>
    <x v="829"/>
    <x v="9"/>
    <x v="0"/>
    <n v="1"/>
    <n v="9.1894872266127544E-5"/>
  </r>
  <r>
    <s v="완벽한타인"/>
    <x v="830"/>
    <x v="7"/>
    <x v="0"/>
    <n v="4"/>
    <n v="3.6757948906451017E-4"/>
  </r>
  <r>
    <s v="완벽한타인"/>
    <x v="831"/>
    <x v="6"/>
    <x v="0"/>
    <n v="4"/>
    <n v="3.6757948906451017E-4"/>
  </r>
  <r>
    <s v="완벽한타인"/>
    <x v="832"/>
    <x v="7"/>
    <x v="0"/>
    <n v="1"/>
    <n v="9.1894872266127544E-5"/>
  </r>
  <r>
    <s v="완벽한타인"/>
    <x v="833"/>
    <x v="8"/>
    <x v="0"/>
    <n v="1"/>
    <n v="9.1894872266127544E-5"/>
  </r>
  <r>
    <s v="완벽한타인"/>
    <x v="834"/>
    <x v="8"/>
    <x v="0"/>
    <n v="1"/>
    <n v="9.1894872266127544E-5"/>
  </r>
  <r>
    <s v="완벽한타인"/>
    <x v="835"/>
    <x v="6"/>
    <x v="0"/>
    <n v="1"/>
    <n v="9.1894872266127544E-5"/>
  </r>
  <r>
    <s v="완벽한타인"/>
    <x v="836"/>
    <x v="6"/>
    <x v="0"/>
    <n v="1"/>
    <n v="9.1894872266127544E-5"/>
  </r>
  <r>
    <s v="완벽한타인"/>
    <x v="837"/>
    <x v="5"/>
    <x v="0"/>
    <n v="1"/>
    <n v="9.1894872266127544E-5"/>
  </r>
  <r>
    <s v="완벽한타인"/>
    <x v="838"/>
    <x v="6"/>
    <x v="0"/>
    <n v="2"/>
    <n v="1.8378974453225509E-4"/>
  </r>
  <r>
    <s v="완벽한타인"/>
    <x v="839"/>
    <x v="10"/>
    <x v="0"/>
    <n v="151"/>
    <n v="1.387612571218526E-2"/>
  </r>
  <r>
    <s v="완벽한타인"/>
    <x v="839"/>
    <x v="6"/>
    <x v="0"/>
    <n v="9"/>
    <n v="8.2705385039514797E-4"/>
  </r>
  <r>
    <s v="완벽한타인"/>
    <x v="840"/>
    <x v="6"/>
    <x v="0"/>
    <n v="1"/>
    <n v="9.1894872266127544E-5"/>
  </r>
  <r>
    <s v="완벽한타인"/>
    <x v="841"/>
    <x v="6"/>
    <x v="0"/>
    <n v="1"/>
    <n v="9.1894872266127544E-5"/>
  </r>
  <r>
    <s v="완벽한타인"/>
    <x v="842"/>
    <x v="6"/>
    <x v="0"/>
    <n v="1"/>
    <n v="9.1894872266127544E-5"/>
  </r>
  <r>
    <s v="완벽한타인"/>
    <x v="843"/>
    <x v="6"/>
    <x v="0"/>
    <n v="1"/>
    <n v="9.1894872266127544E-5"/>
  </r>
  <r>
    <s v="완벽한타인"/>
    <x v="844"/>
    <x v="6"/>
    <x v="0"/>
    <n v="1"/>
    <n v="9.1894872266127544E-5"/>
  </r>
  <r>
    <s v="완벽한타인"/>
    <x v="845"/>
    <x v="6"/>
    <x v="0"/>
    <n v="1"/>
    <n v="9.1894872266127544E-5"/>
  </r>
  <r>
    <s v="완벽한타인"/>
    <x v="846"/>
    <x v="6"/>
    <x v="0"/>
    <n v="1"/>
    <n v="9.1894872266127544E-5"/>
  </r>
  <r>
    <s v="완벽한타인"/>
    <x v="847"/>
    <x v="6"/>
    <x v="0"/>
    <n v="2"/>
    <n v="1.8378974453225509E-4"/>
  </r>
  <r>
    <s v="완벽한타인"/>
    <x v="848"/>
    <x v="6"/>
    <x v="0"/>
    <n v="1"/>
    <n v="9.1894872266127544E-5"/>
  </r>
  <r>
    <s v="완벽한타인"/>
    <x v="849"/>
    <x v="6"/>
    <x v="0"/>
    <n v="1"/>
    <n v="9.1894872266127544E-5"/>
  </r>
  <r>
    <s v="완벽한타인"/>
    <x v="850"/>
    <x v="6"/>
    <x v="0"/>
    <n v="1"/>
    <n v="9.1894872266127544E-5"/>
  </r>
  <r>
    <s v="완벽한타인"/>
    <x v="851"/>
    <x v="6"/>
    <x v="0"/>
    <n v="1"/>
    <n v="9.1894872266127544E-5"/>
  </r>
  <r>
    <s v="완벽한타인"/>
    <x v="852"/>
    <x v="6"/>
    <x v="0"/>
    <n v="1"/>
    <n v="9.1894872266127544E-5"/>
  </r>
  <r>
    <s v="완벽한타인"/>
    <x v="853"/>
    <x v="6"/>
    <x v="0"/>
    <n v="1"/>
    <n v="9.1894872266127544E-5"/>
  </r>
  <r>
    <s v="완벽한타인"/>
    <x v="854"/>
    <x v="6"/>
    <x v="0"/>
    <n v="1"/>
    <n v="9.1894872266127544E-5"/>
  </r>
  <r>
    <s v="완벽한타인"/>
    <x v="855"/>
    <x v="6"/>
    <x v="0"/>
    <n v="1"/>
    <n v="9.1894872266127544E-5"/>
  </r>
  <r>
    <s v="완벽한타인"/>
    <x v="856"/>
    <x v="6"/>
    <x v="0"/>
    <n v="2"/>
    <n v="1.8378974453225509E-4"/>
  </r>
  <r>
    <s v="완벽한타인"/>
    <x v="857"/>
    <x v="6"/>
    <x v="0"/>
    <n v="1"/>
    <n v="9.1894872266127544E-5"/>
  </r>
  <r>
    <s v="완벽한타인"/>
    <x v="858"/>
    <x v="6"/>
    <x v="0"/>
    <n v="1"/>
    <n v="9.1894872266127544E-5"/>
  </r>
  <r>
    <s v="완벽한타인"/>
    <x v="859"/>
    <x v="6"/>
    <x v="0"/>
    <n v="1"/>
    <n v="9.1894872266127544E-5"/>
  </r>
  <r>
    <s v="완벽한타인"/>
    <x v="860"/>
    <x v="6"/>
    <x v="0"/>
    <n v="1"/>
    <n v="9.1894872266127544E-5"/>
  </r>
  <r>
    <s v="완벽한타인"/>
    <x v="861"/>
    <x v="6"/>
    <x v="0"/>
    <n v="1"/>
    <n v="9.1894872266127544E-5"/>
  </r>
  <r>
    <s v="완벽한타인"/>
    <x v="862"/>
    <x v="6"/>
    <x v="0"/>
    <n v="1"/>
    <n v="9.1894872266127544E-5"/>
  </r>
  <r>
    <s v="완벽한타인"/>
    <x v="863"/>
    <x v="7"/>
    <x v="0"/>
    <n v="1"/>
    <n v="9.1894872266127544E-5"/>
  </r>
  <r>
    <s v="완벽한타인"/>
    <x v="864"/>
    <x v="7"/>
    <x v="0"/>
    <n v="13"/>
    <n v="1.1946333394596581E-3"/>
  </r>
  <r>
    <s v="완벽한타인"/>
    <x v="865"/>
    <x v="7"/>
    <x v="0"/>
    <n v="1"/>
    <n v="9.1894872266127544E-5"/>
  </r>
  <r>
    <s v="완벽한타인"/>
    <x v="866"/>
    <x v="7"/>
    <x v="0"/>
    <n v="2"/>
    <n v="1.8378974453225509E-4"/>
  </r>
  <r>
    <s v="완벽한타인"/>
    <x v="867"/>
    <x v="7"/>
    <x v="0"/>
    <n v="15"/>
    <n v="1.3784230839919132E-3"/>
  </r>
  <r>
    <s v="완벽한타인"/>
    <x v="868"/>
    <x v="7"/>
    <x v="0"/>
    <n v="1"/>
    <n v="9.1894872266127544E-5"/>
  </r>
  <r>
    <s v="완벽한타인"/>
    <x v="869"/>
    <x v="7"/>
    <x v="0"/>
    <n v="1"/>
    <n v="9.1894872266127544E-5"/>
  </r>
  <r>
    <s v="완벽한타인"/>
    <x v="870"/>
    <x v="8"/>
    <x v="0"/>
    <n v="1"/>
    <n v="9.1894872266127544E-5"/>
  </r>
  <r>
    <s v="완벽한타인"/>
    <x v="871"/>
    <x v="8"/>
    <x v="0"/>
    <n v="1"/>
    <n v="9.1894872266127544E-5"/>
  </r>
  <r>
    <s v="완벽한타인"/>
    <x v="872"/>
    <x v="6"/>
    <x v="0"/>
    <n v="1"/>
    <n v="9.1894872266127544E-5"/>
  </r>
  <r>
    <s v="완벽한타인"/>
    <x v="873"/>
    <x v="7"/>
    <x v="0"/>
    <n v="1"/>
    <n v="9.1894872266127544E-5"/>
  </r>
  <r>
    <s v="완벽한타인"/>
    <x v="874"/>
    <x v="6"/>
    <x v="0"/>
    <n v="1"/>
    <n v="9.1894872266127544E-5"/>
  </r>
  <r>
    <s v="완벽한타인"/>
    <x v="875"/>
    <x v="11"/>
    <x v="0"/>
    <n v="2"/>
    <n v="1.8378974453225509E-4"/>
  </r>
  <r>
    <s v="완벽한타인"/>
    <x v="876"/>
    <x v="8"/>
    <x v="0"/>
    <n v="1"/>
    <n v="9.1894872266127544E-5"/>
  </r>
  <r>
    <s v="완벽한타인"/>
    <x v="877"/>
    <x v="8"/>
    <x v="0"/>
    <n v="1"/>
    <n v="9.1894872266127544E-5"/>
  </r>
  <r>
    <s v="완벽한타인"/>
    <x v="878"/>
    <x v="8"/>
    <x v="0"/>
    <n v="2"/>
    <n v="1.8378974453225509E-4"/>
  </r>
  <r>
    <s v="완벽한타인"/>
    <x v="879"/>
    <x v="7"/>
    <x v="0"/>
    <n v="2"/>
    <n v="1.8378974453225509E-4"/>
  </r>
  <r>
    <s v="완벽한타인"/>
    <x v="880"/>
    <x v="7"/>
    <x v="0"/>
    <n v="1"/>
    <n v="9.1894872266127544E-5"/>
  </r>
  <r>
    <s v="완벽한타인"/>
    <x v="881"/>
    <x v="7"/>
    <x v="0"/>
    <n v="20"/>
    <n v="1.837897445322551E-3"/>
  </r>
  <r>
    <s v="완벽한타인"/>
    <x v="882"/>
    <x v="11"/>
    <x v="0"/>
    <n v="1"/>
    <n v="9.1894872266127544E-5"/>
  </r>
  <r>
    <s v="완벽한타인"/>
    <x v="883"/>
    <x v="7"/>
    <x v="0"/>
    <n v="11"/>
    <n v="1.0108435949274031E-3"/>
  </r>
  <r>
    <s v="완벽한타인"/>
    <x v="884"/>
    <x v="7"/>
    <x v="0"/>
    <n v="2"/>
    <n v="1.8378974453225509E-4"/>
  </r>
  <r>
    <s v="완벽한타인"/>
    <x v="885"/>
    <x v="7"/>
    <x v="0"/>
    <n v="1"/>
    <n v="9.1894872266127544E-5"/>
  </r>
  <r>
    <s v="완벽한타인"/>
    <x v="886"/>
    <x v="6"/>
    <x v="0"/>
    <n v="2"/>
    <n v="1.8378974453225509E-4"/>
  </r>
  <r>
    <s v="완벽한타인"/>
    <x v="887"/>
    <x v="6"/>
    <x v="0"/>
    <n v="2"/>
    <n v="1.8378974453225509E-4"/>
  </r>
  <r>
    <s v="완벽한타인"/>
    <x v="888"/>
    <x v="6"/>
    <x v="0"/>
    <n v="1"/>
    <n v="9.1894872266127544E-5"/>
  </r>
  <r>
    <s v="완벽한타인"/>
    <x v="889"/>
    <x v="6"/>
    <x v="0"/>
    <n v="1"/>
    <n v="9.1894872266127544E-5"/>
  </r>
  <r>
    <s v="완벽한타인"/>
    <x v="890"/>
    <x v="6"/>
    <x v="0"/>
    <n v="1"/>
    <n v="9.1894872266127544E-5"/>
  </r>
  <r>
    <s v="완벽한타인"/>
    <x v="891"/>
    <x v="6"/>
    <x v="0"/>
    <n v="1"/>
    <n v="9.1894872266127544E-5"/>
  </r>
  <r>
    <s v="완벽한타인"/>
    <x v="892"/>
    <x v="6"/>
    <x v="0"/>
    <n v="1"/>
    <n v="9.1894872266127544E-5"/>
  </r>
  <r>
    <s v="완벽한타인"/>
    <x v="893"/>
    <x v="6"/>
    <x v="0"/>
    <n v="1"/>
    <n v="9.1894872266127544E-5"/>
  </r>
  <r>
    <s v="완벽한타인"/>
    <x v="894"/>
    <x v="6"/>
    <x v="0"/>
    <n v="2"/>
    <n v="1.8378974453225509E-4"/>
  </r>
  <r>
    <s v="완벽한타인"/>
    <x v="895"/>
    <x v="6"/>
    <x v="0"/>
    <n v="1"/>
    <n v="9.1894872266127544E-5"/>
  </r>
  <r>
    <s v="완벽한타인"/>
    <x v="896"/>
    <x v="6"/>
    <x v="0"/>
    <n v="1"/>
    <n v="9.1894872266127544E-5"/>
  </r>
  <r>
    <s v="완벽한타인"/>
    <x v="897"/>
    <x v="6"/>
    <x v="0"/>
    <n v="1"/>
    <n v="9.1894872266127544E-5"/>
  </r>
  <r>
    <s v="완벽한타인"/>
    <x v="898"/>
    <x v="7"/>
    <x v="0"/>
    <n v="5"/>
    <n v="4.5947436133063775E-4"/>
  </r>
  <r>
    <s v="완벽한타인"/>
    <x v="899"/>
    <x v="7"/>
    <x v="0"/>
    <n v="3"/>
    <n v="2.7568461679838266E-4"/>
  </r>
  <r>
    <s v="완벽한타인"/>
    <x v="900"/>
    <x v="8"/>
    <x v="0"/>
    <n v="1"/>
    <n v="9.1894872266127544E-5"/>
  </r>
  <r>
    <s v="완벽한타인"/>
    <x v="901"/>
    <x v="7"/>
    <x v="0"/>
    <n v="4"/>
    <n v="3.6757948906451017E-4"/>
  </r>
  <r>
    <s v="완벽한타인"/>
    <x v="902"/>
    <x v="7"/>
    <x v="0"/>
    <n v="1"/>
    <n v="9.1894872266127544E-5"/>
  </r>
  <r>
    <s v="완벽한타인"/>
    <x v="903"/>
    <x v="7"/>
    <x v="0"/>
    <n v="1"/>
    <n v="9.1894872266127544E-5"/>
  </r>
  <r>
    <s v="완벽한타인"/>
    <x v="904"/>
    <x v="7"/>
    <x v="0"/>
    <n v="1"/>
    <n v="9.1894872266127544E-5"/>
  </r>
  <r>
    <s v="완벽한타인"/>
    <x v="905"/>
    <x v="6"/>
    <x v="0"/>
    <n v="3"/>
    <n v="2.7568461679838266E-4"/>
  </r>
  <r>
    <s v="완벽한타인"/>
    <x v="906"/>
    <x v="8"/>
    <x v="0"/>
    <n v="1"/>
    <n v="9.1894872266127544E-5"/>
  </r>
  <r>
    <s v="완벽한타인"/>
    <x v="907"/>
    <x v="6"/>
    <x v="0"/>
    <n v="1"/>
    <n v="9.1894872266127544E-5"/>
  </r>
  <r>
    <s v="완벽한타인"/>
    <x v="908"/>
    <x v="8"/>
    <x v="0"/>
    <n v="1"/>
    <n v="9.1894872266127544E-5"/>
  </r>
  <r>
    <s v="완벽한타인"/>
    <x v="909"/>
    <x v="6"/>
    <x v="0"/>
    <n v="1"/>
    <n v="9.1894872266127544E-5"/>
  </r>
  <r>
    <s v="완벽한타인"/>
    <x v="910"/>
    <x v="7"/>
    <x v="0"/>
    <n v="1"/>
    <n v="9.1894872266127544E-5"/>
  </r>
  <r>
    <s v="완벽한타인"/>
    <x v="911"/>
    <x v="5"/>
    <x v="0"/>
    <n v="4"/>
    <n v="3.6757948906451017E-4"/>
  </r>
  <r>
    <s v="완벽한타인"/>
    <x v="912"/>
    <x v="5"/>
    <x v="0"/>
    <n v="11"/>
    <n v="1.0108435949274031E-3"/>
  </r>
  <r>
    <s v="완벽한타인"/>
    <x v="913"/>
    <x v="5"/>
    <x v="0"/>
    <n v="11"/>
    <n v="1.0108435949274031E-3"/>
  </r>
  <r>
    <s v="완벽한타인"/>
    <x v="914"/>
    <x v="5"/>
    <x v="0"/>
    <n v="2"/>
    <n v="1.8378974453225509E-4"/>
  </r>
  <r>
    <s v="완벽한타인"/>
    <x v="915"/>
    <x v="5"/>
    <x v="0"/>
    <n v="2"/>
    <n v="1.8378974453225509E-4"/>
  </r>
  <r>
    <s v="완벽한타인"/>
    <x v="916"/>
    <x v="5"/>
    <x v="0"/>
    <n v="1"/>
    <n v="9.1894872266127544E-5"/>
  </r>
  <r>
    <s v="완벽한타인"/>
    <x v="917"/>
    <x v="7"/>
    <x v="0"/>
    <n v="1"/>
    <n v="9.1894872266127544E-5"/>
  </r>
  <r>
    <s v="완벽한타인"/>
    <x v="918"/>
    <x v="7"/>
    <x v="0"/>
    <n v="3"/>
    <n v="2.7568461679838266E-4"/>
  </r>
  <r>
    <s v="완벽한타인"/>
    <x v="919"/>
    <x v="12"/>
    <x v="0"/>
    <n v="1"/>
    <n v="9.1894872266127544E-5"/>
  </r>
  <r>
    <s v="완벽한타인"/>
    <x v="920"/>
    <x v="5"/>
    <x v="0"/>
    <n v="1"/>
    <n v="9.1894872266127544E-5"/>
  </r>
  <r>
    <s v="완벽한타인"/>
    <x v="921"/>
    <x v="7"/>
    <x v="0"/>
    <n v="1"/>
    <n v="9.1894872266127544E-5"/>
  </r>
  <r>
    <s v="완벽한타인"/>
    <x v="922"/>
    <x v="7"/>
    <x v="0"/>
    <n v="1"/>
    <n v="9.1894872266127544E-5"/>
  </r>
  <r>
    <s v="완벽한타인"/>
    <x v="923"/>
    <x v="7"/>
    <x v="0"/>
    <n v="1"/>
    <n v="9.1894872266127544E-5"/>
  </r>
  <r>
    <s v="완벽한타인"/>
    <x v="924"/>
    <x v="7"/>
    <x v="0"/>
    <n v="2"/>
    <n v="1.8378974453225509E-4"/>
  </r>
  <r>
    <s v="완벽한타인"/>
    <x v="925"/>
    <x v="7"/>
    <x v="0"/>
    <n v="2"/>
    <n v="1.8378974453225509E-4"/>
  </r>
  <r>
    <s v="완벽한타인"/>
    <x v="926"/>
    <x v="5"/>
    <x v="0"/>
    <n v="4"/>
    <n v="3.6757948906451017E-4"/>
  </r>
  <r>
    <s v="완벽한타인"/>
    <x v="927"/>
    <x v="5"/>
    <x v="0"/>
    <n v="1"/>
    <n v="9.1894872266127544E-5"/>
  </r>
  <r>
    <s v="완벽한타인"/>
    <x v="928"/>
    <x v="7"/>
    <x v="0"/>
    <n v="1"/>
    <n v="9.1894872266127544E-5"/>
  </r>
  <r>
    <s v="완벽한타인"/>
    <x v="929"/>
    <x v="7"/>
    <x v="0"/>
    <n v="1"/>
    <n v="9.1894872266127544E-5"/>
  </r>
  <r>
    <s v="완벽한타인"/>
    <x v="930"/>
    <x v="7"/>
    <x v="0"/>
    <n v="1"/>
    <n v="9.1894872266127544E-5"/>
  </r>
  <r>
    <s v="완벽한타인"/>
    <x v="931"/>
    <x v="10"/>
    <x v="0"/>
    <n v="3"/>
    <n v="2.7568461679838266E-4"/>
  </r>
  <r>
    <s v="완벽한타인"/>
    <x v="932"/>
    <x v="5"/>
    <x v="0"/>
    <n v="51"/>
    <n v="4.6866384855725049E-3"/>
  </r>
  <r>
    <s v="완벽한타인"/>
    <x v="932"/>
    <x v="7"/>
    <x v="0"/>
    <n v="1"/>
    <n v="9.1894872266127544E-5"/>
  </r>
  <r>
    <s v="완벽한타인"/>
    <x v="933"/>
    <x v="7"/>
    <x v="0"/>
    <n v="1"/>
    <n v="9.1894872266127544E-5"/>
  </r>
  <r>
    <s v="완벽한타인"/>
    <x v="934"/>
    <x v="5"/>
    <x v="0"/>
    <n v="1"/>
    <n v="9.1894872266127544E-5"/>
  </r>
  <r>
    <s v="완벽한타인"/>
    <x v="935"/>
    <x v="7"/>
    <x v="0"/>
    <n v="1"/>
    <n v="9.1894872266127544E-5"/>
  </r>
  <r>
    <s v="완벽한타인"/>
    <x v="936"/>
    <x v="5"/>
    <x v="0"/>
    <n v="2"/>
    <n v="1.8378974453225509E-4"/>
  </r>
  <r>
    <s v="완벽한타인"/>
    <x v="937"/>
    <x v="7"/>
    <x v="0"/>
    <n v="1"/>
    <n v="9.1894872266127544E-5"/>
  </r>
  <r>
    <s v="완벽한타인"/>
    <x v="938"/>
    <x v="5"/>
    <x v="0"/>
    <n v="1"/>
    <n v="9.1894872266127544E-5"/>
  </r>
  <r>
    <s v="완벽한타인"/>
    <x v="939"/>
    <x v="7"/>
    <x v="0"/>
    <n v="1"/>
    <n v="9.1894872266127544E-5"/>
  </r>
  <r>
    <s v="완벽한타인"/>
    <x v="940"/>
    <x v="7"/>
    <x v="0"/>
    <n v="2"/>
    <n v="1.8378974453225509E-4"/>
  </r>
  <r>
    <s v="완벽한타인"/>
    <x v="941"/>
    <x v="5"/>
    <x v="0"/>
    <n v="104"/>
    <n v="9.5570667156772652E-3"/>
  </r>
  <r>
    <s v="완벽한타인"/>
    <x v="941"/>
    <x v="7"/>
    <x v="0"/>
    <n v="2"/>
    <n v="1.8378974453225509E-4"/>
  </r>
  <r>
    <s v="완벽한타인"/>
    <x v="942"/>
    <x v="7"/>
    <x v="0"/>
    <n v="1"/>
    <n v="9.1894872266127544E-5"/>
  </r>
  <r>
    <s v="완벽한타인"/>
    <x v="943"/>
    <x v="7"/>
    <x v="0"/>
    <n v="2"/>
    <n v="1.8378974453225509E-4"/>
  </r>
  <r>
    <s v="완벽한타인"/>
    <x v="944"/>
    <x v="7"/>
    <x v="0"/>
    <n v="1"/>
    <n v="9.1894872266127544E-5"/>
  </r>
  <r>
    <s v="완벽한타인"/>
    <x v="945"/>
    <x v="5"/>
    <x v="0"/>
    <n v="2"/>
    <n v="1.8378974453225509E-4"/>
  </r>
  <r>
    <s v="완벽한타인"/>
    <x v="946"/>
    <x v="5"/>
    <x v="0"/>
    <n v="2"/>
    <n v="1.8378974453225509E-4"/>
  </r>
  <r>
    <s v="완벽한타인"/>
    <x v="947"/>
    <x v="7"/>
    <x v="0"/>
    <n v="1"/>
    <n v="9.1894872266127544E-5"/>
  </r>
  <r>
    <s v="완벽한타인"/>
    <x v="948"/>
    <x v="7"/>
    <x v="0"/>
    <n v="1"/>
    <n v="9.1894872266127544E-5"/>
  </r>
  <r>
    <s v="완벽한타인"/>
    <x v="949"/>
    <x v="7"/>
    <x v="0"/>
    <n v="1"/>
    <n v="9.1894872266127544E-5"/>
  </r>
  <r>
    <s v="완벽한타인"/>
    <x v="950"/>
    <x v="6"/>
    <x v="0"/>
    <n v="9"/>
    <n v="8.2705385039514797E-4"/>
  </r>
  <r>
    <s v="완벽한타인"/>
    <x v="951"/>
    <x v="6"/>
    <x v="0"/>
    <n v="1"/>
    <n v="9.1894872266127544E-5"/>
  </r>
  <r>
    <s v="완벽한타인"/>
    <x v="952"/>
    <x v="6"/>
    <x v="0"/>
    <n v="1"/>
    <n v="9.1894872266127544E-5"/>
  </r>
  <r>
    <s v="완벽한타인"/>
    <x v="953"/>
    <x v="7"/>
    <x v="0"/>
    <n v="1"/>
    <n v="9.1894872266127544E-5"/>
  </r>
  <r>
    <s v="완벽한타인"/>
    <x v="954"/>
    <x v="7"/>
    <x v="0"/>
    <n v="10"/>
    <n v="9.1894872266127549E-4"/>
  </r>
  <r>
    <s v="완벽한타인"/>
    <x v="955"/>
    <x v="7"/>
    <x v="0"/>
    <n v="1"/>
    <n v="9.1894872266127544E-5"/>
  </r>
  <r>
    <s v="완벽한타인"/>
    <x v="956"/>
    <x v="5"/>
    <x v="0"/>
    <n v="1"/>
    <n v="9.1894872266127544E-5"/>
  </r>
  <r>
    <s v="완벽한타인"/>
    <x v="957"/>
    <x v="5"/>
    <x v="0"/>
    <n v="1"/>
    <n v="9.1894872266127544E-5"/>
  </r>
  <r>
    <s v="완벽한타인"/>
    <x v="958"/>
    <x v="7"/>
    <x v="0"/>
    <n v="2"/>
    <n v="1.8378974453225509E-4"/>
  </r>
  <r>
    <s v="완벽한타인"/>
    <x v="959"/>
    <x v="7"/>
    <x v="0"/>
    <n v="5"/>
    <n v="4.5947436133063775E-4"/>
  </r>
  <r>
    <s v="완벽한타인"/>
    <x v="960"/>
    <x v="7"/>
    <x v="0"/>
    <n v="1"/>
    <n v="9.1894872266127544E-5"/>
  </r>
  <r>
    <s v="완벽한타인"/>
    <x v="961"/>
    <x v="7"/>
    <x v="0"/>
    <n v="3"/>
    <n v="2.7568461679838266E-4"/>
  </r>
  <r>
    <s v="완벽한타인"/>
    <x v="962"/>
    <x v="6"/>
    <x v="0"/>
    <n v="1"/>
    <n v="9.1894872266127544E-5"/>
  </r>
  <r>
    <s v="완벽한타인"/>
    <x v="963"/>
    <x v="7"/>
    <x v="0"/>
    <n v="1"/>
    <n v="9.1894872266127544E-5"/>
  </r>
  <r>
    <s v="완벽한타인"/>
    <x v="964"/>
    <x v="7"/>
    <x v="0"/>
    <n v="2"/>
    <n v="1.8378974453225509E-4"/>
  </r>
  <r>
    <s v="완벽한타인"/>
    <x v="965"/>
    <x v="5"/>
    <x v="0"/>
    <n v="27"/>
    <n v="2.481161551185444E-3"/>
  </r>
  <r>
    <s v="완벽한타인"/>
    <x v="965"/>
    <x v="7"/>
    <x v="0"/>
    <n v="10"/>
    <n v="9.1894872266127549E-4"/>
  </r>
  <r>
    <s v="완벽한타인"/>
    <x v="965"/>
    <x v="10"/>
    <x v="0"/>
    <n v="1"/>
    <n v="9.1894872266127544E-5"/>
  </r>
  <r>
    <s v="완벽한타인"/>
    <x v="966"/>
    <x v="6"/>
    <x v="0"/>
    <n v="1"/>
    <n v="9.1894872266127544E-5"/>
  </r>
  <r>
    <s v="완벽한타인"/>
    <x v="967"/>
    <x v="6"/>
    <x v="0"/>
    <n v="1"/>
    <n v="9.1894872266127544E-5"/>
  </r>
  <r>
    <s v="완벽한타인"/>
    <x v="968"/>
    <x v="6"/>
    <x v="0"/>
    <n v="1"/>
    <n v="9.1894872266127544E-5"/>
  </r>
  <r>
    <s v="완벽한타인"/>
    <x v="969"/>
    <x v="6"/>
    <x v="0"/>
    <n v="1"/>
    <n v="9.1894872266127544E-5"/>
  </r>
  <r>
    <s v="완벽한타인"/>
    <x v="970"/>
    <x v="6"/>
    <x v="0"/>
    <n v="11"/>
    <n v="1.0108435949274031E-3"/>
  </r>
  <r>
    <s v="완벽한타인"/>
    <x v="971"/>
    <x v="6"/>
    <x v="0"/>
    <n v="1"/>
    <n v="9.1894872266127544E-5"/>
  </r>
  <r>
    <s v="완벽한타인"/>
    <x v="972"/>
    <x v="6"/>
    <x v="0"/>
    <n v="3"/>
    <n v="2.7568461679838266E-4"/>
  </r>
  <r>
    <s v="완벽한타인"/>
    <x v="973"/>
    <x v="6"/>
    <x v="0"/>
    <n v="1"/>
    <n v="9.1894872266127544E-5"/>
  </r>
  <r>
    <s v="완벽한타인"/>
    <x v="974"/>
    <x v="6"/>
    <x v="0"/>
    <n v="2"/>
    <n v="1.8378974453225509E-4"/>
  </r>
  <r>
    <s v="완벽한타인"/>
    <x v="975"/>
    <x v="6"/>
    <x v="0"/>
    <n v="4"/>
    <n v="3.6757948906451017E-4"/>
  </r>
  <r>
    <s v="완벽한타인"/>
    <x v="976"/>
    <x v="6"/>
    <x v="0"/>
    <n v="1"/>
    <n v="9.1894872266127544E-5"/>
  </r>
  <r>
    <s v="완벽한타인"/>
    <x v="977"/>
    <x v="6"/>
    <x v="0"/>
    <n v="1"/>
    <n v="9.1894872266127544E-5"/>
  </r>
  <r>
    <s v="완벽한타인"/>
    <x v="978"/>
    <x v="6"/>
    <x v="0"/>
    <n v="1"/>
    <n v="9.1894872266127544E-5"/>
  </r>
  <r>
    <s v="완벽한타인"/>
    <x v="979"/>
    <x v="6"/>
    <x v="0"/>
    <n v="1"/>
    <n v="9.1894872266127544E-5"/>
  </r>
  <r>
    <s v="완벽한타인"/>
    <x v="980"/>
    <x v="7"/>
    <x v="0"/>
    <n v="1"/>
    <n v="9.1894872266127544E-5"/>
  </r>
  <r>
    <s v="완벽한타인"/>
    <x v="981"/>
    <x v="7"/>
    <x v="0"/>
    <n v="1"/>
    <n v="9.1894872266127544E-5"/>
  </r>
  <r>
    <s v="완벽한타인"/>
    <x v="982"/>
    <x v="7"/>
    <x v="0"/>
    <n v="1"/>
    <n v="9.1894872266127544E-5"/>
  </r>
  <r>
    <s v="완벽한타인"/>
    <x v="983"/>
    <x v="5"/>
    <x v="0"/>
    <n v="2"/>
    <n v="1.8378974453225509E-4"/>
  </r>
  <r>
    <s v="완벽한타인"/>
    <x v="984"/>
    <x v="5"/>
    <x v="0"/>
    <n v="1"/>
    <n v="9.1894872266127544E-5"/>
  </r>
  <r>
    <s v="완벽한타인"/>
    <x v="985"/>
    <x v="5"/>
    <x v="0"/>
    <n v="1"/>
    <n v="9.1894872266127544E-5"/>
  </r>
  <r>
    <s v="완벽한타인"/>
    <x v="986"/>
    <x v="5"/>
    <x v="0"/>
    <n v="2"/>
    <n v="1.8378974453225509E-4"/>
  </r>
  <r>
    <s v="완벽한타인"/>
    <x v="987"/>
    <x v="5"/>
    <x v="0"/>
    <n v="1"/>
    <n v="9.1894872266127544E-5"/>
  </r>
  <r>
    <s v="완벽한타인"/>
    <x v="988"/>
    <x v="5"/>
    <x v="0"/>
    <n v="3"/>
    <n v="2.7568461679838266E-4"/>
  </r>
  <r>
    <s v="완벽한타인"/>
    <x v="989"/>
    <x v="7"/>
    <x v="0"/>
    <n v="1"/>
    <n v="9.1894872266127544E-5"/>
  </r>
  <r>
    <s v="완벽한타인"/>
    <x v="990"/>
    <x v="8"/>
    <x v="0"/>
    <n v="1"/>
    <n v="9.1894872266127544E-5"/>
  </r>
  <r>
    <s v="완벽한타인"/>
    <x v="991"/>
    <x v="8"/>
    <x v="0"/>
    <n v="1"/>
    <n v="9.1894872266127544E-5"/>
  </r>
  <r>
    <s v="완벽한타인"/>
    <x v="992"/>
    <x v="8"/>
    <x v="0"/>
    <n v="4"/>
    <n v="3.6757948906451017E-4"/>
  </r>
  <r>
    <s v="완벽한타인"/>
    <x v="993"/>
    <x v="8"/>
    <x v="0"/>
    <n v="1"/>
    <n v="9.1894872266127544E-5"/>
  </r>
  <r>
    <s v="완벽한타인"/>
    <x v="994"/>
    <x v="8"/>
    <x v="0"/>
    <n v="1"/>
    <n v="9.1894872266127544E-5"/>
  </r>
  <r>
    <s v="완벽한타인"/>
    <x v="995"/>
    <x v="8"/>
    <x v="0"/>
    <n v="1"/>
    <n v="9.1894872266127544E-5"/>
  </r>
  <r>
    <s v="완벽한타인"/>
    <x v="996"/>
    <x v="8"/>
    <x v="0"/>
    <n v="1"/>
    <n v="9.1894872266127544E-5"/>
  </r>
  <r>
    <s v="완벽한타인"/>
    <x v="997"/>
    <x v="8"/>
    <x v="0"/>
    <n v="1"/>
    <n v="9.1894872266127544E-5"/>
  </r>
  <r>
    <s v="완벽한타인"/>
    <x v="998"/>
    <x v="8"/>
    <x v="0"/>
    <n v="5"/>
    <n v="4.5947436133063775E-4"/>
  </r>
  <r>
    <s v="완벽한타인"/>
    <x v="999"/>
    <x v="8"/>
    <x v="0"/>
    <n v="2"/>
    <n v="1.8378974453225509E-4"/>
  </r>
  <r>
    <s v="완벽한타인"/>
    <x v="1000"/>
    <x v="8"/>
    <x v="0"/>
    <n v="1"/>
    <n v="9.1894872266127544E-5"/>
  </r>
  <r>
    <s v="완벽한타인"/>
    <x v="1001"/>
    <x v="11"/>
    <x v="0"/>
    <n v="9"/>
    <n v="8.2705385039514797E-4"/>
  </r>
  <r>
    <s v="완벽한타인"/>
    <x v="1002"/>
    <x v="8"/>
    <x v="0"/>
    <n v="2"/>
    <n v="1.8378974453225509E-4"/>
  </r>
  <r>
    <s v="완벽한타인"/>
    <x v="1003"/>
    <x v="7"/>
    <x v="0"/>
    <n v="36"/>
    <n v="3.3082154015805919E-3"/>
  </r>
  <r>
    <s v="완벽한타인"/>
    <x v="1004"/>
    <x v="5"/>
    <x v="0"/>
    <n v="1"/>
    <n v="9.1894872266127544E-5"/>
  </r>
  <r>
    <s v="완벽한타인"/>
    <x v="1005"/>
    <x v="7"/>
    <x v="0"/>
    <n v="1"/>
    <n v="9.1894872266127544E-5"/>
  </r>
  <r>
    <s v="완벽한타인"/>
    <x v="1006"/>
    <x v="7"/>
    <x v="0"/>
    <n v="2"/>
    <n v="1.8378974453225509E-4"/>
  </r>
  <r>
    <s v="완벽한타인"/>
    <x v="1007"/>
    <x v="6"/>
    <x v="0"/>
    <n v="1"/>
    <n v="9.1894872266127544E-5"/>
  </r>
  <r>
    <s v="완벽한타인"/>
    <x v="1008"/>
    <x v="7"/>
    <x v="0"/>
    <n v="1"/>
    <n v="9.1894872266127544E-5"/>
  </r>
  <r>
    <s v="완벽한타인"/>
    <x v="1009"/>
    <x v="8"/>
    <x v="0"/>
    <n v="1"/>
    <n v="9.1894872266127544E-5"/>
  </r>
  <r>
    <s v="완벽한타인"/>
    <x v="1010"/>
    <x v="7"/>
    <x v="0"/>
    <n v="3"/>
    <n v="2.7568461679838266E-4"/>
  </r>
  <r>
    <s v="완벽한타인"/>
    <x v="1011"/>
    <x v="8"/>
    <x v="0"/>
    <n v="1"/>
    <n v="9.1894872266127544E-5"/>
  </r>
  <r>
    <s v="완벽한타인"/>
    <x v="1012"/>
    <x v="7"/>
    <x v="0"/>
    <n v="1"/>
    <n v="9.1894872266127544E-5"/>
  </r>
  <r>
    <s v="완벽한타인"/>
    <x v="1013"/>
    <x v="6"/>
    <x v="0"/>
    <n v="2"/>
    <n v="1.8378974453225509E-4"/>
  </r>
  <r>
    <s v="완벽한타인"/>
    <x v="1014"/>
    <x v="6"/>
    <x v="0"/>
    <n v="1"/>
    <n v="9.1894872266127544E-5"/>
  </r>
  <r>
    <s v="완벽한타인"/>
    <x v="1015"/>
    <x v="6"/>
    <x v="0"/>
    <n v="1"/>
    <n v="9.1894872266127544E-5"/>
  </r>
  <r>
    <s v="완벽한타인"/>
    <x v="1016"/>
    <x v="8"/>
    <x v="0"/>
    <n v="1"/>
    <n v="9.1894872266127544E-5"/>
  </r>
  <r>
    <s v="완벽한타인"/>
    <x v="1017"/>
    <x v="6"/>
    <x v="0"/>
    <n v="1"/>
    <n v="9.1894872266127544E-5"/>
  </r>
  <r>
    <s v="완벽한타인"/>
    <x v="1018"/>
    <x v="6"/>
    <x v="0"/>
    <n v="1"/>
    <n v="9.1894872266127544E-5"/>
  </r>
  <r>
    <s v="완벽한타인"/>
    <x v="1019"/>
    <x v="6"/>
    <x v="0"/>
    <n v="1"/>
    <n v="9.1894872266127544E-5"/>
  </r>
  <r>
    <s v="완벽한타인"/>
    <x v="1020"/>
    <x v="6"/>
    <x v="0"/>
    <n v="1"/>
    <n v="9.1894872266127544E-5"/>
  </r>
  <r>
    <s v="완벽한타인"/>
    <x v="1021"/>
    <x v="6"/>
    <x v="0"/>
    <n v="3"/>
    <n v="2.7568461679838266E-4"/>
  </r>
  <r>
    <s v="완벽한타인"/>
    <x v="1022"/>
    <x v="6"/>
    <x v="0"/>
    <n v="1"/>
    <n v="9.1894872266127544E-5"/>
  </r>
  <r>
    <s v="완벽한타인"/>
    <x v="1023"/>
    <x v="6"/>
    <x v="0"/>
    <n v="1"/>
    <n v="9.1894872266127544E-5"/>
  </r>
  <r>
    <s v="완벽한타인"/>
    <x v="1024"/>
    <x v="6"/>
    <x v="0"/>
    <n v="2"/>
    <n v="1.8378974453225509E-4"/>
  </r>
  <r>
    <s v="완벽한타인"/>
    <x v="1025"/>
    <x v="6"/>
    <x v="0"/>
    <n v="1"/>
    <n v="9.1894872266127544E-5"/>
  </r>
  <r>
    <s v="완벽한타인"/>
    <x v="1026"/>
    <x v="6"/>
    <x v="0"/>
    <n v="1"/>
    <n v="9.1894872266127544E-5"/>
  </r>
  <r>
    <s v="완벽한타인"/>
    <x v="1027"/>
    <x v="6"/>
    <x v="0"/>
    <n v="1"/>
    <n v="9.1894872266127544E-5"/>
  </r>
  <r>
    <s v="완벽한타인"/>
    <x v="1028"/>
    <x v="6"/>
    <x v="0"/>
    <n v="1"/>
    <n v="9.1894872266127544E-5"/>
  </r>
  <r>
    <s v="완벽한타인"/>
    <x v="1029"/>
    <x v="7"/>
    <x v="0"/>
    <n v="1"/>
    <n v="9.1894872266127544E-5"/>
  </r>
  <r>
    <s v="완벽한타인"/>
    <x v="1030"/>
    <x v="7"/>
    <x v="0"/>
    <n v="3"/>
    <n v="2.7568461679838266E-4"/>
  </r>
  <r>
    <s v="완벽한타인"/>
    <x v="1031"/>
    <x v="7"/>
    <x v="0"/>
    <n v="1"/>
    <n v="9.1894872266127544E-5"/>
  </r>
  <r>
    <s v="완벽한타인"/>
    <x v="1032"/>
    <x v="7"/>
    <x v="0"/>
    <n v="1"/>
    <n v="9.1894872266127544E-5"/>
  </r>
  <r>
    <s v="완벽한타인"/>
    <x v="1033"/>
    <x v="6"/>
    <x v="0"/>
    <n v="1"/>
    <n v="9.1894872266127544E-5"/>
  </r>
  <r>
    <s v="완벽한타인"/>
    <x v="1034"/>
    <x v="6"/>
    <x v="0"/>
    <n v="1"/>
    <n v="9.1894872266127544E-5"/>
  </r>
  <r>
    <s v="완벽한타인"/>
    <x v="1035"/>
    <x v="7"/>
    <x v="0"/>
    <n v="2"/>
    <n v="1.8378974453225509E-4"/>
  </r>
  <r>
    <s v="완벽한타인"/>
    <x v="1036"/>
    <x v="7"/>
    <x v="0"/>
    <n v="1"/>
    <n v="9.1894872266127544E-5"/>
  </r>
  <r>
    <s v="완벽한타인"/>
    <x v="1037"/>
    <x v="6"/>
    <x v="0"/>
    <n v="1"/>
    <n v="9.1894872266127544E-5"/>
  </r>
  <r>
    <s v="완벽한타인"/>
    <x v="1038"/>
    <x v="6"/>
    <x v="0"/>
    <n v="5"/>
    <n v="4.5947436133063775E-4"/>
  </r>
  <r>
    <s v="완벽한타인"/>
    <x v="1039"/>
    <x v="6"/>
    <x v="0"/>
    <n v="3"/>
    <n v="2.7568461679838266E-4"/>
  </r>
  <r>
    <s v="완벽한타인"/>
    <x v="1040"/>
    <x v="6"/>
    <x v="0"/>
    <n v="1"/>
    <n v="9.1894872266127544E-5"/>
  </r>
  <r>
    <s v="완벽한타인"/>
    <x v="1041"/>
    <x v="6"/>
    <x v="0"/>
    <n v="3"/>
    <n v="2.7568461679838266E-4"/>
  </r>
  <r>
    <s v="완벽한타인"/>
    <x v="1042"/>
    <x v="6"/>
    <x v="0"/>
    <n v="1"/>
    <n v="9.1894872266127544E-5"/>
  </r>
  <r>
    <s v="완벽한타인"/>
    <x v="1043"/>
    <x v="6"/>
    <x v="0"/>
    <n v="1"/>
    <n v="9.1894872266127544E-5"/>
  </r>
  <r>
    <s v="완벽한타인"/>
    <x v="1044"/>
    <x v="6"/>
    <x v="0"/>
    <n v="1"/>
    <n v="9.1894872266127544E-5"/>
  </r>
  <r>
    <s v="완벽한타인"/>
    <x v="1045"/>
    <x v="6"/>
    <x v="0"/>
    <n v="1"/>
    <n v="9.1894872266127544E-5"/>
  </r>
  <r>
    <s v="완벽한타인"/>
    <x v="1046"/>
    <x v="6"/>
    <x v="0"/>
    <n v="1"/>
    <n v="9.1894872266127544E-5"/>
  </r>
  <r>
    <s v="완벽한타인"/>
    <x v="1047"/>
    <x v="6"/>
    <x v="0"/>
    <n v="1"/>
    <n v="9.1894872266127544E-5"/>
  </r>
  <r>
    <s v="완벽한타인"/>
    <x v="1048"/>
    <x v="7"/>
    <x v="0"/>
    <n v="1"/>
    <n v="9.1894872266127544E-5"/>
  </r>
  <r>
    <s v="완벽한타인"/>
    <x v="1049"/>
    <x v="7"/>
    <x v="0"/>
    <n v="1"/>
    <n v="9.1894872266127544E-5"/>
  </r>
  <r>
    <s v="완벽한타인"/>
    <x v="1050"/>
    <x v="8"/>
    <x v="0"/>
    <n v="1"/>
    <n v="9.1894872266127544E-5"/>
  </r>
  <r>
    <s v="완벽한타인"/>
    <x v="1051"/>
    <x v="8"/>
    <x v="0"/>
    <n v="1"/>
    <n v="9.1894872266127544E-5"/>
  </r>
  <r>
    <s v="완벽한타인"/>
    <x v="1052"/>
    <x v="7"/>
    <x v="0"/>
    <n v="1"/>
    <n v="9.1894872266127544E-5"/>
  </r>
  <r>
    <s v="완벽한타인"/>
    <x v="1053"/>
    <x v="8"/>
    <x v="0"/>
    <n v="1"/>
    <n v="9.1894872266127544E-5"/>
  </r>
  <r>
    <s v="완벽한타인"/>
    <x v="1054"/>
    <x v="8"/>
    <x v="0"/>
    <n v="1"/>
    <n v="9.1894872266127544E-5"/>
  </r>
  <r>
    <s v="완벽한타인"/>
    <x v="1055"/>
    <x v="8"/>
    <x v="0"/>
    <n v="2"/>
    <n v="1.8378974453225509E-4"/>
  </r>
  <r>
    <s v="완벽한타인"/>
    <x v="1056"/>
    <x v="8"/>
    <x v="0"/>
    <n v="1"/>
    <n v="9.1894872266127544E-5"/>
  </r>
  <r>
    <s v="완벽한타인"/>
    <x v="1057"/>
    <x v="7"/>
    <x v="0"/>
    <n v="1"/>
    <n v="9.1894872266127544E-5"/>
  </r>
  <r>
    <s v="완벽한타인"/>
    <x v="1058"/>
    <x v="7"/>
    <x v="0"/>
    <n v="5"/>
    <n v="4.5947436133063775E-4"/>
  </r>
  <r>
    <s v="완벽한타인"/>
    <x v="1059"/>
    <x v="7"/>
    <x v="0"/>
    <n v="4"/>
    <n v="3.6757948906451017E-4"/>
  </r>
  <r>
    <s v="완벽한타인"/>
    <x v="1060"/>
    <x v="5"/>
    <x v="0"/>
    <n v="4"/>
    <n v="3.6757948906451017E-4"/>
  </r>
  <r>
    <s v="완벽한타인"/>
    <x v="1061"/>
    <x v="5"/>
    <x v="0"/>
    <n v="5"/>
    <n v="4.5947436133063775E-4"/>
  </r>
  <r>
    <s v="완벽한타인"/>
    <x v="1062"/>
    <x v="7"/>
    <x v="0"/>
    <n v="1"/>
    <n v="9.1894872266127544E-5"/>
  </r>
  <r>
    <s v="완벽한타인"/>
    <x v="1063"/>
    <x v="7"/>
    <x v="0"/>
    <n v="2"/>
    <n v="1.8378974453225509E-4"/>
  </r>
  <r>
    <s v="완벽한타인"/>
    <x v="1064"/>
    <x v="7"/>
    <x v="0"/>
    <n v="1"/>
    <n v="9.1894872266127544E-5"/>
  </r>
  <r>
    <s v="완벽한타인"/>
    <x v="1065"/>
    <x v="7"/>
    <x v="0"/>
    <n v="1"/>
    <n v="9.1894872266127544E-5"/>
  </r>
  <r>
    <s v="완벽한타인"/>
    <x v="1066"/>
    <x v="7"/>
    <x v="0"/>
    <n v="1"/>
    <n v="9.1894872266127544E-5"/>
  </r>
  <r>
    <s v="완벽한타인"/>
    <x v="1067"/>
    <x v="7"/>
    <x v="0"/>
    <n v="2"/>
    <n v="1.8378974453225509E-4"/>
  </r>
  <r>
    <s v="완벽한타인"/>
    <x v="1068"/>
    <x v="7"/>
    <x v="0"/>
    <n v="2"/>
    <n v="1.8378974453225509E-4"/>
  </r>
  <r>
    <s v="완벽한타인"/>
    <x v="1069"/>
    <x v="7"/>
    <x v="0"/>
    <n v="1"/>
    <n v="9.1894872266127544E-5"/>
  </r>
  <r>
    <s v="완벽한타인"/>
    <x v="1070"/>
    <x v="9"/>
    <x v="0"/>
    <n v="1"/>
    <n v="9.1894872266127544E-5"/>
  </r>
  <r>
    <s v="완벽한타인"/>
    <x v="1071"/>
    <x v="9"/>
    <x v="0"/>
    <n v="1"/>
    <n v="9.1894872266127544E-5"/>
  </r>
  <r>
    <s v="완벽한타인"/>
    <x v="1071"/>
    <x v="7"/>
    <x v="0"/>
    <n v="3"/>
    <n v="2.7568461679838266E-4"/>
  </r>
  <r>
    <s v="완벽한타인"/>
    <x v="1072"/>
    <x v="7"/>
    <x v="0"/>
    <n v="10"/>
    <n v="9.1894872266127549E-4"/>
  </r>
  <r>
    <s v="완벽한타인"/>
    <x v="1073"/>
    <x v="7"/>
    <x v="0"/>
    <n v="3"/>
    <n v="2.7568461679838266E-4"/>
  </r>
  <r>
    <s v="완벽한타인"/>
    <x v="1074"/>
    <x v="7"/>
    <x v="0"/>
    <n v="1"/>
    <n v="9.1894872266127544E-5"/>
  </r>
  <r>
    <s v="완벽한타인"/>
    <x v="1075"/>
    <x v="6"/>
    <x v="0"/>
    <n v="1"/>
    <n v="9.1894872266127544E-5"/>
  </r>
  <r>
    <s v="완벽한타인"/>
    <x v="1076"/>
    <x v="6"/>
    <x v="0"/>
    <n v="1"/>
    <n v="9.1894872266127544E-5"/>
  </r>
  <r>
    <s v="완벽한타인"/>
    <x v="1077"/>
    <x v="6"/>
    <x v="0"/>
    <n v="2"/>
    <n v="1.8378974453225509E-4"/>
  </r>
  <r>
    <s v="완벽한타인"/>
    <x v="1078"/>
    <x v="6"/>
    <x v="0"/>
    <n v="1"/>
    <n v="9.1894872266127544E-5"/>
  </r>
  <r>
    <s v="완벽한타인"/>
    <x v="1079"/>
    <x v="6"/>
    <x v="0"/>
    <n v="2"/>
    <n v="1.8378974453225509E-4"/>
  </r>
  <r>
    <s v="완벽한타인"/>
    <x v="1080"/>
    <x v="6"/>
    <x v="0"/>
    <n v="4"/>
    <n v="3.6757948906451017E-4"/>
  </r>
  <r>
    <s v="완벽한타인"/>
    <x v="1081"/>
    <x v="6"/>
    <x v="0"/>
    <n v="1"/>
    <n v="9.1894872266127544E-5"/>
  </r>
  <r>
    <s v="완벽한타인"/>
    <x v="1082"/>
    <x v="6"/>
    <x v="0"/>
    <n v="1"/>
    <n v="9.1894872266127544E-5"/>
  </r>
  <r>
    <s v="완벽한타인"/>
    <x v="1083"/>
    <x v="6"/>
    <x v="0"/>
    <n v="3"/>
    <n v="2.7568461679838266E-4"/>
  </r>
  <r>
    <s v="완벽한타인"/>
    <x v="1084"/>
    <x v="6"/>
    <x v="0"/>
    <n v="1"/>
    <n v="9.1894872266127544E-5"/>
  </r>
  <r>
    <s v="완벽한타인"/>
    <x v="1085"/>
    <x v="6"/>
    <x v="0"/>
    <n v="1"/>
    <n v="9.1894872266127544E-5"/>
  </r>
  <r>
    <s v="완벽한타인"/>
    <x v="1086"/>
    <x v="7"/>
    <x v="0"/>
    <n v="1"/>
    <n v="9.1894872266127544E-5"/>
  </r>
  <r>
    <s v="완벽한타인"/>
    <x v="1087"/>
    <x v="6"/>
    <x v="0"/>
    <n v="1"/>
    <n v="9.1894872266127544E-5"/>
  </r>
  <r>
    <s v="완벽한타인"/>
    <x v="1088"/>
    <x v="6"/>
    <x v="0"/>
    <n v="1"/>
    <n v="9.1894872266127544E-5"/>
  </r>
  <r>
    <s v="완벽한타인"/>
    <x v="1089"/>
    <x v="7"/>
    <x v="0"/>
    <n v="1"/>
    <n v="9.1894872266127544E-5"/>
  </r>
  <r>
    <s v="완벽한타인"/>
    <x v="1090"/>
    <x v="7"/>
    <x v="0"/>
    <n v="12"/>
    <n v="1.1027384671935306E-3"/>
  </r>
  <r>
    <s v="완벽한타인"/>
    <x v="1091"/>
    <x v="6"/>
    <x v="0"/>
    <n v="2"/>
    <n v="1.8378974453225509E-4"/>
  </r>
  <r>
    <s v="완벽한타인"/>
    <x v="1092"/>
    <x v="7"/>
    <x v="0"/>
    <n v="2"/>
    <n v="1.8378974453225509E-4"/>
  </r>
  <r>
    <s v="완벽한타인"/>
    <x v="1093"/>
    <x v="7"/>
    <x v="0"/>
    <n v="1"/>
    <n v="9.1894872266127544E-5"/>
  </r>
  <r>
    <s v="완벽한타인"/>
    <x v="1094"/>
    <x v="8"/>
    <x v="0"/>
    <n v="1"/>
    <n v="9.1894872266127544E-5"/>
  </r>
  <r>
    <s v="완벽한타인"/>
    <x v="1095"/>
    <x v="7"/>
    <x v="0"/>
    <n v="1"/>
    <n v="9.1894872266127544E-5"/>
  </r>
  <r>
    <s v="완벽한타인"/>
    <x v="1096"/>
    <x v="7"/>
    <x v="0"/>
    <n v="1"/>
    <n v="9.1894872266127544E-5"/>
  </r>
  <r>
    <s v="완벽한타인"/>
    <x v="1097"/>
    <x v="6"/>
    <x v="0"/>
    <n v="1"/>
    <n v="9.1894872266127544E-5"/>
  </r>
  <r>
    <s v="완벽한타인"/>
    <x v="1098"/>
    <x v="6"/>
    <x v="0"/>
    <n v="1"/>
    <n v="9.1894872266127544E-5"/>
  </r>
  <r>
    <s v="완벽한타인"/>
    <x v="1099"/>
    <x v="8"/>
    <x v="0"/>
    <n v="1"/>
    <n v="9.1894872266127544E-5"/>
  </r>
  <r>
    <s v="완벽한타인"/>
    <x v="1100"/>
    <x v="6"/>
    <x v="0"/>
    <n v="1"/>
    <n v="9.1894872266127544E-5"/>
  </r>
  <r>
    <s v="완벽한타인"/>
    <x v="1101"/>
    <x v="6"/>
    <x v="0"/>
    <n v="1"/>
    <n v="9.1894872266127544E-5"/>
  </r>
  <r>
    <s v="완벽한타인"/>
    <x v="1102"/>
    <x v="7"/>
    <x v="0"/>
    <n v="1"/>
    <n v="9.1894872266127544E-5"/>
  </r>
  <r>
    <s v="완벽한타인"/>
    <x v="1103"/>
    <x v="6"/>
    <x v="0"/>
    <n v="1"/>
    <n v="9.1894872266127544E-5"/>
  </r>
  <r>
    <s v="완벽한타인"/>
    <x v="1104"/>
    <x v="7"/>
    <x v="0"/>
    <n v="2"/>
    <n v="1.8378974453225509E-4"/>
  </r>
  <r>
    <s v="완벽한타인"/>
    <x v="1105"/>
    <x v="7"/>
    <x v="0"/>
    <n v="3"/>
    <n v="2.7568461679838266E-4"/>
  </r>
  <r>
    <s v="완벽한타인"/>
    <x v="1106"/>
    <x v="7"/>
    <x v="0"/>
    <n v="1"/>
    <n v="9.1894872266127544E-5"/>
  </r>
  <r>
    <s v="완벽한타인"/>
    <x v="1107"/>
    <x v="7"/>
    <x v="0"/>
    <n v="1"/>
    <n v="9.1894872266127544E-5"/>
  </r>
  <r>
    <s v="완벽한타인"/>
    <x v="1108"/>
    <x v="7"/>
    <x v="0"/>
    <n v="8"/>
    <n v="7.3515897812902035E-4"/>
  </r>
  <r>
    <s v="완벽한타인"/>
    <x v="1108"/>
    <x v="15"/>
    <x v="0"/>
    <n v="19"/>
    <n v="1.7460025730564235E-3"/>
  </r>
  <r>
    <s v="완벽한타인"/>
    <x v="1109"/>
    <x v="8"/>
    <x v="0"/>
    <n v="1"/>
    <n v="9.1894872266127544E-5"/>
  </r>
  <r>
    <s v="완벽한타인"/>
    <x v="1110"/>
    <x v="7"/>
    <x v="0"/>
    <n v="1"/>
    <n v="9.1894872266127544E-5"/>
  </r>
  <r>
    <s v="완벽한타인"/>
    <x v="1111"/>
    <x v="7"/>
    <x v="0"/>
    <n v="2"/>
    <n v="1.8378974453225509E-4"/>
  </r>
  <r>
    <s v="완벽한타인"/>
    <x v="1112"/>
    <x v="7"/>
    <x v="0"/>
    <n v="5"/>
    <n v="4.5947436133063775E-4"/>
  </r>
  <r>
    <s v="완벽한타인"/>
    <x v="1113"/>
    <x v="7"/>
    <x v="0"/>
    <n v="4"/>
    <n v="3.6757948906451017E-4"/>
  </r>
  <r>
    <s v="완벽한타인"/>
    <x v="1114"/>
    <x v="8"/>
    <x v="0"/>
    <n v="1"/>
    <n v="9.1894872266127544E-5"/>
  </r>
  <r>
    <s v="완벽한타인"/>
    <x v="1115"/>
    <x v="8"/>
    <x v="0"/>
    <n v="2"/>
    <n v="1.8378974453225509E-4"/>
  </r>
  <r>
    <s v="완벽한타인"/>
    <x v="1116"/>
    <x v="8"/>
    <x v="0"/>
    <n v="1"/>
    <n v="9.1894872266127544E-5"/>
  </r>
  <r>
    <s v="완벽한타인"/>
    <x v="1117"/>
    <x v="8"/>
    <x v="0"/>
    <n v="2"/>
    <n v="1.8378974453225509E-4"/>
  </r>
  <r>
    <s v="완벽한타인"/>
    <x v="1118"/>
    <x v="8"/>
    <x v="0"/>
    <n v="1"/>
    <n v="9.1894872266127544E-5"/>
  </r>
  <r>
    <s v="완벽한타인"/>
    <x v="1119"/>
    <x v="7"/>
    <x v="0"/>
    <n v="1"/>
    <n v="9.1894872266127544E-5"/>
  </r>
  <r>
    <s v="완벽한타인"/>
    <x v="1120"/>
    <x v="7"/>
    <x v="0"/>
    <n v="1"/>
    <n v="9.1894872266127544E-5"/>
  </r>
  <r>
    <s v="완벽한타인"/>
    <x v="1121"/>
    <x v="7"/>
    <x v="0"/>
    <n v="1"/>
    <n v="9.1894872266127544E-5"/>
  </r>
  <r>
    <s v="완벽한타인"/>
    <x v="1122"/>
    <x v="7"/>
    <x v="0"/>
    <n v="1"/>
    <n v="9.1894872266127544E-5"/>
  </r>
  <r>
    <s v="완벽한타인"/>
    <x v="1123"/>
    <x v="7"/>
    <x v="0"/>
    <n v="1"/>
    <n v="9.1894872266127544E-5"/>
  </r>
  <r>
    <s v="완벽한타인"/>
    <x v="1124"/>
    <x v="8"/>
    <x v="0"/>
    <n v="1"/>
    <n v="9.1894872266127544E-5"/>
  </r>
  <r>
    <s v="완벽한타인"/>
    <x v="1125"/>
    <x v="7"/>
    <x v="0"/>
    <n v="1"/>
    <n v="9.1894872266127544E-5"/>
  </r>
  <r>
    <s v="완벽한타인"/>
    <x v="1126"/>
    <x v="8"/>
    <x v="0"/>
    <n v="1"/>
    <n v="9.1894872266127544E-5"/>
  </r>
  <r>
    <s v="완벽한타인"/>
    <x v="1127"/>
    <x v="8"/>
    <x v="0"/>
    <n v="1"/>
    <n v="9.1894872266127544E-5"/>
  </r>
  <r>
    <s v="완벽한타인"/>
    <x v="1128"/>
    <x v="7"/>
    <x v="0"/>
    <n v="4"/>
    <n v="3.6757948906451017E-4"/>
  </r>
  <r>
    <s v="완벽한타인"/>
    <x v="1129"/>
    <x v="7"/>
    <x v="0"/>
    <n v="1"/>
    <n v="9.1894872266127544E-5"/>
  </r>
  <r>
    <s v="완벽한타인"/>
    <x v="1130"/>
    <x v="7"/>
    <x v="0"/>
    <n v="1"/>
    <n v="9.1894872266127544E-5"/>
  </r>
  <r>
    <s v="완벽한타인"/>
    <x v="1131"/>
    <x v="7"/>
    <x v="0"/>
    <n v="3"/>
    <n v="2.7568461679838266E-4"/>
  </r>
  <r>
    <s v="완벽한타인"/>
    <x v="1132"/>
    <x v="7"/>
    <x v="0"/>
    <n v="3"/>
    <n v="2.7568461679838266E-4"/>
  </r>
  <r>
    <s v="완벽한타인"/>
    <x v="1133"/>
    <x v="7"/>
    <x v="0"/>
    <n v="1"/>
    <n v="9.1894872266127544E-5"/>
  </r>
  <r>
    <s v="완벽한타인"/>
    <x v="1134"/>
    <x v="8"/>
    <x v="0"/>
    <n v="1"/>
    <n v="9.1894872266127544E-5"/>
  </r>
  <r>
    <s v="완벽한타인"/>
    <x v="1135"/>
    <x v="9"/>
    <x v="0"/>
    <n v="2"/>
    <n v="1.8378974453225509E-4"/>
  </r>
  <r>
    <s v="완벽한타인"/>
    <x v="1135"/>
    <x v="7"/>
    <x v="0"/>
    <n v="1"/>
    <n v="9.1894872266127544E-5"/>
  </r>
  <r>
    <s v="완벽한타인"/>
    <x v="1136"/>
    <x v="7"/>
    <x v="0"/>
    <n v="1"/>
    <n v="9.1894872266127544E-5"/>
  </r>
  <r>
    <s v="완벽한타인"/>
    <x v="1137"/>
    <x v="7"/>
    <x v="0"/>
    <n v="1"/>
    <n v="9.1894872266127544E-5"/>
  </r>
  <r>
    <s v="완벽한타인"/>
    <x v="1138"/>
    <x v="7"/>
    <x v="0"/>
    <n v="1"/>
    <n v="9.1894872266127544E-5"/>
  </r>
  <r>
    <s v="완벽한타인"/>
    <x v="1139"/>
    <x v="7"/>
    <x v="0"/>
    <n v="2"/>
    <n v="1.8378974453225509E-4"/>
  </r>
  <r>
    <s v="완벽한타인"/>
    <x v="1140"/>
    <x v="7"/>
    <x v="0"/>
    <n v="1"/>
    <n v="9.1894872266127544E-5"/>
  </r>
  <r>
    <s v="완벽한타인"/>
    <x v="1141"/>
    <x v="7"/>
    <x v="0"/>
    <n v="2"/>
    <n v="1.8378974453225509E-4"/>
  </r>
  <r>
    <s v="완벽한타인"/>
    <x v="1142"/>
    <x v="7"/>
    <x v="0"/>
    <n v="1"/>
    <n v="9.1894872266127544E-5"/>
  </r>
  <r>
    <s v="완벽한타인"/>
    <x v="1143"/>
    <x v="7"/>
    <x v="0"/>
    <n v="1"/>
    <n v="9.1894872266127544E-5"/>
  </r>
  <r>
    <s v="완벽한타인"/>
    <x v="1144"/>
    <x v="7"/>
    <x v="0"/>
    <n v="2"/>
    <n v="1.8378974453225509E-4"/>
  </r>
  <r>
    <s v="완벽한타인"/>
    <x v="1145"/>
    <x v="7"/>
    <x v="0"/>
    <n v="4"/>
    <n v="3.6757948906451017E-4"/>
  </r>
  <r>
    <s v="완벽한타인"/>
    <x v="1146"/>
    <x v="6"/>
    <x v="0"/>
    <n v="1"/>
    <n v="9.1894872266127544E-5"/>
  </r>
  <r>
    <s v="완벽한타인"/>
    <x v="1147"/>
    <x v="6"/>
    <x v="0"/>
    <n v="1"/>
    <n v="9.1894872266127544E-5"/>
  </r>
  <r>
    <s v="완벽한타인"/>
    <x v="1148"/>
    <x v="6"/>
    <x v="0"/>
    <n v="1"/>
    <n v="9.1894872266127544E-5"/>
  </r>
  <r>
    <s v="완벽한타인"/>
    <x v="1149"/>
    <x v="9"/>
    <x v="0"/>
    <n v="3"/>
    <n v="2.7568461679838266E-4"/>
  </r>
  <r>
    <s v="완벽한타인"/>
    <x v="1149"/>
    <x v="7"/>
    <x v="0"/>
    <n v="1"/>
    <n v="9.1894872266127544E-5"/>
  </r>
  <r>
    <s v="완벽한타인"/>
    <x v="1150"/>
    <x v="7"/>
    <x v="0"/>
    <n v="11"/>
    <n v="1.0108435949274031E-3"/>
  </r>
  <r>
    <s v="완벽한타인"/>
    <x v="1151"/>
    <x v="7"/>
    <x v="0"/>
    <n v="3"/>
    <n v="2.7568461679838266E-4"/>
  </r>
  <r>
    <s v="완벽한타인"/>
    <x v="1152"/>
    <x v="7"/>
    <x v="0"/>
    <n v="1"/>
    <n v="9.1894872266127544E-5"/>
  </r>
  <r>
    <s v="완벽한타인"/>
    <x v="1153"/>
    <x v="7"/>
    <x v="0"/>
    <n v="1"/>
    <n v="9.1894872266127544E-5"/>
  </r>
  <r>
    <s v="완벽한타인"/>
    <x v="1154"/>
    <x v="7"/>
    <x v="0"/>
    <n v="1"/>
    <n v="9.1894872266127544E-5"/>
  </r>
  <r>
    <s v="완벽한타인"/>
    <x v="1155"/>
    <x v="7"/>
    <x v="0"/>
    <n v="4"/>
    <n v="3.6757948906451017E-4"/>
  </r>
  <r>
    <s v="완벽한타인"/>
    <x v="1156"/>
    <x v="7"/>
    <x v="0"/>
    <n v="4"/>
    <n v="3.6757948906451017E-4"/>
  </r>
  <r>
    <s v="완벽한타인"/>
    <x v="1157"/>
    <x v="7"/>
    <x v="0"/>
    <n v="1"/>
    <n v="9.1894872266127544E-5"/>
  </r>
  <r>
    <s v="완벽한타인"/>
    <x v="1158"/>
    <x v="8"/>
    <x v="0"/>
    <n v="1"/>
    <n v="9.1894872266127544E-5"/>
  </r>
  <r>
    <s v="완벽한타인"/>
    <x v="1159"/>
    <x v="8"/>
    <x v="0"/>
    <n v="1"/>
    <n v="9.1894872266127544E-5"/>
  </r>
  <r>
    <s v="완벽한타인"/>
    <x v="1160"/>
    <x v="8"/>
    <x v="0"/>
    <n v="1"/>
    <n v="9.1894872266127544E-5"/>
  </r>
  <r>
    <s v="완벽한타인"/>
    <x v="1161"/>
    <x v="6"/>
    <x v="0"/>
    <n v="1"/>
    <n v="9.1894872266127544E-5"/>
  </r>
  <r>
    <s v="완벽한타인"/>
    <x v="1162"/>
    <x v="7"/>
    <x v="0"/>
    <n v="1"/>
    <n v="9.1894872266127544E-5"/>
  </r>
  <r>
    <s v="완벽한타인"/>
    <x v="1163"/>
    <x v="8"/>
    <x v="0"/>
    <n v="1"/>
    <n v="9.1894872266127544E-5"/>
  </r>
  <r>
    <s v="완벽한타인"/>
    <x v="1164"/>
    <x v="8"/>
    <x v="0"/>
    <n v="1"/>
    <n v="9.1894872266127544E-5"/>
  </r>
  <r>
    <s v="완벽한타인"/>
    <x v="1165"/>
    <x v="8"/>
    <x v="0"/>
    <n v="1"/>
    <n v="9.1894872266127544E-5"/>
  </r>
  <r>
    <s v="완벽한타인"/>
    <x v="1166"/>
    <x v="8"/>
    <x v="0"/>
    <n v="1"/>
    <n v="9.1894872266127544E-5"/>
  </r>
  <r>
    <s v="완벽한타인"/>
    <x v="1167"/>
    <x v="8"/>
    <x v="0"/>
    <n v="1"/>
    <n v="9.1894872266127544E-5"/>
  </r>
  <r>
    <s v="완벽한타인"/>
    <x v="1168"/>
    <x v="7"/>
    <x v="0"/>
    <n v="3"/>
    <n v="2.7568461679838266E-4"/>
  </r>
  <r>
    <s v="완벽한타인"/>
    <x v="1169"/>
    <x v="8"/>
    <x v="0"/>
    <n v="1"/>
    <n v="9.1894872266127544E-5"/>
  </r>
  <r>
    <s v="완벽한타인"/>
    <x v="1170"/>
    <x v="7"/>
    <x v="0"/>
    <n v="1"/>
    <n v="9.1894872266127544E-5"/>
  </r>
  <r>
    <s v="완벽한타인"/>
    <x v="1171"/>
    <x v="8"/>
    <x v="0"/>
    <n v="1"/>
    <n v="9.1894872266127544E-5"/>
  </r>
  <r>
    <s v="완벽한타인"/>
    <x v="1172"/>
    <x v="8"/>
    <x v="0"/>
    <n v="2"/>
    <n v="1.8378974453225509E-4"/>
  </r>
  <r>
    <s v="완벽한타인"/>
    <x v="1173"/>
    <x v="8"/>
    <x v="0"/>
    <n v="1"/>
    <n v="9.1894872266127544E-5"/>
  </r>
  <r>
    <s v="완벽한타인"/>
    <x v="1174"/>
    <x v="7"/>
    <x v="0"/>
    <n v="1"/>
    <n v="9.1894872266127544E-5"/>
  </r>
  <r>
    <s v="완벽한타인"/>
    <x v="1175"/>
    <x v="7"/>
    <x v="0"/>
    <n v="1"/>
    <n v="9.1894872266127544E-5"/>
  </r>
  <r>
    <s v="완벽한타인"/>
    <x v="1176"/>
    <x v="6"/>
    <x v="0"/>
    <n v="4"/>
    <n v="3.6757948906451017E-4"/>
  </r>
  <r>
    <s v="완벽한타인"/>
    <x v="1177"/>
    <x v="6"/>
    <x v="0"/>
    <n v="1"/>
    <n v="9.1894872266127544E-5"/>
  </r>
  <r>
    <s v="완벽한타인"/>
    <x v="1178"/>
    <x v="6"/>
    <x v="0"/>
    <n v="1"/>
    <n v="9.1894872266127544E-5"/>
  </r>
  <r>
    <s v="완벽한타인"/>
    <x v="1179"/>
    <x v="6"/>
    <x v="0"/>
    <n v="1"/>
    <n v="9.1894872266127544E-5"/>
  </r>
  <r>
    <s v="완벽한타인"/>
    <x v="1180"/>
    <x v="7"/>
    <x v="0"/>
    <n v="1"/>
    <n v="9.1894872266127544E-5"/>
  </r>
  <r>
    <s v="완벽한타인"/>
    <x v="1181"/>
    <x v="7"/>
    <x v="0"/>
    <n v="1"/>
    <n v="9.1894872266127544E-5"/>
  </r>
  <r>
    <s v="완벽한타인"/>
    <x v="1182"/>
    <x v="7"/>
    <x v="0"/>
    <n v="1"/>
    <n v="9.1894872266127544E-5"/>
  </r>
  <r>
    <s v="완벽한타인"/>
    <x v="1183"/>
    <x v="6"/>
    <x v="0"/>
    <n v="2"/>
    <n v="1.8378974453225509E-4"/>
  </r>
  <r>
    <s v="완벽한타인"/>
    <x v="1184"/>
    <x v="7"/>
    <x v="0"/>
    <n v="2"/>
    <n v="1.8378974453225509E-4"/>
  </r>
  <r>
    <s v="완벽한타인"/>
    <x v="1185"/>
    <x v="6"/>
    <x v="0"/>
    <n v="1"/>
    <n v="9.1894872266127544E-5"/>
  </r>
  <r>
    <s v="완벽한타인"/>
    <x v="1186"/>
    <x v="6"/>
    <x v="0"/>
    <n v="1"/>
    <n v="9.1894872266127544E-5"/>
  </r>
  <r>
    <s v="완벽한타인"/>
    <x v="1187"/>
    <x v="7"/>
    <x v="0"/>
    <n v="1"/>
    <n v="9.1894872266127544E-5"/>
  </r>
  <r>
    <s v="완벽한타인"/>
    <x v="1188"/>
    <x v="7"/>
    <x v="0"/>
    <n v="1"/>
    <n v="9.1894872266127544E-5"/>
  </r>
  <r>
    <s v="완벽한타인"/>
    <x v="1189"/>
    <x v="8"/>
    <x v="0"/>
    <n v="1"/>
    <n v="9.1894872266127544E-5"/>
  </r>
  <r>
    <s v="완벽한타인"/>
    <x v="1190"/>
    <x v="7"/>
    <x v="0"/>
    <n v="1"/>
    <n v="9.1894872266127544E-5"/>
  </r>
  <r>
    <s v="완벽한타인"/>
    <x v="1191"/>
    <x v="6"/>
    <x v="0"/>
    <n v="1"/>
    <n v="9.1894872266127544E-5"/>
  </r>
  <r>
    <s v="완벽한타인"/>
    <x v="1192"/>
    <x v="7"/>
    <x v="0"/>
    <n v="3"/>
    <n v="2.7568461679838266E-4"/>
  </r>
  <r>
    <s v="완벽한타인"/>
    <x v="1193"/>
    <x v="7"/>
    <x v="0"/>
    <n v="3"/>
    <n v="2.7568461679838266E-4"/>
  </r>
  <r>
    <s v="완벽한타인"/>
    <x v="1194"/>
    <x v="7"/>
    <x v="0"/>
    <n v="3"/>
    <n v="2.7568461679838266E-4"/>
  </r>
  <r>
    <s v="완벽한타인"/>
    <x v="1195"/>
    <x v="7"/>
    <x v="0"/>
    <n v="2"/>
    <n v="1.8378974453225509E-4"/>
  </r>
  <r>
    <s v="완벽한타인"/>
    <x v="1196"/>
    <x v="7"/>
    <x v="0"/>
    <n v="2"/>
    <n v="1.8378974453225509E-4"/>
  </r>
  <r>
    <s v="완벽한타인"/>
    <x v="1197"/>
    <x v="7"/>
    <x v="0"/>
    <n v="1"/>
    <n v="9.1894872266127544E-5"/>
  </r>
  <r>
    <s v="완벽한타인"/>
    <x v="1198"/>
    <x v="7"/>
    <x v="0"/>
    <n v="2"/>
    <n v="1.8378974453225509E-4"/>
  </r>
  <r>
    <s v="완벽한타인"/>
    <x v="1199"/>
    <x v="6"/>
    <x v="0"/>
    <n v="1"/>
    <n v="9.1894872266127544E-5"/>
  </r>
  <r>
    <s v="완벽한타인"/>
    <x v="1200"/>
    <x v="7"/>
    <x v="0"/>
    <n v="1"/>
    <n v="9.1894872266127544E-5"/>
  </r>
  <r>
    <s v="완벽한타인"/>
    <x v="1201"/>
    <x v="5"/>
    <x v="0"/>
    <n v="8"/>
    <n v="7.3515897812902035E-4"/>
  </r>
  <r>
    <s v="완벽한타인"/>
    <x v="1202"/>
    <x v="8"/>
    <x v="0"/>
    <n v="1"/>
    <n v="9.1894872266127544E-5"/>
  </r>
  <r>
    <s v="완벽한타인"/>
    <x v="1203"/>
    <x v="7"/>
    <x v="0"/>
    <n v="1"/>
    <n v="9.1894872266127544E-5"/>
  </r>
  <r>
    <s v="완벽한타인"/>
    <x v="1204"/>
    <x v="7"/>
    <x v="0"/>
    <n v="1"/>
    <n v="9.1894872266127544E-5"/>
  </r>
  <r>
    <s v="완벽한타인"/>
    <x v="1205"/>
    <x v="7"/>
    <x v="0"/>
    <n v="1"/>
    <n v="9.1894872266127544E-5"/>
  </r>
  <r>
    <s v="완벽한타인"/>
    <x v="1206"/>
    <x v="7"/>
    <x v="0"/>
    <n v="1"/>
    <n v="9.1894872266127544E-5"/>
  </r>
  <r>
    <s v="완벽한타인"/>
    <x v="1207"/>
    <x v="7"/>
    <x v="0"/>
    <n v="3"/>
    <n v="2.7568461679838266E-4"/>
  </r>
  <r>
    <s v="완벽한타인"/>
    <x v="1208"/>
    <x v="7"/>
    <x v="0"/>
    <n v="15"/>
    <n v="1.3784230839919132E-3"/>
  </r>
  <r>
    <s v="완벽한타인"/>
    <x v="1209"/>
    <x v="6"/>
    <x v="0"/>
    <n v="2"/>
    <n v="1.8378974453225509E-4"/>
  </r>
  <r>
    <s v="완벽한타인"/>
    <x v="1210"/>
    <x v="6"/>
    <x v="0"/>
    <n v="1"/>
    <n v="9.1894872266127544E-5"/>
  </r>
  <r>
    <s v="완벽한타인"/>
    <x v="1211"/>
    <x v="6"/>
    <x v="0"/>
    <n v="1"/>
    <n v="9.1894872266127544E-5"/>
  </r>
  <r>
    <s v="완벽한타인"/>
    <x v="1212"/>
    <x v="6"/>
    <x v="0"/>
    <n v="2"/>
    <n v="1.8378974453225509E-4"/>
  </r>
  <r>
    <s v="완벽한타인"/>
    <x v="1213"/>
    <x v="6"/>
    <x v="0"/>
    <n v="1"/>
    <n v="9.1894872266127544E-5"/>
  </r>
  <r>
    <s v="완벽한타인"/>
    <x v="1214"/>
    <x v="6"/>
    <x v="0"/>
    <n v="1"/>
    <n v="9.1894872266127544E-5"/>
  </r>
  <r>
    <s v="완벽한타인"/>
    <x v="1215"/>
    <x v="6"/>
    <x v="0"/>
    <n v="1"/>
    <n v="9.1894872266127544E-5"/>
  </r>
  <r>
    <s v="완벽한타인"/>
    <x v="1216"/>
    <x v="6"/>
    <x v="0"/>
    <n v="3"/>
    <n v="2.7568461679838266E-4"/>
  </r>
  <r>
    <s v="완벽한타인"/>
    <x v="1217"/>
    <x v="6"/>
    <x v="0"/>
    <n v="1"/>
    <n v="9.1894872266127544E-5"/>
  </r>
  <r>
    <s v="완벽한타인"/>
    <x v="1218"/>
    <x v="6"/>
    <x v="0"/>
    <n v="4"/>
    <n v="3.6757948906451017E-4"/>
  </r>
  <r>
    <s v="완벽한타인"/>
    <x v="1219"/>
    <x v="6"/>
    <x v="0"/>
    <n v="1"/>
    <n v="9.1894872266127544E-5"/>
  </r>
  <r>
    <s v="완벽한타인"/>
    <x v="1220"/>
    <x v="6"/>
    <x v="0"/>
    <n v="1"/>
    <n v="9.1894872266127544E-5"/>
  </r>
  <r>
    <s v="완벽한타인"/>
    <x v="1221"/>
    <x v="6"/>
    <x v="0"/>
    <n v="2"/>
    <n v="1.8378974453225509E-4"/>
  </r>
  <r>
    <s v="완벽한타인"/>
    <x v="1222"/>
    <x v="6"/>
    <x v="0"/>
    <n v="1"/>
    <n v="9.1894872266127544E-5"/>
  </r>
  <r>
    <s v="완벽한타인"/>
    <x v="1223"/>
    <x v="6"/>
    <x v="0"/>
    <n v="1"/>
    <n v="9.1894872266127544E-5"/>
  </r>
  <r>
    <s v="완벽한타인"/>
    <x v="1224"/>
    <x v="6"/>
    <x v="0"/>
    <n v="8"/>
    <n v="7.3515897812902035E-4"/>
  </r>
  <r>
    <s v="완벽한타인"/>
    <x v="1225"/>
    <x v="6"/>
    <x v="0"/>
    <n v="1"/>
    <n v="9.1894872266127544E-5"/>
  </r>
  <r>
    <s v="완벽한타인"/>
    <x v="1226"/>
    <x v="6"/>
    <x v="0"/>
    <n v="3"/>
    <n v="2.7568461679838266E-4"/>
  </r>
  <r>
    <s v="완벽한타인"/>
    <x v="1227"/>
    <x v="6"/>
    <x v="0"/>
    <n v="1"/>
    <n v="9.1894872266127544E-5"/>
  </r>
  <r>
    <s v="완벽한타인"/>
    <x v="1228"/>
    <x v="6"/>
    <x v="0"/>
    <n v="1"/>
    <n v="9.1894872266127544E-5"/>
  </r>
  <r>
    <s v="완벽한타인"/>
    <x v="1229"/>
    <x v="7"/>
    <x v="0"/>
    <n v="4"/>
    <n v="3.6757948906451017E-4"/>
  </r>
  <r>
    <s v="완벽한타인"/>
    <x v="1230"/>
    <x v="6"/>
    <x v="0"/>
    <n v="1"/>
    <n v="9.1894872266127544E-5"/>
  </r>
  <r>
    <s v="완벽한타인"/>
    <x v="1231"/>
    <x v="7"/>
    <x v="0"/>
    <n v="1"/>
    <n v="9.1894872266127544E-5"/>
  </r>
  <r>
    <s v="완벽한타인"/>
    <x v="1232"/>
    <x v="7"/>
    <x v="0"/>
    <n v="1"/>
    <n v="9.1894872266127544E-5"/>
  </r>
  <r>
    <s v="완벽한타인"/>
    <x v="1233"/>
    <x v="7"/>
    <x v="0"/>
    <n v="1"/>
    <n v="9.1894872266127544E-5"/>
  </r>
  <r>
    <s v="완벽한타인"/>
    <x v="1234"/>
    <x v="6"/>
    <x v="0"/>
    <n v="1"/>
    <n v="9.1894872266127544E-5"/>
  </r>
  <r>
    <s v="완벽한타인"/>
    <x v="1235"/>
    <x v="6"/>
    <x v="0"/>
    <n v="1"/>
    <n v="9.1894872266127544E-5"/>
  </r>
  <r>
    <s v="완벽한타인"/>
    <x v="1236"/>
    <x v="6"/>
    <x v="0"/>
    <n v="1"/>
    <n v="9.1894872266127544E-5"/>
  </r>
  <r>
    <s v="완벽한타인"/>
    <x v="1237"/>
    <x v="7"/>
    <x v="0"/>
    <n v="1"/>
    <n v="9.1894872266127544E-5"/>
  </r>
  <r>
    <s v="완벽한타인"/>
    <x v="1238"/>
    <x v="6"/>
    <x v="0"/>
    <n v="1"/>
    <n v="9.1894872266127544E-5"/>
  </r>
  <r>
    <s v="완벽한타인"/>
    <x v="1239"/>
    <x v="7"/>
    <x v="0"/>
    <n v="1"/>
    <n v="9.1894872266127544E-5"/>
  </r>
  <r>
    <s v="완벽한타인"/>
    <x v="1240"/>
    <x v="7"/>
    <x v="0"/>
    <n v="1"/>
    <n v="9.1894872266127544E-5"/>
  </r>
  <r>
    <s v="완벽한타인"/>
    <x v="1241"/>
    <x v="7"/>
    <x v="0"/>
    <n v="2"/>
    <n v="1.8378974453225509E-4"/>
  </r>
  <r>
    <s v="완벽한타인"/>
    <x v="1242"/>
    <x v="7"/>
    <x v="0"/>
    <n v="2"/>
    <n v="1.8378974453225509E-4"/>
  </r>
  <r>
    <s v="완벽한타인"/>
    <x v="1243"/>
    <x v="8"/>
    <x v="0"/>
    <n v="1"/>
    <n v="9.1894872266127544E-5"/>
  </r>
  <r>
    <s v="완벽한타인"/>
    <x v="1244"/>
    <x v="7"/>
    <x v="0"/>
    <n v="15"/>
    <n v="1.3784230839919132E-3"/>
  </r>
  <r>
    <s v="완벽한타인"/>
    <x v="1245"/>
    <x v="6"/>
    <x v="0"/>
    <n v="1"/>
    <n v="9.1894872266127544E-5"/>
  </r>
  <r>
    <s v="완벽한타인"/>
    <x v="1246"/>
    <x v="6"/>
    <x v="0"/>
    <n v="1"/>
    <n v="9.1894872266127544E-5"/>
  </r>
  <r>
    <s v="완벽한타인"/>
    <x v="1247"/>
    <x v="7"/>
    <x v="0"/>
    <n v="1"/>
    <n v="9.1894872266127544E-5"/>
  </r>
  <r>
    <s v="완벽한타인"/>
    <x v="1248"/>
    <x v="9"/>
    <x v="0"/>
    <n v="2"/>
    <n v="1.8378974453225509E-4"/>
  </r>
  <r>
    <s v="완벽한타인"/>
    <x v="1249"/>
    <x v="7"/>
    <x v="0"/>
    <n v="1"/>
    <n v="9.1894872266127544E-5"/>
  </r>
  <r>
    <s v="완벽한타인"/>
    <x v="1250"/>
    <x v="7"/>
    <x v="0"/>
    <n v="1"/>
    <n v="9.1894872266127544E-5"/>
  </r>
  <r>
    <s v="완벽한타인"/>
    <x v="1251"/>
    <x v="7"/>
    <x v="0"/>
    <n v="2"/>
    <n v="1.8378974453225509E-4"/>
  </r>
  <r>
    <s v="완벽한타인"/>
    <x v="1252"/>
    <x v="7"/>
    <x v="0"/>
    <n v="1"/>
    <n v="9.1894872266127544E-5"/>
  </r>
  <r>
    <s v="완벽한타인"/>
    <x v="1253"/>
    <x v="6"/>
    <x v="0"/>
    <n v="1"/>
    <n v="9.1894872266127544E-5"/>
  </r>
  <r>
    <s v="완벽한타인"/>
    <x v="1254"/>
    <x v="6"/>
    <x v="0"/>
    <n v="1"/>
    <n v="9.1894872266127544E-5"/>
  </r>
  <r>
    <s v="완벽한타인"/>
    <x v="1255"/>
    <x v="6"/>
    <x v="0"/>
    <n v="1"/>
    <n v="9.1894872266127544E-5"/>
  </r>
  <r>
    <s v="완벽한타인"/>
    <x v="1256"/>
    <x v="6"/>
    <x v="0"/>
    <n v="3"/>
    <n v="2.7568461679838266E-4"/>
  </r>
  <r>
    <s v="완벽한타인"/>
    <x v="1257"/>
    <x v="6"/>
    <x v="0"/>
    <n v="1"/>
    <n v="9.1894872266127544E-5"/>
  </r>
  <r>
    <s v="완벽한타인"/>
    <x v="1258"/>
    <x v="6"/>
    <x v="0"/>
    <n v="2"/>
    <n v="1.8378974453225509E-4"/>
  </r>
  <r>
    <s v="완벽한타인"/>
    <x v="1259"/>
    <x v="6"/>
    <x v="0"/>
    <n v="1"/>
    <n v="9.1894872266127544E-5"/>
  </r>
  <r>
    <s v="완벽한타인"/>
    <x v="1260"/>
    <x v="11"/>
    <x v="0"/>
    <n v="1"/>
    <n v="9.1894872266127544E-5"/>
  </r>
  <r>
    <s v="완벽한타인"/>
    <x v="1261"/>
    <x v="7"/>
    <x v="0"/>
    <n v="1"/>
    <n v="9.1894872266127544E-5"/>
  </r>
  <r>
    <s v="완벽한타인"/>
    <x v="1262"/>
    <x v="7"/>
    <x v="0"/>
    <n v="6"/>
    <n v="5.5136923359676532E-4"/>
  </r>
  <r>
    <s v="완벽한타인"/>
    <x v="1263"/>
    <x v="7"/>
    <x v="0"/>
    <n v="1"/>
    <n v="9.1894872266127544E-5"/>
  </r>
  <r>
    <s v="완벽한타인"/>
    <x v="1264"/>
    <x v="7"/>
    <x v="0"/>
    <n v="1"/>
    <n v="9.1894872266127544E-5"/>
  </r>
  <r>
    <s v="완벽한타인"/>
    <x v="1265"/>
    <x v="10"/>
    <x v="0"/>
    <n v="1"/>
    <n v="9.1894872266127544E-5"/>
  </r>
  <r>
    <s v="완벽한타인"/>
    <x v="1266"/>
    <x v="7"/>
    <x v="0"/>
    <n v="2"/>
    <n v="1.8378974453225509E-4"/>
  </r>
  <r>
    <s v="완벽한타인"/>
    <x v="1267"/>
    <x v="8"/>
    <x v="0"/>
    <n v="1"/>
    <n v="9.1894872266127544E-5"/>
  </r>
  <r>
    <s v="완벽한타인"/>
    <x v="1268"/>
    <x v="6"/>
    <x v="0"/>
    <n v="1"/>
    <n v="9.1894872266127544E-5"/>
  </r>
  <r>
    <s v="완벽한타인"/>
    <x v="1269"/>
    <x v="7"/>
    <x v="0"/>
    <n v="5"/>
    <n v="4.5947436133063775E-4"/>
  </r>
  <r>
    <s v="완벽한타인"/>
    <x v="1270"/>
    <x v="6"/>
    <x v="0"/>
    <n v="1"/>
    <n v="9.1894872266127544E-5"/>
  </r>
  <r>
    <s v="완벽한타인"/>
    <x v="1271"/>
    <x v="6"/>
    <x v="0"/>
    <n v="1"/>
    <n v="9.1894872266127544E-5"/>
  </r>
  <r>
    <s v="완벽한타인"/>
    <x v="1272"/>
    <x v="7"/>
    <x v="0"/>
    <n v="1"/>
    <n v="9.1894872266127544E-5"/>
  </r>
  <r>
    <s v="완벽한타인"/>
    <x v="1273"/>
    <x v="6"/>
    <x v="0"/>
    <n v="1"/>
    <n v="9.1894872266127544E-5"/>
  </r>
  <r>
    <s v="완벽한타인"/>
    <x v="1274"/>
    <x v="6"/>
    <x v="0"/>
    <n v="1"/>
    <n v="9.1894872266127544E-5"/>
  </r>
  <r>
    <s v="완벽한타인"/>
    <x v="1275"/>
    <x v="6"/>
    <x v="0"/>
    <n v="1"/>
    <n v="9.1894872266127544E-5"/>
  </r>
  <r>
    <s v="완벽한타인"/>
    <x v="1276"/>
    <x v="7"/>
    <x v="0"/>
    <n v="1"/>
    <n v="9.1894872266127544E-5"/>
  </r>
  <r>
    <s v="완벽한타인"/>
    <x v="1277"/>
    <x v="7"/>
    <x v="0"/>
    <n v="5"/>
    <n v="4.5947436133063775E-4"/>
  </r>
  <r>
    <s v="완벽한타인"/>
    <x v="1278"/>
    <x v="7"/>
    <x v="0"/>
    <n v="3"/>
    <n v="2.7568461679838266E-4"/>
  </r>
  <r>
    <s v="완벽한타인"/>
    <x v="1279"/>
    <x v="7"/>
    <x v="0"/>
    <n v="1"/>
    <n v="9.1894872266127544E-5"/>
  </r>
  <r>
    <s v="완벽한타인"/>
    <x v="1280"/>
    <x v="6"/>
    <x v="0"/>
    <n v="1"/>
    <n v="9.1894872266127544E-5"/>
  </r>
  <r>
    <s v="완벽한타인"/>
    <x v="1281"/>
    <x v="7"/>
    <x v="0"/>
    <n v="1"/>
    <n v="9.1894872266127544E-5"/>
  </r>
  <r>
    <s v="완벽한타인"/>
    <x v="1282"/>
    <x v="7"/>
    <x v="0"/>
    <n v="7"/>
    <n v="6.4326410586289283E-4"/>
  </r>
  <r>
    <s v="완벽한타인"/>
    <x v="1283"/>
    <x v="7"/>
    <x v="0"/>
    <n v="1"/>
    <n v="9.1894872266127544E-5"/>
  </r>
  <r>
    <s v="완벽한타인"/>
    <x v="1284"/>
    <x v="8"/>
    <x v="0"/>
    <n v="1"/>
    <n v="9.1894872266127544E-5"/>
  </r>
  <r>
    <s v="완벽한타인"/>
    <x v="1285"/>
    <x v="8"/>
    <x v="0"/>
    <n v="1"/>
    <n v="9.1894872266127544E-5"/>
  </r>
  <r>
    <s v="완벽한타인"/>
    <x v="1286"/>
    <x v="9"/>
    <x v="0"/>
    <n v="3"/>
    <n v="2.7568461679838266E-4"/>
  </r>
  <r>
    <s v="완벽한타인"/>
    <x v="1286"/>
    <x v="7"/>
    <x v="0"/>
    <n v="2"/>
    <n v="1.8378974453225509E-4"/>
  </r>
  <r>
    <s v="완벽한타인"/>
    <x v="1287"/>
    <x v="8"/>
    <x v="0"/>
    <n v="1"/>
    <n v="9.1894872266127544E-5"/>
  </r>
  <r>
    <s v="완벽한타인"/>
    <x v="1288"/>
    <x v="7"/>
    <x v="0"/>
    <n v="9"/>
    <n v="8.2705385039514797E-4"/>
  </r>
  <r>
    <s v="완벽한타인"/>
    <x v="1289"/>
    <x v="7"/>
    <x v="0"/>
    <n v="1"/>
    <n v="9.1894872266127544E-5"/>
  </r>
  <r>
    <s v="완벽한타인"/>
    <x v="1290"/>
    <x v="6"/>
    <x v="0"/>
    <n v="4"/>
    <n v="3.6757948906451017E-4"/>
  </r>
  <r>
    <s v="완벽한타인"/>
    <x v="1291"/>
    <x v="7"/>
    <x v="0"/>
    <n v="33"/>
    <n v="3.0325307847822091E-3"/>
  </r>
  <r>
    <s v="완벽한타인"/>
    <x v="1292"/>
    <x v="6"/>
    <x v="0"/>
    <n v="3"/>
    <n v="2.7568461679838266E-4"/>
  </r>
  <r>
    <s v="완벽한타인"/>
    <x v="1293"/>
    <x v="6"/>
    <x v="0"/>
    <n v="1"/>
    <n v="9.1894872266127544E-5"/>
  </r>
  <r>
    <s v="완벽한타인"/>
    <x v="1294"/>
    <x v="6"/>
    <x v="0"/>
    <n v="2"/>
    <n v="1.8378974453225509E-4"/>
  </r>
  <r>
    <s v="완벽한타인"/>
    <x v="1295"/>
    <x v="6"/>
    <x v="0"/>
    <n v="4"/>
    <n v="3.6757948906451017E-4"/>
  </r>
  <r>
    <s v="완벽한타인"/>
    <x v="1296"/>
    <x v="6"/>
    <x v="0"/>
    <n v="1"/>
    <n v="9.1894872266127544E-5"/>
  </r>
  <r>
    <s v="완벽한타인"/>
    <x v="1297"/>
    <x v="7"/>
    <x v="0"/>
    <n v="1"/>
    <n v="9.1894872266127544E-5"/>
  </r>
  <r>
    <s v="완벽한타인"/>
    <x v="1298"/>
    <x v="6"/>
    <x v="0"/>
    <n v="1"/>
    <n v="9.1894872266127544E-5"/>
  </r>
  <r>
    <s v="완벽한타인"/>
    <x v="1299"/>
    <x v="6"/>
    <x v="0"/>
    <n v="1"/>
    <n v="9.1894872266127544E-5"/>
  </r>
  <r>
    <s v="완벽한타인"/>
    <x v="1300"/>
    <x v="7"/>
    <x v="0"/>
    <n v="13"/>
    <n v="1.1946333394596581E-3"/>
  </r>
  <r>
    <s v="완벽한타인"/>
    <x v="1301"/>
    <x v="6"/>
    <x v="0"/>
    <n v="2"/>
    <n v="1.8378974453225509E-4"/>
  </r>
  <r>
    <s v="완벽한타인"/>
    <x v="1302"/>
    <x v="6"/>
    <x v="0"/>
    <n v="1"/>
    <n v="9.1894872266127544E-5"/>
  </r>
  <r>
    <s v="완벽한타인"/>
    <x v="1303"/>
    <x v="6"/>
    <x v="0"/>
    <n v="1"/>
    <n v="9.1894872266127544E-5"/>
  </r>
  <r>
    <s v="완벽한타인"/>
    <x v="1304"/>
    <x v="6"/>
    <x v="0"/>
    <n v="1"/>
    <n v="9.1894872266127544E-5"/>
  </r>
  <r>
    <s v="완벽한타인"/>
    <x v="1305"/>
    <x v="6"/>
    <x v="0"/>
    <n v="14"/>
    <n v="1.2865282117257857E-3"/>
  </r>
  <r>
    <s v="완벽한타인"/>
    <x v="1306"/>
    <x v="6"/>
    <x v="0"/>
    <n v="1"/>
    <n v="9.1894872266127544E-5"/>
  </r>
  <r>
    <s v="완벽한타인"/>
    <x v="1307"/>
    <x v="6"/>
    <x v="0"/>
    <n v="1"/>
    <n v="9.1894872266127544E-5"/>
  </r>
  <r>
    <s v="완벽한타인"/>
    <x v="1308"/>
    <x v="6"/>
    <x v="0"/>
    <n v="1"/>
    <n v="9.1894872266127544E-5"/>
  </r>
  <r>
    <s v="완벽한타인"/>
    <x v="1309"/>
    <x v="6"/>
    <x v="0"/>
    <n v="1"/>
    <n v="9.1894872266127544E-5"/>
  </r>
  <r>
    <s v="완벽한타인"/>
    <x v="1310"/>
    <x v="6"/>
    <x v="0"/>
    <n v="5"/>
    <n v="4.5947436133063775E-4"/>
  </r>
  <r>
    <s v="완벽한타인"/>
    <x v="1311"/>
    <x v="6"/>
    <x v="0"/>
    <n v="2"/>
    <n v="1.8378974453225509E-4"/>
  </r>
  <r>
    <s v="완벽한타인"/>
    <x v="1312"/>
    <x v="6"/>
    <x v="0"/>
    <n v="3"/>
    <n v="2.7568461679838266E-4"/>
  </r>
  <r>
    <s v="완벽한타인"/>
    <x v="1313"/>
    <x v="5"/>
    <x v="0"/>
    <n v="14"/>
    <n v="1.2865282117257857E-3"/>
  </r>
  <r>
    <s v="완벽한타인"/>
    <x v="1313"/>
    <x v="6"/>
    <x v="0"/>
    <n v="4"/>
    <n v="3.6757948906451017E-4"/>
  </r>
  <r>
    <s v="완벽한타인"/>
    <x v="1314"/>
    <x v="6"/>
    <x v="0"/>
    <n v="1"/>
    <n v="9.1894872266127544E-5"/>
  </r>
  <r>
    <s v="완벽한타인"/>
    <x v="1315"/>
    <x v="5"/>
    <x v="0"/>
    <n v="2"/>
    <n v="1.8378974453225509E-4"/>
  </r>
  <r>
    <s v="완벽한타인"/>
    <x v="1316"/>
    <x v="6"/>
    <x v="0"/>
    <n v="1"/>
    <n v="9.1894872266127544E-5"/>
  </r>
  <r>
    <s v="완벽한타인"/>
    <x v="1317"/>
    <x v="7"/>
    <x v="0"/>
    <n v="1"/>
    <n v="9.1894872266127544E-5"/>
  </r>
  <r>
    <s v="완벽한타인"/>
    <x v="1318"/>
    <x v="6"/>
    <x v="0"/>
    <n v="1"/>
    <n v="9.1894872266127544E-5"/>
  </r>
  <r>
    <s v="완벽한타인"/>
    <x v="1319"/>
    <x v="6"/>
    <x v="0"/>
    <n v="1"/>
    <n v="9.1894872266127544E-5"/>
  </r>
  <r>
    <s v="완벽한타인"/>
    <x v="1320"/>
    <x v="6"/>
    <x v="0"/>
    <n v="1"/>
    <n v="9.1894872266127544E-5"/>
  </r>
  <r>
    <s v="완벽한타인"/>
    <x v="1321"/>
    <x v="6"/>
    <x v="0"/>
    <n v="1"/>
    <n v="9.1894872266127544E-5"/>
  </r>
  <r>
    <s v="완벽한타인"/>
    <x v="1322"/>
    <x v="6"/>
    <x v="0"/>
    <n v="13"/>
    <n v="1.1946333394596581E-3"/>
  </r>
  <r>
    <s v="완벽한타인"/>
    <x v="1323"/>
    <x v="6"/>
    <x v="0"/>
    <n v="8"/>
    <n v="7.3515897812902035E-4"/>
  </r>
  <r>
    <s v="완벽한타인"/>
    <x v="1324"/>
    <x v="6"/>
    <x v="0"/>
    <n v="1"/>
    <n v="9.1894872266127544E-5"/>
  </r>
  <r>
    <s v="완벽한타인"/>
    <x v="1325"/>
    <x v="6"/>
    <x v="0"/>
    <n v="1"/>
    <n v="9.1894872266127544E-5"/>
  </r>
  <r>
    <s v="완벽한타인"/>
    <x v="1326"/>
    <x v="6"/>
    <x v="0"/>
    <n v="1"/>
    <n v="9.1894872266127544E-5"/>
  </r>
  <r>
    <s v="완벽한타인"/>
    <x v="1327"/>
    <x v="6"/>
    <x v="0"/>
    <n v="1"/>
    <n v="9.1894872266127544E-5"/>
  </r>
  <r>
    <s v="완벽한타인"/>
    <x v="1328"/>
    <x v="6"/>
    <x v="0"/>
    <n v="1"/>
    <n v="9.1894872266127544E-5"/>
  </r>
  <r>
    <s v="완벽한타인"/>
    <x v="1329"/>
    <x v="6"/>
    <x v="0"/>
    <n v="1"/>
    <n v="9.1894872266127544E-5"/>
  </r>
  <r>
    <s v="완벽한타인"/>
    <x v="1330"/>
    <x v="6"/>
    <x v="0"/>
    <n v="1"/>
    <n v="9.1894872266127544E-5"/>
  </r>
  <r>
    <s v="완벽한타인"/>
    <x v="1331"/>
    <x v="6"/>
    <x v="0"/>
    <n v="2"/>
    <n v="1.8378974453225509E-4"/>
  </r>
  <r>
    <s v="완벽한타인"/>
    <x v="1332"/>
    <x v="6"/>
    <x v="0"/>
    <n v="1"/>
    <n v="9.1894872266127544E-5"/>
  </r>
  <r>
    <s v="완벽한타인"/>
    <x v="1333"/>
    <x v="6"/>
    <x v="0"/>
    <n v="1"/>
    <n v="9.1894872266127544E-5"/>
  </r>
  <r>
    <s v="완벽한타인"/>
    <x v="1334"/>
    <x v="6"/>
    <x v="0"/>
    <n v="1"/>
    <n v="9.1894872266127544E-5"/>
  </r>
  <r>
    <s v="완벽한타인"/>
    <x v="1335"/>
    <x v="6"/>
    <x v="0"/>
    <n v="1"/>
    <n v="9.1894872266127544E-5"/>
  </r>
  <r>
    <s v="완벽한타인"/>
    <x v="1336"/>
    <x v="6"/>
    <x v="0"/>
    <n v="1"/>
    <n v="9.1894872266127544E-5"/>
  </r>
  <r>
    <s v="완벽한타인"/>
    <x v="1337"/>
    <x v="6"/>
    <x v="0"/>
    <n v="1"/>
    <n v="9.1894872266127544E-5"/>
  </r>
  <r>
    <s v="완벽한타인"/>
    <x v="1338"/>
    <x v="6"/>
    <x v="0"/>
    <n v="2"/>
    <n v="1.8378974453225509E-4"/>
  </r>
  <r>
    <s v="완벽한타인"/>
    <x v="1339"/>
    <x v="6"/>
    <x v="0"/>
    <n v="1"/>
    <n v="9.1894872266127544E-5"/>
  </r>
  <r>
    <s v="완벽한타인"/>
    <x v="1340"/>
    <x v="6"/>
    <x v="0"/>
    <n v="1"/>
    <n v="9.1894872266127544E-5"/>
  </r>
  <r>
    <s v="완벽한타인"/>
    <x v="1341"/>
    <x v="6"/>
    <x v="0"/>
    <n v="1"/>
    <n v="9.1894872266127544E-5"/>
  </r>
  <r>
    <s v="완벽한타인"/>
    <x v="1342"/>
    <x v="6"/>
    <x v="0"/>
    <n v="1"/>
    <n v="9.1894872266127544E-5"/>
  </r>
  <r>
    <s v="완벽한타인"/>
    <x v="1343"/>
    <x v="6"/>
    <x v="0"/>
    <n v="1"/>
    <n v="9.1894872266127544E-5"/>
  </r>
  <r>
    <s v="완벽한타인"/>
    <x v="1344"/>
    <x v="6"/>
    <x v="0"/>
    <n v="1"/>
    <n v="9.1894872266127544E-5"/>
  </r>
  <r>
    <s v="완벽한타인"/>
    <x v="1345"/>
    <x v="6"/>
    <x v="0"/>
    <n v="1"/>
    <n v="9.1894872266127544E-5"/>
  </r>
  <r>
    <s v="완벽한타인"/>
    <x v="1346"/>
    <x v="6"/>
    <x v="0"/>
    <n v="1"/>
    <n v="9.1894872266127544E-5"/>
  </r>
  <r>
    <s v="완벽한타인"/>
    <x v="1347"/>
    <x v="6"/>
    <x v="0"/>
    <n v="1"/>
    <n v="9.1894872266127544E-5"/>
  </r>
  <r>
    <s v="완벽한타인"/>
    <x v="1348"/>
    <x v="7"/>
    <x v="0"/>
    <n v="3"/>
    <n v="2.7568461679838266E-4"/>
  </r>
  <r>
    <s v="완벽한타인"/>
    <x v="1349"/>
    <x v="6"/>
    <x v="0"/>
    <n v="4"/>
    <n v="3.6757948906451017E-4"/>
  </r>
  <r>
    <s v="완벽한타인"/>
    <x v="1350"/>
    <x v="6"/>
    <x v="0"/>
    <n v="1"/>
    <n v="9.1894872266127544E-5"/>
  </r>
  <r>
    <s v="완벽한타인"/>
    <x v="1351"/>
    <x v="7"/>
    <x v="0"/>
    <n v="1"/>
    <n v="9.1894872266127544E-5"/>
  </r>
  <r>
    <s v="완벽한타인"/>
    <x v="1352"/>
    <x v="6"/>
    <x v="0"/>
    <n v="1"/>
    <n v="9.1894872266127544E-5"/>
  </r>
  <r>
    <s v="완벽한타인"/>
    <x v="1353"/>
    <x v="7"/>
    <x v="0"/>
    <n v="1"/>
    <n v="9.1894872266127544E-5"/>
  </r>
  <r>
    <s v="완벽한타인"/>
    <x v="1354"/>
    <x v="6"/>
    <x v="0"/>
    <n v="1"/>
    <n v="9.1894872266127544E-5"/>
  </r>
  <r>
    <s v="완벽한타인"/>
    <x v="1355"/>
    <x v="7"/>
    <x v="0"/>
    <n v="4"/>
    <n v="3.6757948906451017E-4"/>
  </r>
  <r>
    <s v="완벽한타인"/>
    <x v="1356"/>
    <x v="7"/>
    <x v="0"/>
    <n v="1"/>
    <n v="9.1894872266127544E-5"/>
  </r>
  <r>
    <s v="완벽한타인"/>
    <x v="1357"/>
    <x v="8"/>
    <x v="0"/>
    <n v="1"/>
    <n v="9.1894872266127544E-5"/>
  </r>
  <r>
    <s v="완벽한타인"/>
    <x v="1358"/>
    <x v="6"/>
    <x v="0"/>
    <n v="8"/>
    <n v="7.3515897812902035E-4"/>
  </r>
  <r>
    <s v="완벽한타인"/>
    <x v="1359"/>
    <x v="6"/>
    <x v="0"/>
    <n v="1"/>
    <n v="9.1894872266127544E-5"/>
  </r>
  <r>
    <s v="완벽한타인"/>
    <x v="1360"/>
    <x v="7"/>
    <x v="0"/>
    <n v="1"/>
    <n v="9.1894872266127544E-5"/>
  </r>
  <r>
    <s v="완벽한타인"/>
    <x v="1361"/>
    <x v="7"/>
    <x v="0"/>
    <n v="2"/>
    <n v="1.8378974453225509E-4"/>
  </r>
  <r>
    <s v="완벽한타인"/>
    <x v="1362"/>
    <x v="7"/>
    <x v="0"/>
    <n v="2"/>
    <n v="1.8378974453225509E-4"/>
  </r>
  <r>
    <s v="완벽한타인"/>
    <x v="1363"/>
    <x v="7"/>
    <x v="0"/>
    <n v="1"/>
    <n v="9.1894872266127544E-5"/>
  </r>
  <r>
    <s v="완벽한타인"/>
    <x v="1364"/>
    <x v="7"/>
    <x v="0"/>
    <n v="10"/>
    <n v="9.1894872266127549E-4"/>
  </r>
  <r>
    <s v="완벽한타인"/>
    <x v="1365"/>
    <x v="6"/>
    <x v="0"/>
    <n v="1"/>
    <n v="9.1894872266127544E-5"/>
  </r>
  <r>
    <s v="완벽한타인"/>
    <x v="1366"/>
    <x v="6"/>
    <x v="0"/>
    <n v="1"/>
    <n v="9.1894872266127544E-5"/>
  </r>
  <r>
    <s v="완벽한타인"/>
    <x v="1367"/>
    <x v="6"/>
    <x v="0"/>
    <n v="3"/>
    <n v="2.7568461679838266E-4"/>
  </r>
  <r>
    <s v="완벽한타인"/>
    <x v="1368"/>
    <x v="7"/>
    <x v="0"/>
    <n v="1"/>
    <n v="9.1894872266127544E-5"/>
  </r>
  <r>
    <s v="완벽한타인"/>
    <x v="1368"/>
    <x v="6"/>
    <x v="0"/>
    <n v="1"/>
    <n v="9.1894872266127544E-5"/>
  </r>
  <r>
    <s v="완벽한타인"/>
    <x v="1369"/>
    <x v="6"/>
    <x v="0"/>
    <n v="1"/>
    <n v="9.1894872266127544E-5"/>
  </r>
  <r>
    <s v="완벽한타인"/>
    <x v="1370"/>
    <x v="7"/>
    <x v="0"/>
    <n v="9"/>
    <n v="8.2705385039514797E-4"/>
  </r>
  <r>
    <s v="완벽한타인"/>
    <x v="1371"/>
    <x v="7"/>
    <x v="0"/>
    <n v="1"/>
    <n v="9.1894872266127544E-5"/>
  </r>
  <r>
    <s v="완벽한타인"/>
    <x v="1372"/>
    <x v="7"/>
    <x v="0"/>
    <n v="35"/>
    <n v="3.2163205293144642E-3"/>
  </r>
  <r>
    <s v="완벽한타인"/>
    <x v="1373"/>
    <x v="7"/>
    <x v="0"/>
    <n v="1"/>
    <n v="9.1894872266127544E-5"/>
  </r>
  <r>
    <s v="완벽한타인"/>
    <x v="1374"/>
    <x v="6"/>
    <x v="0"/>
    <n v="2"/>
    <n v="1.8378974453225509E-4"/>
  </r>
  <r>
    <s v="완벽한타인"/>
    <x v="1375"/>
    <x v="6"/>
    <x v="0"/>
    <n v="2"/>
    <n v="1.8378974453225509E-4"/>
  </r>
  <r>
    <s v="완벽한타인"/>
    <x v="1376"/>
    <x v="6"/>
    <x v="0"/>
    <n v="1"/>
    <n v="9.1894872266127544E-5"/>
  </r>
  <r>
    <s v="완벽한타인"/>
    <x v="1377"/>
    <x v="6"/>
    <x v="0"/>
    <n v="1"/>
    <n v="9.1894872266127544E-5"/>
  </r>
  <r>
    <s v="완벽한타인"/>
    <x v="1378"/>
    <x v="6"/>
    <x v="0"/>
    <n v="3"/>
    <n v="2.7568461679838266E-4"/>
  </r>
  <r>
    <s v="완벽한타인"/>
    <x v="1379"/>
    <x v="7"/>
    <x v="0"/>
    <n v="1"/>
    <n v="9.1894872266127544E-5"/>
  </r>
  <r>
    <s v="완벽한타인"/>
    <x v="1380"/>
    <x v="6"/>
    <x v="0"/>
    <n v="1"/>
    <n v="9.1894872266127544E-5"/>
  </r>
  <r>
    <s v="완벽한타인"/>
    <x v="1381"/>
    <x v="6"/>
    <x v="0"/>
    <n v="1"/>
    <n v="9.1894872266127544E-5"/>
  </r>
  <r>
    <s v="완벽한타인"/>
    <x v="1382"/>
    <x v="6"/>
    <x v="0"/>
    <n v="6"/>
    <n v="5.5136923359676532E-4"/>
  </r>
  <r>
    <s v="완벽한타인"/>
    <x v="1383"/>
    <x v="6"/>
    <x v="0"/>
    <n v="2"/>
    <n v="1.8378974453225509E-4"/>
  </r>
  <r>
    <s v="완벽한타인"/>
    <x v="1384"/>
    <x v="6"/>
    <x v="0"/>
    <n v="1"/>
    <n v="9.1894872266127544E-5"/>
  </r>
  <r>
    <s v="완벽한타인"/>
    <x v="1385"/>
    <x v="6"/>
    <x v="0"/>
    <n v="1"/>
    <n v="9.1894872266127544E-5"/>
  </r>
  <r>
    <s v="완벽한타인"/>
    <x v="1386"/>
    <x v="6"/>
    <x v="0"/>
    <n v="1"/>
    <n v="9.1894872266127544E-5"/>
  </r>
  <r>
    <s v="완벽한타인"/>
    <x v="1387"/>
    <x v="6"/>
    <x v="0"/>
    <n v="1"/>
    <n v="9.1894872266127544E-5"/>
  </r>
  <r>
    <s v="완벽한타인"/>
    <x v="1388"/>
    <x v="6"/>
    <x v="0"/>
    <n v="1"/>
    <n v="9.1894872266127544E-5"/>
  </r>
  <r>
    <s v="완벽한타인"/>
    <x v="1389"/>
    <x v="6"/>
    <x v="0"/>
    <n v="1"/>
    <n v="9.1894872266127544E-5"/>
  </r>
  <r>
    <s v="완벽한타인"/>
    <x v="1390"/>
    <x v="7"/>
    <x v="0"/>
    <n v="2"/>
    <n v="1.8378974453225509E-4"/>
  </r>
  <r>
    <s v="완벽한타인"/>
    <x v="1391"/>
    <x v="8"/>
    <x v="0"/>
    <n v="1"/>
    <n v="9.1894872266127544E-5"/>
  </r>
  <r>
    <s v="완벽한타인"/>
    <x v="1392"/>
    <x v="8"/>
    <x v="0"/>
    <n v="1"/>
    <n v="9.1894872266127544E-5"/>
  </r>
  <r>
    <s v="완벽한타인"/>
    <x v="1393"/>
    <x v="7"/>
    <x v="0"/>
    <n v="3"/>
    <n v="2.7568461679838266E-4"/>
  </r>
  <r>
    <s v="완벽한타인"/>
    <x v="1394"/>
    <x v="7"/>
    <x v="0"/>
    <n v="3"/>
    <n v="2.7568461679838266E-4"/>
  </r>
  <r>
    <s v="완벽한타인"/>
    <x v="1395"/>
    <x v="7"/>
    <x v="0"/>
    <n v="2"/>
    <n v="1.8378974453225509E-4"/>
  </r>
  <r>
    <s v="완벽한타인"/>
    <x v="1396"/>
    <x v="7"/>
    <x v="0"/>
    <n v="7"/>
    <n v="6.4326410586289283E-4"/>
  </r>
  <r>
    <s v="완벽한타인"/>
    <x v="1397"/>
    <x v="8"/>
    <x v="0"/>
    <n v="1"/>
    <n v="9.1894872266127544E-5"/>
  </r>
  <r>
    <s v="완벽한타인"/>
    <x v="1398"/>
    <x v="7"/>
    <x v="0"/>
    <n v="1"/>
    <n v="9.1894872266127544E-5"/>
  </r>
  <r>
    <s v="완벽한타인"/>
    <x v="1399"/>
    <x v="7"/>
    <x v="0"/>
    <n v="21"/>
    <n v="1.9297923175886785E-3"/>
  </r>
  <r>
    <s v="완벽한타인"/>
    <x v="1400"/>
    <x v="8"/>
    <x v="0"/>
    <n v="1"/>
    <n v="9.1894872266127544E-5"/>
  </r>
  <r>
    <s v="완벽한타인"/>
    <x v="1401"/>
    <x v="7"/>
    <x v="0"/>
    <n v="2"/>
    <n v="1.8378974453225509E-4"/>
  </r>
  <r>
    <s v="완벽한타인"/>
    <x v="1402"/>
    <x v="8"/>
    <x v="0"/>
    <n v="1"/>
    <n v="9.1894872266127544E-5"/>
  </r>
  <r>
    <s v="완벽한타인"/>
    <x v="1403"/>
    <x v="7"/>
    <x v="0"/>
    <n v="1"/>
    <n v="9.1894872266127544E-5"/>
  </r>
  <r>
    <s v="완벽한타인"/>
    <x v="1404"/>
    <x v="7"/>
    <x v="0"/>
    <n v="1"/>
    <n v="9.1894872266127544E-5"/>
  </r>
  <r>
    <s v="완벽한타인"/>
    <x v="1405"/>
    <x v="8"/>
    <x v="0"/>
    <n v="1"/>
    <n v="9.1894872266127544E-5"/>
  </r>
  <r>
    <s v="완벽한타인"/>
    <x v="1406"/>
    <x v="8"/>
    <x v="0"/>
    <n v="1"/>
    <n v="9.1894872266127544E-5"/>
  </r>
  <r>
    <s v="완벽한타인"/>
    <x v="1407"/>
    <x v="8"/>
    <x v="0"/>
    <n v="1"/>
    <n v="9.1894872266127544E-5"/>
  </r>
  <r>
    <s v="완벽한타인"/>
    <x v="1408"/>
    <x v="8"/>
    <x v="0"/>
    <n v="1"/>
    <n v="9.1894872266127544E-5"/>
  </r>
  <r>
    <s v="완벽한타인"/>
    <x v="1409"/>
    <x v="5"/>
    <x v="0"/>
    <n v="16"/>
    <n v="1.4703179562580407E-3"/>
  </r>
  <r>
    <s v="완벽한타인"/>
    <x v="1409"/>
    <x v="7"/>
    <x v="0"/>
    <n v="1"/>
    <n v="9.1894872266127544E-5"/>
  </r>
  <r>
    <s v="완벽한타인"/>
    <x v="1410"/>
    <x v="7"/>
    <x v="0"/>
    <n v="1"/>
    <n v="9.1894872266127544E-5"/>
  </r>
  <r>
    <s v="완벽한타인"/>
    <x v="1411"/>
    <x v="7"/>
    <x v="0"/>
    <n v="2"/>
    <n v="1.8378974453225509E-4"/>
  </r>
  <r>
    <s v="완벽한타인"/>
    <x v="1411"/>
    <x v="10"/>
    <x v="0"/>
    <n v="1"/>
    <n v="9.1894872266127544E-5"/>
  </r>
  <r>
    <s v="완벽한타인"/>
    <x v="1412"/>
    <x v="7"/>
    <x v="0"/>
    <n v="2"/>
    <n v="1.8378974453225509E-4"/>
  </r>
  <r>
    <s v="완벽한타인"/>
    <x v="1413"/>
    <x v="7"/>
    <x v="0"/>
    <n v="1"/>
    <n v="9.1894872266127544E-5"/>
  </r>
  <r>
    <s v="완벽한타인"/>
    <x v="1414"/>
    <x v="10"/>
    <x v="0"/>
    <n v="3"/>
    <n v="2.7568461679838266E-4"/>
  </r>
  <r>
    <s v="완벽한타인"/>
    <x v="1415"/>
    <x v="8"/>
    <x v="0"/>
    <n v="1"/>
    <n v="9.1894872266127544E-5"/>
  </r>
  <r>
    <s v="완벽한타인"/>
    <x v="1416"/>
    <x v="7"/>
    <x v="0"/>
    <n v="2"/>
    <n v="1.8378974453225509E-4"/>
  </r>
  <r>
    <s v="완벽한타인"/>
    <x v="1417"/>
    <x v="7"/>
    <x v="0"/>
    <n v="2"/>
    <n v="1.8378974453225509E-4"/>
  </r>
  <r>
    <s v="완벽한타인"/>
    <x v="1418"/>
    <x v="6"/>
    <x v="0"/>
    <n v="1"/>
    <n v="9.1894872266127544E-5"/>
  </r>
  <r>
    <s v="완벽한타인"/>
    <x v="1419"/>
    <x v="7"/>
    <x v="0"/>
    <n v="1"/>
    <n v="9.1894872266127544E-5"/>
  </r>
  <r>
    <s v="완벽한타인"/>
    <x v="1420"/>
    <x v="7"/>
    <x v="0"/>
    <n v="4"/>
    <n v="3.6757948906451017E-4"/>
  </r>
  <r>
    <s v="완벽한타인"/>
    <x v="1421"/>
    <x v="7"/>
    <x v="0"/>
    <n v="1"/>
    <n v="9.1894872266127544E-5"/>
  </r>
  <r>
    <s v="완벽한타인"/>
    <x v="1422"/>
    <x v="8"/>
    <x v="0"/>
    <n v="1"/>
    <n v="9.1894872266127544E-5"/>
  </r>
  <r>
    <s v="완벽한타인"/>
    <x v="1423"/>
    <x v="7"/>
    <x v="0"/>
    <n v="1"/>
    <n v="9.1894872266127544E-5"/>
  </r>
  <r>
    <s v="완벽한타인"/>
    <x v="1424"/>
    <x v="7"/>
    <x v="0"/>
    <n v="1"/>
    <n v="9.1894872266127544E-5"/>
  </r>
  <r>
    <s v="완벽한타인"/>
    <x v="1425"/>
    <x v="7"/>
    <x v="0"/>
    <n v="1"/>
    <n v="9.1894872266127544E-5"/>
  </r>
  <r>
    <s v="완벽한타인"/>
    <x v="1426"/>
    <x v="7"/>
    <x v="0"/>
    <n v="1"/>
    <n v="9.1894872266127544E-5"/>
  </r>
  <r>
    <s v="완벽한타인"/>
    <x v="1427"/>
    <x v="7"/>
    <x v="0"/>
    <n v="1"/>
    <n v="9.1894872266127544E-5"/>
  </r>
  <r>
    <s v="완벽한타인"/>
    <x v="1428"/>
    <x v="8"/>
    <x v="0"/>
    <n v="1"/>
    <n v="9.1894872266127544E-5"/>
  </r>
  <r>
    <s v="완벽한타인"/>
    <x v="1429"/>
    <x v="7"/>
    <x v="0"/>
    <n v="1"/>
    <n v="9.1894872266127544E-5"/>
  </r>
  <r>
    <s v="완벽한타인"/>
    <x v="1430"/>
    <x v="7"/>
    <x v="0"/>
    <n v="2"/>
    <n v="1.8378974453225509E-4"/>
  </r>
  <r>
    <s v="완벽한타인"/>
    <x v="1431"/>
    <x v="8"/>
    <x v="0"/>
    <n v="5"/>
    <n v="4.5947436133063775E-4"/>
  </r>
  <r>
    <s v="완벽한타인"/>
    <x v="1432"/>
    <x v="8"/>
    <x v="0"/>
    <n v="1"/>
    <n v="9.1894872266127544E-5"/>
  </r>
  <r>
    <s v="완벽한타인"/>
    <x v="1433"/>
    <x v="8"/>
    <x v="0"/>
    <n v="1"/>
    <n v="9.1894872266127544E-5"/>
  </r>
  <r>
    <s v="완벽한타인"/>
    <x v="1434"/>
    <x v="8"/>
    <x v="0"/>
    <n v="2"/>
    <n v="1.8378974453225509E-4"/>
  </r>
  <r>
    <s v="완벽한타인"/>
    <x v="1435"/>
    <x v="8"/>
    <x v="0"/>
    <n v="1"/>
    <n v="9.1894872266127544E-5"/>
  </r>
  <r>
    <s v="완벽한타인"/>
    <x v="1436"/>
    <x v="8"/>
    <x v="0"/>
    <n v="6"/>
    <n v="5.5136923359676532E-4"/>
  </r>
  <r>
    <s v="완벽한타인"/>
    <x v="1437"/>
    <x v="8"/>
    <x v="0"/>
    <n v="1"/>
    <n v="9.1894872266127544E-5"/>
  </r>
  <r>
    <s v="완벽한타인"/>
    <x v="1438"/>
    <x v="8"/>
    <x v="0"/>
    <n v="2"/>
    <n v="1.8378974453225509E-4"/>
  </r>
  <r>
    <s v="완벽한타인"/>
    <x v="1439"/>
    <x v="8"/>
    <x v="0"/>
    <n v="1"/>
    <n v="9.1894872266127544E-5"/>
  </r>
  <r>
    <s v="완벽한타인"/>
    <x v="1440"/>
    <x v="8"/>
    <x v="0"/>
    <n v="1"/>
    <n v="9.1894872266127544E-5"/>
  </r>
  <r>
    <s v="완벽한타인"/>
    <x v="1441"/>
    <x v="8"/>
    <x v="0"/>
    <n v="2"/>
    <n v="1.8378974453225509E-4"/>
  </r>
  <r>
    <s v="완벽한타인"/>
    <x v="1442"/>
    <x v="8"/>
    <x v="0"/>
    <n v="1"/>
    <n v="9.1894872266127544E-5"/>
  </r>
  <r>
    <s v="완벽한타인"/>
    <x v="1443"/>
    <x v="8"/>
    <x v="0"/>
    <n v="3"/>
    <n v="2.7568461679838266E-4"/>
  </r>
  <r>
    <s v="완벽한타인"/>
    <x v="1444"/>
    <x v="8"/>
    <x v="0"/>
    <n v="1"/>
    <n v="9.1894872266127544E-5"/>
  </r>
  <r>
    <s v="완벽한타인"/>
    <x v="1445"/>
    <x v="8"/>
    <x v="0"/>
    <n v="1"/>
    <n v="9.1894872266127544E-5"/>
  </r>
  <r>
    <s v="완벽한타인"/>
    <x v="1446"/>
    <x v="8"/>
    <x v="0"/>
    <n v="1"/>
    <n v="9.1894872266127544E-5"/>
  </r>
  <r>
    <s v="완벽한타인"/>
    <x v="1447"/>
    <x v="8"/>
    <x v="0"/>
    <n v="2"/>
    <n v="1.8378974453225509E-4"/>
  </r>
  <r>
    <s v="완벽한타인"/>
    <x v="1448"/>
    <x v="8"/>
    <x v="0"/>
    <n v="1"/>
    <n v="9.1894872266127544E-5"/>
  </r>
  <r>
    <s v="완벽한타인"/>
    <x v="1449"/>
    <x v="8"/>
    <x v="0"/>
    <n v="3"/>
    <n v="2.7568461679838266E-4"/>
  </r>
  <r>
    <s v="완벽한타인"/>
    <x v="1450"/>
    <x v="8"/>
    <x v="0"/>
    <n v="1"/>
    <n v="9.1894872266127544E-5"/>
  </r>
  <r>
    <s v="완벽한타인"/>
    <x v="1451"/>
    <x v="8"/>
    <x v="0"/>
    <n v="1"/>
    <n v="9.1894872266127544E-5"/>
  </r>
  <r>
    <s v="완벽한타인"/>
    <x v="1452"/>
    <x v="8"/>
    <x v="0"/>
    <n v="1"/>
    <n v="9.1894872266127544E-5"/>
  </r>
  <r>
    <s v="완벽한타인"/>
    <x v="1453"/>
    <x v="8"/>
    <x v="0"/>
    <n v="1"/>
    <n v="9.1894872266127544E-5"/>
  </r>
  <r>
    <s v="완벽한타인"/>
    <x v="1454"/>
    <x v="8"/>
    <x v="0"/>
    <n v="4"/>
    <n v="3.6757948906451017E-4"/>
  </r>
  <r>
    <s v="완벽한타인"/>
    <x v="1455"/>
    <x v="8"/>
    <x v="0"/>
    <n v="2"/>
    <n v="1.8378974453225509E-4"/>
  </r>
  <r>
    <s v="완벽한타인"/>
    <x v="1456"/>
    <x v="7"/>
    <x v="0"/>
    <n v="1"/>
    <n v="9.1894872266127544E-5"/>
  </r>
  <r>
    <s v="완벽한타인"/>
    <x v="1457"/>
    <x v="8"/>
    <x v="0"/>
    <n v="1"/>
    <n v="9.1894872266127544E-5"/>
  </r>
  <r>
    <s v="완벽한타인"/>
    <x v="1458"/>
    <x v="7"/>
    <x v="0"/>
    <n v="1"/>
    <n v="9.1894872266127544E-5"/>
  </r>
  <r>
    <s v="완벽한타인"/>
    <x v="1459"/>
    <x v="7"/>
    <x v="0"/>
    <n v="1"/>
    <n v="9.1894872266127544E-5"/>
  </r>
  <r>
    <s v="완벽한타인"/>
    <x v="1460"/>
    <x v="6"/>
    <x v="0"/>
    <n v="1"/>
    <n v="9.1894872266127544E-5"/>
  </r>
  <r>
    <s v="완벽한타인"/>
    <x v="1461"/>
    <x v="7"/>
    <x v="0"/>
    <n v="1"/>
    <n v="9.1894872266127544E-5"/>
  </r>
  <r>
    <s v="완벽한타인"/>
    <x v="1462"/>
    <x v="7"/>
    <x v="0"/>
    <n v="4"/>
    <n v="3.6757948906451017E-4"/>
  </r>
  <r>
    <s v="완벽한타인"/>
    <x v="1463"/>
    <x v="7"/>
    <x v="0"/>
    <n v="13"/>
    <n v="1.1946333394596581E-3"/>
  </r>
  <r>
    <s v="완벽한타인"/>
    <x v="1464"/>
    <x v="7"/>
    <x v="0"/>
    <n v="3"/>
    <n v="2.7568461679838266E-4"/>
  </r>
  <r>
    <s v="완벽한타인"/>
    <x v="1465"/>
    <x v="7"/>
    <x v="0"/>
    <n v="1"/>
    <n v="9.1894872266127544E-5"/>
  </r>
  <r>
    <s v="완벽한타인"/>
    <x v="1466"/>
    <x v="8"/>
    <x v="0"/>
    <n v="1"/>
    <n v="9.1894872266127544E-5"/>
  </r>
  <r>
    <s v="완벽한타인"/>
    <x v="1467"/>
    <x v="7"/>
    <x v="0"/>
    <n v="1"/>
    <n v="9.1894872266127544E-5"/>
  </r>
  <r>
    <s v="완벽한타인"/>
    <x v="1468"/>
    <x v="7"/>
    <x v="0"/>
    <n v="1"/>
    <n v="9.1894872266127544E-5"/>
  </r>
  <r>
    <s v="완벽한타인"/>
    <x v="1469"/>
    <x v="8"/>
    <x v="0"/>
    <n v="1"/>
    <n v="9.1894872266127544E-5"/>
  </r>
  <r>
    <s v="완벽한타인"/>
    <x v="1470"/>
    <x v="8"/>
    <x v="0"/>
    <n v="1"/>
    <n v="9.1894872266127544E-5"/>
  </r>
  <r>
    <s v="완벽한타인"/>
    <x v="1471"/>
    <x v="8"/>
    <x v="0"/>
    <n v="1"/>
    <n v="9.1894872266127544E-5"/>
  </r>
  <r>
    <s v="완벽한타인"/>
    <x v="1472"/>
    <x v="6"/>
    <x v="0"/>
    <n v="3"/>
    <n v="2.7568461679838266E-4"/>
  </r>
  <r>
    <s v="완벽한타인"/>
    <x v="1473"/>
    <x v="7"/>
    <x v="0"/>
    <n v="2"/>
    <n v="1.8378974453225509E-4"/>
  </r>
  <r>
    <s v="완벽한타인"/>
    <x v="1474"/>
    <x v="7"/>
    <x v="0"/>
    <n v="3"/>
    <n v="2.7568461679838266E-4"/>
  </r>
  <r>
    <s v="완벽한타인"/>
    <x v="1475"/>
    <x v="7"/>
    <x v="0"/>
    <n v="1"/>
    <n v="9.1894872266127544E-5"/>
  </r>
  <r>
    <s v="완벽한타인"/>
    <x v="1476"/>
    <x v="7"/>
    <x v="0"/>
    <n v="3"/>
    <n v="2.7568461679838266E-4"/>
  </r>
  <r>
    <s v="완벽한타인"/>
    <x v="1477"/>
    <x v="7"/>
    <x v="0"/>
    <n v="2"/>
    <n v="1.8378974453225509E-4"/>
  </r>
  <r>
    <s v="완벽한타인"/>
    <x v="1478"/>
    <x v="7"/>
    <x v="0"/>
    <n v="8"/>
    <n v="7.3515897812902035E-4"/>
  </r>
  <r>
    <s v="완벽한타인"/>
    <x v="1479"/>
    <x v="7"/>
    <x v="0"/>
    <n v="2"/>
    <n v="1.8378974453225509E-4"/>
  </r>
  <r>
    <s v="완벽한타인"/>
    <x v="1480"/>
    <x v="7"/>
    <x v="0"/>
    <n v="1"/>
    <n v="9.1894872266127544E-5"/>
  </r>
  <r>
    <s v="완벽한타인"/>
    <x v="1481"/>
    <x v="6"/>
    <x v="0"/>
    <n v="1"/>
    <n v="9.1894872266127544E-5"/>
  </r>
  <r>
    <s v="완벽한타인"/>
    <x v="1482"/>
    <x v="7"/>
    <x v="0"/>
    <n v="1"/>
    <n v="9.1894872266127544E-5"/>
  </r>
  <r>
    <s v="완벽한타인"/>
    <x v="1483"/>
    <x v="7"/>
    <x v="0"/>
    <n v="1"/>
    <n v="9.1894872266127544E-5"/>
  </r>
  <r>
    <s v="완벽한타인"/>
    <x v="1484"/>
    <x v="7"/>
    <x v="0"/>
    <n v="1"/>
    <n v="9.1894872266127544E-5"/>
  </r>
  <r>
    <s v="완벽한타인"/>
    <x v="1485"/>
    <x v="6"/>
    <x v="0"/>
    <n v="1"/>
    <n v="9.1894872266127544E-5"/>
  </r>
  <r>
    <s v="완벽한타인"/>
    <x v="1486"/>
    <x v="6"/>
    <x v="0"/>
    <n v="1"/>
    <n v="9.1894872266127544E-5"/>
  </r>
  <r>
    <s v="완벽한타인"/>
    <x v="1487"/>
    <x v="6"/>
    <x v="0"/>
    <n v="1"/>
    <n v="9.1894872266127544E-5"/>
  </r>
  <r>
    <s v="완벽한타인"/>
    <x v="1488"/>
    <x v="7"/>
    <x v="0"/>
    <n v="6"/>
    <n v="5.5136923359676532E-4"/>
  </r>
  <r>
    <s v="완벽한타인"/>
    <x v="1489"/>
    <x v="7"/>
    <x v="0"/>
    <n v="3"/>
    <n v="2.7568461679838266E-4"/>
  </r>
  <r>
    <s v="완벽한타인"/>
    <x v="1490"/>
    <x v="8"/>
    <x v="0"/>
    <n v="1"/>
    <n v="9.1894872266127544E-5"/>
  </r>
  <r>
    <s v="완벽한타인"/>
    <x v="1491"/>
    <x v="6"/>
    <x v="0"/>
    <n v="2"/>
    <n v="1.8378974453225509E-4"/>
  </r>
  <r>
    <s v="완벽한타인"/>
    <x v="1492"/>
    <x v="6"/>
    <x v="0"/>
    <n v="1"/>
    <n v="9.1894872266127544E-5"/>
  </r>
  <r>
    <s v="완벽한타인"/>
    <x v="1493"/>
    <x v="6"/>
    <x v="0"/>
    <n v="1"/>
    <n v="9.1894872266127544E-5"/>
  </r>
  <r>
    <s v="완벽한타인"/>
    <x v="1494"/>
    <x v="7"/>
    <x v="0"/>
    <n v="1"/>
    <n v="9.1894872266127544E-5"/>
  </r>
  <r>
    <s v="완벽한타인"/>
    <x v="1495"/>
    <x v="7"/>
    <x v="0"/>
    <n v="3"/>
    <n v="2.7568461679838266E-4"/>
  </r>
  <r>
    <s v="완벽한타인"/>
    <x v="1496"/>
    <x v="8"/>
    <x v="0"/>
    <n v="1"/>
    <n v="9.1894872266127544E-5"/>
  </r>
  <r>
    <s v="완벽한타인"/>
    <x v="1497"/>
    <x v="8"/>
    <x v="0"/>
    <n v="2"/>
    <n v="1.8378974453225509E-4"/>
  </r>
  <r>
    <s v="완벽한타인"/>
    <x v="1498"/>
    <x v="7"/>
    <x v="0"/>
    <n v="1"/>
    <n v="9.1894872266127544E-5"/>
  </r>
  <r>
    <s v="완벽한타인"/>
    <x v="1499"/>
    <x v="6"/>
    <x v="0"/>
    <n v="1"/>
    <n v="9.1894872266127544E-5"/>
  </r>
  <r>
    <s v="완벽한타인"/>
    <x v="1500"/>
    <x v="7"/>
    <x v="0"/>
    <n v="1"/>
    <n v="9.1894872266127544E-5"/>
  </r>
  <r>
    <s v="완벽한타인"/>
    <x v="1501"/>
    <x v="7"/>
    <x v="0"/>
    <n v="2"/>
    <n v="1.8378974453225509E-4"/>
  </r>
  <r>
    <s v="완벽한타인"/>
    <x v="1501"/>
    <x v="10"/>
    <x v="0"/>
    <n v="3"/>
    <n v="2.7568461679838266E-4"/>
  </r>
  <r>
    <s v="완벽한타인"/>
    <x v="1502"/>
    <x v="8"/>
    <x v="0"/>
    <n v="1"/>
    <n v="9.1894872266127544E-5"/>
  </r>
  <r>
    <s v="완벽한타인"/>
    <x v="1503"/>
    <x v="7"/>
    <x v="0"/>
    <n v="1"/>
    <n v="9.1894872266127544E-5"/>
  </r>
  <r>
    <s v="완벽한타인"/>
    <x v="1504"/>
    <x v="9"/>
    <x v="0"/>
    <n v="3"/>
    <n v="2.7568461679838266E-4"/>
  </r>
  <r>
    <s v="완벽한타인"/>
    <x v="1505"/>
    <x v="6"/>
    <x v="0"/>
    <n v="1"/>
    <n v="9.1894872266127544E-5"/>
  </r>
  <r>
    <s v="완벽한타인"/>
    <x v="1506"/>
    <x v="7"/>
    <x v="0"/>
    <n v="2"/>
    <n v="1.8378974453225509E-4"/>
  </r>
  <r>
    <s v="완벽한타인"/>
    <x v="1507"/>
    <x v="7"/>
    <x v="0"/>
    <n v="6"/>
    <n v="5.5136923359676532E-4"/>
  </r>
  <r>
    <s v="완벽한타인"/>
    <x v="1508"/>
    <x v="7"/>
    <x v="0"/>
    <n v="1"/>
    <n v="9.1894872266127544E-5"/>
  </r>
  <r>
    <s v="완벽한타인"/>
    <x v="1509"/>
    <x v="6"/>
    <x v="0"/>
    <n v="1"/>
    <n v="9.1894872266127544E-5"/>
  </r>
  <r>
    <s v="완벽한타인"/>
    <x v="1510"/>
    <x v="6"/>
    <x v="0"/>
    <n v="1"/>
    <n v="9.1894872266127544E-5"/>
  </r>
  <r>
    <s v="완벽한타인"/>
    <x v="1511"/>
    <x v="6"/>
    <x v="0"/>
    <n v="12"/>
    <n v="1.1027384671935306E-3"/>
  </r>
  <r>
    <s v="완벽한타인"/>
    <x v="1512"/>
    <x v="6"/>
    <x v="0"/>
    <n v="1"/>
    <n v="9.1894872266127544E-5"/>
  </r>
  <r>
    <s v="완벽한타인"/>
    <x v="1513"/>
    <x v="7"/>
    <x v="0"/>
    <n v="2"/>
    <n v="1.8378974453225509E-4"/>
  </r>
  <r>
    <s v="완벽한타인"/>
    <x v="1514"/>
    <x v="7"/>
    <x v="0"/>
    <n v="73"/>
    <n v="6.7083256754273115E-3"/>
  </r>
  <r>
    <s v="완벽한타인"/>
    <x v="1515"/>
    <x v="7"/>
    <x v="0"/>
    <n v="1"/>
    <n v="9.1894872266127544E-5"/>
  </r>
  <r>
    <s v="완벽한타인"/>
    <x v="1516"/>
    <x v="7"/>
    <x v="0"/>
    <n v="2"/>
    <n v="1.8378974453225509E-4"/>
  </r>
  <r>
    <s v="완벽한타인"/>
    <x v="1517"/>
    <x v="7"/>
    <x v="0"/>
    <n v="1"/>
    <n v="9.1894872266127544E-5"/>
  </r>
  <r>
    <s v="완벽한타인"/>
    <x v="1518"/>
    <x v="7"/>
    <x v="0"/>
    <n v="1"/>
    <n v="9.1894872266127544E-5"/>
  </r>
  <r>
    <s v="완벽한타인"/>
    <x v="1519"/>
    <x v="7"/>
    <x v="0"/>
    <n v="1"/>
    <n v="9.1894872266127544E-5"/>
  </r>
  <r>
    <s v="완벽한타인"/>
    <x v="1520"/>
    <x v="7"/>
    <x v="0"/>
    <n v="5"/>
    <n v="4.5947436133063775E-4"/>
  </r>
  <r>
    <s v="완벽한타인"/>
    <x v="1521"/>
    <x v="7"/>
    <x v="0"/>
    <n v="1"/>
    <n v="9.1894872266127544E-5"/>
  </r>
  <r>
    <s v="완벽한타인"/>
    <x v="1522"/>
    <x v="7"/>
    <x v="0"/>
    <n v="1"/>
    <n v="9.1894872266127544E-5"/>
  </r>
  <r>
    <s v="완벽한타인"/>
    <x v="1523"/>
    <x v="7"/>
    <x v="0"/>
    <n v="1"/>
    <n v="9.1894872266127544E-5"/>
  </r>
  <r>
    <s v="완벽한타인"/>
    <x v="1524"/>
    <x v="7"/>
    <x v="0"/>
    <n v="1"/>
    <n v="9.1894872266127544E-5"/>
  </r>
  <r>
    <s v="완벽한타인"/>
    <x v="1525"/>
    <x v="7"/>
    <x v="0"/>
    <n v="2"/>
    <n v="1.8378974453225509E-4"/>
  </r>
  <r>
    <s v="완벽한타인"/>
    <x v="1526"/>
    <x v="7"/>
    <x v="0"/>
    <n v="1"/>
    <n v="9.1894872266127544E-5"/>
  </r>
  <r>
    <s v="완벽한타인"/>
    <x v="1527"/>
    <x v="7"/>
    <x v="0"/>
    <n v="2"/>
    <n v="1.8378974453225509E-4"/>
  </r>
  <r>
    <s v="완벽한타인"/>
    <x v="1528"/>
    <x v="7"/>
    <x v="0"/>
    <n v="2"/>
    <n v="1.8378974453225509E-4"/>
  </r>
  <r>
    <s v="완벽한타인"/>
    <x v="1529"/>
    <x v="7"/>
    <x v="0"/>
    <n v="16"/>
    <n v="1.4703179562580407E-3"/>
  </r>
  <r>
    <s v="완벽한타인"/>
    <x v="1530"/>
    <x v="6"/>
    <x v="0"/>
    <n v="1"/>
    <n v="9.1894872266127544E-5"/>
  </r>
  <r>
    <s v="완벽한타인"/>
    <x v="1531"/>
    <x v="7"/>
    <x v="0"/>
    <n v="1"/>
    <n v="9.1894872266127544E-5"/>
  </r>
  <r>
    <s v="완벽한타인"/>
    <x v="1532"/>
    <x v="7"/>
    <x v="0"/>
    <n v="7"/>
    <n v="6.4326410586289283E-4"/>
  </r>
  <r>
    <s v="완벽한타인"/>
    <x v="1533"/>
    <x v="6"/>
    <x v="0"/>
    <n v="1"/>
    <n v="9.1894872266127544E-5"/>
  </r>
  <r>
    <s v="완벽한타인"/>
    <x v="1534"/>
    <x v="7"/>
    <x v="0"/>
    <n v="3"/>
    <n v="2.7568461679838266E-4"/>
  </r>
  <r>
    <s v="완벽한타인"/>
    <x v="1535"/>
    <x v="6"/>
    <x v="0"/>
    <n v="1"/>
    <n v="9.1894872266127544E-5"/>
  </r>
  <r>
    <s v="완벽한타인"/>
    <x v="1536"/>
    <x v="6"/>
    <x v="0"/>
    <n v="1"/>
    <n v="9.1894872266127544E-5"/>
  </r>
  <r>
    <s v="완벽한타인"/>
    <x v="1537"/>
    <x v="6"/>
    <x v="0"/>
    <n v="1"/>
    <n v="9.1894872266127544E-5"/>
  </r>
  <r>
    <s v="완벽한타인"/>
    <x v="1538"/>
    <x v="7"/>
    <x v="0"/>
    <n v="1"/>
    <n v="9.1894872266127544E-5"/>
  </r>
  <r>
    <s v="완벽한타인"/>
    <x v="1539"/>
    <x v="6"/>
    <x v="0"/>
    <n v="1"/>
    <n v="9.1894872266127544E-5"/>
  </r>
  <r>
    <s v="완벽한타인"/>
    <x v="1540"/>
    <x v="6"/>
    <x v="0"/>
    <n v="1"/>
    <n v="9.1894872266127544E-5"/>
  </r>
  <r>
    <s v="완벽한타인"/>
    <x v="1541"/>
    <x v="6"/>
    <x v="0"/>
    <n v="6"/>
    <n v="5.5136923359676532E-4"/>
  </r>
  <r>
    <s v="완벽한타인"/>
    <x v="1542"/>
    <x v="6"/>
    <x v="0"/>
    <n v="1"/>
    <n v="9.1894872266127544E-5"/>
  </r>
  <r>
    <s v="완벽한타인"/>
    <x v="1543"/>
    <x v="6"/>
    <x v="0"/>
    <n v="1"/>
    <n v="9.1894872266127544E-5"/>
  </r>
  <r>
    <s v="완벽한타인"/>
    <x v="1544"/>
    <x v="6"/>
    <x v="0"/>
    <n v="1"/>
    <n v="9.1894872266127544E-5"/>
  </r>
  <r>
    <s v="완벽한타인"/>
    <x v="1545"/>
    <x v="6"/>
    <x v="0"/>
    <n v="1"/>
    <n v="9.1894872266127544E-5"/>
  </r>
  <r>
    <s v="완벽한타인"/>
    <x v="1546"/>
    <x v="6"/>
    <x v="0"/>
    <n v="1"/>
    <n v="9.1894872266127544E-5"/>
  </r>
  <r>
    <s v="완벽한타인"/>
    <x v="1547"/>
    <x v="6"/>
    <x v="0"/>
    <n v="2"/>
    <n v="1.8378974453225509E-4"/>
  </r>
  <r>
    <s v="완벽한타인"/>
    <x v="1548"/>
    <x v="6"/>
    <x v="0"/>
    <n v="1"/>
    <n v="9.1894872266127544E-5"/>
  </r>
  <r>
    <s v="완벽한타인"/>
    <x v="1549"/>
    <x v="7"/>
    <x v="0"/>
    <n v="10"/>
    <n v="9.1894872266127549E-4"/>
  </r>
  <r>
    <s v="완벽한타인"/>
    <x v="1550"/>
    <x v="6"/>
    <x v="0"/>
    <n v="1"/>
    <n v="9.1894872266127544E-5"/>
  </r>
  <r>
    <s v="완벽한타인"/>
    <x v="1551"/>
    <x v="7"/>
    <x v="0"/>
    <n v="1"/>
    <n v="9.1894872266127544E-5"/>
  </r>
  <r>
    <s v="완벽한타인"/>
    <x v="1552"/>
    <x v="6"/>
    <x v="0"/>
    <n v="1"/>
    <n v="9.1894872266127544E-5"/>
  </r>
  <r>
    <s v="완벽한타인"/>
    <x v="1553"/>
    <x v="7"/>
    <x v="0"/>
    <n v="10"/>
    <n v="9.1894872266127549E-4"/>
  </r>
  <r>
    <s v="완벽한타인"/>
    <x v="1554"/>
    <x v="6"/>
    <x v="0"/>
    <n v="1"/>
    <n v="9.1894872266127544E-5"/>
  </r>
  <r>
    <s v="완벽한타인"/>
    <x v="1555"/>
    <x v="7"/>
    <x v="0"/>
    <n v="2"/>
    <n v="1.8378974453225509E-4"/>
  </r>
  <r>
    <s v="완벽한타인"/>
    <x v="1556"/>
    <x v="7"/>
    <x v="0"/>
    <n v="1"/>
    <n v="9.1894872266127544E-5"/>
  </r>
  <r>
    <s v="완벽한타인"/>
    <x v="1557"/>
    <x v="7"/>
    <x v="0"/>
    <n v="23"/>
    <n v="2.1135820621209335E-3"/>
  </r>
  <r>
    <s v="완벽한타인"/>
    <x v="1557"/>
    <x v="10"/>
    <x v="0"/>
    <n v="7"/>
    <n v="6.4326410586289283E-4"/>
  </r>
  <r>
    <s v="완벽한타인"/>
    <x v="1558"/>
    <x v="7"/>
    <x v="0"/>
    <n v="1"/>
    <n v="9.1894872266127544E-5"/>
  </r>
  <r>
    <s v="완벽한타인"/>
    <x v="1559"/>
    <x v="8"/>
    <x v="0"/>
    <n v="1"/>
    <n v="9.1894872266127544E-5"/>
  </r>
  <r>
    <s v="완벽한타인"/>
    <x v="1560"/>
    <x v="8"/>
    <x v="0"/>
    <n v="1"/>
    <n v="9.1894872266127544E-5"/>
  </r>
  <r>
    <s v="완벽한타인"/>
    <x v="1561"/>
    <x v="7"/>
    <x v="0"/>
    <n v="1"/>
    <n v="9.1894872266127544E-5"/>
  </r>
  <r>
    <s v="완벽한타인"/>
    <x v="1562"/>
    <x v="7"/>
    <x v="0"/>
    <n v="1"/>
    <n v="9.1894872266127544E-5"/>
  </r>
  <r>
    <s v="완벽한타인"/>
    <x v="1563"/>
    <x v="7"/>
    <x v="0"/>
    <n v="1"/>
    <n v="9.1894872266127544E-5"/>
  </r>
  <r>
    <s v="완벽한타인"/>
    <x v="1564"/>
    <x v="7"/>
    <x v="0"/>
    <n v="1"/>
    <n v="9.1894872266127544E-5"/>
  </r>
  <r>
    <s v="완벽한타인"/>
    <x v="1565"/>
    <x v="7"/>
    <x v="0"/>
    <n v="1"/>
    <n v="9.1894872266127544E-5"/>
  </r>
  <r>
    <s v="완벽한타인"/>
    <x v="1566"/>
    <x v="7"/>
    <x v="0"/>
    <n v="4"/>
    <n v="3.6757948906451017E-4"/>
  </r>
  <r>
    <s v="완벽한타인"/>
    <x v="1567"/>
    <x v="7"/>
    <x v="0"/>
    <n v="2"/>
    <n v="1.8378974453225509E-4"/>
  </r>
  <r>
    <s v="완벽한타인"/>
    <x v="1568"/>
    <x v="7"/>
    <x v="0"/>
    <n v="2"/>
    <n v="1.8378974453225509E-4"/>
  </r>
  <r>
    <s v="완벽한타인"/>
    <x v="1569"/>
    <x v="7"/>
    <x v="0"/>
    <n v="1"/>
    <n v="9.1894872266127544E-5"/>
  </r>
  <r>
    <s v="완벽한타인"/>
    <x v="1570"/>
    <x v="7"/>
    <x v="0"/>
    <n v="1"/>
    <n v="9.1894872266127544E-5"/>
  </r>
  <r>
    <s v="완벽한타인"/>
    <x v="1571"/>
    <x v="7"/>
    <x v="0"/>
    <n v="1"/>
    <n v="9.1894872266127544E-5"/>
  </r>
  <r>
    <s v="완벽한타인"/>
    <x v="1572"/>
    <x v="7"/>
    <x v="0"/>
    <n v="4"/>
    <n v="3.6757948906451017E-4"/>
  </r>
  <r>
    <s v="완벽한타인"/>
    <x v="1573"/>
    <x v="7"/>
    <x v="0"/>
    <n v="1"/>
    <n v="9.1894872266127544E-5"/>
  </r>
  <r>
    <s v="완벽한타인"/>
    <x v="1574"/>
    <x v="8"/>
    <x v="0"/>
    <n v="2"/>
    <n v="1.8378974453225509E-4"/>
  </r>
  <r>
    <s v="완벽한타인"/>
    <x v="1575"/>
    <x v="7"/>
    <x v="0"/>
    <n v="1"/>
    <n v="9.1894872266127544E-5"/>
  </r>
  <r>
    <s v="완벽한타인"/>
    <x v="1576"/>
    <x v="7"/>
    <x v="0"/>
    <n v="4"/>
    <n v="3.6757948906451017E-4"/>
  </r>
  <r>
    <s v="완벽한타인"/>
    <x v="1577"/>
    <x v="9"/>
    <x v="0"/>
    <n v="1"/>
    <n v="9.1894872266127544E-5"/>
  </r>
  <r>
    <s v="완벽한타인"/>
    <x v="1577"/>
    <x v="7"/>
    <x v="0"/>
    <n v="1"/>
    <n v="9.1894872266127544E-5"/>
  </r>
  <r>
    <s v="완벽한타인"/>
    <x v="1578"/>
    <x v="7"/>
    <x v="0"/>
    <n v="1"/>
    <n v="9.1894872266127544E-5"/>
  </r>
  <r>
    <s v="완벽한타인"/>
    <x v="1579"/>
    <x v="7"/>
    <x v="0"/>
    <n v="1"/>
    <n v="9.1894872266127544E-5"/>
  </r>
  <r>
    <s v="완벽한타인"/>
    <x v="1580"/>
    <x v="7"/>
    <x v="0"/>
    <n v="2"/>
    <n v="1.8378974453225509E-4"/>
  </r>
  <r>
    <s v="완벽한타인"/>
    <x v="1581"/>
    <x v="6"/>
    <x v="0"/>
    <n v="1"/>
    <n v="9.1894872266127544E-5"/>
  </r>
  <r>
    <s v="완벽한타인"/>
    <x v="1582"/>
    <x v="6"/>
    <x v="0"/>
    <n v="1"/>
    <n v="9.1894872266127544E-5"/>
  </r>
  <r>
    <s v="완벽한타인"/>
    <x v="1583"/>
    <x v="7"/>
    <x v="0"/>
    <n v="38"/>
    <n v="3.4920051461128469E-3"/>
  </r>
  <r>
    <s v="완벽한타인"/>
    <x v="1584"/>
    <x v="6"/>
    <x v="0"/>
    <n v="1"/>
    <n v="9.1894872266127544E-5"/>
  </r>
  <r>
    <s v="완벽한타인"/>
    <x v="1585"/>
    <x v="6"/>
    <x v="0"/>
    <n v="1"/>
    <n v="9.1894872266127544E-5"/>
  </r>
  <r>
    <s v="완벽한타인"/>
    <x v="1586"/>
    <x v="6"/>
    <x v="0"/>
    <n v="1"/>
    <n v="9.1894872266127544E-5"/>
  </r>
  <r>
    <s v="완벽한타인"/>
    <x v="1587"/>
    <x v="6"/>
    <x v="0"/>
    <n v="1"/>
    <n v="9.1894872266127544E-5"/>
  </r>
  <r>
    <s v="완벽한타인"/>
    <x v="1588"/>
    <x v="8"/>
    <x v="0"/>
    <n v="1"/>
    <n v="9.1894872266127544E-5"/>
  </r>
  <r>
    <s v="완벽한타인"/>
    <x v="1589"/>
    <x v="7"/>
    <x v="0"/>
    <n v="1"/>
    <n v="9.1894872266127544E-5"/>
  </r>
  <r>
    <s v="완벽한타인"/>
    <x v="1590"/>
    <x v="5"/>
    <x v="0"/>
    <n v="8"/>
    <n v="7.3515897812902035E-4"/>
  </r>
  <r>
    <s v="완벽한타인"/>
    <x v="1590"/>
    <x v="6"/>
    <x v="0"/>
    <n v="1"/>
    <n v="9.1894872266127544E-5"/>
  </r>
  <r>
    <s v="완벽한타인"/>
    <x v="1591"/>
    <x v="8"/>
    <x v="0"/>
    <n v="1"/>
    <n v="9.1894872266127544E-5"/>
  </r>
  <r>
    <s v="완벽한타인"/>
    <x v="1592"/>
    <x v="6"/>
    <x v="0"/>
    <n v="3"/>
    <n v="2.7568461679838266E-4"/>
  </r>
  <r>
    <s v="완벽한타인"/>
    <x v="1593"/>
    <x v="6"/>
    <x v="0"/>
    <n v="1"/>
    <n v="9.1894872266127544E-5"/>
  </r>
  <r>
    <s v="완벽한타인"/>
    <x v="1594"/>
    <x v="7"/>
    <x v="0"/>
    <n v="4"/>
    <n v="3.6757948906451017E-4"/>
  </r>
  <r>
    <s v="완벽한타인"/>
    <x v="1595"/>
    <x v="7"/>
    <x v="0"/>
    <n v="6"/>
    <n v="5.5136923359676532E-4"/>
  </r>
  <r>
    <s v="완벽한타인"/>
    <x v="1596"/>
    <x v="7"/>
    <x v="0"/>
    <n v="1"/>
    <n v="9.1894872266127544E-5"/>
  </r>
  <r>
    <s v="완벽한타인"/>
    <x v="1597"/>
    <x v="7"/>
    <x v="0"/>
    <n v="1"/>
    <n v="9.1894872266127544E-5"/>
  </r>
  <r>
    <s v="완벽한타인"/>
    <x v="1598"/>
    <x v="7"/>
    <x v="0"/>
    <n v="1"/>
    <n v="9.1894872266127544E-5"/>
  </r>
  <r>
    <s v="완벽한타인"/>
    <x v="1599"/>
    <x v="6"/>
    <x v="0"/>
    <n v="1"/>
    <n v="9.1894872266127544E-5"/>
  </r>
  <r>
    <s v="완벽한타인"/>
    <x v="1600"/>
    <x v="7"/>
    <x v="0"/>
    <n v="9"/>
    <n v="8.2705385039514797E-4"/>
  </r>
  <r>
    <s v="완벽한타인"/>
    <x v="1601"/>
    <x v="7"/>
    <x v="0"/>
    <n v="1"/>
    <n v="9.1894872266127544E-5"/>
  </r>
  <r>
    <s v="완벽한타인"/>
    <x v="1602"/>
    <x v="7"/>
    <x v="0"/>
    <n v="1"/>
    <n v="9.1894872266127544E-5"/>
  </r>
  <r>
    <s v="완벽한타인"/>
    <x v="1603"/>
    <x v="7"/>
    <x v="0"/>
    <n v="2"/>
    <n v="1.8378974453225509E-4"/>
  </r>
  <r>
    <s v="완벽한타인"/>
    <x v="1604"/>
    <x v="7"/>
    <x v="0"/>
    <n v="1"/>
    <n v="9.1894872266127544E-5"/>
  </r>
  <r>
    <s v="완벽한타인"/>
    <x v="1605"/>
    <x v="7"/>
    <x v="0"/>
    <n v="2"/>
    <n v="1.8378974453225509E-4"/>
  </r>
  <r>
    <s v="완벽한타인"/>
    <x v="1606"/>
    <x v="8"/>
    <x v="0"/>
    <n v="1"/>
    <n v="9.1894872266127544E-5"/>
  </r>
  <r>
    <s v="완벽한타인"/>
    <x v="1607"/>
    <x v="7"/>
    <x v="0"/>
    <n v="1"/>
    <n v="9.1894872266127544E-5"/>
  </r>
  <r>
    <s v="완벽한타인"/>
    <x v="1608"/>
    <x v="7"/>
    <x v="0"/>
    <n v="5"/>
    <n v="4.5947436133063775E-4"/>
  </r>
  <r>
    <s v="완벽한타인"/>
    <x v="1609"/>
    <x v="7"/>
    <x v="0"/>
    <n v="1"/>
    <n v="9.1894872266127544E-5"/>
  </r>
  <r>
    <s v="완벽한타인"/>
    <x v="1610"/>
    <x v="7"/>
    <x v="0"/>
    <n v="5"/>
    <n v="4.5947436133063775E-4"/>
  </r>
  <r>
    <s v="완벽한타인"/>
    <x v="1611"/>
    <x v="9"/>
    <x v="0"/>
    <n v="1"/>
    <n v="9.1894872266127544E-5"/>
  </r>
  <r>
    <s v="완벽한타인"/>
    <x v="1611"/>
    <x v="10"/>
    <x v="0"/>
    <n v="4"/>
    <n v="3.6757948906451017E-4"/>
  </r>
  <r>
    <s v="완벽한타인"/>
    <x v="1612"/>
    <x v="7"/>
    <x v="0"/>
    <n v="1"/>
    <n v="9.1894872266127544E-5"/>
  </r>
  <r>
    <s v="완벽한타인"/>
    <x v="1613"/>
    <x v="8"/>
    <x v="0"/>
    <n v="1"/>
    <n v="9.1894872266127544E-5"/>
  </r>
  <r>
    <s v="완벽한타인"/>
    <x v="1614"/>
    <x v="8"/>
    <x v="0"/>
    <n v="1"/>
    <n v="9.1894872266127544E-5"/>
  </r>
  <r>
    <s v="완벽한타인"/>
    <x v="1615"/>
    <x v="7"/>
    <x v="0"/>
    <n v="1"/>
    <n v="9.1894872266127544E-5"/>
  </r>
  <r>
    <s v="완벽한타인"/>
    <x v="1616"/>
    <x v="7"/>
    <x v="0"/>
    <n v="1"/>
    <n v="9.1894872266127544E-5"/>
  </r>
  <r>
    <s v="완벽한타인"/>
    <x v="1617"/>
    <x v="7"/>
    <x v="0"/>
    <n v="1"/>
    <n v="9.1894872266127544E-5"/>
  </r>
  <r>
    <s v="완벽한타인"/>
    <x v="1618"/>
    <x v="7"/>
    <x v="0"/>
    <n v="1"/>
    <n v="9.1894872266127544E-5"/>
  </r>
  <r>
    <s v="완벽한타인"/>
    <x v="1619"/>
    <x v="7"/>
    <x v="0"/>
    <n v="1"/>
    <n v="9.1894872266127544E-5"/>
  </r>
  <r>
    <s v="완벽한타인"/>
    <x v="1620"/>
    <x v="7"/>
    <x v="0"/>
    <n v="1"/>
    <n v="9.1894872266127544E-5"/>
  </r>
  <r>
    <s v="완벽한타인"/>
    <x v="1621"/>
    <x v="7"/>
    <x v="0"/>
    <n v="2"/>
    <n v="1.8378974453225509E-4"/>
  </r>
  <r>
    <s v="완벽한타인"/>
    <x v="1622"/>
    <x v="9"/>
    <x v="0"/>
    <n v="9"/>
    <n v="8.2705385039514797E-4"/>
  </r>
  <r>
    <s v="완벽한타인"/>
    <x v="1622"/>
    <x v="7"/>
    <x v="0"/>
    <n v="22"/>
    <n v="2.0216871898548062E-3"/>
  </r>
  <r>
    <s v="완벽한타인"/>
    <x v="1623"/>
    <x v="7"/>
    <x v="0"/>
    <n v="3"/>
    <n v="2.7568461679838266E-4"/>
  </r>
  <r>
    <s v="완벽한타인"/>
    <x v="1624"/>
    <x v="6"/>
    <x v="0"/>
    <n v="2"/>
    <n v="1.8378974453225509E-4"/>
  </r>
  <r>
    <s v="완벽한타인"/>
    <x v="1625"/>
    <x v="6"/>
    <x v="0"/>
    <n v="4"/>
    <n v="3.6757948906451017E-4"/>
  </r>
  <r>
    <s v="완벽한타인"/>
    <x v="1626"/>
    <x v="6"/>
    <x v="0"/>
    <n v="1"/>
    <n v="9.1894872266127544E-5"/>
  </r>
  <r>
    <s v="완벽한타인"/>
    <x v="1627"/>
    <x v="7"/>
    <x v="0"/>
    <n v="1"/>
    <n v="9.1894872266127544E-5"/>
  </r>
  <r>
    <s v="완벽한타인"/>
    <x v="1628"/>
    <x v="7"/>
    <x v="0"/>
    <n v="1"/>
    <n v="9.1894872266127544E-5"/>
  </r>
  <r>
    <s v="완벽한타인"/>
    <x v="1629"/>
    <x v="7"/>
    <x v="0"/>
    <n v="1"/>
    <n v="9.1894872266127544E-5"/>
  </r>
  <r>
    <s v="완벽한타인"/>
    <x v="1630"/>
    <x v="7"/>
    <x v="0"/>
    <n v="1"/>
    <n v="9.1894872266127544E-5"/>
  </r>
  <r>
    <s v="완벽한타인"/>
    <x v="1631"/>
    <x v="8"/>
    <x v="0"/>
    <n v="1"/>
    <n v="9.1894872266127544E-5"/>
  </r>
  <r>
    <s v="완벽한타인"/>
    <x v="1632"/>
    <x v="7"/>
    <x v="0"/>
    <n v="6"/>
    <n v="5.5136923359676532E-4"/>
  </r>
  <r>
    <s v="완벽한타인"/>
    <x v="1633"/>
    <x v="7"/>
    <x v="0"/>
    <n v="1"/>
    <n v="9.1894872266127544E-5"/>
  </r>
  <r>
    <s v="완벽한타인"/>
    <x v="1634"/>
    <x v="7"/>
    <x v="0"/>
    <n v="4"/>
    <n v="3.6757948906451017E-4"/>
  </r>
  <r>
    <s v="완벽한타인"/>
    <x v="1635"/>
    <x v="6"/>
    <x v="0"/>
    <n v="1"/>
    <n v="9.1894872266127544E-5"/>
  </r>
  <r>
    <s v="완벽한타인"/>
    <x v="1636"/>
    <x v="6"/>
    <x v="0"/>
    <n v="1"/>
    <n v="9.1894872266127544E-5"/>
  </r>
  <r>
    <s v="완벽한타인"/>
    <x v="1637"/>
    <x v="6"/>
    <x v="0"/>
    <n v="1"/>
    <n v="9.1894872266127544E-5"/>
  </r>
  <r>
    <s v="완벽한타인"/>
    <x v="1638"/>
    <x v="7"/>
    <x v="0"/>
    <n v="1"/>
    <n v="9.1894872266127544E-5"/>
  </r>
  <r>
    <s v="완벽한타인"/>
    <x v="1639"/>
    <x v="9"/>
    <x v="0"/>
    <n v="1"/>
    <n v="9.1894872266127544E-5"/>
  </r>
  <r>
    <s v="완벽한타인"/>
    <x v="1640"/>
    <x v="7"/>
    <x v="0"/>
    <n v="3"/>
    <n v="2.7568461679838266E-4"/>
  </r>
  <r>
    <s v="완벽한타인"/>
    <x v="1641"/>
    <x v="7"/>
    <x v="0"/>
    <n v="3"/>
    <n v="2.7568461679838266E-4"/>
  </r>
  <r>
    <s v="완벽한타인"/>
    <x v="1642"/>
    <x v="6"/>
    <x v="0"/>
    <n v="1"/>
    <n v="9.1894872266127544E-5"/>
  </r>
  <r>
    <s v="완벽한타인"/>
    <x v="1643"/>
    <x v="7"/>
    <x v="0"/>
    <n v="1"/>
    <n v="9.1894872266127544E-5"/>
  </r>
  <r>
    <s v="완벽한타인"/>
    <x v="1644"/>
    <x v="6"/>
    <x v="0"/>
    <n v="1"/>
    <n v="9.1894872266127544E-5"/>
  </r>
  <r>
    <s v="완벽한타인"/>
    <x v="1645"/>
    <x v="7"/>
    <x v="0"/>
    <n v="1"/>
    <n v="9.1894872266127544E-5"/>
  </r>
  <r>
    <s v="완벽한타인"/>
    <x v="1646"/>
    <x v="7"/>
    <x v="0"/>
    <n v="1"/>
    <n v="9.1894872266127544E-5"/>
  </r>
  <r>
    <s v="완벽한타인"/>
    <x v="1647"/>
    <x v="8"/>
    <x v="0"/>
    <n v="1"/>
    <n v="9.1894872266127544E-5"/>
  </r>
  <r>
    <s v="완벽한타인"/>
    <x v="1648"/>
    <x v="7"/>
    <x v="0"/>
    <n v="1"/>
    <n v="9.1894872266127544E-5"/>
  </r>
  <r>
    <s v="완벽한타인"/>
    <x v="1649"/>
    <x v="7"/>
    <x v="0"/>
    <n v="5"/>
    <n v="4.5947436133063775E-4"/>
  </r>
  <r>
    <s v="완벽한타인"/>
    <x v="1650"/>
    <x v="7"/>
    <x v="0"/>
    <n v="1"/>
    <n v="9.1894872266127544E-5"/>
  </r>
  <r>
    <s v="완벽한타인"/>
    <x v="1651"/>
    <x v="8"/>
    <x v="0"/>
    <n v="1"/>
    <n v="9.1894872266127544E-5"/>
  </r>
  <r>
    <s v="완벽한타인"/>
    <x v="1652"/>
    <x v="7"/>
    <x v="0"/>
    <n v="1"/>
    <n v="9.1894872266127544E-5"/>
  </r>
  <r>
    <s v="완벽한타인"/>
    <x v="1653"/>
    <x v="7"/>
    <x v="0"/>
    <n v="2"/>
    <n v="1.8378974453225509E-4"/>
  </r>
  <r>
    <s v="완벽한타인"/>
    <x v="1654"/>
    <x v="9"/>
    <x v="0"/>
    <n v="1"/>
    <n v="9.1894872266127544E-5"/>
  </r>
  <r>
    <s v="완벽한타인"/>
    <x v="1654"/>
    <x v="7"/>
    <x v="0"/>
    <n v="6"/>
    <n v="5.5136923359676532E-4"/>
  </r>
  <r>
    <s v="완벽한타인"/>
    <x v="1655"/>
    <x v="6"/>
    <x v="0"/>
    <n v="1"/>
    <n v="9.1894872266127544E-5"/>
  </r>
  <r>
    <s v="완벽한타인"/>
    <x v="1656"/>
    <x v="7"/>
    <x v="0"/>
    <n v="2"/>
    <n v="1.8378974453225509E-4"/>
  </r>
  <r>
    <s v="완벽한타인"/>
    <x v="1657"/>
    <x v="7"/>
    <x v="0"/>
    <n v="1"/>
    <n v="9.1894872266127544E-5"/>
  </r>
  <r>
    <s v="완벽한타인"/>
    <x v="1658"/>
    <x v="6"/>
    <x v="0"/>
    <n v="1"/>
    <n v="9.1894872266127544E-5"/>
  </r>
  <r>
    <s v="완벽한타인"/>
    <x v="1659"/>
    <x v="8"/>
    <x v="0"/>
    <n v="1"/>
    <n v="9.1894872266127544E-5"/>
  </r>
  <r>
    <s v="완벽한타인"/>
    <x v="1660"/>
    <x v="8"/>
    <x v="0"/>
    <n v="5"/>
    <n v="4.5947436133063775E-4"/>
  </r>
  <r>
    <s v="완벽한타인"/>
    <x v="1661"/>
    <x v="7"/>
    <x v="0"/>
    <n v="16"/>
    <n v="1.4703179562580407E-3"/>
  </r>
  <r>
    <s v="완벽한타인"/>
    <x v="1662"/>
    <x v="7"/>
    <x v="0"/>
    <n v="1"/>
    <n v="9.1894872266127544E-5"/>
  </r>
  <r>
    <s v="완벽한타인"/>
    <x v="1663"/>
    <x v="7"/>
    <x v="0"/>
    <n v="1"/>
    <n v="9.1894872266127544E-5"/>
  </r>
  <r>
    <s v="완벽한타인"/>
    <x v="1664"/>
    <x v="7"/>
    <x v="0"/>
    <n v="22"/>
    <n v="2.0216871898548062E-3"/>
  </r>
  <r>
    <s v="완벽한타인"/>
    <x v="1665"/>
    <x v="7"/>
    <x v="0"/>
    <n v="1"/>
    <n v="9.1894872266127544E-5"/>
  </r>
  <r>
    <s v="완벽한타인"/>
    <x v="1666"/>
    <x v="7"/>
    <x v="0"/>
    <n v="4"/>
    <n v="3.6757948906451017E-4"/>
  </r>
  <r>
    <s v="완벽한타인"/>
    <x v="1667"/>
    <x v="7"/>
    <x v="0"/>
    <n v="1"/>
    <n v="9.1894872266127544E-5"/>
  </r>
  <r>
    <s v="완벽한타인"/>
    <x v="1668"/>
    <x v="7"/>
    <x v="0"/>
    <n v="1"/>
    <n v="9.1894872266127544E-5"/>
  </r>
  <r>
    <s v="완벽한타인"/>
    <x v="1669"/>
    <x v="7"/>
    <x v="0"/>
    <n v="1"/>
    <n v="9.1894872266127544E-5"/>
  </r>
  <r>
    <s v="완벽한타인"/>
    <x v="1670"/>
    <x v="7"/>
    <x v="0"/>
    <n v="1"/>
    <n v="9.1894872266127544E-5"/>
  </r>
  <r>
    <s v="완벽한타인"/>
    <x v="1671"/>
    <x v="7"/>
    <x v="0"/>
    <n v="5"/>
    <n v="4.5947436133063775E-4"/>
  </r>
  <r>
    <s v="완벽한타인"/>
    <x v="1672"/>
    <x v="7"/>
    <x v="0"/>
    <n v="1"/>
    <n v="9.1894872266127544E-5"/>
  </r>
  <r>
    <s v="완벽한타인"/>
    <x v="1673"/>
    <x v="8"/>
    <x v="0"/>
    <n v="1"/>
    <n v="9.1894872266127544E-5"/>
  </r>
  <r>
    <s v="완벽한타인"/>
    <x v="1674"/>
    <x v="7"/>
    <x v="0"/>
    <n v="6"/>
    <n v="5.5136923359676532E-4"/>
  </r>
  <r>
    <s v="완벽한타인"/>
    <x v="1675"/>
    <x v="11"/>
    <x v="0"/>
    <n v="1"/>
    <n v="9.1894872266127544E-5"/>
  </r>
  <r>
    <s v="완벽한타인"/>
    <x v="1676"/>
    <x v="7"/>
    <x v="0"/>
    <n v="2"/>
    <n v="1.8378974453225509E-4"/>
  </r>
  <r>
    <s v="완벽한타인"/>
    <x v="1677"/>
    <x v="7"/>
    <x v="0"/>
    <n v="1"/>
    <n v="9.1894872266127544E-5"/>
  </r>
  <r>
    <s v="완벽한타인"/>
    <x v="1678"/>
    <x v="7"/>
    <x v="0"/>
    <n v="1"/>
    <n v="9.1894872266127544E-5"/>
  </r>
  <r>
    <s v="완벽한타인"/>
    <x v="1679"/>
    <x v="7"/>
    <x v="0"/>
    <n v="2"/>
    <n v="1.8378974453225509E-4"/>
  </r>
  <r>
    <s v="완벽한타인"/>
    <x v="1680"/>
    <x v="7"/>
    <x v="0"/>
    <n v="1"/>
    <n v="9.1894872266127544E-5"/>
  </r>
  <r>
    <s v="완벽한타인"/>
    <x v="1681"/>
    <x v="7"/>
    <x v="0"/>
    <n v="1"/>
    <n v="9.1894872266127544E-5"/>
  </r>
  <r>
    <s v="완벽한타인"/>
    <x v="1682"/>
    <x v="7"/>
    <x v="0"/>
    <n v="1"/>
    <n v="9.1894872266127544E-5"/>
  </r>
  <r>
    <s v="완벽한타인"/>
    <x v="1683"/>
    <x v="7"/>
    <x v="0"/>
    <n v="6"/>
    <n v="5.5136923359676532E-4"/>
  </r>
  <r>
    <s v="완벽한타인"/>
    <x v="1684"/>
    <x v="7"/>
    <x v="0"/>
    <n v="1"/>
    <n v="9.1894872266127544E-5"/>
  </r>
  <r>
    <s v="완벽한타인"/>
    <x v="1685"/>
    <x v="7"/>
    <x v="0"/>
    <n v="1"/>
    <n v="9.1894872266127544E-5"/>
  </r>
  <r>
    <s v="완벽한타인"/>
    <x v="1686"/>
    <x v="7"/>
    <x v="0"/>
    <n v="3"/>
    <n v="2.7568461679838266E-4"/>
  </r>
  <r>
    <s v="완벽한타인"/>
    <x v="1687"/>
    <x v="7"/>
    <x v="0"/>
    <n v="1"/>
    <n v="9.1894872266127544E-5"/>
  </r>
  <r>
    <s v="완벽한타인"/>
    <x v="1688"/>
    <x v="7"/>
    <x v="0"/>
    <n v="2"/>
    <n v="1.8378974453225509E-4"/>
  </r>
  <r>
    <s v="완벽한타인"/>
    <x v="1689"/>
    <x v="7"/>
    <x v="0"/>
    <n v="1"/>
    <n v="9.1894872266127544E-5"/>
  </r>
  <r>
    <s v="완벽한타인"/>
    <x v="1690"/>
    <x v="6"/>
    <x v="0"/>
    <n v="2"/>
    <n v="1.8378974453225509E-4"/>
  </r>
  <r>
    <s v="완벽한타인"/>
    <x v="1691"/>
    <x v="8"/>
    <x v="0"/>
    <n v="1"/>
    <n v="9.1894872266127544E-5"/>
  </r>
  <r>
    <s v="완벽한타인"/>
    <x v="1692"/>
    <x v="6"/>
    <x v="0"/>
    <n v="2"/>
    <n v="1.8378974453225509E-4"/>
  </r>
  <r>
    <s v="완벽한타인"/>
    <x v="1693"/>
    <x v="6"/>
    <x v="0"/>
    <n v="1"/>
    <n v="9.1894872266127544E-5"/>
  </r>
  <r>
    <s v="완벽한타인"/>
    <x v="1694"/>
    <x v="7"/>
    <x v="0"/>
    <n v="1"/>
    <n v="9.1894872266127544E-5"/>
  </r>
  <r>
    <s v="완벽한타인"/>
    <x v="1695"/>
    <x v="7"/>
    <x v="0"/>
    <n v="1"/>
    <n v="9.1894872266127544E-5"/>
  </r>
  <r>
    <s v="완벽한타인"/>
    <x v="1696"/>
    <x v="6"/>
    <x v="0"/>
    <n v="1"/>
    <n v="9.1894872266127544E-5"/>
  </r>
  <r>
    <s v="완벽한타인"/>
    <x v="1697"/>
    <x v="6"/>
    <x v="0"/>
    <n v="1"/>
    <n v="9.1894872266127544E-5"/>
  </r>
  <r>
    <s v="완벽한타인"/>
    <x v="1698"/>
    <x v="6"/>
    <x v="0"/>
    <n v="1"/>
    <n v="9.1894872266127544E-5"/>
  </r>
  <r>
    <s v="완벽한타인"/>
    <x v="1699"/>
    <x v="5"/>
    <x v="0"/>
    <n v="2"/>
    <n v="1.8378974453225509E-4"/>
  </r>
  <r>
    <s v="완벽한타인"/>
    <x v="1700"/>
    <x v="8"/>
    <x v="0"/>
    <n v="1"/>
    <n v="9.1894872266127544E-5"/>
  </r>
  <r>
    <s v="완벽한타인"/>
    <x v="1701"/>
    <x v="5"/>
    <x v="0"/>
    <n v="1"/>
    <n v="9.1894872266127544E-5"/>
  </r>
  <r>
    <s v="완벽한타인"/>
    <x v="1702"/>
    <x v="5"/>
    <x v="0"/>
    <n v="1"/>
    <n v="9.1894872266127544E-5"/>
  </r>
  <r>
    <s v="완벽한타인"/>
    <x v="1703"/>
    <x v="8"/>
    <x v="0"/>
    <n v="1"/>
    <n v="9.1894872266127544E-5"/>
  </r>
  <r>
    <s v="완벽한타인"/>
    <x v="1704"/>
    <x v="8"/>
    <x v="0"/>
    <n v="1"/>
    <n v="9.1894872266127544E-5"/>
  </r>
  <r>
    <s v="완벽한타인"/>
    <x v="1705"/>
    <x v="7"/>
    <x v="0"/>
    <n v="1"/>
    <n v="9.1894872266127544E-5"/>
  </r>
  <r>
    <s v="완벽한타인"/>
    <x v="1706"/>
    <x v="7"/>
    <x v="0"/>
    <n v="1"/>
    <n v="9.1894872266127544E-5"/>
  </r>
  <r>
    <s v="완벽한타인"/>
    <x v="1707"/>
    <x v="6"/>
    <x v="0"/>
    <n v="1"/>
    <n v="9.1894872266127544E-5"/>
  </r>
  <r>
    <s v="완벽한타인"/>
    <x v="1708"/>
    <x v="7"/>
    <x v="0"/>
    <n v="1"/>
    <n v="9.1894872266127544E-5"/>
  </r>
  <r>
    <s v="완벽한타인"/>
    <x v="1709"/>
    <x v="7"/>
    <x v="0"/>
    <n v="1"/>
    <n v="9.1894872266127544E-5"/>
  </r>
  <r>
    <s v="완벽한타인"/>
    <x v="1710"/>
    <x v="7"/>
    <x v="0"/>
    <n v="2"/>
    <n v="1.8378974453225509E-4"/>
  </r>
  <r>
    <s v="완벽한타인"/>
    <x v="1711"/>
    <x v="7"/>
    <x v="0"/>
    <n v="2"/>
    <n v="1.8378974453225509E-4"/>
  </r>
  <r>
    <s v="완벽한타인"/>
    <x v="1712"/>
    <x v="7"/>
    <x v="0"/>
    <n v="2"/>
    <n v="1.8378974453225509E-4"/>
  </r>
  <r>
    <s v="완벽한타인"/>
    <x v="1713"/>
    <x v="7"/>
    <x v="0"/>
    <n v="2"/>
    <n v="1.8378974453225509E-4"/>
  </r>
  <r>
    <s v="완벽한타인"/>
    <x v="1714"/>
    <x v="7"/>
    <x v="0"/>
    <n v="5"/>
    <n v="4.5947436133063775E-4"/>
  </r>
  <r>
    <s v="완벽한타인"/>
    <x v="1715"/>
    <x v="7"/>
    <x v="0"/>
    <n v="4"/>
    <n v="3.6757948906451017E-4"/>
  </r>
  <r>
    <s v="완벽한타인"/>
    <x v="1716"/>
    <x v="7"/>
    <x v="0"/>
    <n v="2"/>
    <n v="1.8378974453225509E-4"/>
  </r>
  <r>
    <s v="완벽한타인"/>
    <x v="1717"/>
    <x v="8"/>
    <x v="0"/>
    <n v="1"/>
    <n v="9.1894872266127544E-5"/>
  </r>
  <r>
    <s v="완벽한타인"/>
    <x v="1718"/>
    <x v="8"/>
    <x v="0"/>
    <n v="1"/>
    <n v="9.1894872266127544E-5"/>
  </r>
  <r>
    <s v="완벽한타인"/>
    <x v="1719"/>
    <x v="8"/>
    <x v="0"/>
    <n v="1"/>
    <n v="9.1894872266127544E-5"/>
  </r>
  <r>
    <s v="완벽한타인"/>
    <x v="1720"/>
    <x v="8"/>
    <x v="0"/>
    <n v="5"/>
    <n v="4.5947436133063775E-4"/>
  </r>
  <r>
    <s v="완벽한타인"/>
    <x v="1721"/>
    <x v="7"/>
    <x v="0"/>
    <n v="3"/>
    <n v="2.7568461679838266E-4"/>
  </r>
  <r>
    <s v="완벽한타인"/>
    <x v="1722"/>
    <x v="7"/>
    <x v="0"/>
    <n v="1"/>
    <n v="9.1894872266127544E-5"/>
  </r>
  <r>
    <s v="완벽한타인"/>
    <x v="1723"/>
    <x v="7"/>
    <x v="0"/>
    <n v="1"/>
    <n v="9.1894872266127544E-5"/>
  </r>
  <r>
    <s v="완벽한타인"/>
    <x v="1724"/>
    <x v="7"/>
    <x v="0"/>
    <n v="1"/>
    <n v="9.1894872266127544E-5"/>
  </r>
  <r>
    <s v="완벽한타인"/>
    <x v="1725"/>
    <x v="7"/>
    <x v="0"/>
    <n v="3"/>
    <n v="2.7568461679838266E-4"/>
  </r>
  <r>
    <s v="완벽한타인"/>
    <x v="1726"/>
    <x v="7"/>
    <x v="0"/>
    <n v="9"/>
    <n v="8.2705385039514797E-4"/>
  </r>
  <r>
    <s v="완벽한타인"/>
    <x v="1727"/>
    <x v="7"/>
    <x v="0"/>
    <n v="2"/>
    <n v="1.8378974453225509E-4"/>
  </r>
  <r>
    <s v="완벽한타인"/>
    <x v="1728"/>
    <x v="7"/>
    <x v="0"/>
    <n v="1"/>
    <n v="9.1894872266127544E-5"/>
  </r>
  <r>
    <s v="완벽한타인"/>
    <x v="1729"/>
    <x v="8"/>
    <x v="0"/>
    <n v="1"/>
    <n v="9.1894872266127544E-5"/>
  </r>
  <r>
    <s v="완벽한타인"/>
    <x v="1730"/>
    <x v="7"/>
    <x v="0"/>
    <n v="4"/>
    <n v="3.6757948906451017E-4"/>
  </r>
  <r>
    <s v="완벽한타인"/>
    <x v="1731"/>
    <x v="7"/>
    <x v="0"/>
    <n v="1"/>
    <n v="9.1894872266127544E-5"/>
  </r>
  <r>
    <s v="완벽한타인"/>
    <x v="1732"/>
    <x v="6"/>
    <x v="0"/>
    <n v="1"/>
    <n v="9.1894872266127544E-5"/>
  </r>
  <r>
    <s v="완벽한타인"/>
    <x v="1733"/>
    <x v="7"/>
    <x v="0"/>
    <n v="3"/>
    <n v="2.7568461679838266E-4"/>
  </r>
  <r>
    <s v="완벽한타인"/>
    <x v="1734"/>
    <x v="8"/>
    <x v="0"/>
    <n v="1"/>
    <n v="9.1894872266127544E-5"/>
  </r>
  <r>
    <s v="완벽한타인"/>
    <x v="1735"/>
    <x v="7"/>
    <x v="0"/>
    <n v="1"/>
    <n v="9.1894872266127544E-5"/>
  </r>
  <r>
    <s v="완벽한타인"/>
    <x v="1736"/>
    <x v="7"/>
    <x v="0"/>
    <n v="2"/>
    <n v="1.8378974453225509E-4"/>
  </r>
  <r>
    <s v="완벽한타인"/>
    <x v="1737"/>
    <x v="7"/>
    <x v="0"/>
    <n v="2"/>
    <n v="1.8378974453225509E-4"/>
  </r>
  <r>
    <s v="완벽한타인"/>
    <x v="1738"/>
    <x v="7"/>
    <x v="0"/>
    <n v="1"/>
    <n v="9.1894872266127544E-5"/>
  </r>
  <r>
    <s v="완벽한타인"/>
    <x v="1739"/>
    <x v="7"/>
    <x v="0"/>
    <n v="2"/>
    <n v="1.8378974453225509E-4"/>
  </r>
  <r>
    <s v="완벽한타인"/>
    <x v="1740"/>
    <x v="6"/>
    <x v="0"/>
    <n v="3"/>
    <n v="2.7568461679838266E-4"/>
  </r>
  <r>
    <s v="완벽한타인"/>
    <x v="1741"/>
    <x v="6"/>
    <x v="0"/>
    <n v="1"/>
    <n v="9.1894872266127544E-5"/>
  </r>
  <r>
    <s v="완벽한타인"/>
    <x v="1742"/>
    <x v="6"/>
    <x v="0"/>
    <n v="1"/>
    <n v="9.1894872266127544E-5"/>
  </r>
  <r>
    <s v="완벽한타인"/>
    <x v="1743"/>
    <x v="6"/>
    <x v="0"/>
    <n v="1"/>
    <n v="9.1894872266127544E-5"/>
  </r>
  <r>
    <s v="완벽한타인"/>
    <x v="1744"/>
    <x v="7"/>
    <x v="0"/>
    <n v="1"/>
    <n v="9.1894872266127544E-5"/>
  </r>
  <r>
    <s v="완벽한타인"/>
    <x v="1744"/>
    <x v="10"/>
    <x v="0"/>
    <n v="3"/>
    <n v="2.7568461679838266E-4"/>
  </r>
  <r>
    <s v="완벽한타인"/>
    <x v="1745"/>
    <x v="7"/>
    <x v="0"/>
    <n v="1"/>
    <n v="9.1894872266127544E-5"/>
  </r>
  <r>
    <s v="완벽한타인"/>
    <x v="1746"/>
    <x v="8"/>
    <x v="0"/>
    <n v="1"/>
    <n v="9.1894872266127544E-5"/>
  </r>
  <r>
    <s v="완벽한타인"/>
    <x v="1747"/>
    <x v="9"/>
    <x v="0"/>
    <n v="1"/>
    <n v="9.1894872266127544E-5"/>
  </r>
  <r>
    <s v="완벽한타인"/>
    <x v="1748"/>
    <x v="8"/>
    <x v="0"/>
    <n v="1"/>
    <n v="9.1894872266127544E-5"/>
  </r>
  <r>
    <s v="완벽한타인"/>
    <x v="1749"/>
    <x v="7"/>
    <x v="0"/>
    <n v="1"/>
    <n v="9.1894872266127544E-5"/>
  </r>
  <r>
    <s v="완벽한타인"/>
    <x v="1750"/>
    <x v="7"/>
    <x v="0"/>
    <n v="1"/>
    <n v="9.1894872266127544E-5"/>
  </r>
  <r>
    <s v="완벽한타인"/>
    <x v="1751"/>
    <x v="8"/>
    <x v="0"/>
    <n v="1"/>
    <n v="9.1894872266127544E-5"/>
  </r>
  <r>
    <s v="완벽한타인"/>
    <x v="1752"/>
    <x v="8"/>
    <x v="0"/>
    <n v="1"/>
    <n v="9.1894872266127544E-5"/>
  </r>
  <r>
    <s v="완벽한타인"/>
    <x v="1753"/>
    <x v="8"/>
    <x v="0"/>
    <n v="1"/>
    <n v="9.1894872266127544E-5"/>
  </r>
  <r>
    <s v="완벽한타인"/>
    <x v="1754"/>
    <x v="8"/>
    <x v="0"/>
    <n v="1"/>
    <n v="9.1894872266127544E-5"/>
  </r>
  <r>
    <s v="완벽한타인"/>
    <x v="1755"/>
    <x v="8"/>
    <x v="0"/>
    <n v="1"/>
    <n v="9.1894872266127544E-5"/>
  </r>
  <r>
    <s v="완벽한타인"/>
    <x v="1756"/>
    <x v="7"/>
    <x v="0"/>
    <n v="1"/>
    <n v="9.1894872266127544E-5"/>
  </r>
  <r>
    <s v="완벽한타인"/>
    <x v="1757"/>
    <x v="7"/>
    <x v="0"/>
    <n v="2"/>
    <n v="1.8378974453225509E-4"/>
  </r>
  <r>
    <s v="완벽한타인"/>
    <x v="1758"/>
    <x v="7"/>
    <x v="0"/>
    <n v="2"/>
    <n v="1.8378974453225509E-4"/>
  </r>
  <r>
    <s v="완벽한타인"/>
    <x v="1759"/>
    <x v="8"/>
    <x v="0"/>
    <n v="1"/>
    <n v="9.1894872266127544E-5"/>
  </r>
  <r>
    <s v="완벽한타인"/>
    <x v="1760"/>
    <x v="8"/>
    <x v="0"/>
    <n v="1"/>
    <n v="9.1894872266127544E-5"/>
  </r>
  <r>
    <s v="완벽한타인"/>
    <x v="1761"/>
    <x v="7"/>
    <x v="0"/>
    <n v="1"/>
    <n v="9.1894872266127544E-5"/>
  </r>
  <r>
    <s v="완벽한타인"/>
    <x v="1762"/>
    <x v="7"/>
    <x v="0"/>
    <n v="1"/>
    <n v="9.1894872266127544E-5"/>
  </r>
  <r>
    <s v="완벽한타인"/>
    <x v="1763"/>
    <x v="7"/>
    <x v="0"/>
    <n v="1"/>
    <n v="9.1894872266127544E-5"/>
  </r>
  <r>
    <s v="완벽한타인"/>
    <x v="1764"/>
    <x v="8"/>
    <x v="0"/>
    <n v="1"/>
    <n v="9.1894872266127544E-5"/>
  </r>
  <r>
    <s v="완벽한타인"/>
    <x v="1765"/>
    <x v="8"/>
    <x v="0"/>
    <n v="1"/>
    <n v="9.1894872266127544E-5"/>
  </r>
  <r>
    <s v="완벽한타인"/>
    <x v="1766"/>
    <x v="8"/>
    <x v="0"/>
    <n v="1"/>
    <n v="9.1894872266127544E-5"/>
  </r>
  <r>
    <s v="완벽한타인"/>
    <x v="1767"/>
    <x v="8"/>
    <x v="0"/>
    <n v="1"/>
    <n v="9.1894872266127544E-5"/>
  </r>
  <r>
    <s v="완벽한타인"/>
    <x v="1768"/>
    <x v="8"/>
    <x v="0"/>
    <n v="1"/>
    <n v="9.1894872266127544E-5"/>
  </r>
  <r>
    <s v="완벽한타인"/>
    <x v="1769"/>
    <x v="8"/>
    <x v="0"/>
    <n v="1"/>
    <n v="9.1894872266127544E-5"/>
  </r>
  <r>
    <s v="완벽한타인"/>
    <x v="1770"/>
    <x v="7"/>
    <x v="0"/>
    <n v="2"/>
    <n v="1.8378974453225509E-4"/>
  </r>
  <r>
    <s v="완벽한타인"/>
    <x v="1771"/>
    <x v="8"/>
    <x v="0"/>
    <n v="1"/>
    <n v="9.1894872266127544E-5"/>
  </r>
  <r>
    <s v="완벽한타인"/>
    <x v="1772"/>
    <x v="7"/>
    <x v="0"/>
    <n v="1"/>
    <n v="9.1894872266127544E-5"/>
  </r>
  <r>
    <s v="완벽한타인"/>
    <x v="1773"/>
    <x v="7"/>
    <x v="0"/>
    <n v="3"/>
    <n v="2.7568461679838266E-4"/>
  </r>
  <r>
    <s v="완벽한타인"/>
    <x v="1774"/>
    <x v="6"/>
    <x v="0"/>
    <n v="1"/>
    <n v="9.1894872266127544E-5"/>
  </r>
  <r>
    <s v="완벽한타인"/>
    <x v="1775"/>
    <x v="6"/>
    <x v="0"/>
    <n v="1"/>
    <n v="9.1894872266127544E-5"/>
  </r>
  <r>
    <s v="완벽한타인"/>
    <x v="1776"/>
    <x v="6"/>
    <x v="0"/>
    <n v="1"/>
    <n v="9.1894872266127544E-5"/>
  </r>
  <r>
    <s v="완벽한타인"/>
    <x v="1777"/>
    <x v="6"/>
    <x v="0"/>
    <n v="3"/>
    <n v="2.7568461679838266E-4"/>
  </r>
  <r>
    <s v="완벽한타인"/>
    <x v="1778"/>
    <x v="6"/>
    <x v="0"/>
    <n v="2"/>
    <n v="1.8378974453225509E-4"/>
  </r>
  <r>
    <s v="완벽한타인"/>
    <x v="1779"/>
    <x v="6"/>
    <x v="0"/>
    <n v="1"/>
    <n v="9.1894872266127544E-5"/>
  </r>
  <r>
    <s v="완벽한타인"/>
    <x v="1780"/>
    <x v="6"/>
    <x v="0"/>
    <n v="1"/>
    <n v="9.1894872266127544E-5"/>
  </r>
  <r>
    <s v="완벽한타인"/>
    <x v="1781"/>
    <x v="6"/>
    <x v="0"/>
    <n v="1"/>
    <n v="9.1894872266127544E-5"/>
  </r>
  <r>
    <s v="완벽한타인"/>
    <x v="1782"/>
    <x v="6"/>
    <x v="0"/>
    <n v="1"/>
    <n v="9.1894872266127544E-5"/>
  </r>
  <r>
    <s v="완벽한타인"/>
    <x v="1783"/>
    <x v="6"/>
    <x v="0"/>
    <n v="1"/>
    <n v="9.1894872266127544E-5"/>
  </r>
  <r>
    <s v="완벽한타인"/>
    <x v="1784"/>
    <x v="6"/>
    <x v="0"/>
    <n v="4"/>
    <n v="3.6757948906451017E-4"/>
  </r>
  <r>
    <s v="완벽한타인"/>
    <x v="1785"/>
    <x v="6"/>
    <x v="0"/>
    <n v="1"/>
    <n v="9.1894872266127544E-5"/>
  </r>
  <r>
    <s v="완벽한타인"/>
    <x v="1786"/>
    <x v="6"/>
    <x v="0"/>
    <n v="1"/>
    <n v="9.1894872266127544E-5"/>
  </r>
  <r>
    <s v="완벽한타인"/>
    <x v="1787"/>
    <x v="6"/>
    <x v="0"/>
    <n v="3"/>
    <n v="2.7568461679838266E-4"/>
  </r>
  <r>
    <s v="완벽한타인"/>
    <x v="1788"/>
    <x v="6"/>
    <x v="0"/>
    <n v="1"/>
    <n v="9.1894872266127544E-5"/>
  </r>
  <r>
    <s v="완벽한타인"/>
    <x v="1789"/>
    <x v="6"/>
    <x v="0"/>
    <n v="1"/>
    <n v="9.1894872266127544E-5"/>
  </r>
  <r>
    <s v="완벽한타인"/>
    <x v="1790"/>
    <x v="6"/>
    <x v="0"/>
    <n v="1"/>
    <n v="9.1894872266127544E-5"/>
  </r>
  <r>
    <s v="완벽한타인"/>
    <x v="1791"/>
    <x v="8"/>
    <x v="0"/>
    <n v="1"/>
    <n v="9.1894872266127544E-5"/>
  </r>
  <r>
    <s v="완벽한타인"/>
    <x v="1792"/>
    <x v="6"/>
    <x v="0"/>
    <n v="1"/>
    <n v="9.1894872266127544E-5"/>
  </r>
  <r>
    <s v="완벽한타인"/>
    <x v="1793"/>
    <x v="6"/>
    <x v="0"/>
    <n v="1"/>
    <n v="9.1894872266127544E-5"/>
  </r>
  <r>
    <s v="완벽한타인"/>
    <x v="1794"/>
    <x v="6"/>
    <x v="0"/>
    <n v="1"/>
    <n v="9.1894872266127544E-5"/>
  </r>
  <r>
    <s v="완벽한타인"/>
    <x v="1795"/>
    <x v="6"/>
    <x v="0"/>
    <n v="2"/>
    <n v="1.8378974453225509E-4"/>
  </r>
  <r>
    <s v="완벽한타인"/>
    <x v="1796"/>
    <x v="8"/>
    <x v="0"/>
    <n v="1"/>
    <n v="9.1894872266127544E-5"/>
  </r>
  <r>
    <s v="완벽한타인"/>
    <x v="1797"/>
    <x v="6"/>
    <x v="0"/>
    <n v="2"/>
    <n v="1.8378974453225509E-4"/>
  </r>
  <r>
    <s v="완벽한타인"/>
    <x v="1798"/>
    <x v="6"/>
    <x v="0"/>
    <n v="1"/>
    <n v="9.1894872266127544E-5"/>
  </r>
  <r>
    <s v="완벽한타인"/>
    <x v="1799"/>
    <x v="6"/>
    <x v="0"/>
    <n v="1"/>
    <n v="9.1894872266127544E-5"/>
  </r>
  <r>
    <s v="완벽한타인"/>
    <x v="1800"/>
    <x v="6"/>
    <x v="0"/>
    <n v="1"/>
    <n v="9.1894872266127544E-5"/>
  </r>
  <r>
    <s v="완벽한타인"/>
    <x v="1801"/>
    <x v="6"/>
    <x v="0"/>
    <n v="1"/>
    <n v="9.1894872266127544E-5"/>
  </r>
  <r>
    <s v="완벽한타인"/>
    <x v="1802"/>
    <x v="6"/>
    <x v="0"/>
    <n v="1"/>
    <n v="9.1894872266127544E-5"/>
  </r>
  <r>
    <s v="완벽한타인"/>
    <x v="1803"/>
    <x v="6"/>
    <x v="0"/>
    <n v="1"/>
    <n v="9.1894872266127544E-5"/>
  </r>
  <r>
    <s v="완벽한타인"/>
    <x v="1804"/>
    <x v="6"/>
    <x v="0"/>
    <n v="1"/>
    <n v="9.1894872266127544E-5"/>
  </r>
  <r>
    <s v="완벽한타인"/>
    <x v="1805"/>
    <x v="6"/>
    <x v="0"/>
    <n v="1"/>
    <n v="9.1894872266127544E-5"/>
  </r>
  <r>
    <s v="완벽한타인"/>
    <x v="1806"/>
    <x v="6"/>
    <x v="0"/>
    <n v="1"/>
    <n v="9.1894872266127544E-5"/>
  </r>
  <r>
    <s v="완벽한타인"/>
    <x v="1807"/>
    <x v="6"/>
    <x v="0"/>
    <n v="1"/>
    <n v="9.1894872266127544E-5"/>
  </r>
  <r>
    <s v="완벽한타인"/>
    <x v="1808"/>
    <x v="7"/>
    <x v="0"/>
    <n v="3"/>
    <n v="2.7568461679838266E-4"/>
  </r>
  <r>
    <s v="완벽한타인"/>
    <x v="1809"/>
    <x v="6"/>
    <x v="0"/>
    <n v="1"/>
    <n v="9.1894872266127544E-5"/>
  </r>
  <r>
    <s v="완벽한타인"/>
    <x v="1810"/>
    <x v="6"/>
    <x v="0"/>
    <n v="1"/>
    <n v="9.1894872266127544E-5"/>
  </r>
  <r>
    <s v="완벽한타인"/>
    <x v="1811"/>
    <x v="6"/>
    <x v="0"/>
    <n v="1"/>
    <n v="9.1894872266127544E-5"/>
  </r>
  <r>
    <s v="완벽한타인"/>
    <x v="1812"/>
    <x v="8"/>
    <x v="0"/>
    <n v="1"/>
    <n v="9.1894872266127544E-5"/>
  </r>
  <r>
    <s v="완벽한타인"/>
    <x v="1813"/>
    <x v="11"/>
    <x v="0"/>
    <n v="2"/>
    <n v="1.8378974453225509E-4"/>
  </r>
  <r>
    <s v="완벽한타인"/>
    <x v="1814"/>
    <x v="6"/>
    <x v="0"/>
    <n v="1"/>
    <n v="9.1894872266127544E-5"/>
  </r>
  <r>
    <s v="완벽한타인"/>
    <x v="1815"/>
    <x v="6"/>
    <x v="0"/>
    <n v="1"/>
    <n v="9.1894872266127544E-5"/>
  </r>
  <r>
    <s v="완벽한타인"/>
    <x v="1816"/>
    <x v="8"/>
    <x v="0"/>
    <n v="1"/>
    <n v="9.1894872266127544E-5"/>
  </r>
  <r>
    <s v="완벽한타인"/>
    <x v="1817"/>
    <x v="8"/>
    <x v="0"/>
    <n v="1"/>
    <n v="9.1894872266127544E-5"/>
  </r>
  <r>
    <s v="완벽한타인"/>
    <x v="1818"/>
    <x v="8"/>
    <x v="0"/>
    <n v="1"/>
    <n v="9.1894872266127544E-5"/>
  </r>
  <r>
    <s v="완벽한타인"/>
    <x v="1819"/>
    <x v="8"/>
    <x v="0"/>
    <n v="1"/>
    <n v="9.1894872266127544E-5"/>
  </r>
  <r>
    <s v="완벽한타인"/>
    <x v="1820"/>
    <x v="8"/>
    <x v="0"/>
    <n v="1"/>
    <n v="9.1894872266127544E-5"/>
  </r>
  <r>
    <s v="완벽한타인"/>
    <x v="1821"/>
    <x v="8"/>
    <x v="0"/>
    <n v="4"/>
    <n v="3.6757948906451017E-4"/>
  </r>
  <r>
    <s v="완벽한타인"/>
    <x v="1822"/>
    <x v="8"/>
    <x v="0"/>
    <n v="1"/>
    <n v="9.1894872266127544E-5"/>
  </r>
  <r>
    <s v="완벽한타인"/>
    <x v="1823"/>
    <x v="8"/>
    <x v="0"/>
    <n v="1"/>
    <n v="9.1894872266127544E-5"/>
  </r>
  <r>
    <s v="완벽한타인"/>
    <x v="1824"/>
    <x v="8"/>
    <x v="0"/>
    <n v="1"/>
    <n v="9.1894872266127544E-5"/>
  </r>
  <r>
    <s v="완벽한타인"/>
    <x v="1825"/>
    <x v="8"/>
    <x v="0"/>
    <n v="1"/>
    <n v="9.1894872266127544E-5"/>
  </r>
  <r>
    <s v="완벽한타인"/>
    <x v="1826"/>
    <x v="10"/>
    <x v="0"/>
    <n v="1"/>
    <n v="9.1894872266127544E-5"/>
  </r>
  <r>
    <s v="완벽한타인"/>
    <x v="1827"/>
    <x v="7"/>
    <x v="0"/>
    <n v="1"/>
    <n v="9.1894872266127544E-5"/>
  </r>
  <r>
    <s v="완벽한타인"/>
    <x v="1828"/>
    <x v="7"/>
    <x v="0"/>
    <n v="2"/>
    <n v="1.8378974453225509E-4"/>
  </r>
  <r>
    <s v="완벽한타인"/>
    <x v="1829"/>
    <x v="6"/>
    <x v="0"/>
    <n v="1"/>
    <n v="9.1894872266127544E-5"/>
  </r>
  <r>
    <s v="완벽한타인"/>
    <x v="1830"/>
    <x v="6"/>
    <x v="0"/>
    <n v="1"/>
    <n v="9.1894872266127544E-5"/>
  </r>
  <r>
    <s v="완벽한타인"/>
    <x v="1831"/>
    <x v="6"/>
    <x v="0"/>
    <n v="1"/>
    <n v="9.1894872266127544E-5"/>
  </r>
  <r>
    <s v="완벽한타인"/>
    <x v="1832"/>
    <x v="16"/>
    <x v="0"/>
    <n v="3"/>
    <n v="2.7568461679838266E-4"/>
  </r>
  <r>
    <s v="완벽한타인"/>
    <x v="1832"/>
    <x v="5"/>
    <x v="0"/>
    <n v="3"/>
    <n v="2.7568461679838266E-4"/>
  </r>
  <r>
    <s v="완벽한타인"/>
    <x v="1833"/>
    <x v="8"/>
    <x v="0"/>
    <n v="2"/>
    <n v="1.8378974453225509E-4"/>
  </r>
  <r>
    <s v="완벽한타인"/>
    <x v="1834"/>
    <x v="8"/>
    <x v="0"/>
    <n v="1"/>
    <n v="9.1894872266127544E-5"/>
  </r>
  <r>
    <s v="완벽한타인"/>
    <x v="1835"/>
    <x v="8"/>
    <x v="0"/>
    <n v="1"/>
    <n v="9.1894872266127544E-5"/>
  </r>
  <r>
    <s v="완벽한타인"/>
    <x v="1836"/>
    <x v="8"/>
    <x v="0"/>
    <n v="1"/>
    <n v="9.1894872266127544E-5"/>
  </r>
  <r>
    <s v="완벽한타인"/>
    <x v="1837"/>
    <x v="8"/>
    <x v="0"/>
    <n v="1"/>
    <n v="9.1894872266127544E-5"/>
  </r>
  <r>
    <s v="완벽한타인"/>
    <x v="1838"/>
    <x v="8"/>
    <x v="0"/>
    <n v="1"/>
    <n v="9.1894872266127544E-5"/>
  </r>
  <r>
    <s v="완벽한타인"/>
    <x v="1839"/>
    <x v="6"/>
    <x v="0"/>
    <n v="1"/>
    <n v="9.1894872266127544E-5"/>
  </r>
  <r>
    <s v="완벽한타인"/>
    <x v="1840"/>
    <x v="6"/>
    <x v="0"/>
    <n v="2"/>
    <n v="1.8378974453225509E-4"/>
  </r>
  <r>
    <s v="완벽한타인"/>
    <x v="1841"/>
    <x v="8"/>
    <x v="0"/>
    <n v="1"/>
    <n v="9.1894872266127544E-5"/>
  </r>
  <r>
    <s v="완벽한타인"/>
    <x v="1842"/>
    <x v="8"/>
    <x v="0"/>
    <n v="5"/>
    <n v="4.5947436133063775E-4"/>
  </r>
  <r>
    <s v="완벽한타인"/>
    <x v="1843"/>
    <x v="8"/>
    <x v="0"/>
    <n v="2"/>
    <n v="1.8378974453225509E-4"/>
  </r>
  <r>
    <s v="완벽한타인"/>
    <x v="1844"/>
    <x v="8"/>
    <x v="0"/>
    <n v="1"/>
    <n v="9.1894872266127544E-5"/>
  </r>
  <r>
    <s v="완벽한타인"/>
    <x v="1845"/>
    <x v="8"/>
    <x v="0"/>
    <n v="6"/>
    <n v="5.5136923359676532E-4"/>
  </r>
  <r>
    <s v="완벽한타인"/>
    <x v="1846"/>
    <x v="8"/>
    <x v="0"/>
    <n v="1"/>
    <n v="9.1894872266127544E-5"/>
  </r>
  <r>
    <s v="완벽한타인"/>
    <x v="1847"/>
    <x v="8"/>
    <x v="0"/>
    <n v="6"/>
    <n v="5.5136923359676532E-4"/>
  </r>
  <r>
    <s v="완벽한타인"/>
    <x v="1848"/>
    <x v="8"/>
    <x v="0"/>
    <n v="1"/>
    <n v="9.1894872266127544E-5"/>
  </r>
  <r>
    <s v="완벽한타인"/>
    <x v="1849"/>
    <x v="8"/>
    <x v="0"/>
    <n v="2"/>
    <n v="1.8378974453225509E-4"/>
  </r>
  <r>
    <s v="완벽한타인"/>
    <x v="1850"/>
    <x v="8"/>
    <x v="0"/>
    <n v="2"/>
    <n v="1.8378974453225509E-4"/>
  </r>
  <r>
    <s v="완벽한타인"/>
    <x v="1851"/>
    <x v="8"/>
    <x v="0"/>
    <n v="1"/>
    <n v="9.1894872266127544E-5"/>
  </r>
  <r>
    <s v="완벽한타인"/>
    <x v="1852"/>
    <x v="8"/>
    <x v="0"/>
    <n v="1"/>
    <n v="9.1894872266127544E-5"/>
  </r>
  <r>
    <s v="완벽한타인"/>
    <x v="1853"/>
    <x v="8"/>
    <x v="0"/>
    <n v="1"/>
    <n v="9.1894872266127544E-5"/>
  </r>
  <r>
    <s v="완벽한타인"/>
    <x v="1854"/>
    <x v="8"/>
    <x v="0"/>
    <n v="2"/>
    <n v="1.8378974453225509E-4"/>
  </r>
  <r>
    <s v="완벽한타인"/>
    <x v="1855"/>
    <x v="8"/>
    <x v="0"/>
    <n v="6"/>
    <n v="5.5136923359676532E-4"/>
  </r>
  <r>
    <s v="완벽한타인"/>
    <x v="1856"/>
    <x v="8"/>
    <x v="0"/>
    <n v="3"/>
    <n v="2.7568461679838266E-4"/>
  </r>
  <r>
    <s v="완벽한타인"/>
    <x v="1857"/>
    <x v="8"/>
    <x v="0"/>
    <n v="2"/>
    <n v="1.8378974453225509E-4"/>
  </r>
  <r>
    <s v="완벽한타인"/>
    <x v="1858"/>
    <x v="8"/>
    <x v="0"/>
    <n v="1"/>
    <n v="9.1894872266127544E-5"/>
  </r>
  <r>
    <s v="완벽한타인"/>
    <x v="1859"/>
    <x v="8"/>
    <x v="0"/>
    <n v="2"/>
    <n v="1.8378974453225509E-4"/>
  </r>
  <r>
    <s v="완벽한타인"/>
    <x v="1860"/>
    <x v="8"/>
    <x v="0"/>
    <n v="4"/>
    <n v="3.6757948906451017E-4"/>
  </r>
  <r>
    <s v="완벽한타인"/>
    <x v="1861"/>
    <x v="8"/>
    <x v="0"/>
    <n v="2"/>
    <n v="1.8378974453225509E-4"/>
  </r>
  <r>
    <s v="완벽한타인"/>
    <x v="1862"/>
    <x v="8"/>
    <x v="0"/>
    <n v="1"/>
    <n v="9.1894872266127544E-5"/>
  </r>
  <r>
    <s v="완벽한타인"/>
    <x v="1863"/>
    <x v="8"/>
    <x v="0"/>
    <n v="1"/>
    <n v="9.1894872266127544E-5"/>
  </r>
  <r>
    <s v="완벽한타인"/>
    <x v="1864"/>
    <x v="8"/>
    <x v="0"/>
    <n v="1"/>
    <n v="9.1894872266127544E-5"/>
  </r>
  <r>
    <s v="완벽한타인"/>
    <x v="1865"/>
    <x v="8"/>
    <x v="0"/>
    <n v="5"/>
    <n v="4.5947436133063775E-4"/>
  </r>
  <r>
    <s v="완벽한타인"/>
    <x v="1866"/>
    <x v="7"/>
    <x v="0"/>
    <n v="1"/>
    <n v="9.1894872266127544E-5"/>
  </r>
  <r>
    <s v="완벽한타인"/>
    <x v="1867"/>
    <x v="7"/>
    <x v="0"/>
    <n v="2"/>
    <n v="1.8378974453225509E-4"/>
  </r>
  <r>
    <s v="완벽한타인"/>
    <x v="1868"/>
    <x v="11"/>
    <x v="0"/>
    <n v="1"/>
    <n v="9.1894872266127544E-5"/>
  </r>
  <r>
    <s v="완벽한타인"/>
    <x v="1869"/>
    <x v="7"/>
    <x v="0"/>
    <n v="2"/>
    <n v="1.8378974453225509E-4"/>
  </r>
  <r>
    <s v="완벽한타인"/>
    <x v="1870"/>
    <x v="8"/>
    <x v="0"/>
    <n v="1"/>
    <n v="9.1894872266127544E-5"/>
  </r>
  <r>
    <s v="완벽한타인"/>
    <x v="1871"/>
    <x v="9"/>
    <x v="0"/>
    <n v="3"/>
    <n v="2.7568461679838266E-4"/>
  </r>
  <r>
    <s v="완벽한타인"/>
    <x v="1871"/>
    <x v="7"/>
    <x v="0"/>
    <n v="3"/>
    <n v="2.7568461679838266E-4"/>
  </r>
  <r>
    <s v="완벽한타인"/>
    <x v="1872"/>
    <x v="11"/>
    <x v="0"/>
    <n v="1"/>
    <n v="9.1894872266127544E-5"/>
  </r>
  <r>
    <s v="완벽한타인"/>
    <x v="1873"/>
    <x v="8"/>
    <x v="0"/>
    <n v="1"/>
    <n v="9.1894872266127544E-5"/>
  </r>
  <r>
    <s v="완벽한타인"/>
    <x v="1874"/>
    <x v="11"/>
    <x v="0"/>
    <n v="3"/>
    <n v="2.7568461679838266E-4"/>
  </r>
  <r>
    <s v="완벽한타인"/>
    <x v="1875"/>
    <x v="7"/>
    <x v="0"/>
    <n v="3"/>
    <n v="2.7568461679838266E-4"/>
  </r>
  <r>
    <s v="완벽한타인"/>
    <x v="1876"/>
    <x v="7"/>
    <x v="0"/>
    <n v="1"/>
    <n v="9.1894872266127544E-5"/>
  </r>
  <r>
    <s v="완벽한타인"/>
    <x v="1877"/>
    <x v="8"/>
    <x v="0"/>
    <n v="1"/>
    <n v="9.1894872266127544E-5"/>
  </r>
  <r>
    <s v="완벽한타인"/>
    <x v="1878"/>
    <x v="7"/>
    <x v="0"/>
    <n v="1"/>
    <n v="9.1894872266127544E-5"/>
  </r>
  <r>
    <s v="완벽한타인"/>
    <x v="1879"/>
    <x v="7"/>
    <x v="0"/>
    <n v="4"/>
    <n v="3.6757948906451017E-4"/>
  </r>
  <r>
    <s v="완벽한타인"/>
    <x v="1880"/>
    <x v="7"/>
    <x v="0"/>
    <n v="1"/>
    <n v="9.1894872266127544E-5"/>
  </r>
  <r>
    <s v="완벽한타인"/>
    <x v="1881"/>
    <x v="7"/>
    <x v="0"/>
    <n v="1"/>
    <n v="9.1894872266127544E-5"/>
  </r>
  <r>
    <s v="완벽한타인"/>
    <x v="1882"/>
    <x v="7"/>
    <x v="0"/>
    <n v="3"/>
    <n v="2.7568461679838266E-4"/>
  </r>
  <r>
    <s v="완벽한타인"/>
    <x v="1883"/>
    <x v="7"/>
    <x v="0"/>
    <n v="6"/>
    <n v="5.5136923359676532E-4"/>
  </r>
  <r>
    <s v="완벽한타인"/>
    <x v="1884"/>
    <x v="11"/>
    <x v="0"/>
    <n v="2"/>
    <n v="1.8378974453225509E-4"/>
  </r>
  <r>
    <s v="완벽한타인"/>
    <x v="1885"/>
    <x v="7"/>
    <x v="0"/>
    <n v="1"/>
    <n v="9.1894872266127544E-5"/>
  </r>
  <r>
    <s v="완벽한타인"/>
    <x v="1886"/>
    <x v="7"/>
    <x v="0"/>
    <n v="1"/>
    <n v="9.1894872266127544E-5"/>
  </r>
  <r>
    <s v="완벽한타인"/>
    <x v="1887"/>
    <x v="7"/>
    <x v="0"/>
    <n v="1"/>
    <n v="9.1894872266127544E-5"/>
  </r>
  <r>
    <s v="완벽한타인"/>
    <x v="1888"/>
    <x v="8"/>
    <x v="0"/>
    <n v="1"/>
    <n v="9.1894872266127544E-5"/>
  </r>
  <r>
    <s v="완벽한타인"/>
    <x v="1889"/>
    <x v="8"/>
    <x v="0"/>
    <n v="1"/>
    <n v="9.1894872266127544E-5"/>
  </r>
  <r>
    <s v="완벽한타인"/>
    <x v="1890"/>
    <x v="8"/>
    <x v="0"/>
    <n v="1"/>
    <n v="9.1894872266127544E-5"/>
  </r>
  <r>
    <s v="완벽한타인"/>
    <x v="1891"/>
    <x v="7"/>
    <x v="0"/>
    <n v="1"/>
    <n v="9.1894872266127544E-5"/>
  </r>
  <r>
    <s v="완벽한타인"/>
    <x v="1892"/>
    <x v="8"/>
    <x v="0"/>
    <n v="1"/>
    <n v="9.1894872266127544E-5"/>
  </r>
  <r>
    <s v="완벽한타인"/>
    <x v="1893"/>
    <x v="7"/>
    <x v="0"/>
    <n v="1"/>
    <n v="9.1894872266127544E-5"/>
  </r>
  <r>
    <s v="완벽한타인"/>
    <x v="1894"/>
    <x v="7"/>
    <x v="0"/>
    <n v="2"/>
    <n v="1.8378974453225509E-4"/>
  </r>
  <r>
    <s v="완벽한타인"/>
    <x v="1895"/>
    <x v="7"/>
    <x v="0"/>
    <n v="3"/>
    <n v="2.7568461679838266E-4"/>
  </r>
  <r>
    <s v="완벽한타인"/>
    <x v="1896"/>
    <x v="7"/>
    <x v="0"/>
    <n v="1"/>
    <n v="9.1894872266127544E-5"/>
  </r>
  <r>
    <s v="완벽한타인"/>
    <x v="1897"/>
    <x v="7"/>
    <x v="0"/>
    <n v="9"/>
    <n v="8.2705385039514797E-4"/>
  </r>
  <r>
    <s v="완벽한타인"/>
    <x v="1897"/>
    <x v="15"/>
    <x v="0"/>
    <n v="23"/>
    <n v="2.1135820621209335E-3"/>
  </r>
  <r>
    <s v="완벽한타인"/>
    <x v="1898"/>
    <x v="7"/>
    <x v="0"/>
    <n v="1"/>
    <n v="9.1894872266127544E-5"/>
  </r>
  <r>
    <s v="완벽한타인"/>
    <x v="1899"/>
    <x v="6"/>
    <x v="0"/>
    <n v="1"/>
    <n v="9.1894872266127544E-5"/>
  </r>
  <r>
    <s v="완벽한타인"/>
    <x v="1900"/>
    <x v="6"/>
    <x v="0"/>
    <n v="1"/>
    <n v="9.1894872266127544E-5"/>
  </r>
  <r>
    <s v="완벽한타인"/>
    <x v="1901"/>
    <x v="6"/>
    <x v="0"/>
    <n v="1"/>
    <n v="9.1894872266127544E-5"/>
  </r>
  <r>
    <s v="완벽한타인"/>
    <x v="1902"/>
    <x v="6"/>
    <x v="0"/>
    <n v="1"/>
    <n v="9.1894872266127544E-5"/>
  </r>
  <r>
    <s v="완벽한타인"/>
    <x v="1903"/>
    <x v="7"/>
    <x v="0"/>
    <n v="1"/>
    <n v="9.1894872266127544E-5"/>
  </r>
  <r>
    <s v="완벽한타인"/>
    <x v="1904"/>
    <x v="7"/>
    <x v="0"/>
    <n v="1"/>
    <n v="9.1894872266127544E-5"/>
  </r>
  <r>
    <s v="완벽한타인"/>
    <x v="1905"/>
    <x v="8"/>
    <x v="0"/>
    <n v="1"/>
    <n v="9.1894872266127544E-5"/>
  </r>
  <r>
    <s v="완벽한타인"/>
    <x v="1906"/>
    <x v="8"/>
    <x v="0"/>
    <n v="1"/>
    <n v="9.1894872266127544E-5"/>
  </r>
  <r>
    <s v="완벽한타인"/>
    <x v="1907"/>
    <x v="8"/>
    <x v="0"/>
    <n v="1"/>
    <n v="9.1894872266127544E-5"/>
  </r>
  <r>
    <s v="완벽한타인"/>
    <x v="1908"/>
    <x v="8"/>
    <x v="0"/>
    <n v="1"/>
    <n v="9.1894872266127544E-5"/>
  </r>
  <r>
    <s v="완벽한타인"/>
    <x v="1909"/>
    <x v="7"/>
    <x v="0"/>
    <n v="1"/>
    <n v="9.1894872266127544E-5"/>
  </r>
  <r>
    <s v="완벽한타인"/>
    <x v="1910"/>
    <x v="8"/>
    <x v="0"/>
    <n v="1"/>
    <n v="9.1894872266127544E-5"/>
  </r>
  <r>
    <s v="완벽한타인"/>
    <x v="1911"/>
    <x v="8"/>
    <x v="0"/>
    <n v="1"/>
    <n v="9.1894872266127544E-5"/>
  </r>
  <r>
    <s v="완벽한타인"/>
    <x v="1912"/>
    <x v="8"/>
    <x v="0"/>
    <n v="1"/>
    <n v="9.1894872266127544E-5"/>
  </r>
  <r>
    <s v="완벽한타인"/>
    <x v="1913"/>
    <x v="8"/>
    <x v="0"/>
    <n v="1"/>
    <n v="9.1894872266127544E-5"/>
  </r>
  <r>
    <s v="완벽한타인"/>
    <x v="1914"/>
    <x v="8"/>
    <x v="0"/>
    <n v="1"/>
    <n v="9.1894872266127544E-5"/>
  </r>
  <r>
    <s v="완벽한타인"/>
    <x v="1915"/>
    <x v="8"/>
    <x v="0"/>
    <n v="1"/>
    <n v="9.1894872266127544E-5"/>
  </r>
  <r>
    <s v="완벽한타인"/>
    <x v="1916"/>
    <x v="7"/>
    <x v="0"/>
    <n v="1"/>
    <n v="9.1894872266127544E-5"/>
  </r>
  <r>
    <s v="완벽한타인"/>
    <x v="1917"/>
    <x v="8"/>
    <x v="0"/>
    <n v="1"/>
    <n v="9.1894872266127544E-5"/>
  </r>
  <r>
    <s v="완벽한타인"/>
    <x v="1918"/>
    <x v="8"/>
    <x v="0"/>
    <n v="1"/>
    <n v="9.1894872266127544E-5"/>
  </r>
  <r>
    <s v="완벽한타인"/>
    <x v="1919"/>
    <x v="8"/>
    <x v="0"/>
    <n v="1"/>
    <n v="9.1894872266127544E-5"/>
  </r>
  <r>
    <s v="완벽한타인"/>
    <x v="1920"/>
    <x v="7"/>
    <x v="0"/>
    <n v="1"/>
    <n v="9.1894872266127544E-5"/>
  </r>
  <r>
    <s v="완벽한타인"/>
    <x v="1921"/>
    <x v="6"/>
    <x v="0"/>
    <n v="1"/>
    <n v="9.1894872266127544E-5"/>
  </r>
  <r>
    <s v="완벽한타인"/>
    <x v="1922"/>
    <x v="6"/>
    <x v="0"/>
    <n v="3"/>
    <n v="2.7568461679838266E-4"/>
  </r>
  <r>
    <s v="완벽한타인"/>
    <x v="1923"/>
    <x v="6"/>
    <x v="0"/>
    <n v="1"/>
    <n v="9.1894872266127544E-5"/>
  </r>
  <r>
    <s v="완벽한타인"/>
    <x v="1924"/>
    <x v="6"/>
    <x v="0"/>
    <n v="1"/>
    <n v="9.1894872266127544E-5"/>
  </r>
  <r>
    <s v="완벽한타인"/>
    <x v="1925"/>
    <x v="6"/>
    <x v="0"/>
    <n v="1"/>
    <n v="9.1894872266127544E-5"/>
  </r>
  <r>
    <s v="완벽한타인"/>
    <x v="1926"/>
    <x v="6"/>
    <x v="0"/>
    <n v="1"/>
    <n v="9.1894872266127544E-5"/>
  </r>
  <r>
    <s v="완벽한타인"/>
    <x v="1927"/>
    <x v="6"/>
    <x v="0"/>
    <n v="5"/>
    <n v="4.5947436133063775E-4"/>
  </r>
  <r>
    <s v="완벽한타인"/>
    <x v="1928"/>
    <x v="6"/>
    <x v="0"/>
    <n v="1"/>
    <n v="9.1894872266127544E-5"/>
  </r>
  <r>
    <s v="완벽한타인"/>
    <x v="1929"/>
    <x v="6"/>
    <x v="0"/>
    <n v="2"/>
    <n v="1.8378974453225509E-4"/>
  </r>
  <r>
    <s v="완벽한타인"/>
    <x v="1930"/>
    <x v="6"/>
    <x v="0"/>
    <n v="5"/>
    <n v="4.5947436133063775E-4"/>
  </r>
  <r>
    <s v="완벽한타인"/>
    <x v="1931"/>
    <x v="6"/>
    <x v="0"/>
    <n v="10"/>
    <n v="9.1894872266127549E-4"/>
  </r>
  <r>
    <s v="완벽한타인"/>
    <x v="1932"/>
    <x v="6"/>
    <x v="0"/>
    <n v="1"/>
    <n v="9.1894872266127544E-5"/>
  </r>
  <r>
    <s v="완벽한타인"/>
    <x v="1933"/>
    <x v="6"/>
    <x v="0"/>
    <n v="4"/>
    <n v="3.6757948906451017E-4"/>
  </r>
  <r>
    <s v="완벽한타인"/>
    <x v="1934"/>
    <x v="6"/>
    <x v="0"/>
    <n v="1"/>
    <n v="9.1894872266127544E-5"/>
  </r>
  <r>
    <s v="완벽한타인"/>
    <x v="1935"/>
    <x v="6"/>
    <x v="0"/>
    <n v="1"/>
    <n v="9.1894872266127544E-5"/>
  </r>
  <r>
    <s v="완벽한타인"/>
    <x v="1936"/>
    <x v="6"/>
    <x v="0"/>
    <n v="1"/>
    <n v="9.1894872266127544E-5"/>
  </r>
  <r>
    <s v="완벽한타인"/>
    <x v="1937"/>
    <x v="6"/>
    <x v="0"/>
    <n v="1"/>
    <n v="9.1894872266127544E-5"/>
  </r>
  <r>
    <s v="완벽한타인"/>
    <x v="1938"/>
    <x v="6"/>
    <x v="0"/>
    <n v="1"/>
    <n v="9.1894872266127544E-5"/>
  </r>
  <r>
    <s v="완벽한타인"/>
    <x v="1939"/>
    <x v="6"/>
    <x v="0"/>
    <n v="1"/>
    <n v="9.1894872266127544E-5"/>
  </r>
  <r>
    <s v="완벽한타인"/>
    <x v="1940"/>
    <x v="6"/>
    <x v="0"/>
    <n v="1"/>
    <n v="9.1894872266127544E-5"/>
  </r>
  <r>
    <s v="완벽한타인"/>
    <x v="1941"/>
    <x v="6"/>
    <x v="0"/>
    <n v="1"/>
    <n v="9.1894872266127544E-5"/>
  </r>
  <r>
    <s v="완벽한타인"/>
    <x v="1942"/>
    <x v="6"/>
    <x v="0"/>
    <n v="1"/>
    <n v="9.1894872266127544E-5"/>
  </r>
  <r>
    <s v="완벽한타인"/>
    <x v="1943"/>
    <x v="6"/>
    <x v="0"/>
    <n v="8"/>
    <n v="7.3515897812902035E-4"/>
  </r>
  <r>
    <s v="완벽한타인"/>
    <x v="1944"/>
    <x v="6"/>
    <x v="0"/>
    <n v="1"/>
    <n v="9.1894872266127544E-5"/>
  </r>
  <r>
    <s v="완벽한타인"/>
    <x v="1945"/>
    <x v="6"/>
    <x v="0"/>
    <n v="3"/>
    <n v="2.7568461679838266E-4"/>
  </r>
  <r>
    <s v="완벽한타인"/>
    <x v="1946"/>
    <x v="6"/>
    <x v="0"/>
    <n v="2"/>
    <n v="1.8378974453225509E-4"/>
  </r>
  <r>
    <s v="완벽한타인"/>
    <x v="1947"/>
    <x v="6"/>
    <x v="0"/>
    <n v="2"/>
    <n v="1.8378974453225509E-4"/>
  </r>
  <r>
    <s v="완벽한타인"/>
    <x v="1948"/>
    <x v="7"/>
    <x v="0"/>
    <n v="4"/>
    <n v="3.6757948906451017E-4"/>
  </r>
  <r>
    <s v="완벽한타인"/>
    <x v="1949"/>
    <x v="6"/>
    <x v="0"/>
    <n v="1"/>
    <n v="9.1894872266127544E-5"/>
  </r>
  <r>
    <s v="완벽한타인"/>
    <x v="1950"/>
    <x v="6"/>
    <x v="0"/>
    <n v="1"/>
    <n v="9.1894872266127544E-5"/>
  </r>
  <r>
    <s v="완벽한타인"/>
    <x v="1951"/>
    <x v="6"/>
    <x v="0"/>
    <n v="1"/>
    <n v="9.1894872266127544E-5"/>
  </r>
  <r>
    <s v="완벽한타인"/>
    <x v="1952"/>
    <x v="6"/>
    <x v="0"/>
    <n v="2"/>
    <n v="1.8378974453225509E-4"/>
  </r>
  <r>
    <s v="완벽한타인"/>
    <x v="1953"/>
    <x v="6"/>
    <x v="0"/>
    <n v="1"/>
    <n v="9.1894872266127544E-5"/>
  </r>
  <r>
    <s v="완벽한타인"/>
    <x v="1954"/>
    <x v="6"/>
    <x v="0"/>
    <n v="1"/>
    <n v="9.1894872266127544E-5"/>
  </r>
  <r>
    <s v="완벽한타인"/>
    <x v="1955"/>
    <x v="6"/>
    <x v="0"/>
    <n v="1"/>
    <n v="9.1894872266127544E-5"/>
  </r>
  <r>
    <s v="완벽한타인"/>
    <x v="1956"/>
    <x v="6"/>
    <x v="0"/>
    <n v="1"/>
    <n v="9.1894872266127544E-5"/>
  </r>
  <r>
    <s v="완벽한타인"/>
    <x v="1957"/>
    <x v="6"/>
    <x v="0"/>
    <n v="1"/>
    <n v="9.1894872266127544E-5"/>
  </r>
  <r>
    <s v="완벽한타인"/>
    <x v="1958"/>
    <x v="6"/>
    <x v="0"/>
    <n v="2"/>
    <n v="1.8378974453225509E-4"/>
  </r>
  <r>
    <s v="완벽한타인"/>
    <x v="1959"/>
    <x v="6"/>
    <x v="0"/>
    <n v="1"/>
    <n v="9.1894872266127544E-5"/>
  </r>
  <r>
    <s v="완벽한타인"/>
    <x v="1960"/>
    <x v="6"/>
    <x v="0"/>
    <n v="1"/>
    <n v="9.1894872266127544E-5"/>
  </r>
  <r>
    <s v="완벽한타인"/>
    <x v="1961"/>
    <x v="7"/>
    <x v="0"/>
    <n v="1"/>
    <n v="9.1894872266127544E-5"/>
  </r>
  <r>
    <s v="완벽한타인"/>
    <x v="1962"/>
    <x v="6"/>
    <x v="0"/>
    <n v="1"/>
    <n v="9.1894872266127544E-5"/>
  </r>
  <r>
    <s v="완벽한타인"/>
    <x v="1963"/>
    <x v="6"/>
    <x v="0"/>
    <n v="1"/>
    <n v="9.1894872266127544E-5"/>
  </r>
  <r>
    <s v="완벽한타인"/>
    <x v="1964"/>
    <x v="7"/>
    <x v="0"/>
    <n v="2"/>
    <n v="1.8378974453225509E-4"/>
  </r>
  <r>
    <s v="완벽한타인"/>
    <x v="1965"/>
    <x v="7"/>
    <x v="0"/>
    <n v="1"/>
    <n v="9.1894872266127544E-5"/>
  </r>
  <r>
    <s v="완벽한타인"/>
    <x v="1966"/>
    <x v="7"/>
    <x v="0"/>
    <n v="1"/>
    <n v="9.1894872266127544E-5"/>
  </r>
  <r>
    <s v="완벽한타인"/>
    <x v="1967"/>
    <x v="6"/>
    <x v="0"/>
    <n v="1"/>
    <n v="9.1894872266127544E-5"/>
  </r>
  <r>
    <s v="완벽한타인"/>
    <x v="1968"/>
    <x v="6"/>
    <x v="0"/>
    <n v="1"/>
    <n v="9.1894872266127544E-5"/>
  </r>
  <r>
    <s v="완벽한타인"/>
    <x v="1969"/>
    <x v="6"/>
    <x v="0"/>
    <n v="2"/>
    <n v="1.8378974453225509E-4"/>
  </r>
  <r>
    <s v="완벽한타인"/>
    <x v="1970"/>
    <x v="6"/>
    <x v="0"/>
    <n v="2"/>
    <n v="1.8378974453225509E-4"/>
  </r>
  <r>
    <s v="완벽한타인"/>
    <x v="1971"/>
    <x v="6"/>
    <x v="0"/>
    <n v="1"/>
    <n v="9.1894872266127544E-5"/>
  </r>
  <r>
    <s v="완벽한타인"/>
    <x v="1972"/>
    <x v="11"/>
    <x v="0"/>
    <n v="1"/>
    <n v="9.1894872266127544E-5"/>
  </r>
  <r>
    <s v="완벽한타인"/>
    <x v="1973"/>
    <x v="7"/>
    <x v="0"/>
    <n v="1"/>
    <n v="9.1894872266127544E-5"/>
  </r>
  <r>
    <s v="완벽한타인"/>
    <x v="1974"/>
    <x v="7"/>
    <x v="0"/>
    <n v="1"/>
    <n v="9.1894872266127544E-5"/>
  </r>
  <r>
    <s v="완벽한타인"/>
    <x v="1975"/>
    <x v="7"/>
    <x v="0"/>
    <n v="5"/>
    <n v="4.5947436133063775E-4"/>
  </r>
  <r>
    <s v="완벽한타인"/>
    <x v="1976"/>
    <x v="7"/>
    <x v="0"/>
    <n v="1"/>
    <n v="9.1894872266127544E-5"/>
  </r>
  <r>
    <s v="완벽한타인"/>
    <x v="1977"/>
    <x v="7"/>
    <x v="0"/>
    <n v="1"/>
    <n v="9.1894872266127544E-5"/>
  </r>
  <r>
    <s v="완벽한타인"/>
    <x v="1978"/>
    <x v="16"/>
    <x v="0"/>
    <n v="1"/>
    <n v="9.1894872266127544E-5"/>
  </r>
  <r>
    <s v="완벽한타인"/>
    <x v="1978"/>
    <x v="5"/>
    <x v="0"/>
    <n v="1"/>
    <n v="9.1894872266127544E-5"/>
  </r>
  <r>
    <s v="완벽한타인"/>
    <x v="1979"/>
    <x v="8"/>
    <x v="0"/>
    <n v="1"/>
    <n v="9.1894872266127544E-5"/>
  </r>
  <r>
    <s v="완벽한타인"/>
    <x v="1980"/>
    <x v="8"/>
    <x v="0"/>
    <n v="1"/>
    <n v="9.1894872266127544E-5"/>
  </r>
  <r>
    <s v="완벽한타인"/>
    <x v="1981"/>
    <x v="8"/>
    <x v="0"/>
    <n v="2"/>
    <n v="1.8378974453225509E-4"/>
  </r>
  <r>
    <s v="완벽한타인"/>
    <x v="1982"/>
    <x v="8"/>
    <x v="0"/>
    <n v="1"/>
    <n v="9.1894872266127544E-5"/>
  </r>
  <r>
    <s v="완벽한타인"/>
    <x v="1983"/>
    <x v="8"/>
    <x v="0"/>
    <n v="2"/>
    <n v="1.8378974453225509E-4"/>
  </r>
  <r>
    <s v="완벽한타인"/>
    <x v="1984"/>
    <x v="8"/>
    <x v="0"/>
    <n v="1"/>
    <n v="9.1894872266127544E-5"/>
  </r>
  <r>
    <s v="완벽한타인"/>
    <x v="1985"/>
    <x v="8"/>
    <x v="0"/>
    <n v="1"/>
    <n v="9.1894872266127544E-5"/>
  </r>
  <r>
    <s v="완벽한타인"/>
    <x v="1986"/>
    <x v="7"/>
    <x v="0"/>
    <n v="1"/>
    <n v="9.1894872266127544E-5"/>
  </r>
  <r>
    <s v="완벽한타인"/>
    <x v="1987"/>
    <x v="7"/>
    <x v="0"/>
    <n v="3"/>
    <n v="2.7568461679838266E-4"/>
  </r>
  <r>
    <s v="완벽한타인"/>
    <x v="1988"/>
    <x v="7"/>
    <x v="0"/>
    <n v="1"/>
    <n v="9.1894872266127544E-5"/>
  </r>
  <r>
    <s v="완벽한타인"/>
    <x v="1989"/>
    <x v="8"/>
    <x v="0"/>
    <n v="1"/>
    <n v="9.1894872266127544E-5"/>
  </r>
  <r>
    <s v="완벽한타인"/>
    <x v="1990"/>
    <x v="9"/>
    <x v="0"/>
    <n v="2"/>
    <n v="1.8378974453225509E-4"/>
  </r>
  <r>
    <s v="완벽한타인"/>
    <x v="1991"/>
    <x v="7"/>
    <x v="0"/>
    <n v="1"/>
    <n v="9.1894872266127544E-5"/>
  </r>
  <r>
    <s v="완벽한타인"/>
    <x v="1992"/>
    <x v="7"/>
    <x v="0"/>
    <n v="1"/>
    <n v="9.1894872266127544E-5"/>
  </r>
  <r>
    <s v="완벽한타인"/>
    <x v="1993"/>
    <x v="7"/>
    <x v="0"/>
    <n v="1"/>
    <n v="9.1894872266127544E-5"/>
  </r>
  <r>
    <s v="완벽한타인"/>
    <x v="1994"/>
    <x v="7"/>
    <x v="0"/>
    <n v="1"/>
    <n v="9.1894872266127544E-5"/>
  </r>
  <r>
    <s v="완벽한타인"/>
    <x v="1995"/>
    <x v="7"/>
    <x v="0"/>
    <n v="1"/>
    <n v="9.1894872266127544E-5"/>
  </r>
  <r>
    <s v="완벽한타인"/>
    <x v="1996"/>
    <x v="7"/>
    <x v="0"/>
    <n v="5"/>
    <n v="4.5947436133063775E-4"/>
  </r>
  <r>
    <s v="완벽한타인"/>
    <x v="1997"/>
    <x v="7"/>
    <x v="0"/>
    <n v="1"/>
    <n v="9.1894872266127544E-5"/>
  </r>
  <r>
    <s v="완벽한타인"/>
    <x v="1997"/>
    <x v="10"/>
    <x v="0"/>
    <n v="2"/>
    <n v="1.8378974453225509E-4"/>
  </r>
  <r>
    <s v="완벽한타인"/>
    <x v="1998"/>
    <x v="7"/>
    <x v="0"/>
    <n v="2"/>
    <n v="1.8378974453225509E-4"/>
  </r>
  <r>
    <s v="완벽한타인"/>
    <x v="1999"/>
    <x v="11"/>
    <x v="0"/>
    <n v="3"/>
    <n v="2.7568461679838266E-4"/>
  </r>
  <r>
    <s v="완벽한타인"/>
    <x v="1999"/>
    <x v="9"/>
    <x v="0"/>
    <n v="2"/>
    <n v="1.8378974453225509E-4"/>
  </r>
  <r>
    <s v="완벽한타인"/>
    <x v="2000"/>
    <x v="7"/>
    <x v="0"/>
    <n v="2"/>
    <n v="1.8378974453225509E-4"/>
  </r>
  <r>
    <s v="완벽한타인"/>
    <x v="2001"/>
    <x v="7"/>
    <x v="0"/>
    <n v="1"/>
    <n v="9.1894872266127544E-5"/>
  </r>
  <r>
    <s v="완벽한타인"/>
    <x v="2002"/>
    <x v="7"/>
    <x v="0"/>
    <n v="1"/>
    <n v="9.1894872266127544E-5"/>
  </r>
  <r>
    <s v="완벽한타인"/>
    <x v="2003"/>
    <x v="8"/>
    <x v="0"/>
    <n v="1"/>
    <n v="9.1894872266127544E-5"/>
  </r>
  <r>
    <s v="완벽한타인"/>
    <x v="2004"/>
    <x v="8"/>
    <x v="0"/>
    <n v="5"/>
    <n v="4.5947436133063775E-4"/>
  </r>
  <r>
    <s v="완벽한타인"/>
    <x v="2004"/>
    <x v="9"/>
    <x v="0"/>
    <n v="1"/>
    <n v="9.1894872266127544E-5"/>
  </r>
  <r>
    <s v="완벽한타인"/>
    <x v="2005"/>
    <x v="8"/>
    <x v="0"/>
    <n v="6"/>
    <n v="5.5136923359676532E-4"/>
  </r>
  <r>
    <s v="완벽한타인"/>
    <x v="2006"/>
    <x v="8"/>
    <x v="0"/>
    <n v="1"/>
    <n v="9.1894872266127544E-5"/>
  </r>
  <r>
    <s v="완벽한타인"/>
    <x v="2007"/>
    <x v="7"/>
    <x v="0"/>
    <n v="1"/>
    <n v="9.1894872266127544E-5"/>
  </r>
  <r>
    <s v="완벽한타인"/>
    <x v="2008"/>
    <x v="8"/>
    <x v="0"/>
    <n v="2"/>
    <n v="1.8378974453225509E-4"/>
  </r>
  <r>
    <s v="완벽한타인"/>
    <x v="2009"/>
    <x v="7"/>
    <x v="0"/>
    <n v="1"/>
    <n v="9.1894872266127544E-5"/>
  </r>
  <r>
    <s v="완벽한타인"/>
    <x v="2010"/>
    <x v="6"/>
    <x v="0"/>
    <n v="1"/>
    <n v="9.1894872266127544E-5"/>
  </r>
  <r>
    <s v="완벽한타인"/>
    <x v="2011"/>
    <x v="6"/>
    <x v="0"/>
    <n v="2"/>
    <n v="1.8378974453225509E-4"/>
  </r>
  <r>
    <s v="완벽한타인"/>
    <x v="2012"/>
    <x v="8"/>
    <x v="0"/>
    <n v="1"/>
    <n v="9.1894872266127544E-5"/>
  </r>
  <r>
    <s v="완벽한타인"/>
    <x v="2013"/>
    <x v="7"/>
    <x v="0"/>
    <n v="1"/>
    <n v="9.1894872266127544E-5"/>
  </r>
  <r>
    <s v="완벽한타인"/>
    <x v="2014"/>
    <x v="7"/>
    <x v="0"/>
    <n v="1"/>
    <n v="9.1894872266127544E-5"/>
  </r>
  <r>
    <s v="완벽한타인"/>
    <x v="2015"/>
    <x v="7"/>
    <x v="0"/>
    <n v="1"/>
    <n v="9.1894872266127544E-5"/>
  </r>
  <r>
    <s v="완벽한타인"/>
    <x v="2016"/>
    <x v="8"/>
    <x v="0"/>
    <n v="1"/>
    <n v="9.1894872266127544E-5"/>
  </r>
  <r>
    <s v="완벽한타인"/>
    <x v="2017"/>
    <x v="7"/>
    <x v="0"/>
    <n v="1"/>
    <n v="9.1894872266127544E-5"/>
  </r>
  <r>
    <s v="완벽한타인"/>
    <x v="2018"/>
    <x v="6"/>
    <x v="0"/>
    <n v="1"/>
    <n v="9.1894872266127544E-5"/>
  </r>
  <r>
    <s v="완벽한타인"/>
    <x v="2019"/>
    <x v="6"/>
    <x v="0"/>
    <n v="1"/>
    <n v="9.1894872266127544E-5"/>
  </r>
  <r>
    <s v="완벽한타인"/>
    <x v="2020"/>
    <x v="7"/>
    <x v="0"/>
    <n v="1"/>
    <n v="9.1894872266127544E-5"/>
  </r>
  <r>
    <s v="완벽한타인"/>
    <x v="2021"/>
    <x v="7"/>
    <x v="0"/>
    <n v="5"/>
    <n v="4.5947436133063775E-4"/>
  </r>
  <r>
    <s v="완벽한타인"/>
    <x v="2022"/>
    <x v="8"/>
    <x v="0"/>
    <n v="1"/>
    <n v="9.1894872266127544E-5"/>
  </r>
  <r>
    <s v="완벽한타인"/>
    <x v="2023"/>
    <x v="7"/>
    <x v="0"/>
    <n v="1"/>
    <n v="9.1894872266127544E-5"/>
  </r>
  <r>
    <s v="완벽한타인"/>
    <x v="2024"/>
    <x v="7"/>
    <x v="0"/>
    <n v="1"/>
    <n v="9.1894872266127544E-5"/>
  </r>
  <r>
    <s v="완벽한타인"/>
    <x v="2025"/>
    <x v="7"/>
    <x v="0"/>
    <n v="2"/>
    <n v="1.8378974453225509E-4"/>
  </r>
  <r>
    <s v="완벽한타인"/>
    <x v="2026"/>
    <x v="7"/>
    <x v="0"/>
    <n v="1"/>
    <n v="9.1894872266127544E-5"/>
  </r>
  <r>
    <s v="완벽한타인"/>
    <x v="2027"/>
    <x v="7"/>
    <x v="0"/>
    <n v="1"/>
    <n v="9.1894872266127544E-5"/>
  </r>
  <r>
    <s v="완벽한타인"/>
    <x v="2028"/>
    <x v="7"/>
    <x v="0"/>
    <n v="1"/>
    <n v="9.1894872266127544E-5"/>
  </r>
  <r>
    <s v="완벽한타인"/>
    <x v="2029"/>
    <x v="7"/>
    <x v="0"/>
    <n v="1"/>
    <n v="9.1894872266127544E-5"/>
  </r>
  <r>
    <s v="완벽한타인"/>
    <x v="2029"/>
    <x v="10"/>
    <x v="0"/>
    <n v="1"/>
    <n v="9.1894872266127544E-5"/>
  </r>
  <r>
    <s v="완벽한타인"/>
    <x v="2030"/>
    <x v="7"/>
    <x v="0"/>
    <n v="4"/>
    <n v="3.6757948906451017E-4"/>
  </r>
  <r>
    <s v="완벽한타인"/>
    <x v="2031"/>
    <x v="7"/>
    <x v="0"/>
    <n v="2"/>
    <n v="1.8378974453225509E-4"/>
  </r>
  <r>
    <s v="완벽한타인"/>
    <x v="2032"/>
    <x v="8"/>
    <x v="0"/>
    <n v="1"/>
    <n v="9.1894872266127544E-5"/>
  </r>
  <r>
    <s v="완벽한타인"/>
    <x v="2033"/>
    <x v="8"/>
    <x v="0"/>
    <n v="1"/>
    <n v="9.1894872266127544E-5"/>
  </r>
  <r>
    <s v="완벽한타인"/>
    <x v="2034"/>
    <x v="7"/>
    <x v="0"/>
    <n v="3"/>
    <n v="2.7568461679838266E-4"/>
  </r>
  <r>
    <s v="완벽한타인"/>
    <x v="2035"/>
    <x v="7"/>
    <x v="0"/>
    <n v="1"/>
    <n v="9.1894872266127544E-5"/>
  </r>
  <r>
    <s v="완벽한타인"/>
    <x v="2036"/>
    <x v="6"/>
    <x v="0"/>
    <n v="1"/>
    <n v="9.1894872266127544E-5"/>
  </r>
  <r>
    <s v="완벽한타인"/>
    <x v="2037"/>
    <x v="6"/>
    <x v="0"/>
    <n v="1"/>
    <n v="9.1894872266127544E-5"/>
  </r>
  <r>
    <s v="완벽한타인"/>
    <x v="2038"/>
    <x v="6"/>
    <x v="0"/>
    <n v="1"/>
    <n v="9.1894872266127544E-5"/>
  </r>
  <r>
    <s v="완벽한타인"/>
    <x v="2039"/>
    <x v="6"/>
    <x v="0"/>
    <n v="1"/>
    <n v="9.1894872266127544E-5"/>
  </r>
  <r>
    <s v="완벽한타인"/>
    <x v="2040"/>
    <x v="6"/>
    <x v="0"/>
    <n v="1"/>
    <n v="9.1894872266127544E-5"/>
  </r>
  <r>
    <s v="완벽한타인"/>
    <x v="2041"/>
    <x v="6"/>
    <x v="0"/>
    <n v="1"/>
    <n v="9.1894872266127544E-5"/>
  </r>
  <r>
    <s v="완벽한타인"/>
    <x v="2042"/>
    <x v="7"/>
    <x v="0"/>
    <n v="5"/>
    <n v="4.5947436133063775E-4"/>
  </r>
  <r>
    <s v="완벽한타인"/>
    <x v="2043"/>
    <x v="7"/>
    <x v="0"/>
    <n v="2"/>
    <n v="1.8378974453225509E-4"/>
  </r>
  <r>
    <s v="완벽한타인"/>
    <x v="2044"/>
    <x v="7"/>
    <x v="0"/>
    <n v="4"/>
    <n v="3.6757948906451017E-4"/>
  </r>
  <r>
    <s v="완벽한타인"/>
    <x v="2045"/>
    <x v="11"/>
    <x v="0"/>
    <n v="2"/>
    <n v="1.8378974453225509E-4"/>
  </r>
  <r>
    <s v="완벽한타인"/>
    <x v="2046"/>
    <x v="8"/>
    <x v="0"/>
    <n v="1"/>
    <n v="9.1894872266127544E-5"/>
  </r>
  <r>
    <s v="완벽한타인"/>
    <x v="2047"/>
    <x v="8"/>
    <x v="0"/>
    <n v="1"/>
    <n v="9.1894872266127544E-5"/>
  </r>
  <r>
    <s v="완벽한타인"/>
    <x v="2048"/>
    <x v="8"/>
    <x v="0"/>
    <n v="3"/>
    <n v="2.7568461679838266E-4"/>
  </r>
  <r>
    <s v="완벽한타인"/>
    <x v="2049"/>
    <x v="8"/>
    <x v="0"/>
    <n v="1"/>
    <n v="9.1894872266127544E-5"/>
  </r>
  <r>
    <s v="완벽한타인"/>
    <x v="2050"/>
    <x v="8"/>
    <x v="0"/>
    <n v="9"/>
    <n v="8.2705385039514797E-4"/>
  </r>
  <r>
    <s v="완벽한타인"/>
    <x v="2051"/>
    <x v="8"/>
    <x v="0"/>
    <n v="1"/>
    <n v="9.1894872266127544E-5"/>
  </r>
  <r>
    <s v="완벽한타인"/>
    <x v="2052"/>
    <x v="8"/>
    <x v="0"/>
    <n v="3"/>
    <n v="2.7568461679838266E-4"/>
  </r>
  <r>
    <s v="완벽한타인"/>
    <x v="2053"/>
    <x v="8"/>
    <x v="0"/>
    <n v="25"/>
    <n v="2.2973718066531886E-3"/>
  </r>
  <r>
    <s v="완벽한타인"/>
    <x v="2054"/>
    <x v="8"/>
    <x v="0"/>
    <n v="12"/>
    <n v="1.1027384671935306E-3"/>
  </r>
  <r>
    <s v="완벽한타인"/>
    <x v="2055"/>
    <x v="8"/>
    <x v="0"/>
    <n v="1"/>
    <n v="9.1894872266127544E-5"/>
  </r>
  <r>
    <s v="완벽한타인"/>
    <x v="2056"/>
    <x v="8"/>
    <x v="0"/>
    <n v="1"/>
    <n v="9.1894872266127544E-5"/>
  </r>
  <r>
    <s v="완벽한타인"/>
    <x v="2057"/>
    <x v="8"/>
    <x v="0"/>
    <n v="1"/>
    <n v="9.1894872266127544E-5"/>
  </r>
  <r>
    <s v="완벽한타인"/>
    <x v="2058"/>
    <x v="8"/>
    <x v="0"/>
    <n v="1"/>
    <n v="9.1894872266127544E-5"/>
  </r>
  <r>
    <s v="완벽한타인"/>
    <x v="2059"/>
    <x v="8"/>
    <x v="0"/>
    <n v="1"/>
    <n v="9.1894872266127544E-5"/>
  </r>
  <r>
    <s v="완벽한타인"/>
    <x v="2060"/>
    <x v="8"/>
    <x v="0"/>
    <n v="1"/>
    <n v="9.1894872266127544E-5"/>
  </r>
  <r>
    <s v="완벽한타인"/>
    <x v="2061"/>
    <x v="8"/>
    <x v="0"/>
    <n v="1"/>
    <n v="9.1894872266127544E-5"/>
  </r>
  <r>
    <s v="완벽한타인"/>
    <x v="2062"/>
    <x v="8"/>
    <x v="0"/>
    <n v="1"/>
    <n v="9.1894872266127544E-5"/>
  </r>
  <r>
    <s v="완벽한타인"/>
    <x v="2063"/>
    <x v="8"/>
    <x v="0"/>
    <n v="1"/>
    <n v="9.1894872266127544E-5"/>
  </r>
  <r>
    <s v="완벽한타인"/>
    <x v="2064"/>
    <x v="8"/>
    <x v="0"/>
    <n v="1"/>
    <n v="9.1894872266127544E-5"/>
  </r>
  <r>
    <s v="완벽한타인"/>
    <x v="2065"/>
    <x v="8"/>
    <x v="0"/>
    <n v="1"/>
    <n v="9.1894872266127544E-5"/>
  </r>
  <r>
    <s v="완벽한타인"/>
    <x v="2066"/>
    <x v="8"/>
    <x v="0"/>
    <n v="1"/>
    <n v="9.1894872266127544E-5"/>
  </r>
  <r>
    <s v="완벽한타인"/>
    <x v="2067"/>
    <x v="8"/>
    <x v="0"/>
    <n v="1"/>
    <n v="9.1894872266127544E-5"/>
  </r>
  <r>
    <s v="완벽한타인"/>
    <x v="2068"/>
    <x v="8"/>
    <x v="0"/>
    <n v="1"/>
    <n v="9.1894872266127544E-5"/>
  </r>
  <r>
    <s v="완벽한타인"/>
    <x v="2069"/>
    <x v="8"/>
    <x v="0"/>
    <n v="2"/>
    <n v="1.8378974453225509E-4"/>
  </r>
  <r>
    <s v="완벽한타인"/>
    <x v="2070"/>
    <x v="8"/>
    <x v="0"/>
    <n v="2"/>
    <n v="1.8378974453225509E-4"/>
  </r>
  <r>
    <s v="완벽한타인"/>
    <x v="2071"/>
    <x v="11"/>
    <x v="0"/>
    <n v="14"/>
    <n v="1.2865282117257857E-3"/>
  </r>
  <r>
    <s v="완벽한타인"/>
    <x v="2072"/>
    <x v="8"/>
    <x v="0"/>
    <n v="1"/>
    <n v="9.1894872266127544E-5"/>
  </r>
  <r>
    <s v="완벽한타인"/>
    <x v="2073"/>
    <x v="16"/>
    <x v="0"/>
    <n v="1"/>
    <n v="9.1894872266127544E-5"/>
  </r>
  <r>
    <s v="완벽한타인"/>
    <x v="2074"/>
    <x v="7"/>
    <x v="0"/>
    <n v="1"/>
    <n v="9.1894872266127544E-5"/>
  </r>
  <r>
    <s v="완벽한타인"/>
    <x v="2075"/>
    <x v="3"/>
    <x v="0"/>
    <n v="1"/>
    <n v="9.1894872266127544E-5"/>
  </r>
  <r>
    <s v="완벽한타인"/>
    <x v="2075"/>
    <x v="5"/>
    <x v="0"/>
    <n v="136"/>
    <n v="1.2497702628193347E-2"/>
  </r>
  <r>
    <s v="완벽한타인"/>
    <x v="2076"/>
    <x v="5"/>
    <x v="0"/>
    <n v="25"/>
    <n v="2.2973718066531886E-3"/>
  </r>
  <r>
    <s v="완벽한타인"/>
    <x v="2077"/>
    <x v="5"/>
    <x v="0"/>
    <n v="6"/>
    <n v="5.5136923359676532E-4"/>
  </r>
  <r>
    <s v="완벽한타인"/>
    <x v="2078"/>
    <x v="5"/>
    <x v="0"/>
    <n v="1"/>
    <n v="9.1894872266127544E-5"/>
  </r>
  <r>
    <s v="완벽한타인"/>
    <x v="2079"/>
    <x v="5"/>
    <x v="0"/>
    <n v="5"/>
    <n v="4.5947436133063775E-4"/>
  </r>
  <r>
    <s v="완벽한타인"/>
    <x v="2080"/>
    <x v="7"/>
    <x v="0"/>
    <n v="1"/>
    <n v="9.1894872266127544E-5"/>
  </r>
  <r>
    <s v="완벽한타인"/>
    <x v="2081"/>
    <x v="5"/>
    <x v="0"/>
    <n v="2"/>
    <n v="1.8378974453225509E-4"/>
  </r>
  <r>
    <s v="완벽한타인"/>
    <x v="2082"/>
    <x v="5"/>
    <x v="0"/>
    <n v="6"/>
    <n v="5.5136923359676532E-4"/>
  </r>
  <r>
    <s v="완벽한타인"/>
    <x v="2083"/>
    <x v="5"/>
    <x v="0"/>
    <n v="1"/>
    <n v="9.1894872266127544E-5"/>
  </r>
  <r>
    <s v="완벽한타인"/>
    <x v="2084"/>
    <x v="5"/>
    <x v="0"/>
    <n v="47"/>
    <n v="4.3190589965079948E-3"/>
  </r>
  <r>
    <s v="완벽한타인"/>
    <x v="2085"/>
    <x v="5"/>
    <x v="0"/>
    <n v="2"/>
    <n v="1.8378974453225509E-4"/>
  </r>
  <r>
    <s v="완벽한타인"/>
    <x v="2086"/>
    <x v="5"/>
    <x v="0"/>
    <n v="4"/>
    <n v="3.6757948906451017E-4"/>
  </r>
  <r>
    <s v="완벽한타인"/>
    <x v="2087"/>
    <x v="5"/>
    <x v="0"/>
    <n v="1"/>
    <n v="9.1894872266127544E-5"/>
  </r>
  <r>
    <s v="완벽한타인"/>
    <x v="2088"/>
    <x v="5"/>
    <x v="0"/>
    <n v="1"/>
    <n v="9.1894872266127544E-5"/>
  </r>
  <r>
    <s v="완벽한타인"/>
    <x v="2089"/>
    <x v="5"/>
    <x v="0"/>
    <n v="17"/>
    <n v="1.5622128285241684E-3"/>
  </r>
  <r>
    <s v="완벽한타인"/>
    <x v="2090"/>
    <x v="7"/>
    <x v="0"/>
    <n v="1"/>
    <n v="9.1894872266127544E-5"/>
  </r>
  <r>
    <s v="완벽한타인"/>
    <x v="2091"/>
    <x v="16"/>
    <x v="0"/>
    <n v="1"/>
    <n v="9.1894872266127544E-5"/>
  </r>
  <r>
    <s v="완벽한타인"/>
    <x v="2092"/>
    <x v="9"/>
    <x v="0"/>
    <n v="1"/>
    <n v="9.1894872266127544E-5"/>
  </r>
  <r>
    <s v="완벽한타인"/>
    <x v="2093"/>
    <x v="7"/>
    <x v="0"/>
    <n v="2"/>
    <n v="1.8378974453225509E-4"/>
  </r>
  <r>
    <s v="완벽한타인"/>
    <x v="2094"/>
    <x v="6"/>
    <x v="0"/>
    <n v="1"/>
    <n v="9.1894872266127544E-5"/>
  </r>
  <r>
    <s v="완벽한타인"/>
    <x v="2095"/>
    <x v="9"/>
    <x v="0"/>
    <n v="2"/>
    <n v="1.8378974453225509E-4"/>
  </r>
  <r>
    <s v="완벽한타인"/>
    <x v="2096"/>
    <x v="7"/>
    <x v="0"/>
    <n v="1"/>
    <n v="9.1894872266127544E-5"/>
  </r>
  <r>
    <s v="완벽한타인"/>
    <x v="2097"/>
    <x v="7"/>
    <x v="0"/>
    <n v="1"/>
    <n v="9.1894872266127544E-5"/>
  </r>
  <r>
    <s v="완벽한타인"/>
    <x v="2098"/>
    <x v="7"/>
    <x v="0"/>
    <n v="1"/>
    <n v="9.1894872266127544E-5"/>
  </r>
  <r>
    <s v="완벽한타인"/>
    <x v="2099"/>
    <x v="7"/>
    <x v="0"/>
    <n v="1"/>
    <n v="9.1894872266127544E-5"/>
  </r>
  <r>
    <s v="완벽한타인"/>
    <x v="2100"/>
    <x v="7"/>
    <x v="0"/>
    <n v="1"/>
    <n v="9.1894872266127544E-5"/>
  </r>
  <r>
    <s v="완벽한타인"/>
    <x v="2101"/>
    <x v="7"/>
    <x v="0"/>
    <n v="4"/>
    <n v="3.6757948906451017E-4"/>
  </r>
  <r>
    <s v="완벽한타인"/>
    <x v="2102"/>
    <x v="7"/>
    <x v="0"/>
    <n v="1"/>
    <n v="9.1894872266127544E-5"/>
  </r>
  <r>
    <s v="완벽한타인"/>
    <x v="2103"/>
    <x v="7"/>
    <x v="0"/>
    <n v="1"/>
    <n v="9.1894872266127544E-5"/>
  </r>
  <r>
    <s v="완벽한타인"/>
    <x v="2104"/>
    <x v="7"/>
    <x v="0"/>
    <n v="1"/>
    <n v="9.1894872266127544E-5"/>
  </r>
  <r>
    <s v="완벽한타인"/>
    <x v="2105"/>
    <x v="8"/>
    <x v="0"/>
    <n v="1"/>
    <n v="9.1894872266127544E-5"/>
  </r>
  <r>
    <s v="완벽한타인"/>
    <x v="2106"/>
    <x v="7"/>
    <x v="0"/>
    <n v="2"/>
    <n v="1.8378974453225509E-4"/>
  </r>
  <r>
    <s v="완벽한타인"/>
    <x v="2107"/>
    <x v="7"/>
    <x v="0"/>
    <n v="1"/>
    <n v="9.1894872266127544E-5"/>
  </r>
  <r>
    <s v="완벽한타인"/>
    <x v="2108"/>
    <x v="7"/>
    <x v="0"/>
    <n v="1"/>
    <n v="9.1894872266127544E-5"/>
  </r>
  <r>
    <s v="완벽한타인"/>
    <x v="2109"/>
    <x v="7"/>
    <x v="0"/>
    <n v="2"/>
    <n v="1.8378974453225509E-4"/>
  </r>
  <r>
    <s v="완벽한타인"/>
    <x v="2110"/>
    <x v="7"/>
    <x v="0"/>
    <n v="1"/>
    <n v="9.1894872266127544E-5"/>
  </r>
  <r>
    <s v="완벽한타인"/>
    <x v="2111"/>
    <x v="7"/>
    <x v="0"/>
    <n v="2"/>
    <n v="1.8378974453225509E-4"/>
  </r>
  <r>
    <s v="완벽한타인"/>
    <x v="2112"/>
    <x v="7"/>
    <x v="0"/>
    <n v="1"/>
    <n v="9.1894872266127544E-5"/>
  </r>
  <r>
    <s v="완벽한타인"/>
    <x v="2113"/>
    <x v="7"/>
    <x v="0"/>
    <n v="1"/>
    <n v="9.1894872266127544E-5"/>
  </r>
  <r>
    <s v="완벽한타인"/>
    <x v="2114"/>
    <x v="7"/>
    <x v="0"/>
    <n v="7"/>
    <n v="6.4326410586289283E-4"/>
  </r>
  <r>
    <s v="완벽한타인"/>
    <x v="2115"/>
    <x v="7"/>
    <x v="0"/>
    <n v="1"/>
    <n v="9.1894872266127544E-5"/>
  </r>
  <r>
    <s v="완벽한타인"/>
    <x v="2116"/>
    <x v="7"/>
    <x v="0"/>
    <n v="19"/>
    <n v="1.7460025730564235E-3"/>
  </r>
  <r>
    <s v="완벽한타인"/>
    <x v="2117"/>
    <x v="7"/>
    <x v="0"/>
    <n v="5"/>
    <n v="4.5947436133063775E-4"/>
  </r>
  <r>
    <s v="완벽한타인"/>
    <x v="2118"/>
    <x v="7"/>
    <x v="0"/>
    <n v="1"/>
    <n v="9.1894872266127544E-5"/>
  </r>
  <r>
    <s v="완벽한타인"/>
    <x v="2119"/>
    <x v="7"/>
    <x v="0"/>
    <n v="1"/>
    <n v="9.1894872266127544E-5"/>
  </r>
  <r>
    <s v="완벽한타인"/>
    <x v="2120"/>
    <x v="7"/>
    <x v="0"/>
    <n v="1"/>
    <n v="9.1894872266127544E-5"/>
  </r>
  <r>
    <s v="완벽한타인"/>
    <x v="2121"/>
    <x v="7"/>
    <x v="0"/>
    <n v="1"/>
    <n v="9.1894872266127544E-5"/>
  </r>
  <r>
    <s v="완벽한타인"/>
    <x v="2122"/>
    <x v="7"/>
    <x v="0"/>
    <n v="1"/>
    <n v="9.1894872266127544E-5"/>
  </r>
  <r>
    <s v="완벽한타인"/>
    <x v="2123"/>
    <x v="7"/>
    <x v="0"/>
    <n v="7"/>
    <n v="6.4326410586289283E-4"/>
  </r>
  <r>
    <s v="완벽한타인"/>
    <x v="2124"/>
    <x v="7"/>
    <x v="0"/>
    <n v="2"/>
    <n v="1.8378974453225509E-4"/>
  </r>
  <r>
    <s v="완벽한타인"/>
    <x v="2125"/>
    <x v="11"/>
    <x v="0"/>
    <n v="4"/>
    <n v="3.6757948906451017E-4"/>
  </r>
  <r>
    <s v="완벽한타인"/>
    <x v="2126"/>
    <x v="9"/>
    <x v="0"/>
    <n v="3"/>
    <n v="2.7568461679838266E-4"/>
  </r>
  <r>
    <s v="완벽한타인"/>
    <x v="2127"/>
    <x v="7"/>
    <x v="0"/>
    <n v="1"/>
    <n v="9.1894872266127544E-5"/>
  </r>
  <r>
    <s v="완벽한타인"/>
    <x v="2128"/>
    <x v="6"/>
    <x v="0"/>
    <n v="1"/>
    <n v="9.1894872266127544E-5"/>
  </r>
  <r>
    <s v="완벽한타인"/>
    <x v="2129"/>
    <x v="6"/>
    <x v="0"/>
    <n v="1"/>
    <n v="9.1894872266127544E-5"/>
  </r>
  <r>
    <s v="완벽한타인"/>
    <x v="2130"/>
    <x v="6"/>
    <x v="0"/>
    <n v="7"/>
    <n v="6.4326410586289283E-4"/>
  </r>
  <r>
    <s v="완벽한타인"/>
    <x v="2131"/>
    <x v="6"/>
    <x v="0"/>
    <n v="1"/>
    <n v="9.1894872266127544E-5"/>
  </r>
  <r>
    <s v="완벽한타인"/>
    <x v="2132"/>
    <x v="6"/>
    <x v="0"/>
    <n v="2"/>
    <n v="1.8378974453225509E-4"/>
  </r>
  <r>
    <s v="완벽한타인"/>
    <x v="2133"/>
    <x v="6"/>
    <x v="0"/>
    <n v="1"/>
    <n v="9.1894872266127544E-5"/>
  </r>
  <r>
    <s v="완벽한타인"/>
    <x v="2134"/>
    <x v="9"/>
    <x v="0"/>
    <n v="4"/>
    <n v="3.6757948906451017E-4"/>
  </r>
  <r>
    <s v="완벽한타인"/>
    <x v="2134"/>
    <x v="7"/>
    <x v="0"/>
    <n v="1"/>
    <n v="9.1894872266127544E-5"/>
  </r>
  <r>
    <s v="완벽한타인"/>
    <x v="2135"/>
    <x v="7"/>
    <x v="0"/>
    <n v="1"/>
    <n v="9.1894872266127544E-5"/>
  </r>
  <r>
    <s v="완벽한타인"/>
    <x v="2136"/>
    <x v="7"/>
    <x v="0"/>
    <n v="1"/>
    <n v="9.1894872266127544E-5"/>
  </r>
  <r>
    <s v="완벽한타인"/>
    <x v="2137"/>
    <x v="7"/>
    <x v="0"/>
    <n v="1"/>
    <n v="9.1894872266127544E-5"/>
  </r>
  <r>
    <s v="완벽한타인"/>
    <x v="2138"/>
    <x v="8"/>
    <x v="0"/>
    <n v="1"/>
    <n v="9.1894872266127544E-5"/>
  </r>
  <r>
    <s v="완벽한타인"/>
    <x v="2139"/>
    <x v="7"/>
    <x v="0"/>
    <n v="1"/>
    <n v="9.1894872266127544E-5"/>
  </r>
  <r>
    <s v="완벽한타인"/>
    <x v="2140"/>
    <x v="7"/>
    <x v="0"/>
    <n v="257"/>
    <n v="2.3616982172394781E-2"/>
  </r>
  <r>
    <s v="완벽한타인"/>
    <x v="2141"/>
    <x v="7"/>
    <x v="0"/>
    <n v="1"/>
    <n v="9.1894872266127544E-5"/>
  </r>
  <r>
    <s v="완벽한타인"/>
    <x v="2142"/>
    <x v="7"/>
    <x v="0"/>
    <n v="4"/>
    <n v="3.6757948906451017E-4"/>
  </r>
  <r>
    <s v="완벽한타인"/>
    <x v="2143"/>
    <x v="7"/>
    <x v="0"/>
    <n v="1"/>
    <n v="9.1894872266127544E-5"/>
  </r>
  <r>
    <s v="완벽한타인"/>
    <x v="2144"/>
    <x v="7"/>
    <x v="0"/>
    <n v="2"/>
    <n v="1.8378974453225509E-4"/>
  </r>
  <r>
    <s v="완벽한타인"/>
    <x v="2145"/>
    <x v="7"/>
    <x v="0"/>
    <n v="1"/>
    <n v="9.1894872266127544E-5"/>
  </r>
  <r>
    <s v="완벽한타인"/>
    <x v="2146"/>
    <x v="7"/>
    <x v="0"/>
    <n v="4"/>
    <n v="3.6757948906451017E-4"/>
  </r>
  <r>
    <s v="완벽한타인"/>
    <x v="2147"/>
    <x v="7"/>
    <x v="0"/>
    <n v="3"/>
    <n v="2.7568461679838266E-4"/>
  </r>
  <r>
    <s v="완벽한타인"/>
    <x v="2148"/>
    <x v="7"/>
    <x v="0"/>
    <n v="1"/>
    <n v="9.1894872266127544E-5"/>
  </r>
  <r>
    <s v="완벽한타인"/>
    <x v="2149"/>
    <x v="7"/>
    <x v="0"/>
    <n v="3"/>
    <n v="2.7568461679838266E-4"/>
  </r>
  <r>
    <s v="완벽한타인"/>
    <x v="2150"/>
    <x v="7"/>
    <x v="0"/>
    <n v="1"/>
    <n v="9.1894872266127544E-5"/>
  </r>
  <r>
    <s v="완벽한타인"/>
    <x v="2151"/>
    <x v="7"/>
    <x v="0"/>
    <n v="1"/>
    <n v="9.1894872266127544E-5"/>
  </r>
  <r>
    <s v="완벽한타인"/>
    <x v="2152"/>
    <x v="7"/>
    <x v="0"/>
    <n v="1"/>
    <n v="9.1894872266127544E-5"/>
  </r>
  <r>
    <s v="완벽한타인"/>
    <x v="2153"/>
    <x v="7"/>
    <x v="0"/>
    <n v="4"/>
    <n v="3.6757948906451017E-4"/>
  </r>
  <r>
    <s v="완벽한타인"/>
    <x v="2154"/>
    <x v="7"/>
    <x v="0"/>
    <n v="2"/>
    <n v="1.8378974453225509E-4"/>
  </r>
  <r>
    <s v="완벽한타인"/>
    <x v="2155"/>
    <x v="7"/>
    <x v="0"/>
    <n v="1"/>
    <n v="9.1894872266127544E-5"/>
  </r>
  <r>
    <s v="완벽한타인"/>
    <x v="2156"/>
    <x v="9"/>
    <x v="0"/>
    <n v="1"/>
    <n v="9.1894872266127544E-5"/>
  </r>
  <r>
    <s v="완벽한타인"/>
    <x v="2156"/>
    <x v="6"/>
    <x v="0"/>
    <n v="4"/>
    <n v="3.6757948906451017E-4"/>
  </r>
  <r>
    <s v="완벽한타인"/>
    <x v="2157"/>
    <x v="6"/>
    <x v="0"/>
    <n v="1"/>
    <n v="9.1894872266127544E-5"/>
  </r>
  <r>
    <s v="완벽한타인"/>
    <x v="2158"/>
    <x v="7"/>
    <x v="0"/>
    <n v="4"/>
    <n v="3.6757948906451017E-4"/>
  </r>
  <r>
    <s v="완벽한타인"/>
    <x v="2159"/>
    <x v="7"/>
    <x v="0"/>
    <n v="1"/>
    <n v="9.1894872266127544E-5"/>
  </r>
  <r>
    <s v="완벽한타인"/>
    <x v="2160"/>
    <x v="11"/>
    <x v="0"/>
    <n v="1"/>
    <n v="9.1894872266127544E-5"/>
  </r>
  <r>
    <s v="완벽한타인"/>
    <x v="2161"/>
    <x v="11"/>
    <x v="0"/>
    <n v="1"/>
    <n v="9.1894872266127544E-5"/>
  </r>
  <r>
    <s v="완벽한타인"/>
    <x v="2162"/>
    <x v="9"/>
    <x v="0"/>
    <n v="2"/>
    <n v="1.8378974453225509E-4"/>
  </r>
  <r>
    <s v="완벽한타인"/>
    <x v="2163"/>
    <x v="9"/>
    <x v="0"/>
    <n v="3"/>
    <n v="2.7568461679838266E-4"/>
  </r>
  <r>
    <s v="완벽한타인"/>
    <x v="2163"/>
    <x v="7"/>
    <x v="0"/>
    <n v="1"/>
    <n v="9.1894872266127544E-5"/>
  </r>
  <r>
    <s v="완벽한타인"/>
    <x v="2164"/>
    <x v="8"/>
    <x v="0"/>
    <n v="1"/>
    <n v="9.1894872266127544E-5"/>
  </r>
  <r>
    <s v="완벽한타인"/>
    <x v="2165"/>
    <x v="7"/>
    <x v="0"/>
    <n v="1"/>
    <n v="9.1894872266127544E-5"/>
  </r>
  <r>
    <s v="완벽한타인"/>
    <x v="2166"/>
    <x v="7"/>
    <x v="0"/>
    <n v="1"/>
    <n v="9.1894872266127544E-5"/>
  </r>
  <r>
    <s v="완벽한타인"/>
    <x v="2167"/>
    <x v="7"/>
    <x v="0"/>
    <n v="1"/>
    <n v="9.1894872266127544E-5"/>
  </r>
  <r>
    <s v="완벽한타인"/>
    <x v="2168"/>
    <x v="7"/>
    <x v="0"/>
    <n v="3"/>
    <n v="2.7568461679838266E-4"/>
  </r>
  <r>
    <s v="완벽한타인"/>
    <x v="2169"/>
    <x v="7"/>
    <x v="0"/>
    <n v="4"/>
    <n v="3.6757948906451017E-4"/>
  </r>
  <r>
    <s v="완벽한타인"/>
    <x v="2170"/>
    <x v="7"/>
    <x v="0"/>
    <n v="1"/>
    <n v="9.1894872266127544E-5"/>
  </r>
  <r>
    <s v="완벽한타인"/>
    <x v="2171"/>
    <x v="6"/>
    <x v="0"/>
    <n v="2"/>
    <n v="1.8378974453225509E-4"/>
  </r>
  <r>
    <s v="완벽한타인"/>
    <x v="2172"/>
    <x v="7"/>
    <x v="0"/>
    <n v="1"/>
    <n v="9.1894872266127544E-5"/>
  </r>
  <r>
    <s v="완벽한타인"/>
    <x v="2173"/>
    <x v="7"/>
    <x v="0"/>
    <n v="1"/>
    <n v="9.1894872266127544E-5"/>
  </r>
  <r>
    <s v="완벽한타인"/>
    <x v="2174"/>
    <x v="7"/>
    <x v="0"/>
    <n v="2"/>
    <n v="1.8378974453225509E-4"/>
  </r>
  <r>
    <s v="완벽한타인"/>
    <x v="2175"/>
    <x v="6"/>
    <x v="0"/>
    <n v="2"/>
    <n v="1.8378974453225509E-4"/>
  </r>
  <r>
    <s v="완벽한타인"/>
    <x v="2176"/>
    <x v="6"/>
    <x v="0"/>
    <n v="1"/>
    <n v="9.1894872266127544E-5"/>
  </r>
  <r>
    <s v="완벽한타인"/>
    <x v="2177"/>
    <x v="6"/>
    <x v="0"/>
    <n v="2"/>
    <n v="1.8378974453225509E-4"/>
  </r>
  <r>
    <s v="완벽한타인"/>
    <x v="2178"/>
    <x v="6"/>
    <x v="0"/>
    <n v="1"/>
    <n v="9.1894872266127544E-5"/>
  </r>
  <r>
    <s v="완벽한타인"/>
    <x v="2179"/>
    <x v="6"/>
    <x v="0"/>
    <n v="1"/>
    <n v="9.1894872266127544E-5"/>
  </r>
  <r>
    <s v="완벽한타인"/>
    <x v="2180"/>
    <x v="6"/>
    <x v="0"/>
    <n v="1"/>
    <n v="9.1894872266127544E-5"/>
  </r>
  <r>
    <s v="완벽한타인"/>
    <x v="2181"/>
    <x v="6"/>
    <x v="0"/>
    <n v="1"/>
    <n v="9.1894872266127544E-5"/>
  </r>
  <r>
    <s v="완벽한타인"/>
    <x v="2182"/>
    <x v="6"/>
    <x v="0"/>
    <n v="1"/>
    <n v="9.1894872266127544E-5"/>
  </r>
  <r>
    <s v="완벽한타인"/>
    <x v="2183"/>
    <x v="6"/>
    <x v="0"/>
    <n v="1"/>
    <n v="9.1894872266127544E-5"/>
  </r>
  <r>
    <s v="완벽한타인"/>
    <x v="2184"/>
    <x v="7"/>
    <x v="0"/>
    <n v="1"/>
    <n v="9.1894872266127544E-5"/>
  </r>
  <r>
    <s v="완벽한타인"/>
    <x v="2185"/>
    <x v="6"/>
    <x v="0"/>
    <n v="1"/>
    <n v="9.1894872266127544E-5"/>
  </r>
  <r>
    <s v="완벽한타인"/>
    <x v="2186"/>
    <x v="7"/>
    <x v="0"/>
    <n v="2"/>
    <n v="1.8378974453225509E-4"/>
  </r>
  <r>
    <s v="완벽한타인"/>
    <x v="2187"/>
    <x v="5"/>
    <x v="0"/>
    <n v="31"/>
    <n v="2.8487410402499541E-3"/>
  </r>
  <r>
    <s v="완벽한타인"/>
    <x v="2187"/>
    <x v="6"/>
    <x v="0"/>
    <n v="5"/>
    <n v="4.5947436133063775E-4"/>
  </r>
  <r>
    <s v="완벽한타인"/>
    <x v="2188"/>
    <x v="6"/>
    <x v="0"/>
    <n v="2"/>
    <n v="1.8378974453225509E-4"/>
  </r>
  <r>
    <s v="완벽한타인"/>
    <x v="2189"/>
    <x v="6"/>
    <x v="0"/>
    <n v="1"/>
    <n v="9.1894872266127544E-5"/>
  </r>
  <r>
    <s v="완벽한타인"/>
    <x v="2190"/>
    <x v="5"/>
    <x v="0"/>
    <n v="2"/>
    <n v="1.8378974453225509E-4"/>
  </r>
  <r>
    <s v="완벽한타인"/>
    <x v="2191"/>
    <x v="7"/>
    <x v="0"/>
    <n v="1"/>
    <n v="9.1894872266127544E-5"/>
  </r>
  <r>
    <s v="완벽한타인"/>
    <x v="2192"/>
    <x v="7"/>
    <x v="0"/>
    <n v="1"/>
    <n v="9.1894872266127544E-5"/>
  </r>
  <r>
    <s v="완벽한타인"/>
    <x v="2193"/>
    <x v="7"/>
    <x v="0"/>
    <n v="1"/>
    <n v="9.1894872266127544E-5"/>
  </r>
  <r>
    <s v="완벽한타인"/>
    <x v="2194"/>
    <x v="7"/>
    <x v="0"/>
    <n v="1"/>
    <n v="9.1894872266127544E-5"/>
  </r>
  <r>
    <s v="완벽한타인"/>
    <x v="2195"/>
    <x v="8"/>
    <x v="0"/>
    <n v="1"/>
    <n v="9.1894872266127544E-5"/>
  </r>
  <r>
    <s v="완벽한타인"/>
    <x v="2196"/>
    <x v="8"/>
    <x v="0"/>
    <n v="1"/>
    <n v="9.1894872266127544E-5"/>
  </r>
  <r>
    <s v="완벽한타인"/>
    <x v="2197"/>
    <x v="7"/>
    <x v="0"/>
    <n v="2"/>
    <n v="1.8378974453225509E-4"/>
  </r>
  <r>
    <s v="완벽한타인"/>
    <x v="2198"/>
    <x v="7"/>
    <x v="0"/>
    <n v="1"/>
    <n v="9.1894872266127544E-5"/>
  </r>
  <r>
    <s v="완벽한타인"/>
    <x v="2199"/>
    <x v="7"/>
    <x v="0"/>
    <n v="1"/>
    <n v="9.1894872266127544E-5"/>
  </r>
  <r>
    <s v="완벽한타인"/>
    <x v="2200"/>
    <x v="6"/>
    <x v="0"/>
    <n v="1"/>
    <n v="9.1894872266127544E-5"/>
  </r>
  <r>
    <s v="완벽한타인"/>
    <x v="2201"/>
    <x v="6"/>
    <x v="0"/>
    <n v="2"/>
    <n v="1.8378974453225509E-4"/>
  </r>
  <r>
    <s v="완벽한타인"/>
    <x v="2202"/>
    <x v="7"/>
    <x v="0"/>
    <n v="28"/>
    <n v="2.5730564234515713E-3"/>
  </r>
  <r>
    <s v="완벽한타인"/>
    <x v="2203"/>
    <x v="9"/>
    <x v="0"/>
    <n v="2"/>
    <n v="1.8378974453225509E-4"/>
  </r>
  <r>
    <s v="완벽한타인"/>
    <x v="2204"/>
    <x v="11"/>
    <x v="0"/>
    <n v="1"/>
    <n v="9.1894872266127544E-5"/>
  </r>
  <r>
    <s v="완벽한타인"/>
    <x v="2205"/>
    <x v="7"/>
    <x v="0"/>
    <n v="1"/>
    <n v="9.1894872266127544E-5"/>
  </r>
  <r>
    <s v="완벽한타인"/>
    <x v="2206"/>
    <x v="7"/>
    <x v="0"/>
    <n v="2"/>
    <n v="1.8378974453225509E-4"/>
  </r>
  <r>
    <s v="완벽한타인"/>
    <x v="2207"/>
    <x v="7"/>
    <x v="0"/>
    <n v="1"/>
    <n v="9.1894872266127544E-5"/>
  </r>
  <r>
    <s v="완벽한타인"/>
    <x v="2208"/>
    <x v="7"/>
    <x v="0"/>
    <n v="2"/>
    <n v="1.8378974453225509E-4"/>
  </r>
  <r>
    <s v="완벽한타인"/>
    <x v="2209"/>
    <x v="7"/>
    <x v="0"/>
    <n v="2"/>
    <n v="1.8378974453225509E-4"/>
  </r>
  <r>
    <s v="완벽한타인"/>
    <x v="2210"/>
    <x v="5"/>
    <x v="0"/>
    <n v="7"/>
    <n v="6.4326410586289283E-4"/>
  </r>
  <r>
    <s v="완벽한타인"/>
    <x v="2211"/>
    <x v="7"/>
    <x v="0"/>
    <n v="2"/>
    <n v="1.8378974453225509E-4"/>
  </r>
  <r>
    <s v="완벽한타인"/>
    <x v="2212"/>
    <x v="7"/>
    <x v="0"/>
    <n v="1"/>
    <n v="9.1894872266127544E-5"/>
  </r>
  <r>
    <s v="완벽한타인"/>
    <x v="2213"/>
    <x v="7"/>
    <x v="0"/>
    <n v="1"/>
    <n v="9.1894872266127544E-5"/>
  </r>
  <r>
    <s v="완벽한타인"/>
    <x v="2214"/>
    <x v="7"/>
    <x v="0"/>
    <n v="18"/>
    <n v="1.6541077007902959E-3"/>
  </r>
  <r>
    <s v="완벽한타인"/>
    <x v="2215"/>
    <x v="7"/>
    <x v="0"/>
    <n v="4"/>
    <n v="3.6757948906451017E-4"/>
  </r>
  <r>
    <s v="완벽한타인"/>
    <x v="2216"/>
    <x v="7"/>
    <x v="0"/>
    <n v="1"/>
    <n v="9.1894872266127544E-5"/>
  </r>
  <r>
    <s v="완벽한타인"/>
    <x v="2217"/>
    <x v="7"/>
    <x v="0"/>
    <n v="1"/>
    <n v="9.1894872266127544E-5"/>
  </r>
  <r>
    <s v="완벽한타인"/>
    <x v="2218"/>
    <x v="8"/>
    <x v="0"/>
    <n v="1"/>
    <n v="9.1894872266127544E-5"/>
  </r>
  <r>
    <s v="완벽한타인"/>
    <x v="2219"/>
    <x v="8"/>
    <x v="0"/>
    <n v="1"/>
    <n v="9.1894872266127544E-5"/>
  </r>
  <r>
    <s v="완벽한타인"/>
    <x v="2220"/>
    <x v="7"/>
    <x v="0"/>
    <n v="1"/>
    <n v="9.1894872266127544E-5"/>
  </r>
  <r>
    <s v="완벽한타인"/>
    <x v="2221"/>
    <x v="16"/>
    <x v="0"/>
    <n v="1"/>
    <n v="9.1894872266127544E-5"/>
  </r>
  <r>
    <s v="완벽한타인"/>
    <x v="2222"/>
    <x v="7"/>
    <x v="0"/>
    <n v="1"/>
    <n v="9.1894872266127544E-5"/>
  </r>
  <r>
    <s v="완벽한타인"/>
    <x v="2223"/>
    <x v="8"/>
    <x v="0"/>
    <n v="1"/>
    <n v="9.1894872266127544E-5"/>
  </r>
  <r>
    <s v="완벽한타인"/>
    <x v="2224"/>
    <x v="8"/>
    <x v="0"/>
    <n v="1"/>
    <n v="9.1894872266127544E-5"/>
  </r>
  <r>
    <s v="완벽한타인"/>
    <x v="2225"/>
    <x v="8"/>
    <x v="0"/>
    <n v="1"/>
    <n v="9.1894872266127544E-5"/>
  </r>
  <r>
    <s v="완벽한타인"/>
    <x v="2226"/>
    <x v="7"/>
    <x v="0"/>
    <n v="1"/>
    <n v="9.1894872266127544E-5"/>
  </r>
  <r>
    <s v="완벽한타인"/>
    <x v="2227"/>
    <x v="7"/>
    <x v="0"/>
    <n v="1"/>
    <n v="9.1894872266127544E-5"/>
  </r>
  <r>
    <s v="완벽한타인"/>
    <x v="2228"/>
    <x v="7"/>
    <x v="0"/>
    <n v="1"/>
    <n v="9.1894872266127544E-5"/>
  </r>
  <r>
    <s v="완벽한타인"/>
    <x v="2229"/>
    <x v="7"/>
    <x v="0"/>
    <n v="2"/>
    <n v="1.8378974453225509E-4"/>
  </r>
  <r>
    <s v="완벽한타인"/>
    <x v="2230"/>
    <x v="7"/>
    <x v="0"/>
    <n v="2"/>
    <n v="1.8378974453225509E-4"/>
  </r>
  <r>
    <s v="완벽한타인"/>
    <x v="2231"/>
    <x v="7"/>
    <x v="0"/>
    <n v="1"/>
    <n v="9.1894872266127544E-5"/>
  </r>
  <r>
    <s v="완벽한타인"/>
    <x v="2232"/>
    <x v="6"/>
    <x v="0"/>
    <n v="1"/>
    <n v="9.1894872266127544E-5"/>
  </r>
  <r>
    <s v="완벽한타인"/>
    <x v="2233"/>
    <x v="6"/>
    <x v="0"/>
    <n v="1"/>
    <n v="9.1894872266127544E-5"/>
  </r>
  <r>
    <s v="완벽한타인"/>
    <x v="2234"/>
    <x v="7"/>
    <x v="0"/>
    <n v="1"/>
    <n v="9.1894872266127544E-5"/>
  </r>
  <r>
    <s v="완벽한타인"/>
    <x v="2235"/>
    <x v="6"/>
    <x v="0"/>
    <n v="1"/>
    <n v="9.1894872266127544E-5"/>
  </r>
  <r>
    <s v="완벽한타인"/>
    <x v="2236"/>
    <x v="7"/>
    <x v="0"/>
    <n v="6"/>
    <n v="5.5136923359676532E-4"/>
  </r>
  <r>
    <s v="완벽한타인"/>
    <x v="2237"/>
    <x v="7"/>
    <x v="0"/>
    <n v="1"/>
    <n v="9.1894872266127544E-5"/>
  </r>
  <r>
    <s v="완벽한타인"/>
    <x v="2238"/>
    <x v="6"/>
    <x v="0"/>
    <n v="1"/>
    <n v="9.1894872266127544E-5"/>
  </r>
  <r>
    <s v="완벽한타인"/>
    <x v="2239"/>
    <x v="6"/>
    <x v="0"/>
    <n v="4"/>
    <n v="3.6757948906451017E-4"/>
  </r>
  <r>
    <s v="완벽한타인"/>
    <x v="2240"/>
    <x v="6"/>
    <x v="0"/>
    <n v="1"/>
    <n v="9.1894872266127544E-5"/>
  </r>
  <r>
    <s v="완벽한타인"/>
    <x v="2241"/>
    <x v="6"/>
    <x v="0"/>
    <n v="2"/>
    <n v="1.8378974453225509E-4"/>
  </r>
  <r>
    <s v="완벽한타인"/>
    <x v="2242"/>
    <x v="6"/>
    <x v="0"/>
    <n v="1"/>
    <n v="9.1894872266127544E-5"/>
  </r>
  <r>
    <s v="완벽한타인"/>
    <x v="2243"/>
    <x v="6"/>
    <x v="0"/>
    <n v="2"/>
    <n v="1.8378974453225509E-4"/>
  </r>
  <r>
    <s v="완벽한타인"/>
    <x v="2244"/>
    <x v="6"/>
    <x v="0"/>
    <n v="1"/>
    <n v="9.1894872266127544E-5"/>
  </r>
  <r>
    <s v="완벽한타인"/>
    <x v="2245"/>
    <x v="6"/>
    <x v="0"/>
    <n v="2"/>
    <n v="1.8378974453225509E-4"/>
  </r>
  <r>
    <s v="완벽한타인"/>
    <x v="2246"/>
    <x v="6"/>
    <x v="0"/>
    <n v="1"/>
    <n v="9.1894872266127544E-5"/>
  </r>
  <r>
    <s v="완벽한타인"/>
    <x v="2247"/>
    <x v="6"/>
    <x v="0"/>
    <n v="2"/>
    <n v="1.8378974453225509E-4"/>
  </r>
  <r>
    <s v="완벽한타인"/>
    <x v="2248"/>
    <x v="7"/>
    <x v="0"/>
    <n v="6"/>
    <n v="5.5136923359676532E-4"/>
  </r>
  <r>
    <s v="완벽한타인"/>
    <x v="2249"/>
    <x v="7"/>
    <x v="0"/>
    <n v="1"/>
    <n v="9.1894872266127544E-5"/>
  </r>
  <r>
    <s v="완벽한타인"/>
    <x v="2250"/>
    <x v="7"/>
    <x v="0"/>
    <n v="1"/>
    <n v="9.1894872266127544E-5"/>
  </r>
  <r>
    <s v="완벽한타인"/>
    <x v="2251"/>
    <x v="7"/>
    <x v="0"/>
    <n v="1"/>
    <n v="9.1894872266127544E-5"/>
  </r>
  <r>
    <s v="완벽한타인"/>
    <x v="2252"/>
    <x v="7"/>
    <x v="0"/>
    <n v="3"/>
    <n v="2.7568461679838266E-4"/>
  </r>
  <r>
    <s v="완벽한타인"/>
    <x v="2253"/>
    <x v="7"/>
    <x v="0"/>
    <n v="1"/>
    <n v="9.1894872266127544E-5"/>
  </r>
  <r>
    <s v="완벽한타인"/>
    <x v="2254"/>
    <x v="7"/>
    <x v="0"/>
    <n v="1"/>
    <n v="9.1894872266127544E-5"/>
  </r>
  <r>
    <s v="완벽한타인"/>
    <x v="2255"/>
    <x v="7"/>
    <x v="0"/>
    <n v="2"/>
    <n v="1.8378974453225509E-4"/>
  </r>
  <r>
    <s v="완벽한타인"/>
    <x v="2256"/>
    <x v="7"/>
    <x v="0"/>
    <n v="1"/>
    <n v="9.1894872266127544E-5"/>
  </r>
  <r>
    <s v="완벽한타인"/>
    <x v="2257"/>
    <x v="7"/>
    <x v="0"/>
    <n v="5"/>
    <n v="4.5947436133063775E-4"/>
  </r>
  <r>
    <s v="완벽한타인"/>
    <x v="2258"/>
    <x v="7"/>
    <x v="0"/>
    <n v="2"/>
    <n v="1.8378974453225509E-4"/>
  </r>
  <r>
    <s v="완벽한타인"/>
    <x v="2259"/>
    <x v="7"/>
    <x v="0"/>
    <n v="1"/>
    <n v="9.1894872266127544E-5"/>
  </r>
  <r>
    <s v="완벽한타인"/>
    <x v="2260"/>
    <x v="7"/>
    <x v="0"/>
    <n v="1"/>
    <n v="9.1894872266127544E-5"/>
  </r>
  <r>
    <s v="완벽한타인"/>
    <x v="2261"/>
    <x v="7"/>
    <x v="0"/>
    <n v="2"/>
    <n v="1.8378974453225509E-4"/>
  </r>
  <r>
    <s v="완벽한타인"/>
    <x v="2262"/>
    <x v="7"/>
    <x v="0"/>
    <n v="1"/>
    <n v="9.1894872266127544E-5"/>
  </r>
  <r>
    <s v="완벽한타인"/>
    <x v="2263"/>
    <x v="7"/>
    <x v="0"/>
    <n v="4"/>
    <n v="3.6757948906451017E-4"/>
  </r>
  <r>
    <s v="완벽한타인"/>
    <x v="2264"/>
    <x v="7"/>
    <x v="0"/>
    <n v="1"/>
    <n v="9.1894872266127544E-5"/>
  </r>
  <r>
    <s v="완벽한타인"/>
    <x v="2265"/>
    <x v="7"/>
    <x v="0"/>
    <n v="1"/>
    <n v="9.1894872266127544E-5"/>
  </r>
  <r>
    <s v="완벽한타인"/>
    <x v="2266"/>
    <x v="7"/>
    <x v="0"/>
    <n v="1"/>
    <n v="9.1894872266127544E-5"/>
  </r>
  <r>
    <s v="완벽한타인"/>
    <x v="2267"/>
    <x v="8"/>
    <x v="0"/>
    <n v="1"/>
    <n v="9.1894872266127544E-5"/>
  </r>
  <r>
    <s v="완벽한타인"/>
    <x v="2268"/>
    <x v="8"/>
    <x v="0"/>
    <n v="1"/>
    <n v="9.1894872266127544E-5"/>
  </r>
  <r>
    <s v="완벽한타인"/>
    <x v="2269"/>
    <x v="7"/>
    <x v="0"/>
    <n v="1"/>
    <n v="9.1894872266127544E-5"/>
  </r>
  <r>
    <s v="완벽한타인"/>
    <x v="2270"/>
    <x v="11"/>
    <x v="0"/>
    <n v="29"/>
    <n v="2.6649512957176991E-3"/>
  </r>
  <r>
    <s v="완벽한타인"/>
    <x v="2271"/>
    <x v="5"/>
    <x v="0"/>
    <n v="46"/>
    <n v="4.2271641242418671E-3"/>
  </r>
  <r>
    <s v="완벽한타인"/>
    <x v="2272"/>
    <x v="5"/>
    <x v="0"/>
    <n v="1"/>
    <n v="9.1894872266127544E-5"/>
  </r>
  <r>
    <s v="완벽한타인"/>
    <x v="2273"/>
    <x v="5"/>
    <x v="0"/>
    <n v="2"/>
    <n v="1.8378974453225509E-4"/>
  </r>
  <r>
    <s v="완벽한타인"/>
    <x v="2274"/>
    <x v="5"/>
    <x v="0"/>
    <n v="1"/>
    <n v="9.1894872266127544E-5"/>
  </r>
  <r>
    <s v="완벽한타인"/>
    <x v="2275"/>
    <x v="5"/>
    <x v="0"/>
    <n v="1"/>
    <n v="9.1894872266127544E-5"/>
  </r>
  <r>
    <s v="완벽한타인"/>
    <x v="2276"/>
    <x v="5"/>
    <x v="0"/>
    <n v="2"/>
    <n v="1.8378974453225509E-4"/>
  </r>
  <r>
    <s v="완벽한타인"/>
    <x v="2277"/>
    <x v="5"/>
    <x v="0"/>
    <n v="2"/>
    <n v="1.8378974453225509E-4"/>
  </r>
  <r>
    <s v="완벽한타인"/>
    <x v="2278"/>
    <x v="5"/>
    <x v="0"/>
    <n v="1"/>
    <n v="9.1894872266127544E-5"/>
  </r>
  <r>
    <s v="완벽한타인"/>
    <x v="2279"/>
    <x v="7"/>
    <x v="0"/>
    <n v="1"/>
    <n v="9.1894872266127544E-5"/>
  </r>
  <r>
    <s v="완벽한타인"/>
    <x v="2280"/>
    <x v="11"/>
    <x v="0"/>
    <n v="1"/>
    <n v="9.1894872266127544E-5"/>
  </r>
  <r>
    <s v="완벽한타인"/>
    <x v="2281"/>
    <x v="3"/>
    <x v="0"/>
    <n v="2"/>
    <n v="1.8378974453225509E-4"/>
  </r>
  <r>
    <s v="완벽한타인"/>
    <x v="2281"/>
    <x v="5"/>
    <x v="0"/>
    <n v="101"/>
    <n v="9.281382098878882E-3"/>
  </r>
  <r>
    <s v="완벽한타인"/>
    <x v="2281"/>
    <x v="7"/>
    <x v="0"/>
    <n v="4"/>
    <n v="3.6757948906451017E-4"/>
  </r>
  <r>
    <s v="완벽한타인"/>
    <x v="2282"/>
    <x v="7"/>
    <x v="0"/>
    <n v="1"/>
    <n v="9.1894872266127544E-5"/>
  </r>
  <r>
    <s v="완벽한타인"/>
    <x v="2283"/>
    <x v="7"/>
    <x v="0"/>
    <n v="1"/>
    <n v="9.1894872266127544E-5"/>
  </r>
  <r>
    <s v="완벽한타인"/>
    <x v="2284"/>
    <x v="3"/>
    <x v="0"/>
    <n v="1"/>
    <n v="9.1894872266127544E-5"/>
  </r>
  <r>
    <s v="완벽한타인"/>
    <x v="2284"/>
    <x v="5"/>
    <x v="0"/>
    <n v="174"/>
    <n v="1.5989707774306194E-2"/>
  </r>
  <r>
    <s v="완벽한타인"/>
    <x v="2285"/>
    <x v="7"/>
    <x v="0"/>
    <n v="3"/>
    <n v="2.7568461679838266E-4"/>
  </r>
  <r>
    <s v="완벽한타인"/>
    <x v="2286"/>
    <x v="7"/>
    <x v="0"/>
    <n v="1"/>
    <n v="9.1894872266127544E-5"/>
  </r>
  <r>
    <s v="완벽한타인"/>
    <x v="2287"/>
    <x v="7"/>
    <x v="0"/>
    <n v="2"/>
    <n v="1.8378974453225509E-4"/>
  </r>
  <r>
    <s v="완벽한타인"/>
    <x v="2288"/>
    <x v="5"/>
    <x v="0"/>
    <n v="139"/>
    <n v="1.2773387244991729E-2"/>
  </r>
  <r>
    <s v="완벽한타인"/>
    <x v="2288"/>
    <x v="7"/>
    <x v="0"/>
    <n v="1"/>
    <n v="9.1894872266127544E-5"/>
  </r>
  <r>
    <s v="완벽한타인"/>
    <x v="2289"/>
    <x v="7"/>
    <x v="0"/>
    <n v="4"/>
    <n v="3.6757948906451017E-4"/>
  </r>
  <r>
    <s v="완벽한타인"/>
    <x v="2290"/>
    <x v="7"/>
    <x v="0"/>
    <n v="3"/>
    <n v="2.7568461679838266E-4"/>
  </r>
  <r>
    <s v="완벽한타인"/>
    <x v="2291"/>
    <x v="7"/>
    <x v="0"/>
    <n v="5"/>
    <n v="4.5947436133063775E-4"/>
  </r>
  <r>
    <s v="완벽한타인"/>
    <x v="2292"/>
    <x v="7"/>
    <x v="0"/>
    <n v="2"/>
    <n v="1.8378974453225509E-4"/>
  </r>
  <r>
    <s v="완벽한타인"/>
    <x v="2293"/>
    <x v="7"/>
    <x v="0"/>
    <n v="4"/>
    <n v="3.6757948906451017E-4"/>
  </r>
  <r>
    <s v="완벽한타인"/>
    <x v="2294"/>
    <x v="11"/>
    <x v="0"/>
    <n v="1"/>
    <n v="9.1894872266127544E-5"/>
  </r>
  <r>
    <s v="완벽한타인"/>
    <x v="2295"/>
    <x v="7"/>
    <x v="0"/>
    <n v="1"/>
    <n v="9.1894872266127544E-5"/>
  </r>
  <r>
    <s v="완벽한타인"/>
    <x v="2296"/>
    <x v="8"/>
    <x v="0"/>
    <n v="1"/>
    <n v="9.1894872266127544E-5"/>
  </r>
  <r>
    <s v="완벽한타인"/>
    <x v="2297"/>
    <x v="8"/>
    <x v="0"/>
    <n v="1"/>
    <n v="9.1894872266127544E-5"/>
  </r>
  <r>
    <s v="완벽한타인"/>
    <x v="2298"/>
    <x v="13"/>
    <x v="0"/>
    <n v="21"/>
    <n v="1.9297923175886785E-3"/>
  </r>
  <r>
    <s v="완벽한타인"/>
    <x v="2298"/>
    <x v="3"/>
    <x v="0"/>
    <n v="1"/>
    <n v="9.1894872266127544E-5"/>
  </r>
  <r>
    <s v="완벽한타인"/>
    <x v="2298"/>
    <x v="5"/>
    <x v="0"/>
    <n v="242"/>
    <n v="2.2238559088402866E-2"/>
  </r>
  <r>
    <s v="완벽한타인"/>
    <x v="2298"/>
    <x v="7"/>
    <x v="0"/>
    <n v="48"/>
    <n v="4.4109538687741225E-3"/>
  </r>
  <r>
    <s v="완벽한타인"/>
    <x v="2298"/>
    <x v="10"/>
    <x v="0"/>
    <n v="2"/>
    <n v="1.8378974453225509E-4"/>
  </r>
  <r>
    <s v="완벽한타인"/>
    <x v="2299"/>
    <x v="7"/>
    <x v="0"/>
    <n v="2"/>
    <n v="1.8378974453225509E-4"/>
  </r>
  <r>
    <s v="완벽한타인"/>
    <x v="2300"/>
    <x v="5"/>
    <x v="0"/>
    <n v="16"/>
    <n v="1.4703179562580407E-3"/>
  </r>
  <r>
    <s v="완벽한타인"/>
    <x v="2301"/>
    <x v="5"/>
    <x v="0"/>
    <n v="1"/>
    <n v="9.1894872266127544E-5"/>
  </r>
  <r>
    <s v="완벽한타인"/>
    <x v="2302"/>
    <x v="5"/>
    <x v="0"/>
    <n v="2"/>
    <n v="1.8378974453225509E-4"/>
  </r>
  <r>
    <s v="완벽한타인"/>
    <x v="2303"/>
    <x v="6"/>
    <x v="0"/>
    <n v="1"/>
    <n v="9.1894872266127544E-5"/>
  </r>
  <r>
    <s v="완벽한타인"/>
    <x v="2304"/>
    <x v="6"/>
    <x v="0"/>
    <n v="2"/>
    <n v="1.8378974453225509E-4"/>
  </r>
  <r>
    <s v="완벽한타인"/>
    <x v="2305"/>
    <x v="5"/>
    <x v="0"/>
    <n v="4"/>
    <n v="3.6757948906451017E-4"/>
  </r>
  <r>
    <s v="완벽한타인"/>
    <x v="2306"/>
    <x v="7"/>
    <x v="0"/>
    <n v="1"/>
    <n v="9.1894872266127544E-5"/>
  </r>
  <r>
    <s v="완벽한타인"/>
    <x v="2307"/>
    <x v="5"/>
    <x v="0"/>
    <n v="1"/>
    <n v="9.1894872266127544E-5"/>
  </r>
  <r>
    <s v="완벽한타인"/>
    <x v="2308"/>
    <x v="5"/>
    <x v="0"/>
    <n v="21"/>
    <n v="1.9297923175886785E-3"/>
  </r>
  <r>
    <s v="완벽한타인"/>
    <x v="2309"/>
    <x v="5"/>
    <x v="0"/>
    <n v="1"/>
    <n v="9.1894872266127544E-5"/>
  </r>
  <r>
    <s v="완벽한타인"/>
    <x v="2310"/>
    <x v="7"/>
    <x v="0"/>
    <n v="1"/>
    <n v="9.1894872266127544E-5"/>
  </r>
  <r>
    <s v="완벽한타인"/>
    <x v="2311"/>
    <x v="9"/>
    <x v="0"/>
    <n v="1"/>
    <n v="9.1894872266127544E-5"/>
  </r>
  <r>
    <s v="완벽한타인"/>
    <x v="2312"/>
    <x v="5"/>
    <x v="0"/>
    <n v="8"/>
    <n v="7.3515897812902035E-4"/>
  </r>
  <r>
    <s v="완벽한타인"/>
    <x v="2313"/>
    <x v="5"/>
    <x v="0"/>
    <n v="11"/>
    <n v="1.0108435949274031E-3"/>
  </r>
  <r>
    <s v="완벽한타인"/>
    <x v="2314"/>
    <x v="5"/>
    <x v="0"/>
    <n v="7"/>
    <n v="6.4326410586289283E-4"/>
  </r>
  <r>
    <s v="완벽한타인"/>
    <x v="2315"/>
    <x v="5"/>
    <x v="0"/>
    <n v="1"/>
    <n v="9.1894872266127544E-5"/>
  </r>
  <r>
    <s v="완벽한타인"/>
    <x v="2316"/>
    <x v="5"/>
    <x v="0"/>
    <n v="1"/>
    <n v="9.1894872266127544E-5"/>
  </r>
  <r>
    <s v="완벽한타인"/>
    <x v="2316"/>
    <x v="7"/>
    <x v="0"/>
    <n v="1"/>
    <n v="9.1894872266127544E-5"/>
  </r>
  <r>
    <s v="완벽한타인"/>
    <x v="2317"/>
    <x v="5"/>
    <x v="0"/>
    <n v="4"/>
    <n v="3.6757948906451017E-4"/>
  </r>
  <r>
    <s v="완벽한타인"/>
    <x v="2318"/>
    <x v="5"/>
    <x v="0"/>
    <n v="1"/>
    <n v="9.1894872266127544E-5"/>
  </r>
  <r>
    <s v="완벽한타인"/>
    <x v="2319"/>
    <x v="5"/>
    <x v="0"/>
    <n v="1"/>
    <n v="9.1894872266127544E-5"/>
  </r>
  <r>
    <s v="완벽한타인"/>
    <x v="2320"/>
    <x v="8"/>
    <x v="0"/>
    <n v="10"/>
    <n v="9.1894872266127549E-4"/>
  </r>
  <r>
    <s v="완벽한타인"/>
    <x v="2320"/>
    <x v="9"/>
    <x v="0"/>
    <n v="8"/>
    <n v="7.3515897812902035E-4"/>
  </r>
  <r>
    <s v="완벽한타인"/>
    <x v="2321"/>
    <x v="8"/>
    <x v="0"/>
    <n v="1"/>
    <n v="9.1894872266127544E-5"/>
  </r>
  <r>
    <s v="완벽한타인"/>
    <x v="2322"/>
    <x v="8"/>
    <x v="0"/>
    <n v="1"/>
    <n v="9.1894872266127544E-5"/>
  </r>
  <r>
    <s v="완벽한타인"/>
    <x v="2323"/>
    <x v="11"/>
    <x v="0"/>
    <n v="10"/>
    <n v="9.1894872266127549E-4"/>
  </r>
  <r>
    <s v="완벽한타인"/>
    <x v="2324"/>
    <x v="6"/>
    <x v="0"/>
    <n v="1"/>
    <n v="9.1894872266127544E-5"/>
  </r>
  <r>
    <s v="완벽한타인"/>
    <x v="2325"/>
    <x v="6"/>
    <x v="0"/>
    <n v="1"/>
    <n v="9.1894872266127544E-5"/>
  </r>
  <r>
    <s v="완벽한타인"/>
    <x v="2326"/>
    <x v="6"/>
    <x v="0"/>
    <n v="1"/>
    <n v="9.1894872266127544E-5"/>
  </r>
  <r>
    <s v="완벽한타인"/>
    <x v="2327"/>
    <x v="7"/>
    <x v="0"/>
    <n v="2"/>
    <n v="1.8378974453225509E-4"/>
  </r>
  <r>
    <s v="완벽한타인"/>
    <x v="2328"/>
    <x v="5"/>
    <x v="0"/>
    <n v="2"/>
    <n v="1.8378974453225509E-4"/>
  </r>
  <r>
    <s v="완벽한타인"/>
    <x v="2329"/>
    <x v="7"/>
    <x v="0"/>
    <n v="1"/>
    <n v="9.1894872266127544E-5"/>
  </r>
  <r>
    <s v="완벽한타인"/>
    <x v="2330"/>
    <x v="11"/>
    <x v="0"/>
    <n v="1"/>
    <n v="9.1894872266127544E-5"/>
  </r>
  <r>
    <s v="완벽한타인"/>
    <x v="2331"/>
    <x v="7"/>
    <x v="0"/>
    <n v="1"/>
    <n v="9.1894872266127544E-5"/>
  </r>
  <r>
    <s v="완벽한타인"/>
    <x v="2332"/>
    <x v="7"/>
    <x v="0"/>
    <n v="1"/>
    <n v="9.1894872266127544E-5"/>
  </r>
  <r>
    <s v="완벽한타인"/>
    <x v="2333"/>
    <x v="8"/>
    <x v="0"/>
    <n v="1"/>
    <n v="9.1894872266127544E-5"/>
  </r>
  <r>
    <s v="완벽한타인"/>
    <x v="2334"/>
    <x v="7"/>
    <x v="0"/>
    <n v="8"/>
    <n v="7.3515897812902035E-4"/>
  </r>
  <r>
    <s v="완벽한타인"/>
    <x v="2335"/>
    <x v="7"/>
    <x v="0"/>
    <n v="1"/>
    <n v="9.1894872266127544E-5"/>
  </r>
  <r>
    <s v="완벽한타인"/>
    <x v="2336"/>
    <x v="8"/>
    <x v="0"/>
    <n v="1"/>
    <n v="9.1894872266127544E-5"/>
  </r>
  <r>
    <s v="완벽한타인"/>
    <x v="2337"/>
    <x v="8"/>
    <x v="0"/>
    <n v="1"/>
    <n v="9.1894872266127544E-5"/>
  </r>
  <r>
    <s v="완벽한타인"/>
    <x v="2338"/>
    <x v="8"/>
    <x v="0"/>
    <n v="1"/>
    <n v="9.1894872266127544E-5"/>
  </r>
  <r>
    <s v="완벽한타인"/>
    <x v="2339"/>
    <x v="8"/>
    <x v="0"/>
    <n v="1"/>
    <n v="9.1894872266127544E-5"/>
  </r>
  <r>
    <s v="완벽한타인"/>
    <x v="2340"/>
    <x v="7"/>
    <x v="0"/>
    <n v="6"/>
    <n v="5.5136923359676532E-4"/>
  </r>
  <r>
    <s v="완벽한타인"/>
    <x v="2341"/>
    <x v="7"/>
    <x v="0"/>
    <n v="1"/>
    <n v="9.1894872266127544E-5"/>
  </r>
  <r>
    <s v="완벽한타인"/>
    <x v="2342"/>
    <x v="7"/>
    <x v="0"/>
    <n v="1"/>
    <n v="9.1894872266127544E-5"/>
  </r>
  <r>
    <s v="완벽한타인"/>
    <x v="2343"/>
    <x v="7"/>
    <x v="0"/>
    <n v="1"/>
    <n v="9.1894872266127544E-5"/>
  </r>
  <r>
    <s v="완벽한타인"/>
    <x v="2344"/>
    <x v="5"/>
    <x v="0"/>
    <n v="1"/>
    <n v="9.1894872266127544E-5"/>
  </r>
  <r>
    <s v="완벽한타인"/>
    <x v="2345"/>
    <x v="7"/>
    <x v="0"/>
    <n v="6"/>
    <n v="5.5136923359676532E-4"/>
  </r>
  <r>
    <s v="완벽한타인"/>
    <x v="2346"/>
    <x v="6"/>
    <x v="0"/>
    <n v="1"/>
    <n v="9.1894872266127544E-5"/>
  </r>
  <r>
    <s v="완벽한타인"/>
    <x v="2347"/>
    <x v="6"/>
    <x v="0"/>
    <n v="1"/>
    <n v="9.1894872266127544E-5"/>
  </r>
  <r>
    <s v="완벽한타인"/>
    <x v="2348"/>
    <x v="6"/>
    <x v="0"/>
    <n v="1"/>
    <n v="9.1894872266127544E-5"/>
  </r>
  <r>
    <s v="완벽한타인"/>
    <x v="2349"/>
    <x v="6"/>
    <x v="0"/>
    <n v="2"/>
    <n v="1.8378974453225509E-4"/>
  </r>
  <r>
    <s v="완벽한타인"/>
    <x v="2350"/>
    <x v="6"/>
    <x v="0"/>
    <n v="1"/>
    <n v="9.1894872266127544E-5"/>
  </r>
  <r>
    <s v="완벽한타인"/>
    <x v="2351"/>
    <x v="6"/>
    <x v="0"/>
    <n v="1"/>
    <n v="9.1894872266127544E-5"/>
  </r>
  <r>
    <s v="완벽한타인"/>
    <x v="2352"/>
    <x v="6"/>
    <x v="0"/>
    <n v="1"/>
    <n v="9.1894872266127544E-5"/>
  </r>
  <r>
    <s v="완벽한타인"/>
    <x v="2353"/>
    <x v="6"/>
    <x v="0"/>
    <n v="2"/>
    <n v="1.8378974453225509E-4"/>
  </r>
  <r>
    <s v="완벽한타인"/>
    <x v="2354"/>
    <x v="5"/>
    <x v="0"/>
    <n v="1"/>
    <n v="9.1894872266127544E-5"/>
  </r>
  <r>
    <s v="완벽한타인"/>
    <x v="2355"/>
    <x v="5"/>
    <x v="0"/>
    <n v="1"/>
    <n v="9.1894872266127544E-5"/>
  </r>
  <r>
    <s v="완벽한타인"/>
    <x v="2356"/>
    <x v="6"/>
    <x v="0"/>
    <n v="1"/>
    <n v="9.1894872266127544E-5"/>
  </r>
  <r>
    <s v="완벽한타인"/>
    <x v="2357"/>
    <x v="7"/>
    <x v="0"/>
    <n v="1"/>
    <n v="9.1894872266127544E-5"/>
  </r>
  <r>
    <s v="완벽한타인"/>
    <x v="2358"/>
    <x v="7"/>
    <x v="0"/>
    <n v="1"/>
    <n v="9.1894872266127544E-5"/>
  </r>
  <r>
    <s v="완벽한타인"/>
    <x v="2359"/>
    <x v="7"/>
    <x v="0"/>
    <n v="1"/>
    <n v="9.1894872266127544E-5"/>
  </r>
  <r>
    <s v="완벽한타인"/>
    <x v="2360"/>
    <x v="7"/>
    <x v="0"/>
    <n v="6"/>
    <n v="5.5136923359676532E-4"/>
  </r>
  <r>
    <s v="완벽한타인"/>
    <x v="2361"/>
    <x v="7"/>
    <x v="0"/>
    <n v="2"/>
    <n v="1.8378974453225509E-4"/>
  </r>
  <r>
    <s v="완벽한타인"/>
    <x v="2362"/>
    <x v="7"/>
    <x v="0"/>
    <n v="9"/>
    <n v="8.2705385039514797E-4"/>
  </r>
  <r>
    <s v="완벽한타인"/>
    <x v="2363"/>
    <x v="7"/>
    <x v="0"/>
    <n v="1"/>
    <n v="9.1894872266127544E-5"/>
  </r>
  <r>
    <s v="완벽한타인"/>
    <x v="2364"/>
    <x v="7"/>
    <x v="0"/>
    <n v="1"/>
    <n v="9.1894872266127544E-5"/>
  </r>
  <r>
    <s v="완벽한타인"/>
    <x v="2365"/>
    <x v="7"/>
    <x v="0"/>
    <n v="1"/>
    <n v="9.1894872266127544E-5"/>
  </r>
  <r>
    <s v="완벽한타인"/>
    <x v="2366"/>
    <x v="5"/>
    <x v="0"/>
    <n v="3"/>
    <n v="2.7568461679838266E-4"/>
  </r>
  <r>
    <s v="완벽한타인"/>
    <x v="2367"/>
    <x v="7"/>
    <x v="0"/>
    <n v="1"/>
    <n v="9.1894872266127544E-5"/>
  </r>
  <r>
    <s v="완벽한타인"/>
    <x v="2368"/>
    <x v="7"/>
    <x v="0"/>
    <n v="4"/>
    <n v="3.6757948906451017E-4"/>
  </r>
  <r>
    <s v="완벽한타인"/>
    <x v="2369"/>
    <x v="7"/>
    <x v="0"/>
    <n v="11"/>
    <n v="1.0108435949274031E-3"/>
  </r>
  <r>
    <s v="완벽한타인"/>
    <x v="2370"/>
    <x v="7"/>
    <x v="0"/>
    <n v="3"/>
    <n v="2.7568461679838266E-4"/>
  </r>
  <r>
    <s v="완벽한타인"/>
    <x v="2371"/>
    <x v="5"/>
    <x v="0"/>
    <n v="32"/>
    <n v="2.9406359125160814E-3"/>
  </r>
  <r>
    <s v="완벽한타인"/>
    <x v="2371"/>
    <x v="10"/>
    <x v="0"/>
    <n v="2"/>
    <n v="1.8378974453225509E-4"/>
  </r>
  <r>
    <s v="완벽한타인"/>
    <x v="2372"/>
    <x v="5"/>
    <x v="0"/>
    <n v="13"/>
    <n v="1.1946333394596581E-3"/>
  </r>
  <r>
    <s v="완벽한타인"/>
    <x v="2373"/>
    <x v="5"/>
    <x v="0"/>
    <n v="1"/>
    <n v="9.1894872266127544E-5"/>
  </r>
  <r>
    <s v="완벽한타인"/>
    <x v="2374"/>
    <x v="7"/>
    <x v="0"/>
    <n v="7"/>
    <n v="6.4326410586289283E-4"/>
  </r>
  <r>
    <s v="완벽한타인"/>
    <x v="2375"/>
    <x v="5"/>
    <x v="0"/>
    <n v="4"/>
    <n v="3.6757948906451017E-4"/>
  </r>
  <r>
    <s v="완벽한타인"/>
    <x v="2376"/>
    <x v="5"/>
    <x v="0"/>
    <n v="1"/>
    <n v="9.1894872266127544E-5"/>
  </r>
  <r>
    <s v="완벽한타인"/>
    <x v="2377"/>
    <x v="3"/>
    <x v="0"/>
    <n v="1"/>
    <n v="9.1894872266127544E-5"/>
  </r>
  <r>
    <s v="완벽한타인"/>
    <x v="2377"/>
    <x v="5"/>
    <x v="0"/>
    <n v="1"/>
    <n v="9.1894872266127544E-5"/>
  </r>
  <r>
    <s v="완벽한타인"/>
    <x v="2378"/>
    <x v="7"/>
    <x v="0"/>
    <n v="1"/>
    <n v="9.1894872266127544E-5"/>
  </r>
  <r>
    <s v="완벽한타인"/>
    <x v="2379"/>
    <x v="7"/>
    <x v="0"/>
    <n v="1"/>
    <n v="9.1894872266127544E-5"/>
  </r>
  <r>
    <s v="완벽한타인"/>
    <x v="2380"/>
    <x v="7"/>
    <x v="0"/>
    <n v="2"/>
    <n v="1.8378974453225509E-4"/>
  </r>
  <r>
    <s v="완벽한타인"/>
    <x v="2381"/>
    <x v="5"/>
    <x v="0"/>
    <n v="5"/>
    <n v="4.5947436133063775E-4"/>
  </r>
  <r>
    <s v="완벽한타인"/>
    <x v="2382"/>
    <x v="6"/>
    <x v="0"/>
    <n v="1"/>
    <n v="9.1894872266127544E-5"/>
  </r>
  <r>
    <s v="완벽한타인"/>
    <x v="2383"/>
    <x v="7"/>
    <x v="0"/>
    <n v="1"/>
    <n v="9.1894872266127544E-5"/>
  </r>
  <r>
    <s v="완벽한타인"/>
    <x v="2384"/>
    <x v="7"/>
    <x v="0"/>
    <n v="5"/>
    <n v="4.5947436133063775E-4"/>
  </r>
  <r>
    <s v="완벽한타인"/>
    <x v="2385"/>
    <x v="7"/>
    <x v="0"/>
    <n v="2"/>
    <n v="1.8378974453225509E-4"/>
  </r>
  <r>
    <s v="완벽한타인"/>
    <x v="2386"/>
    <x v="7"/>
    <x v="0"/>
    <n v="1"/>
    <n v="9.1894872266127544E-5"/>
  </r>
  <r>
    <s v="완벽한타인"/>
    <x v="2387"/>
    <x v="5"/>
    <x v="0"/>
    <n v="3"/>
    <n v="2.7568461679838266E-4"/>
  </r>
  <r>
    <s v="완벽한타인"/>
    <x v="2387"/>
    <x v="7"/>
    <x v="0"/>
    <n v="1"/>
    <n v="9.1894872266127544E-5"/>
  </r>
  <r>
    <s v="완벽한타인"/>
    <x v="2388"/>
    <x v="7"/>
    <x v="0"/>
    <n v="1"/>
    <n v="9.1894872266127544E-5"/>
  </r>
  <r>
    <s v="완벽한타인"/>
    <x v="2389"/>
    <x v="7"/>
    <x v="0"/>
    <n v="2"/>
    <n v="1.8378974453225509E-4"/>
  </r>
  <r>
    <s v="완벽한타인"/>
    <x v="2390"/>
    <x v="7"/>
    <x v="0"/>
    <n v="1"/>
    <n v="9.1894872266127544E-5"/>
  </r>
  <r>
    <s v="완벽한타인"/>
    <x v="2391"/>
    <x v="9"/>
    <x v="0"/>
    <n v="5"/>
    <n v="4.5947436133063775E-4"/>
  </r>
  <r>
    <s v="완벽한타인"/>
    <x v="2391"/>
    <x v="7"/>
    <x v="0"/>
    <n v="4"/>
    <n v="3.6757948906451017E-4"/>
  </r>
  <r>
    <s v="완벽한타인"/>
    <x v="2392"/>
    <x v="6"/>
    <x v="0"/>
    <n v="4"/>
    <n v="3.6757948906451017E-4"/>
  </r>
  <r>
    <s v="완벽한타인"/>
    <x v="2393"/>
    <x v="7"/>
    <x v="0"/>
    <n v="3"/>
    <n v="2.7568461679838266E-4"/>
  </r>
  <r>
    <s v="완벽한타인"/>
    <x v="2394"/>
    <x v="7"/>
    <x v="0"/>
    <n v="2"/>
    <n v="1.8378974453225509E-4"/>
  </r>
  <r>
    <s v="완벽한타인"/>
    <x v="2395"/>
    <x v="7"/>
    <x v="0"/>
    <n v="1"/>
    <n v="9.1894872266127544E-5"/>
  </r>
  <r>
    <s v="완벽한타인"/>
    <x v="2396"/>
    <x v="7"/>
    <x v="0"/>
    <n v="2"/>
    <n v="1.8378974453225509E-4"/>
  </r>
  <r>
    <s v="완벽한타인"/>
    <x v="2397"/>
    <x v="7"/>
    <x v="0"/>
    <n v="2"/>
    <n v="1.8378974453225509E-4"/>
  </r>
  <r>
    <s v="완벽한타인"/>
    <x v="2398"/>
    <x v="6"/>
    <x v="0"/>
    <n v="1"/>
    <n v="9.1894872266127544E-5"/>
  </r>
  <r>
    <s v="완벽한타인"/>
    <x v="2399"/>
    <x v="6"/>
    <x v="0"/>
    <n v="1"/>
    <n v="9.1894872266127544E-5"/>
  </r>
  <r>
    <s v="완벽한타인"/>
    <x v="2400"/>
    <x v="6"/>
    <x v="0"/>
    <n v="1"/>
    <n v="9.1894872266127544E-5"/>
  </r>
  <r>
    <s v="완벽한타인"/>
    <x v="2401"/>
    <x v="6"/>
    <x v="0"/>
    <n v="1"/>
    <n v="9.1894872266127544E-5"/>
  </r>
  <r>
    <s v="완벽한타인"/>
    <x v="2402"/>
    <x v="7"/>
    <x v="0"/>
    <n v="2"/>
    <n v="1.8378974453225509E-4"/>
  </r>
  <r>
    <s v="완벽한타인"/>
    <x v="2403"/>
    <x v="7"/>
    <x v="0"/>
    <n v="1"/>
    <n v="9.1894872266127544E-5"/>
  </r>
  <r>
    <s v="완벽한타인"/>
    <x v="2404"/>
    <x v="7"/>
    <x v="0"/>
    <n v="1"/>
    <n v="9.1894872266127544E-5"/>
  </r>
  <r>
    <s v="완벽한타인"/>
    <x v="2405"/>
    <x v="6"/>
    <x v="0"/>
    <n v="1"/>
    <n v="9.1894872266127544E-5"/>
  </r>
  <r>
    <s v="완벽한타인"/>
    <x v="2406"/>
    <x v="7"/>
    <x v="0"/>
    <n v="1"/>
    <n v="9.1894872266127544E-5"/>
  </r>
  <r>
    <s v="완벽한타인"/>
    <x v="2407"/>
    <x v="5"/>
    <x v="0"/>
    <n v="1"/>
    <n v="9.1894872266127544E-5"/>
  </r>
  <r>
    <s v="완벽한타인"/>
    <x v="2408"/>
    <x v="6"/>
    <x v="0"/>
    <n v="1"/>
    <n v="9.1894872266127544E-5"/>
  </r>
  <r>
    <s v="완벽한타인"/>
    <x v="2409"/>
    <x v="6"/>
    <x v="0"/>
    <n v="1"/>
    <n v="9.1894872266127544E-5"/>
  </r>
  <r>
    <s v="완벽한타인"/>
    <x v="2410"/>
    <x v="6"/>
    <x v="0"/>
    <n v="1"/>
    <n v="9.1894872266127544E-5"/>
  </r>
  <r>
    <s v="완벽한타인"/>
    <x v="2411"/>
    <x v="6"/>
    <x v="0"/>
    <n v="1"/>
    <n v="9.1894872266127544E-5"/>
  </r>
  <r>
    <s v="완벽한타인"/>
    <x v="2412"/>
    <x v="6"/>
    <x v="0"/>
    <n v="1"/>
    <n v="9.1894872266127544E-5"/>
  </r>
  <r>
    <s v="완벽한타인"/>
    <x v="2413"/>
    <x v="6"/>
    <x v="0"/>
    <n v="2"/>
    <n v="1.8378974453225509E-4"/>
  </r>
  <r>
    <s v="완벽한타인"/>
    <x v="2414"/>
    <x v="6"/>
    <x v="0"/>
    <n v="1"/>
    <n v="9.1894872266127544E-5"/>
  </r>
  <r>
    <s v="완벽한타인"/>
    <x v="2415"/>
    <x v="7"/>
    <x v="0"/>
    <n v="9"/>
    <n v="8.2705385039514797E-4"/>
  </r>
  <r>
    <s v="완벽한타인"/>
    <x v="2416"/>
    <x v="7"/>
    <x v="0"/>
    <n v="1"/>
    <n v="9.1894872266127544E-5"/>
  </r>
  <r>
    <s v="완벽한타인"/>
    <x v="2417"/>
    <x v="7"/>
    <x v="0"/>
    <n v="1"/>
    <n v="9.1894872266127544E-5"/>
  </r>
  <r>
    <s v="완벽한타인"/>
    <x v="2418"/>
    <x v="8"/>
    <x v="0"/>
    <n v="1"/>
    <n v="9.1894872266127544E-5"/>
  </r>
  <r>
    <s v="완벽한타인"/>
    <x v="2419"/>
    <x v="8"/>
    <x v="0"/>
    <n v="12"/>
    <n v="1.1027384671935306E-3"/>
  </r>
  <r>
    <s v="완벽한타인"/>
    <x v="2420"/>
    <x v="6"/>
    <x v="0"/>
    <n v="1"/>
    <n v="9.1894872266127544E-5"/>
  </r>
  <r>
    <s v="완벽한타인"/>
    <x v="2421"/>
    <x v="6"/>
    <x v="0"/>
    <n v="1"/>
    <n v="9.1894872266127544E-5"/>
  </r>
  <r>
    <s v="완벽한타인"/>
    <x v="2422"/>
    <x v="7"/>
    <x v="0"/>
    <n v="3"/>
    <n v="2.7568461679838266E-4"/>
  </r>
  <r>
    <s v="완벽한타인"/>
    <x v="2423"/>
    <x v="6"/>
    <x v="0"/>
    <n v="1"/>
    <n v="9.1894872266127544E-5"/>
  </r>
  <r>
    <s v="완벽한타인"/>
    <x v="2424"/>
    <x v="6"/>
    <x v="0"/>
    <n v="1"/>
    <n v="9.1894872266127544E-5"/>
  </r>
  <r>
    <s v="완벽한타인"/>
    <x v="2425"/>
    <x v="8"/>
    <x v="0"/>
    <n v="1"/>
    <n v="9.1894872266127544E-5"/>
  </r>
  <r>
    <s v="완벽한타인"/>
    <x v="2426"/>
    <x v="8"/>
    <x v="0"/>
    <n v="1"/>
    <n v="9.1894872266127544E-5"/>
  </r>
  <r>
    <s v="완벽한타인"/>
    <x v="2427"/>
    <x v="8"/>
    <x v="0"/>
    <n v="4"/>
    <n v="3.6757948906451017E-4"/>
  </r>
  <r>
    <s v="완벽한타인"/>
    <x v="2428"/>
    <x v="8"/>
    <x v="0"/>
    <n v="1"/>
    <n v="9.1894872266127544E-5"/>
  </r>
  <r>
    <s v="완벽한타인"/>
    <x v="2429"/>
    <x v="8"/>
    <x v="0"/>
    <n v="1"/>
    <n v="9.1894872266127544E-5"/>
  </r>
  <r>
    <s v="완벽한타인"/>
    <x v="2430"/>
    <x v="8"/>
    <x v="0"/>
    <n v="10"/>
    <n v="9.1894872266127549E-4"/>
  </r>
  <r>
    <s v="완벽한타인"/>
    <x v="2431"/>
    <x v="8"/>
    <x v="0"/>
    <n v="2"/>
    <n v="1.8378974453225509E-4"/>
  </r>
  <r>
    <s v="완벽한타인"/>
    <x v="2432"/>
    <x v="8"/>
    <x v="0"/>
    <n v="1"/>
    <n v="9.1894872266127544E-5"/>
  </r>
  <r>
    <s v="완벽한타인"/>
    <x v="2433"/>
    <x v="8"/>
    <x v="0"/>
    <n v="1"/>
    <n v="9.1894872266127544E-5"/>
  </r>
  <r>
    <s v="완벽한타인"/>
    <x v="2434"/>
    <x v="8"/>
    <x v="0"/>
    <n v="1"/>
    <n v="9.1894872266127544E-5"/>
  </r>
  <r>
    <s v="완벽한타인"/>
    <x v="2435"/>
    <x v="8"/>
    <x v="0"/>
    <n v="1"/>
    <n v="9.1894872266127544E-5"/>
  </r>
  <r>
    <s v="완벽한타인"/>
    <x v="2436"/>
    <x v="8"/>
    <x v="0"/>
    <n v="8"/>
    <n v="7.3515897812902035E-4"/>
  </r>
  <r>
    <s v="완벽한타인"/>
    <x v="2437"/>
    <x v="8"/>
    <x v="0"/>
    <n v="3"/>
    <n v="2.7568461679838266E-4"/>
  </r>
  <r>
    <s v="완벽한타인"/>
    <x v="2438"/>
    <x v="8"/>
    <x v="0"/>
    <n v="1"/>
    <n v="9.1894872266127544E-5"/>
  </r>
  <r>
    <s v="완벽한타인"/>
    <x v="2439"/>
    <x v="8"/>
    <x v="0"/>
    <n v="1"/>
    <n v="9.1894872266127544E-5"/>
  </r>
  <r>
    <s v="완벽한타인"/>
    <x v="2440"/>
    <x v="8"/>
    <x v="0"/>
    <n v="1"/>
    <n v="9.1894872266127544E-5"/>
  </r>
  <r>
    <s v="완벽한타인"/>
    <x v="2441"/>
    <x v="8"/>
    <x v="0"/>
    <n v="3"/>
    <n v="2.7568461679838266E-4"/>
  </r>
  <r>
    <s v="완벽한타인"/>
    <x v="2442"/>
    <x v="8"/>
    <x v="0"/>
    <n v="2"/>
    <n v="1.8378974453225509E-4"/>
  </r>
  <r>
    <s v="완벽한타인"/>
    <x v="2443"/>
    <x v="8"/>
    <x v="0"/>
    <n v="4"/>
    <n v="3.6757948906451017E-4"/>
  </r>
  <r>
    <s v="완벽한타인"/>
    <x v="2444"/>
    <x v="8"/>
    <x v="0"/>
    <n v="1"/>
    <n v="9.1894872266127544E-5"/>
  </r>
  <r>
    <s v="완벽한타인"/>
    <x v="2445"/>
    <x v="8"/>
    <x v="0"/>
    <n v="1"/>
    <n v="9.1894872266127544E-5"/>
  </r>
  <r>
    <s v="완벽한타인"/>
    <x v="2446"/>
    <x v="8"/>
    <x v="0"/>
    <n v="1"/>
    <n v="9.1894872266127544E-5"/>
  </r>
  <r>
    <s v="완벽한타인"/>
    <x v="2447"/>
    <x v="8"/>
    <x v="0"/>
    <n v="2"/>
    <n v="1.8378974453225509E-4"/>
  </r>
  <r>
    <s v="완벽한타인"/>
    <x v="2448"/>
    <x v="8"/>
    <x v="0"/>
    <n v="2"/>
    <n v="1.8378974453225509E-4"/>
  </r>
  <r>
    <s v="완벽한타인"/>
    <x v="2449"/>
    <x v="8"/>
    <x v="0"/>
    <n v="2"/>
    <n v="1.8378974453225509E-4"/>
  </r>
  <r>
    <s v="완벽한타인"/>
    <x v="2450"/>
    <x v="8"/>
    <x v="0"/>
    <n v="1"/>
    <n v="9.1894872266127544E-5"/>
  </r>
  <r>
    <s v="완벽한타인"/>
    <x v="2451"/>
    <x v="8"/>
    <x v="0"/>
    <n v="2"/>
    <n v="1.8378974453225509E-4"/>
  </r>
  <r>
    <s v="완벽한타인"/>
    <x v="2452"/>
    <x v="8"/>
    <x v="0"/>
    <n v="1"/>
    <n v="9.1894872266127544E-5"/>
  </r>
  <r>
    <s v="완벽한타인"/>
    <x v="2453"/>
    <x v="8"/>
    <x v="0"/>
    <n v="1"/>
    <n v="9.1894872266127544E-5"/>
  </r>
  <r>
    <s v="완벽한타인"/>
    <x v="2454"/>
    <x v="8"/>
    <x v="0"/>
    <n v="1"/>
    <n v="9.1894872266127544E-5"/>
  </r>
  <r>
    <s v="완벽한타인"/>
    <x v="2455"/>
    <x v="8"/>
    <x v="0"/>
    <n v="2"/>
    <n v="1.8378974453225509E-4"/>
  </r>
  <r>
    <s v="완벽한타인"/>
    <x v="2456"/>
    <x v="8"/>
    <x v="0"/>
    <n v="1"/>
    <n v="9.1894872266127544E-5"/>
  </r>
  <r>
    <s v="완벽한타인"/>
    <x v="2457"/>
    <x v="8"/>
    <x v="0"/>
    <n v="2"/>
    <n v="1.8378974453225509E-4"/>
  </r>
  <r>
    <s v="완벽한타인"/>
    <x v="2458"/>
    <x v="8"/>
    <x v="0"/>
    <n v="1"/>
    <n v="9.1894872266127544E-5"/>
  </r>
  <r>
    <s v="완벽한타인"/>
    <x v="2459"/>
    <x v="8"/>
    <x v="0"/>
    <n v="1"/>
    <n v="9.1894872266127544E-5"/>
  </r>
  <r>
    <s v="완벽한타인"/>
    <x v="2460"/>
    <x v="8"/>
    <x v="0"/>
    <n v="1"/>
    <n v="9.1894872266127544E-5"/>
  </r>
  <r>
    <s v="완벽한타인"/>
    <x v="2461"/>
    <x v="8"/>
    <x v="0"/>
    <n v="1"/>
    <n v="9.1894872266127544E-5"/>
  </r>
  <r>
    <s v="완벽한타인"/>
    <x v="2462"/>
    <x v="8"/>
    <x v="0"/>
    <n v="1"/>
    <n v="9.1894872266127544E-5"/>
  </r>
  <r>
    <s v="완벽한타인"/>
    <x v="2463"/>
    <x v="8"/>
    <x v="0"/>
    <n v="4"/>
    <n v="3.6757948906451017E-4"/>
  </r>
  <r>
    <s v="완벽한타인"/>
    <x v="2464"/>
    <x v="6"/>
    <x v="0"/>
    <n v="1"/>
    <n v="9.1894872266127544E-5"/>
  </r>
  <r>
    <s v="완벽한타인"/>
    <x v="2465"/>
    <x v="6"/>
    <x v="0"/>
    <n v="1"/>
    <n v="9.1894872266127544E-5"/>
  </r>
  <r>
    <s v="완벽한타인"/>
    <x v="2466"/>
    <x v="6"/>
    <x v="0"/>
    <n v="2"/>
    <n v="1.8378974453225509E-4"/>
  </r>
  <r>
    <s v="완벽한타인"/>
    <x v="2467"/>
    <x v="6"/>
    <x v="0"/>
    <n v="1"/>
    <n v="9.1894872266127544E-5"/>
  </r>
  <r>
    <s v="완벽한타인"/>
    <x v="2468"/>
    <x v="6"/>
    <x v="0"/>
    <n v="1"/>
    <n v="9.1894872266127544E-5"/>
  </r>
  <r>
    <s v="완벽한타인"/>
    <x v="2469"/>
    <x v="7"/>
    <x v="0"/>
    <n v="9"/>
    <n v="8.2705385039514797E-4"/>
  </r>
  <r>
    <s v="완벽한타인"/>
    <x v="2469"/>
    <x v="10"/>
    <x v="0"/>
    <n v="5"/>
    <n v="4.5947436133063775E-4"/>
  </r>
  <r>
    <s v="완벽한타인"/>
    <x v="2470"/>
    <x v="7"/>
    <x v="0"/>
    <n v="1"/>
    <n v="9.1894872266127544E-5"/>
  </r>
  <r>
    <s v="완벽한타인"/>
    <x v="2471"/>
    <x v="7"/>
    <x v="0"/>
    <n v="1"/>
    <n v="9.1894872266127544E-5"/>
  </r>
  <r>
    <s v="완벽한타인"/>
    <x v="2472"/>
    <x v="7"/>
    <x v="0"/>
    <n v="3"/>
    <n v="2.7568461679838266E-4"/>
  </r>
  <r>
    <s v="완벽한타인"/>
    <x v="2473"/>
    <x v="7"/>
    <x v="0"/>
    <n v="5"/>
    <n v="4.5947436133063775E-4"/>
  </r>
  <r>
    <s v="완벽한타인"/>
    <x v="2474"/>
    <x v="7"/>
    <x v="0"/>
    <n v="5"/>
    <n v="4.5947436133063775E-4"/>
  </r>
  <r>
    <s v="완벽한타인"/>
    <x v="2475"/>
    <x v="7"/>
    <x v="0"/>
    <n v="4"/>
    <n v="3.6757948906451017E-4"/>
  </r>
  <r>
    <s v="완벽한타인"/>
    <x v="2476"/>
    <x v="7"/>
    <x v="0"/>
    <n v="2"/>
    <n v="1.8378974453225509E-4"/>
  </r>
  <r>
    <s v="완벽한타인"/>
    <x v="2477"/>
    <x v="8"/>
    <x v="0"/>
    <n v="1"/>
    <n v="9.1894872266127544E-5"/>
  </r>
  <r>
    <s v="완벽한타인"/>
    <x v="2478"/>
    <x v="6"/>
    <x v="0"/>
    <n v="1"/>
    <n v="9.1894872266127544E-5"/>
  </r>
  <r>
    <s v="완벽한타인"/>
    <x v="2479"/>
    <x v="7"/>
    <x v="0"/>
    <n v="7"/>
    <n v="6.4326410586289283E-4"/>
  </r>
  <r>
    <s v="완벽한타인"/>
    <x v="2479"/>
    <x v="10"/>
    <x v="0"/>
    <n v="1"/>
    <n v="9.1894872266127544E-5"/>
  </r>
  <r>
    <s v="완벽한타인"/>
    <x v="2480"/>
    <x v="7"/>
    <x v="0"/>
    <n v="2"/>
    <n v="1.8378974453225509E-4"/>
  </r>
  <r>
    <s v="완벽한타인"/>
    <x v="2481"/>
    <x v="7"/>
    <x v="0"/>
    <n v="1"/>
    <n v="9.1894872266127544E-5"/>
  </r>
  <r>
    <s v="완벽한타인"/>
    <x v="2482"/>
    <x v="7"/>
    <x v="0"/>
    <n v="1"/>
    <n v="9.1894872266127544E-5"/>
  </r>
  <r>
    <s v="완벽한타인"/>
    <x v="2483"/>
    <x v="8"/>
    <x v="0"/>
    <n v="1"/>
    <n v="9.1894872266127544E-5"/>
  </r>
  <r>
    <s v="완벽한타인"/>
    <x v="2484"/>
    <x v="7"/>
    <x v="0"/>
    <n v="1"/>
    <n v="9.1894872266127544E-5"/>
  </r>
  <r>
    <s v="완벽한타인"/>
    <x v="2485"/>
    <x v="7"/>
    <x v="0"/>
    <n v="5"/>
    <n v="4.5947436133063775E-4"/>
  </r>
  <r>
    <s v="완벽한타인"/>
    <x v="2486"/>
    <x v="7"/>
    <x v="0"/>
    <n v="9"/>
    <n v="8.2705385039514797E-4"/>
  </r>
  <r>
    <s v="완벽한타인"/>
    <x v="2487"/>
    <x v="7"/>
    <x v="0"/>
    <n v="1"/>
    <n v="9.1894872266127544E-5"/>
  </r>
  <r>
    <s v="완벽한타인"/>
    <x v="2488"/>
    <x v="7"/>
    <x v="0"/>
    <n v="2"/>
    <n v="1.8378974453225509E-4"/>
  </r>
  <r>
    <s v="완벽한타인"/>
    <x v="2489"/>
    <x v="7"/>
    <x v="0"/>
    <n v="2"/>
    <n v="1.8378974453225509E-4"/>
  </r>
  <r>
    <s v="완벽한타인"/>
    <x v="2490"/>
    <x v="7"/>
    <x v="0"/>
    <n v="6"/>
    <n v="5.5136923359676532E-4"/>
  </r>
  <r>
    <s v="완벽한타인"/>
    <x v="2491"/>
    <x v="7"/>
    <x v="0"/>
    <n v="1"/>
    <n v="9.1894872266127544E-5"/>
  </r>
  <r>
    <s v="완벽한타인"/>
    <x v="2492"/>
    <x v="7"/>
    <x v="0"/>
    <n v="1"/>
    <n v="9.1894872266127544E-5"/>
  </r>
  <r>
    <s v="완벽한타인"/>
    <x v="2493"/>
    <x v="7"/>
    <x v="0"/>
    <n v="1"/>
    <n v="9.1894872266127544E-5"/>
  </r>
  <r>
    <s v="완벽한타인"/>
    <x v="2494"/>
    <x v="7"/>
    <x v="0"/>
    <n v="10"/>
    <n v="9.1894872266127549E-4"/>
  </r>
  <r>
    <s v="완벽한타인"/>
    <x v="2495"/>
    <x v="7"/>
    <x v="0"/>
    <n v="5"/>
    <n v="4.5947436133063775E-4"/>
  </r>
  <r>
    <s v="완벽한타인"/>
    <x v="2496"/>
    <x v="7"/>
    <x v="0"/>
    <n v="1"/>
    <n v="9.1894872266127544E-5"/>
  </r>
  <r>
    <s v="완벽한타인"/>
    <x v="2497"/>
    <x v="8"/>
    <x v="0"/>
    <n v="5"/>
    <n v="4.5947436133063775E-4"/>
  </r>
  <r>
    <s v="완벽한타인"/>
    <x v="2498"/>
    <x v="8"/>
    <x v="0"/>
    <n v="1"/>
    <n v="9.1894872266127544E-5"/>
  </r>
  <r>
    <s v="완벽한타인"/>
    <x v="2499"/>
    <x v="8"/>
    <x v="0"/>
    <n v="6"/>
    <n v="5.5136923359676532E-4"/>
  </r>
  <r>
    <s v="완벽한타인"/>
    <x v="2500"/>
    <x v="8"/>
    <x v="0"/>
    <n v="1"/>
    <n v="9.1894872266127544E-5"/>
  </r>
  <r>
    <s v="완벽한타인"/>
    <x v="2501"/>
    <x v="7"/>
    <x v="0"/>
    <n v="2"/>
    <n v="1.8378974453225509E-4"/>
  </r>
  <r>
    <s v="완벽한타인"/>
    <x v="2502"/>
    <x v="8"/>
    <x v="0"/>
    <n v="1"/>
    <n v="9.1894872266127544E-5"/>
  </r>
  <r>
    <s v="완벽한타인"/>
    <x v="2503"/>
    <x v="8"/>
    <x v="0"/>
    <n v="1"/>
    <n v="9.1894872266127544E-5"/>
  </r>
  <r>
    <s v="완벽한타인"/>
    <x v="2504"/>
    <x v="8"/>
    <x v="0"/>
    <n v="1"/>
    <n v="9.1894872266127544E-5"/>
  </r>
  <r>
    <s v="완벽한타인"/>
    <x v="2505"/>
    <x v="6"/>
    <x v="0"/>
    <n v="16"/>
    <n v="1.4703179562580407E-3"/>
  </r>
  <r>
    <s v="완벽한타인"/>
    <x v="2505"/>
    <x v="15"/>
    <x v="0"/>
    <n v="13"/>
    <n v="1.1946333394596581E-3"/>
  </r>
  <r>
    <s v="완벽한타인"/>
    <x v="2506"/>
    <x v="7"/>
    <x v="0"/>
    <n v="2"/>
    <n v="1.8378974453225509E-4"/>
  </r>
  <r>
    <s v="완벽한타인"/>
    <x v="2507"/>
    <x v="6"/>
    <x v="0"/>
    <n v="1"/>
    <n v="9.1894872266127544E-5"/>
  </r>
  <r>
    <s v="완벽한타인"/>
    <x v="2508"/>
    <x v="6"/>
    <x v="0"/>
    <n v="1"/>
    <n v="9.1894872266127544E-5"/>
  </r>
  <r>
    <s v="완벽한타인"/>
    <x v="2509"/>
    <x v="6"/>
    <x v="0"/>
    <n v="1"/>
    <n v="9.1894872266127544E-5"/>
  </r>
  <r>
    <s v="완벽한타인"/>
    <x v="2510"/>
    <x v="6"/>
    <x v="0"/>
    <n v="1"/>
    <n v="9.1894872266127544E-5"/>
  </r>
  <r>
    <s v="완벽한타인"/>
    <x v="2511"/>
    <x v="7"/>
    <x v="0"/>
    <n v="1"/>
    <n v="9.1894872266127544E-5"/>
  </r>
  <r>
    <s v="완벽한타인"/>
    <x v="2512"/>
    <x v="6"/>
    <x v="0"/>
    <n v="1"/>
    <n v="9.1894872266127544E-5"/>
  </r>
  <r>
    <s v="완벽한타인"/>
    <x v="2513"/>
    <x v="7"/>
    <x v="0"/>
    <n v="2"/>
    <n v="1.8378974453225509E-4"/>
  </r>
  <r>
    <s v="완벽한타인"/>
    <x v="2514"/>
    <x v="7"/>
    <x v="0"/>
    <n v="1"/>
    <n v="9.1894872266127544E-5"/>
  </r>
  <r>
    <s v="완벽한타인"/>
    <x v="2515"/>
    <x v="6"/>
    <x v="0"/>
    <n v="1"/>
    <n v="9.1894872266127544E-5"/>
  </r>
  <r>
    <s v="완벽한타인"/>
    <x v="2516"/>
    <x v="6"/>
    <x v="0"/>
    <n v="1"/>
    <n v="9.1894872266127544E-5"/>
  </r>
  <r>
    <s v="완벽한타인"/>
    <x v="2517"/>
    <x v="6"/>
    <x v="0"/>
    <n v="1"/>
    <n v="9.1894872266127544E-5"/>
  </r>
  <r>
    <s v="완벽한타인"/>
    <x v="2518"/>
    <x v="7"/>
    <x v="0"/>
    <n v="1"/>
    <n v="9.1894872266127544E-5"/>
  </r>
  <r>
    <s v="완벽한타인"/>
    <x v="2519"/>
    <x v="7"/>
    <x v="0"/>
    <n v="1"/>
    <n v="9.1894872266127544E-5"/>
  </r>
  <r>
    <s v="완벽한타인"/>
    <x v="2519"/>
    <x v="10"/>
    <x v="0"/>
    <n v="4"/>
    <n v="3.6757948906451017E-4"/>
  </r>
  <r>
    <s v="완벽한타인"/>
    <x v="2520"/>
    <x v="7"/>
    <x v="0"/>
    <n v="1"/>
    <n v="9.1894872266127544E-5"/>
  </r>
  <r>
    <s v="완벽한타인"/>
    <x v="2521"/>
    <x v="7"/>
    <x v="0"/>
    <n v="2"/>
    <n v="1.8378974453225509E-4"/>
  </r>
  <r>
    <s v="완벽한타인"/>
    <x v="2522"/>
    <x v="7"/>
    <x v="0"/>
    <n v="1"/>
    <n v="9.1894872266127544E-5"/>
  </r>
  <r>
    <s v="완벽한타인"/>
    <x v="2523"/>
    <x v="7"/>
    <x v="0"/>
    <n v="6"/>
    <n v="5.5136923359676532E-4"/>
  </r>
  <r>
    <s v="완벽한타인"/>
    <x v="2524"/>
    <x v="7"/>
    <x v="0"/>
    <n v="26"/>
    <n v="2.3892666789193163E-3"/>
  </r>
  <r>
    <s v="완벽한타인"/>
    <x v="2525"/>
    <x v="7"/>
    <x v="0"/>
    <n v="1"/>
    <n v="9.1894872266127544E-5"/>
  </r>
  <r>
    <s v="완벽한타인"/>
    <x v="2526"/>
    <x v="7"/>
    <x v="0"/>
    <n v="1"/>
    <n v="9.1894872266127544E-5"/>
  </r>
  <r>
    <s v="완벽한타인"/>
    <x v="2527"/>
    <x v="7"/>
    <x v="0"/>
    <n v="1"/>
    <n v="9.1894872266127544E-5"/>
  </r>
  <r>
    <s v="완벽한타인"/>
    <x v="2528"/>
    <x v="7"/>
    <x v="0"/>
    <n v="1"/>
    <n v="9.1894872266127544E-5"/>
  </r>
  <r>
    <s v="완벽한타인"/>
    <x v="2529"/>
    <x v="7"/>
    <x v="0"/>
    <n v="1"/>
    <n v="9.1894872266127544E-5"/>
  </r>
  <r>
    <s v="완벽한타인"/>
    <x v="2530"/>
    <x v="7"/>
    <x v="0"/>
    <n v="8"/>
    <n v="7.3515897812902035E-4"/>
  </r>
  <r>
    <s v="완벽한타인"/>
    <x v="2531"/>
    <x v="8"/>
    <x v="0"/>
    <n v="2"/>
    <n v="1.8378974453225509E-4"/>
  </r>
  <r>
    <s v="완벽한타인"/>
    <x v="2532"/>
    <x v="8"/>
    <x v="0"/>
    <n v="2"/>
    <n v="1.8378974453225509E-4"/>
  </r>
  <r>
    <s v="완벽한타인"/>
    <x v="2533"/>
    <x v="8"/>
    <x v="0"/>
    <n v="2"/>
    <n v="1.8378974453225509E-4"/>
  </r>
  <r>
    <s v="완벽한타인"/>
    <x v="2534"/>
    <x v="8"/>
    <x v="0"/>
    <n v="1"/>
    <n v="9.1894872266127544E-5"/>
  </r>
  <r>
    <s v="완벽한타인"/>
    <x v="2535"/>
    <x v="8"/>
    <x v="0"/>
    <n v="1"/>
    <n v="9.1894872266127544E-5"/>
  </r>
  <r>
    <s v="완벽한타인"/>
    <x v="2536"/>
    <x v="7"/>
    <x v="0"/>
    <n v="1"/>
    <n v="9.1894872266127544E-5"/>
  </r>
  <r>
    <s v="완벽한타인"/>
    <x v="2537"/>
    <x v="8"/>
    <x v="0"/>
    <n v="1"/>
    <n v="9.1894872266127544E-5"/>
  </r>
  <r>
    <s v="완벽한타인"/>
    <x v="2538"/>
    <x v="8"/>
    <x v="0"/>
    <n v="2"/>
    <n v="1.8378974453225509E-4"/>
  </r>
  <r>
    <s v="완벽한타인"/>
    <x v="2539"/>
    <x v="8"/>
    <x v="0"/>
    <n v="2"/>
    <n v="1.8378974453225509E-4"/>
  </r>
  <r>
    <s v="완벽한타인"/>
    <x v="2540"/>
    <x v="8"/>
    <x v="0"/>
    <n v="2"/>
    <n v="1.8378974453225509E-4"/>
  </r>
  <r>
    <s v="완벽한타인"/>
    <x v="2541"/>
    <x v="8"/>
    <x v="0"/>
    <n v="1"/>
    <n v="9.1894872266127544E-5"/>
  </r>
  <r>
    <s v="완벽한타인"/>
    <x v="2542"/>
    <x v="8"/>
    <x v="0"/>
    <n v="1"/>
    <n v="9.1894872266127544E-5"/>
  </r>
  <r>
    <s v="완벽한타인"/>
    <x v="2543"/>
    <x v="8"/>
    <x v="0"/>
    <n v="2"/>
    <n v="1.8378974453225509E-4"/>
  </r>
  <r>
    <s v="완벽한타인"/>
    <x v="2544"/>
    <x v="8"/>
    <x v="0"/>
    <n v="1"/>
    <n v="9.1894872266127544E-5"/>
  </r>
  <r>
    <s v="완벽한타인"/>
    <x v="2545"/>
    <x v="8"/>
    <x v="0"/>
    <n v="2"/>
    <n v="1.8378974453225509E-4"/>
  </r>
  <r>
    <s v="완벽한타인"/>
    <x v="2546"/>
    <x v="8"/>
    <x v="0"/>
    <n v="1"/>
    <n v="9.1894872266127544E-5"/>
  </r>
  <r>
    <s v="완벽한타인"/>
    <x v="2547"/>
    <x v="8"/>
    <x v="0"/>
    <n v="1"/>
    <n v="9.1894872266127544E-5"/>
  </r>
  <r>
    <s v="완벽한타인"/>
    <x v="2548"/>
    <x v="8"/>
    <x v="0"/>
    <n v="1"/>
    <n v="9.1894872266127544E-5"/>
  </r>
  <r>
    <s v="완벽한타인"/>
    <x v="2549"/>
    <x v="7"/>
    <x v="0"/>
    <n v="1"/>
    <n v="9.1894872266127544E-5"/>
  </r>
  <r>
    <s v="완벽한타인"/>
    <x v="2550"/>
    <x v="7"/>
    <x v="0"/>
    <n v="3"/>
    <n v="2.7568461679838266E-4"/>
  </r>
  <r>
    <s v="완벽한타인"/>
    <x v="2551"/>
    <x v="7"/>
    <x v="0"/>
    <n v="1"/>
    <n v="9.1894872266127544E-5"/>
  </r>
  <r>
    <s v="완벽한타인"/>
    <x v="2552"/>
    <x v="7"/>
    <x v="0"/>
    <n v="1"/>
    <n v="9.1894872266127544E-5"/>
  </r>
  <r>
    <s v="완벽한타인"/>
    <x v="2553"/>
    <x v="6"/>
    <x v="0"/>
    <n v="1"/>
    <n v="9.1894872266127544E-5"/>
  </r>
  <r>
    <s v="완벽한타인"/>
    <x v="2554"/>
    <x v="6"/>
    <x v="0"/>
    <n v="1"/>
    <n v="9.1894872266127544E-5"/>
  </r>
  <r>
    <s v="완벽한타인"/>
    <x v="2555"/>
    <x v="13"/>
    <x v="0"/>
    <n v="2"/>
    <n v="1.8378974453225509E-4"/>
  </r>
  <r>
    <s v="완벽한타인"/>
    <x v="2555"/>
    <x v="7"/>
    <x v="0"/>
    <n v="14"/>
    <n v="1.2865282117257857E-3"/>
  </r>
  <r>
    <s v="완벽한타인"/>
    <x v="2556"/>
    <x v="7"/>
    <x v="0"/>
    <n v="1"/>
    <n v="9.1894872266127544E-5"/>
  </r>
  <r>
    <s v="완벽한타인"/>
    <x v="2557"/>
    <x v="9"/>
    <x v="0"/>
    <n v="1"/>
    <n v="9.1894872266127544E-5"/>
  </r>
  <r>
    <s v="완벽한타인"/>
    <x v="2558"/>
    <x v="6"/>
    <x v="0"/>
    <n v="1"/>
    <n v="9.1894872266127544E-5"/>
  </r>
  <r>
    <s v="완벽한타인"/>
    <x v="2559"/>
    <x v="6"/>
    <x v="0"/>
    <n v="2"/>
    <n v="1.8378974453225509E-4"/>
  </r>
  <r>
    <s v="완벽한타인"/>
    <x v="2560"/>
    <x v="6"/>
    <x v="0"/>
    <n v="1"/>
    <n v="9.1894872266127544E-5"/>
  </r>
  <r>
    <s v="완벽한타인"/>
    <x v="2561"/>
    <x v="6"/>
    <x v="0"/>
    <n v="1"/>
    <n v="9.1894872266127544E-5"/>
  </r>
  <r>
    <s v="완벽한타인"/>
    <x v="2562"/>
    <x v="7"/>
    <x v="0"/>
    <n v="1"/>
    <n v="9.1894872266127544E-5"/>
  </r>
  <r>
    <s v="완벽한타인"/>
    <x v="2563"/>
    <x v="7"/>
    <x v="0"/>
    <n v="1"/>
    <n v="9.1894872266127544E-5"/>
  </r>
  <r>
    <s v="완벽한타인"/>
    <x v="2564"/>
    <x v="7"/>
    <x v="0"/>
    <n v="2"/>
    <n v="1.8378974453225509E-4"/>
  </r>
  <r>
    <s v="완벽한타인"/>
    <x v="2564"/>
    <x v="10"/>
    <x v="0"/>
    <n v="57"/>
    <n v="5.2380077191692704E-3"/>
  </r>
  <r>
    <s v="완벽한타인"/>
    <x v="2565"/>
    <x v="8"/>
    <x v="0"/>
    <n v="1"/>
    <n v="9.1894872266127544E-5"/>
  </r>
  <r>
    <s v="완벽한타인"/>
    <x v="2566"/>
    <x v="11"/>
    <x v="0"/>
    <n v="1"/>
    <n v="9.1894872266127544E-5"/>
  </r>
  <r>
    <s v="완벽한타인"/>
    <x v="2567"/>
    <x v="6"/>
    <x v="0"/>
    <n v="1"/>
    <n v="9.1894872266127544E-5"/>
  </r>
  <r>
    <s v="완벽한타인"/>
    <x v="2568"/>
    <x v="6"/>
    <x v="0"/>
    <n v="1"/>
    <n v="9.1894872266127544E-5"/>
  </r>
  <r>
    <s v="완벽한타인"/>
    <x v="2569"/>
    <x v="6"/>
    <x v="0"/>
    <n v="1"/>
    <n v="9.1894872266127544E-5"/>
  </r>
  <r>
    <s v="완벽한타인"/>
    <x v="2570"/>
    <x v="8"/>
    <x v="0"/>
    <n v="1"/>
    <n v="9.1894872266127544E-5"/>
  </r>
  <r>
    <s v="완벽한타인"/>
    <x v="2571"/>
    <x v="8"/>
    <x v="0"/>
    <n v="1"/>
    <n v="9.1894872266127544E-5"/>
  </r>
  <r>
    <s v="완벽한타인"/>
    <x v="2572"/>
    <x v="8"/>
    <x v="0"/>
    <n v="1"/>
    <n v="9.1894872266127544E-5"/>
  </r>
  <r>
    <s v="완벽한타인"/>
    <x v="2573"/>
    <x v="8"/>
    <x v="0"/>
    <n v="1"/>
    <n v="9.1894872266127544E-5"/>
  </r>
  <r>
    <s v="완벽한타인"/>
    <x v="2574"/>
    <x v="8"/>
    <x v="0"/>
    <n v="1"/>
    <n v="9.1894872266127544E-5"/>
  </r>
  <r>
    <s v="완벽한타인"/>
    <x v="2575"/>
    <x v="9"/>
    <x v="0"/>
    <n v="1"/>
    <n v="9.1894872266127544E-5"/>
  </r>
  <r>
    <s v="완벽한타인"/>
    <x v="2575"/>
    <x v="7"/>
    <x v="0"/>
    <n v="7"/>
    <n v="6.4326410586289283E-4"/>
  </r>
  <r>
    <s v="완벽한타인"/>
    <x v="2576"/>
    <x v="7"/>
    <x v="0"/>
    <n v="1"/>
    <n v="9.1894872266127544E-5"/>
  </r>
  <r>
    <s v="완벽한타인"/>
    <x v="2577"/>
    <x v="7"/>
    <x v="0"/>
    <n v="2"/>
    <n v="1.8378974453225509E-4"/>
  </r>
  <r>
    <s v="완벽한타인"/>
    <x v="2578"/>
    <x v="7"/>
    <x v="0"/>
    <n v="1"/>
    <n v="9.1894872266127544E-5"/>
  </r>
  <r>
    <s v="완벽한타인"/>
    <x v="2579"/>
    <x v="7"/>
    <x v="0"/>
    <n v="1"/>
    <n v="9.1894872266127544E-5"/>
  </r>
  <r>
    <s v="완벽한타인"/>
    <x v="2580"/>
    <x v="7"/>
    <x v="0"/>
    <n v="3"/>
    <n v="2.7568461679838266E-4"/>
  </r>
  <r>
    <s v="완벽한타인"/>
    <x v="2581"/>
    <x v="7"/>
    <x v="0"/>
    <n v="2"/>
    <n v="1.8378974453225509E-4"/>
  </r>
  <r>
    <s v="완벽한타인"/>
    <x v="2582"/>
    <x v="7"/>
    <x v="0"/>
    <n v="1"/>
    <n v="9.1894872266127544E-5"/>
  </r>
  <r>
    <s v="완벽한타인"/>
    <x v="2583"/>
    <x v="7"/>
    <x v="0"/>
    <n v="2"/>
    <n v="1.8378974453225509E-4"/>
  </r>
  <r>
    <s v="완벽한타인"/>
    <x v="2584"/>
    <x v="7"/>
    <x v="0"/>
    <n v="9"/>
    <n v="8.2705385039514797E-4"/>
  </r>
  <r>
    <s v="완벽한타인"/>
    <x v="2585"/>
    <x v="7"/>
    <x v="0"/>
    <n v="1"/>
    <n v="9.1894872266127544E-5"/>
  </r>
  <r>
    <s v="완벽한타인"/>
    <x v="2586"/>
    <x v="7"/>
    <x v="0"/>
    <n v="1"/>
    <n v="9.1894872266127544E-5"/>
  </r>
  <r>
    <s v="완벽한타인"/>
    <x v="2587"/>
    <x v="7"/>
    <x v="0"/>
    <n v="1"/>
    <n v="9.1894872266127544E-5"/>
  </r>
  <r>
    <s v="완벽한타인"/>
    <x v="2588"/>
    <x v="7"/>
    <x v="0"/>
    <n v="8"/>
    <n v="7.3515897812902035E-4"/>
  </r>
  <r>
    <s v="완벽한타인"/>
    <x v="2589"/>
    <x v="7"/>
    <x v="0"/>
    <n v="1"/>
    <n v="9.1894872266127544E-5"/>
  </r>
  <r>
    <s v="완벽한타인"/>
    <x v="2590"/>
    <x v="7"/>
    <x v="0"/>
    <n v="2"/>
    <n v="1.8378974453225509E-4"/>
  </r>
  <r>
    <s v="완벽한타인"/>
    <x v="2591"/>
    <x v="7"/>
    <x v="0"/>
    <n v="4"/>
    <n v="3.6757948906451017E-4"/>
  </r>
  <r>
    <s v="완벽한타인"/>
    <x v="2592"/>
    <x v="7"/>
    <x v="0"/>
    <n v="1"/>
    <n v="9.1894872266127544E-5"/>
  </r>
  <r>
    <s v="완벽한타인"/>
    <x v="2593"/>
    <x v="7"/>
    <x v="0"/>
    <n v="1"/>
    <n v="9.1894872266127544E-5"/>
  </r>
  <r>
    <s v="완벽한타인"/>
    <x v="2594"/>
    <x v="8"/>
    <x v="0"/>
    <n v="1"/>
    <n v="9.1894872266127544E-5"/>
  </r>
  <r>
    <s v="완벽한타인"/>
    <x v="2595"/>
    <x v="7"/>
    <x v="0"/>
    <n v="2"/>
    <n v="1.8378974453225509E-4"/>
  </r>
  <r>
    <s v="완벽한타인"/>
    <x v="2596"/>
    <x v="7"/>
    <x v="0"/>
    <n v="4"/>
    <n v="3.6757948906451017E-4"/>
  </r>
  <r>
    <s v="완벽한타인"/>
    <x v="2597"/>
    <x v="7"/>
    <x v="0"/>
    <n v="21"/>
    <n v="1.9297923175886785E-3"/>
  </r>
  <r>
    <s v="완벽한타인"/>
    <x v="2598"/>
    <x v="11"/>
    <x v="0"/>
    <n v="1"/>
    <n v="9.1894872266127544E-5"/>
  </r>
  <r>
    <s v="완벽한타인"/>
    <x v="2599"/>
    <x v="7"/>
    <x v="0"/>
    <n v="2"/>
    <n v="1.8378974453225509E-4"/>
  </r>
  <r>
    <s v="완벽한타인"/>
    <x v="2600"/>
    <x v="7"/>
    <x v="0"/>
    <n v="1"/>
    <n v="9.1894872266127544E-5"/>
  </r>
  <r>
    <s v="완벽한타인"/>
    <x v="2601"/>
    <x v="7"/>
    <x v="0"/>
    <n v="2"/>
    <n v="1.8378974453225509E-4"/>
  </r>
  <r>
    <s v="완벽한타인"/>
    <x v="2602"/>
    <x v="7"/>
    <x v="0"/>
    <n v="1"/>
    <n v="9.1894872266127544E-5"/>
  </r>
  <r>
    <s v="완벽한타인"/>
    <x v="2603"/>
    <x v="7"/>
    <x v="0"/>
    <n v="1"/>
    <n v="9.1894872266127544E-5"/>
  </r>
  <r>
    <s v="완벽한타인"/>
    <x v="2604"/>
    <x v="7"/>
    <x v="0"/>
    <n v="1"/>
    <n v="9.1894872266127544E-5"/>
  </r>
  <r>
    <s v="완벽한타인"/>
    <x v="2605"/>
    <x v="7"/>
    <x v="0"/>
    <n v="5"/>
    <n v="4.5947436133063775E-4"/>
  </r>
  <r>
    <s v="완벽한타인"/>
    <x v="2606"/>
    <x v="7"/>
    <x v="0"/>
    <n v="1"/>
    <n v="9.1894872266127544E-5"/>
  </r>
  <r>
    <s v="완벽한타인"/>
    <x v="2607"/>
    <x v="6"/>
    <x v="0"/>
    <n v="1"/>
    <n v="9.1894872266127544E-5"/>
  </r>
  <r>
    <s v="완벽한타인"/>
    <x v="2608"/>
    <x v="6"/>
    <x v="0"/>
    <n v="1"/>
    <n v="9.1894872266127544E-5"/>
  </r>
  <r>
    <s v="완벽한타인"/>
    <x v="2609"/>
    <x v="6"/>
    <x v="0"/>
    <n v="2"/>
    <n v="1.8378974453225509E-4"/>
  </r>
  <r>
    <s v="완벽한타인"/>
    <x v="2610"/>
    <x v="9"/>
    <x v="0"/>
    <n v="1"/>
    <n v="9.1894872266127544E-5"/>
  </r>
  <r>
    <s v="완벽한타인"/>
    <x v="2610"/>
    <x v="7"/>
    <x v="0"/>
    <n v="1"/>
    <n v="9.1894872266127544E-5"/>
  </r>
  <r>
    <s v="완벽한타인"/>
    <x v="2611"/>
    <x v="7"/>
    <x v="0"/>
    <n v="1"/>
    <n v="9.1894872266127544E-5"/>
  </r>
  <r>
    <s v="완벽한타인"/>
    <x v="2612"/>
    <x v="7"/>
    <x v="0"/>
    <n v="2"/>
    <n v="1.8378974453225509E-4"/>
  </r>
  <r>
    <s v="완벽한타인"/>
    <x v="2613"/>
    <x v="7"/>
    <x v="0"/>
    <n v="2"/>
    <n v="1.8378974453225509E-4"/>
  </r>
  <r>
    <s v="완벽한타인"/>
    <x v="2614"/>
    <x v="7"/>
    <x v="0"/>
    <n v="3"/>
    <n v="2.7568461679838266E-4"/>
  </r>
  <r>
    <s v="완벽한타인"/>
    <x v="2615"/>
    <x v="7"/>
    <x v="0"/>
    <n v="2"/>
    <n v="1.8378974453225509E-4"/>
  </r>
  <r>
    <s v="완벽한타인"/>
    <x v="2616"/>
    <x v="7"/>
    <x v="0"/>
    <n v="2"/>
    <n v="1.8378974453225509E-4"/>
  </r>
  <r>
    <s v="완벽한타인"/>
    <x v="2617"/>
    <x v="7"/>
    <x v="0"/>
    <n v="3"/>
    <n v="2.7568461679838266E-4"/>
  </r>
  <r>
    <s v="완벽한타인"/>
    <x v="2618"/>
    <x v="7"/>
    <x v="0"/>
    <n v="1"/>
    <n v="9.1894872266127544E-5"/>
  </r>
  <r>
    <s v="완벽한타인"/>
    <x v="2619"/>
    <x v="9"/>
    <x v="0"/>
    <n v="6"/>
    <n v="5.5136923359676532E-4"/>
  </r>
  <r>
    <s v="완벽한타인"/>
    <x v="2619"/>
    <x v="10"/>
    <x v="0"/>
    <n v="1"/>
    <n v="9.1894872266127544E-5"/>
  </r>
  <r>
    <s v="완벽한타인"/>
    <x v="2620"/>
    <x v="7"/>
    <x v="0"/>
    <n v="2"/>
    <n v="1.8378974453225509E-4"/>
  </r>
  <r>
    <s v="완벽한타인"/>
    <x v="2621"/>
    <x v="7"/>
    <x v="0"/>
    <n v="3"/>
    <n v="2.7568461679838266E-4"/>
  </r>
  <r>
    <s v="완벽한타인"/>
    <x v="2622"/>
    <x v="7"/>
    <x v="0"/>
    <n v="1"/>
    <n v="9.1894872266127544E-5"/>
  </r>
  <r>
    <s v="완벽한타인"/>
    <x v="2623"/>
    <x v="8"/>
    <x v="0"/>
    <n v="1"/>
    <n v="9.1894872266127544E-5"/>
  </r>
  <r>
    <s v="완벽한타인"/>
    <x v="2624"/>
    <x v="7"/>
    <x v="0"/>
    <n v="1"/>
    <n v="9.1894872266127544E-5"/>
  </r>
  <r>
    <s v="완벽한타인"/>
    <x v="2625"/>
    <x v="7"/>
    <x v="0"/>
    <n v="1"/>
    <n v="9.1894872266127544E-5"/>
  </r>
  <r>
    <s v="완벽한타인"/>
    <x v="2626"/>
    <x v="6"/>
    <x v="0"/>
    <n v="1"/>
    <n v="9.1894872266127544E-5"/>
  </r>
  <r>
    <s v="완벽한타인"/>
    <x v="2627"/>
    <x v="7"/>
    <x v="0"/>
    <n v="1"/>
    <n v="9.1894872266127544E-5"/>
  </r>
  <r>
    <s v="완벽한타인"/>
    <x v="2628"/>
    <x v="7"/>
    <x v="0"/>
    <n v="12"/>
    <n v="1.1027384671935306E-3"/>
  </r>
  <r>
    <s v="완벽한타인"/>
    <x v="2629"/>
    <x v="7"/>
    <x v="0"/>
    <n v="1"/>
    <n v="9.1894872266127544E-5"/>
  </r>
  <r>
    <s v="완벽한타인"/>
    <x v="2630"/>
    <x v="8"/>
    <x v="0"/>
    <n v="1"/>
    <n v="9.1894872266127544E-5"/>
  </r>
  <r>
    <s v="완벽한타인"/>
    <x v="2631"/>
    <x v="7"/>
    <x v="0"/>
    <n v="1"/>
    <n v="9.1894872266127544E-5"/>
  </r>
  <r>
    <s v="완벽한타인"/>
    <x v="2632"/>
    <x v="7"/>
    <x v="0"/>
    <n v="3"/>
    <n v="2.7568461679838266E-4"/>
  </r>
  <r>
    <s v="완벽한타인"/>
    <x v="2633"/>
    <x v="7"/>
    <x v="0"/>
    <n v="1"/>
    <n v="9.1894872266127544E-5"/>
  </r>
  <r>
    <s v="완벽한타인"/>
    <x v="2634"/>
    <x v="7"/>
    <x v="0"/>
    <n v="1"/>
    <n v="9.1894872266127544E-5"/>
  </r>
  <r>
    <s v="완벽한타인"/>
    <x v="2635"/>
    <x v="7"/>
    <x v="0"/>
    <n v="5"/>
    <n v="4.5947436133063775E-4"/>
  </r>
  <r>
    <s v="완벽한타인"/>
    <x v="2636"/>
    <x v="7"/>
    <x v="0"/>
    <n v="4"/>
    <n v="3.6757948906451017E-4"/>
  </r>
  <r>
    <s v="완벽한타인"/>
    <x v="2637"/>
    <x v="7"/>
    <x v="0"/>
    <n v="1"/>
    <n v="9.1894872266127544E-5"/>
  </r>
  <r>
    <s v="완벽한타인"/>
    <x v="2638"/>
    <x v="7"/>
    <x v="0"/>
    <n v="1"/>
    <n v="9.1894872266127544E-5"/>
  </r>
  <r>
    <s v="완벽한타인"/>
    <x v="2639"/>
    <x v="7"/>
    <x v="0"/>
    <n v="1"/>
    <n v="9.1894872266127544E-5"/>
  </r>
  <r>
    <s v="완벽한타인"/>
    <x v="2640"/>
    <x v="7"/>
    <x v="0"/>
    <n v="1"/>
    <n v="9.1894872266127544E-5"/>
  </r>
  <r>
    <s v="완벽한타인"/>
    <x v="2641"/>
    <x v="7"/>
    <x v="0"/>
    <n v="1"/>
    <n v="9.1894872266127544E-5"/>
  </r>
  <r>
    <s v="완벽한타인"/>
    <x v="2642"/>
    <x v="7"/>
    <x v="0"/>
    <n v="3"/>
    <n v="2.7568461679838266E-4"/>
  </r>
  <r>
    <s v="완벽한타인"/>
    <x v="2643"/>
    <x v="7"/>
    <x v="0"/>
    <n v="1"/>
    <n v="9.1894872266127544E-5"/>
  </r>
  <r>
    <s v="완벽한타인"/>
    <x v="2644"/>
    <x v="7"/>
    <x v="0"/>
    <n v="7"/>
    <n v="6.4326410586289283E-4"/>
  </r>
  <r>
    <s v="완벽한타인"/>
    <x v="2645"/>
    <x v="7"/>
    <x v="0"/>
    <n v="1"/>
    <n v="9.1894872266127544E-5"/>
  </r>
  <r>
    <s v="완벽한타인"/>
    <x v="2646"/>
    <x v="7"/>
    <x v="0"/>
    <n v="3"/>
    <n v="2.7568461679838266E-4"/>
  </r>
  <r>
    <s v="완벽한타인"/>
    <x v="2647"/>
    <x v="7"/>
    <x v="0"/>
    <n v="3"/>
    <n v="2.7568461679838266E-4"/>
  </r>
  <r>
    <s v="완벽한타인"/>
    <x v="2648"/>
    <x v="8"/>
    <x v="0"/>
    <n v="1"/>
    <n v="9.1894872266127544E-5"/>
  </r>
  <r>
    <s v="완벽한타인"/>
    <x v="2649"/>
    <x v="8"/>
    <x v="0"/>
    <n v="1"/>
    <n v="9.1894872266127544E-5"/>
  </r>
  <r>
    <s v="완벽한타인"/>
    <x v="2650"/>
    <x v="8"/>
    <x v="0"/>
    <n v="2"/>
    <n v="1.8378974453225509E-4"/>
  </r>
  <r>
    <s v="완벽한타인"/>
    <x v="2651"/>
    <x v="8"/>
    <x v="0"/>
    <n v="1"/>
    <n v="9.1894872266127544E-5"/>
  </r>
  <r>
    <s v="완벽한타인"/>
    <x v="2652"/>
    <x v="8"/>
    <x v="0"/>
    <n v="2"/>
    <n v="1.8378974453225509E-4"/>
  </r>
  <r>
    <s v="완벽한타인"/>
    <x v="2653"/>
    <x v="8"/>
    <x v="0"/>
    <n v="1"/>
    <n v="9.1894872266127544E-5"/>
  </r>
  <r>
    <s v="완벽한타인"/>
    <x v="2654"/>
    <x v="6"/>
    <x v="0"/>
    <n v="3"/>
    <n v="2.7568461679838266E-4"/>
  </r>
  <r>
    <s v="완벽한타인"/>
    <x v="2655"/>
    <x v="6"/>
    <x v="0"/>
    <n v="1"/>
    <n v="9.1894872266127544E-5"/>
  </r>
  <r>
    <s v="완벽한타인"/>
    <x v="2656"/>
    <x v="8"/>
    <x v="0"/>
    <n v="3"/>
    <n v="2.7568461679838266E-4"/>
  </r>
  <r>
    <s v="완벽한타인"/>
    <x v="2657"/>
    <x v="8"/>
    <x v="0"/>
    <n v="1"/>
    <n v="9.1894872266127544E-5"/>
  </r>
  <r>
    <s v="완벽한타인"/>
    <x v="2658"/>
    <x v="8"/>
    <x v="0"/>
    <n v="2"/>
    <n v="1.8378974453225509E-4"/>
  </r>
  <r>
    <s v="완벽한타인"/>
    <x v="2659"/>
    <x v="8"/>
    <x v="0"/>
    <n v="2"/>
    <n v="1.8378974453225509E-4"/>
  </r>
  <r>
    <s v="완벽한타인"/>
    <x v="2660"/>
    <x v="8"/>
    <x v="0"/>
    <n v="1"/>
    <n v="9.1894872266127544E-5"/>
  </r>
  <r>
    <s v="완벽한타인"/>
    <x v="2661"/>
    <x v="8"/>
    <x v="0"/>
    <n v="1"/>
    <n v="9.1894872266127544E-5"/>
  </r>
  <r>
    <s v="완벽한타인"/>
    <x v="2662"/>
    <x v="8"/>
    <x v="0"/>
    <n v="4"/>
    <n v="3.6757948906451017E-4"/>
  </r>
  <r>
    <s v="완벽한타인"/>
    <x v="2663"/>
    <x v="8"/>
    <x v="0"/>
    <n v="1"/>
    <n v="9.1894872266127544E-5"/>
  </r>
  <r>
    <s v="완벽한타인"/>
    <x v="2664"/>
    <x v="8"/>
    <x v="0"/>
    <n v="2"/>
    <n v="1.8378974453225509E-4"/>
  </r>
  <r>
    <s v="완벽한타인"/>
    <x v="2665"/>
    <x v="8"/>
    <x v="0"/>
    <n v="1"/>
    <n v="9.1894872266127544E-5"/>
  </r>
  <r>
    <s v="완벽한타인"/>
    <x v="2666"/>
    <x v="8"/>
    <x v="0"/>
    <n v="1"/>
    <n v="9.1894872266127544E-5"/>
  </r>
  <r>
    <s v="완벽한타인"/>
    <x v="2667"/>
    <x v="8"/>
    <x v="0"/>
    <n v="1"/>
    <n v="9.1894872266127544E-5"/>
  </r>
  <r>
    <s v="완벽한타인"/>
    <x v="2668"/>
    <x v="8"/>
    <x v="0"/>
    <n v="7"/>
    <n v="6.4326410586289283E-4"/>
  </r>
  <r>
    <s v="완벽한타인"/>
    <x v="2669"/>
    <x v="8"/>
    <x v="0"/>
    <n v="1"/>
    <n v="9.1894872266127544E-5"/>
  </r>
  <r>
    <s v="완벽한타인"/>
    <x v="2670"/>
    <x v="8"/>
    <x v="0"/>
    <n v="4"/>
    <n v="3.6757948906451017E-4"/>
  </r>
  <r>
    <s v="완벽한타인"/>
    <x v="2671"/>
    <x v="7"/>
    <x v="0"/>
    <n v="1"/>
    <n v="9.1894872266127544E-5"/>
  </r>
  <r>
    <s v="완벽한타인"/>
    <x v="2672"/>
    <x v="7"/>
    <x v="0"/>
    <n v="1"/>
    <n v="9.1894872266127544E-5"/>
  </r>
  <r>
    <s v="완벽한타인"/>
    <x v="2673"/>
    <x v="7"/>
    <x v="0"/>
    <n v="4"/>
    <n v="3.6757948906451017E-4"/>
  </r>
  <r>
    <s v="완벽한타인"/>
    <x v="2674"/>
    <x v="9"/>
    <x v="0"/>
    <n v="1"/>
    <n v="9.1894872266127544E-5"/>
  </r>
  <r>
    <s v="완벽한타인"/>
    <x v="2675"/>
    <x v="6"/>
    <x v="0"/>
    <n v="4"/>
    <n v="3.6757948906451017E-4"/>
  </r>
  <r>
    <s v="완벽한타인"/>
    <x v="2676"/>
    <x v="6"/>
    <x v="0"/>
    <n v="5"/>
    <n v="4.5947436133063775E-4"/>
  </r>
  <r>
    <s v="완벽한타인"/>
    <x v="2677"/>
    <x v="6"/>
    <x v="0"/>
    <n v="1"/>
    <n v="9.1894872266127544E-5"/>
  </r>
  <r>
    <s v="완벽한타인"/>
    <x v="2678"/>
    <x v="6"/>
    <x v="0"/>
    <n v="1"/>
    <n v="9.1894872266127544E-5"/>
  </r>
  <r>
    <s v="완벽한타인"/>
    <x v="2679"/>
    <x v="6"/>
    <x v="0"/>
    <n v="1"/>
    <n v="9.1894872266127544E-5"/>
  </r>
  <r>
    <s v="완벽한타인"/>
    <x v="2680"/>
    <x v="7"/>
    <x v="0"/>
    <n v="1"/>
    <n v="9.1894872266127544E-5"/>
  </r>
  <r>
    <s v="완벽한타인"/>
    <x v="2681"/>
    <x v="6"/>
    <x v="0"/>
    <n v="1"/>
    <n v="9.1894872266127544E-5"/>
  </r>
  <r>
    <s v="완벽한타인"/>
    <x v="2682"/>
    <x v="6"/>
    <x v="0"/>
    <n v="1"/>
    <n v="9.1894872266127544E-5"/>
  </r>
  <r>
    <s v="완벽한타인"/>
    <x v="2683"/>
    <x v="7"/>
    <x v="0"/>
    <n v="1"/>
    <n v="9.1894872266127544E-5"/>
  </r>
  <r>
    <s v="완벽한타인"/>
    <x v="2684"/>
    <x v="7"/>
    <x v="0"/>
    <n v="2"/>
    <n v="1.8378974453225509E-4"/>
  </r>
  <r>
    <s v="완벽한타인"/>
    <x v="2685"/>
    <x v="7"/>
    <x v="0"/>
    <n v="5"/>
    <n v="4.5947436133063775E-4"/>
  </r>
  <r>
    <s v="완벽한타인"/>
    <x v="2686"/>
    <x v="7"/>
    <x v="0"/>
    <n v="1"/>
    <n v="9.1894872266127544E-5"/>
  </r>
  <r>
    <s v="완벽한타인"/>
    <x v="2687"/>
    <x v="7"/>
    <x v="0"/>
    <n v="1"/>
    <n v="9.1894872266127544E-5"/>
  </r>
  <r>
    <s v="완벽한타인"/>
    <x v="2688"/>
    <x v="7"/>
    <x v="0"/>
    <n v="1"/>
    <n v="9.1894872266127544E-5"/>
  </r>
  <r>
    <s v="완벽한타인"/>
    <x v="2689"/>
    <x v="7"/>
    <x v="0"/>
    <n v="2"/>
    <n v="1.8378974453225509E-4"/>
  </r>
  <r>
    <s v="완벽한타인"/>
    <x v="2690"/>
    <x v="7"/>
    <x v="0"/>
    <n v="2"/>
    <n v="1.8378974453225509E-4"/>
  </r>
  <r>
    <s v="완벽한타인"/>
    <x v="2691"/>
    <x v="6"/>
    <x v="0"/>
    <n v="1"/>
    <n v="9.1894872266127544E-5"/>
  </r>
  <r>
    <s v="완벽한타인"/>
    <x v="2692"/>
    <x v="6"/>
    <x v="0"/>
    <n v="1"/>
    <n v="9.1894872266127544E-5"/>
  </r>
  <r>
    <s v="완벽한타인"/>
    <x v="2693"/>
    <x v="6"/>
    <x v="0"/>
    <n v="1"/>
    <n v="9.1894872266127544E-5"/>
  </r>
  <r>
    <s v="완벽한타인"/>
    <x v="2694"/>
    <x v="6"/>
    <x v="0"/>
    <n v="1"/>
    <n v="9.1894872266127544E-5"/>
  </r>
  <r>
    <s v="완벽한타인"/>
    <x v="2695"/>
    <x v="6"/>
    <x v="0"/>
    <n v="1"/>
    <n v="9.1894872266127544E-5"/>
  </r>
  <r>
    <s v="완벽한타인"/>
    <x v="2696"/>
    <x v="6"/>
    <x v="0"/>
    <n v="1"/>
    <n v="9.1894872266127544E-5"/>
  </r>
  <r>
    <s v="완벽한타인"/>
    <x v="2697"/>
    <x v="6"/>
    <x v="0"/>
    <n v="1"/>
    <n v="9.1894872266127544E-5"/>
  </r>
  <r>
    <s v="완벽한타인"/>
    <x v="2698"/>
    <x v="6"/>
    <x v="0"/>
    <n v="1"/>
    <n v="9.1894872266127544E-5"/>
  </r>
  <r>
    <s v="완벽한타인"/>
    <x v="2699"/>
    <x v="7"/>
    <x v="0"/>
    <n v="2"/>
    <n v="1.8378974453225509E-4"/>
  </r>
  <r>
    <s v="완벽한타인"/>
    <x v="2700"/>
    <x v="6"/>
    <x v="0"/>
    <n v="1"/>
    <n v="9.1894872266127544E-5"/>
  </r>
  <r>
    <s v="완벽한타인"/>
    <x v="2701"/>
    <x v="7"/>
    <x v="0"/>
    <n v="3"/>
    <n v="2.7568461679838266E-4"/>
  </r>
  <r>
    <s v="완벽한타인"/>
    <x v="2702"/>
    <x v="6"/>
    <x v="0"/>
    <n v="1"/>
    <n v="9.1894872266127544E-5"/>
  </r>
  <r>
    <s v="완벽한타인"/>
    <x v="2703"/>
    <x v="6"/>
    <x v="0"/>
    <n v="1"/>
    <n v="9.1894872266127544E-5"/>
  </r>
  <r>
    <s v="완벽한타인"/>
    <x v="2704"/>
    <x v="7"/>
    <x v="0"/>
    <n v="3"/>
    <n v="2.7568461679838266E-4"/>
  </r>
  <r>
    <s v="완벽한타인"/>
    <x v="2705"/>
    <x v="7"/>
    <x v="0"/>
    <n v="1"/>
    <n v="9.1894872266127544E-5"/>
  </r>
  <r>
    <s v="완벽한타인"/>
    <x v="2706"/>
    <x v="7"/>
    <x v="0"/>
    <n v="1"/>
    <n v="9.1894872266127544E-5"/>
  </r>
  <r>
    <s v="완벽한타인"/>
    <x v="2707"/>
    <x v="7"/>
    <x v="0"/>
    <n v="10"/>
    <n v="9.1894872266127549E-4"/>
  </r>
  <r>
    <s v="완벽한타인"/>
    <x v="2707"/>
    <x v="10"/>
    <x v="0"/>
    <n v="7"/>
    <n v="6.4326410586289283E-4"/>
  </r>
  <r>
    <s v="완벽한타인"/>
    <x v="2708"/>
    <x v="7"/>
    <x v="0"/>
    <n v="3"/>
    <n v="2.7568461679838266E-4"/>
  </r>
  <r>
    <s v="완벽한타인"/>
    <x v="2709"/>
    <x v="7"/>
    <x v="0"/>
    <n v="1"/>
    <n v="9.1894872266127544E-5"/>
  </r>
  <r>
    <s v="완벽한타인"/>
    <x v="2710"/>
    <x v="7"/>
    <x v="0"/>
    <n v="1"/>
    <n v="9.1894872266127544E-5"/>
  </r>
  <r>
    <s v="완벽한타인"/>
    <x v="2711"/>
    <x v="7"/>
    <x v="0"/>
    <n v="3"/>
    <n v="2.7568461679838266E-4"/>
  </r>
  <r>
    <s v="완벽한타인"/>
    <x v="2712"/>
    <x v="7"/>
    <x v="0"/>
    <n v="1"/>
    <n v="9.1894872266127544E-5"/>
  </r>
  <r>
    <s v="완벽한타인"/>
    <x v="2713"/>
    <x v="6"/>
    <x v="0"/>
    <n v="1"/>
    <n v="9.1894872266127544E-5"/>
  </r>
  <r>
    <s v="완벽한타인"/>
    <x v="2714"/>
    <x v="6"/>
    <x v="0"/>
    <n v="1"/>
    <n v="9.1894872266127544E-5"/>
  </r>
  <r>
    <s v="완벽한타인"/>
    <x v="2715"/>
    <x v="7"/>
    <x v="0"/>
    <n v="1"/>
    <n v="9.1894872266127544E-5"/>
  </r>
  <r>
    <s v="완벽한타인"/>
    <x v="2716"/>
    <x v="8"/>
    <x v="0"/>
    <n v="1"/>
    <n v="9.1894872266127544E-5"/>
  </r>
  <r>
    <s v="완벽한타인"/>
    <x v="2717"/>
    <x v="6"/>
    <x v="0"/>
    <n v="1"/>
    <n v="9.1894872266127544E-5"/>
  </r>
  <r>
    <s v="완벽한타인"/>
    <x v="2718"/>
    <x v="7"/>
    <x v="0"/>
    <n v="1"/>
    <n v="9.1894872266127544E-5"/>
  </r>
  <r>
    <s v="완벽한타인"/>
    <x v="2719"/>
    <x v="7"/>
    <x v="0"/>
    <n v="1"/>
    <n v="9.1894872266127544E-5"/>
  </r>
  <r>
    <s v="완벽한타인"/>
    <x v="2720"/>
    <x v="5"/>
    <x v="0"/>
    <n v="7"/>
    <n v="6.4326410586289283E-4"/>
  </r>
  <r>
    <s v="완벽한타인"/>
    <x v="2720"/>
    <x v="9"/>
    <x v="0"/>
    <n v="5"/>
    <n v="4.5947436133063775E-4"/>
  </r>
  <r>
    <s v="완벽한타인"/>
    <x v="2720"/>
    <x v="6"/>
    <x v="0"/>
    <n v="1"/>
    <n v="9.1894872266127544E-5"/>
  </r>
  <r>
    <s v="완벽한타인"/>
    <x v="2721"/>
    <x v="8"/>
    <x v="0"/>
    <n v="2"/>
    <n v="1.8378974453225509E-4"/>
  </r>
  <r>
    <s v="완벽한타인"/>
    <x v="2722"/>
    <x v="11"/>
    <x v="0"/>
    <n v="1"/>
    <n v="9.1894872266127544E-5"/>
  </r>
  <r>
    <s v="완벽한타인"/>
    <x v="2723"/>
    <x v="7"/>
    <x v="0"/>
    <n v="8"/>
    <n v="7.3515897812902035E-4"/>
  </r>
  <r>
    <s v="완벽한타인"/>
    <x v="2724"/>
    <x v="6"/>
    <x v="0"/>
    <n v="1"/>
    <n v="9.1894872266127544E-5"/>
  </r>
  <r>
    <s v="완벽한타인"/>
    <x v="2725"/>
    <x v="6"/>
    <x v="0"/>
    <n v="1"/>
    <n v="9.1894872266127544E-5"/>
  </r>
  <r>
    <s v="완벽한타인"/>
    <x v="2726"/>
    <x v="5"/>
    <x v="0"/>
    <n v="4"/>
    <n v="3.6757948906451017E-4"/>
  </r>
  <r>
    <s v="완벽한타인"/>
    <x v="2727"/>
    <x v="7"/>
    <x v="0"/>
    <n v="1"/>
    <n v="9.1894872266127544E-5"/>
  </r>
  <r>
    <s v="완벽한타인"/>
    <x v="2728"/>
    <x v="7"/>
    <x v="0"/>
    <n v="1"/>
    <n v="9.1894872266127544E-5"/>
  </r>
  <r>
    <s v="완벽한타인"/>
    <x v="2729"/>
    <x v="8"/>
    <x v="0"/>
    <n v="1"/>
    <n v="9.1894872266127544E-5"/>
  </r>
  <r>
    <s v="완벽한타인"/>
    <x v="2730"/>
    <x v="7"/>
    <x v="0"/>
    <n v="1"/>
    <n v="9.1894872266127544E-5"/>
  </r>
  <r>
    <s v="완벽한타인"/>
    <x v="2731"/>
    <x v="8"/>
    <x v="0"/>
    <n v="1"/>
    <n v="9.1894872266127544E-5"/>
  </r>
  <r>
    <s v="완벽한타인"/>
    <x v="2732"/>
    <x v="8"/>
    <x v="0"/>
    <n v="1"/>
    <n v="9.1894872266127544E-5"/>
  </r>
  <r>
    <s v="완벽한타인"/>
    <x v="2733"/>
    <x v="8"/>
    <x v="0"/>
    <n v="1"/>
    <n v="9.1894872266127544E-5"/>
  </r>
  <r>
    <s v="완벽한타인"/>
    <x v="2734"/>
    <x v="8"/>
    <x v="0"/>
    <n v="1"/>
    <n v="9.1894872266127544E-5"/>
  </r>
  <r>
    <s v="완벽한타인"/>
    <x v="2735"/>
    <x v="6"/>
    <x v="0"/>
    <n v="1"/>
    <n v="9.1894872266127544E-5"/>
  </r>
  <r>
    <s v="완벽한타인"/>
    <x v="2736"/>
    <x v="5"/>
    <x v="0"/>
    <n v="3"/>
    <n v="2.7568461679838266E-4"/>
  </r>
  <r>
    <s v="완벽한타인"/>
    <x v="2737"/>
    <x v="7"/>
    <x v="0"/>
    <n v="1"/>
    <n v="9.1894872266127544E-5"/>
  </r>
  <r>
    <s v="완벽한타인"/>
    <x v="2738"/>
    <x v="7"/>
    <x v="0"/>
    <n v="1"/>
    <n v="9.1894872266127544E-5"/>
  </r>
  <r>
    <s v="완벽한타인"/>
    <x v="2739"/>
    <x v="6"/>
    <x v="0"/>
    <n v="1"/>
    <n v="9.1894872266127544E-5"/>
  </r>
  <r>
    <s v="완벽한타인"/>
    <x v="2740"/>
    <x v="6"/>
    <x v="0"/>
    <n v="1"/>
    <n v="9.1894872266127544E-5"/>
  </r>
  <r>
    <s v="완벽한타인"/>
    <x v="2741"/>
    <x v="6"/>
    <x v="0"/>
    <n v="2"/>
    <n v="1.8378974453225509E-4"/>
  </r>
  <r>
    <s v="완벽한타인"/>
    <x v="2742"/>
    <x v="7"/>
    <x v="0"/>
    <n v="1"/>
    <n v="9.1894872266127544E-5"/>
  </r>
  <r>
    <s v="완벽한타인"/>
    <x v="2743"/>
    <x v="7"/>
    <x v="0"/>
    <n v="1"/>
    <n v="9.1894872266127544E-5"/>
  </r>
  <r>
    <s v="완벽한타인"/>
    <x v="2744"/>
    <x v="6"/>
    <x v="0"/>
    <n v="1"/>
    <n v="9.1894872266127544E-5"/>
  </r>
  <r>
    <s v="완벽한타인"/>
    <x v="2745"/>
    <x v="6"/>
    <x v="0"/>
    <n v="1"/>
    <n v="9.1894872266127544E-5"/>
  </r>
  <r>
    <s v="완벽한타인"/>
    <x v="2746"/>
    <x v="6"/>
    <x v="0"/>
    <n v="1"/>
    <n v="9.1894872266127544E-5"/>
  </r>
  <r>
    <s v="완벽한타인"/>
    <x v="2747"/>
    <x v="7"/>
    <x v="0"/>
    <n v="5"/>
    <n v="4.5947436133063775E-4"/>
  </r>
  <r>
    <s v="완벽한타인"/>
    <x v="2748"/>
    <x v="7"/>
    <x v="0"/>
    <n v="1"/>
    <n v="9.1894872266127544E-5"/>
  </r>
  <r>
    <s v="완벽한타인"/>
    <x v="2749"/>
    <x v="7"/>
    <x v="0"/>
    <n v="1"/>
    <n v="9.1894872266127544E-5"/>
  </r>
  <r>
    <s v="완벽한타인"/>
    <x v="2750"/>
    <x v="7"/>
    <x v="0"/>
    <n v="9"/>
    <n v="8.2705385039514797E-4"/>
  </r>
  <r>
    <s v="완벽한타인"/>
    <x v="2751"/>
    <x v="7"/>
    <x v="0"/>
    <n v="1"/>
    <n v="9.1894872266127544E-5"/>
  </r>
  <r>
    <s v="완벽한타인"/>
    <x v="2752"/>
    <x v="7"/>
    <x v="0"/>
    <n v="1"/>
    <n v="9.1894872266127544E-5"/>
  </r>
  <r>
    <s v="완벽한타인"/>
    <x v="2753"/>
    <x v="7"/>
    <x v="0"/>
    <n v="1"/>
    <n v="9.1894872266127544E-5"/>
  </r>
  <r>
    <s v="완벽한타인"/>
    <x v="2754"/>
    <x v="7"/>
    <x v="0"/>
    <n v="1"/>
    <n v="9.1894872266127544E-5"/>
  </r>
  <r>
    <s v="완벽한타인"/>
    <x v="2755"/>
    <x v="7"/>
    <x v="0"/>
    <n v="1"/>
    <n v="9.1894872266127544E-5"/>
  </r>
  <r>
    <s v="완벽한타인"/>
    <x v="2756"/>
    <x v="8"/>
    <x v="0"/>
    <n v="1"/>
    <n v="9.1894872266127544E-5"/>
  </r>
  <r>
    <s v="완벽한타인"/>
    <x v="2757"/>
    <x v="7"/>
    <x v="0"/>
    <n v="1"/>
    <n v="9.1894872266127544E-5"/>
  </r>
  <r>
    <s v="완벽한타인"/>
    <x v="2758"/>
    <x v="7"/>
    <x v="0"/>
    <n v="2"/>
    <n v="1.8378974453225509E-4"/>
  </r>
  <r>
    <s v="완벽한타인"/>
    <x v="2759"/>
    <x v="7"/>
    <x v="0"/>
    <n v="1"/>
    <n v="9.1894872266127544E-5"/>
  </r>
  <r>
    <s v="완벽한타인"/>
    <x v="2760"/>
    <x v="7"/>
    <x v="0"/>
    <n v="16"/>
    <n v="1.4703179562580407E-3"/>
  </r>
  <r>
    <s v="완벽한타인"/>
    <x v="2761"/>
    <x v="8"/>
    <x v="0"/>
    <n v="1"/>
    <n v="9.1894872266127544E-5"/>
  </r>
  <r>
    <s v="완벽한타인"/>
    <x v="2762"/>
    <x v="7"/>
    <x v="0"/>
    <n v="5"/>
    <n v="4.5947436133063775E-4"/>
  </r>
  <r>
    <s v="완벽한타인"/>
    <x v="2763"/>
    <x v="7"/>
    <x v="0"/>
    <n v="1"/>
    <n v="9.1894872266127544E-5"/>
  </r>
  <r>
    <s v="완벽한타인"/>
    <x v="2764"/>
    <x v="7"/>
    <x v="0"/>
    <n v="1"/>
    <n v="9.1894872266127544E-5"/>
  </r>
  <r>
    <s v="완벽한타인"/>
    <x v="2765"/>
    <x v="7"/>
    <x v="0"/>
    <n v="1"/>
    <n v="9.1894872266127544E-5"/>
  </r>
  <r>
    <s v="완벽한타인"/>
    <x v="2766"/>
    <x v="7"/>
    <x v="0"/>
    <n v="19"/>
    <n v="1.7460025730564235E-3"/>
  </r>
  <r>
    <s v="완벽한타인"/>
    <x v="2767"/>
    <x v="7"/>
    <x v="0"/>
    <n v="1"/>
    <n v="9.1894872266127544E-5"/>
  </r>
  <r>
    <s v="완벽한타인"/>
    <x v="2768"/>
    <x v="7"/>
    <x v="0"/>
    <n v="1"/>
    <n v="9.1894872266127544E-5"/>
  </r>
  <r>
    <s v="완벽한타인"/>
    <x v="2769"/>
    <x v="7"/>
    <x v="0"/>
    <n v="1"/>
    <n v="9.1894872266127544E-5"/>
  </r>
  <r>
    <s v="완벽한타인"/>
    <x v="2770"/>
    <x v="7"/>
    <x v="0"/>
    <n v="2"/>
    <n v="1.8378974453225509E-4"/>
  </r>
  <r>
    <s v="완벽한타인"/>
    <x v="2771"/>
    <x v="7"/>
    <x v="0"/>
    <n v="3"/>
    <n v="2.7568461679838266E-4"/>
  </r>
  <r>
    <s v="완벽한타인"/>
    <x v="2772"/>
    <x v="7"/>
    <x v="0"/>
    <n v="2"/>
    <n v="1.8378974453225509E-4"/>
  </r>
  <r>
    <s v="완벽한타인"/>
    <x v="2773"/>
    <x v="6"/>
    <x v="0"/>
    <n v="1"/>
    <n v="9.1894872266127544E-5"/>
  </r>
  <r>
    <s v="완벽한타인"/>
    <x v="2774"/>
    <x v="6"/>
    <x v="0"/>
    <n v="1"/>
    <n v="9.1894872266127544E-5"/>
  </r>
  <r>
    <s v="완벽한타인"/>
    <x v="2775"/>
    <x v="6"/>
    <x v="0"/>
    <n v="1"/>
    <n v="9.1894872266127544E-5"/>
  </r>
  <r>
    <s v="완벽한타인"/>
    <x v="2776"/>
    <x v="7"/>
    <x v="0"/>
    <n v="1"/>
    <n v="9.1894872266127544E-5"/>
  </r>
  <r>
    <s v="완벽한타인"/>
    <x v="2777"/>
    <x v="3"/>
    <x v="0"/>
    <n v="1"/>
    <n v="9.1894872266127544E-5"/>
  </r>
  <r>
    <s v="완벽한타인"/>
    <x v="2778"/>
    <x v="6"/>
    <x v="0"/>
    <n v="2"/>
    <n v="1.8378974453225509E-4"/>
  </r>
  <r>
    <s v="완벽한타인"/>
    <x v="2779"/>
    <x v="8"/>
    <x v="0"/>
    <n v="1"/>
    <n v="9.1894872266127544E-5"/>
  </r>
  <r>
    <s v="완벽한타인"/>
    <x v="2780"/>
    <x v="8"/>
    <x v="0"/>
    <n v="1"/>
    <n v="9.1894872266127544E-5"/>
  </r>
  <r>
    <s v="완벽한타인"/>
    <x v="2781"/>
    <x v="8"/>
    <x v="0"/>
    <n v="1"/>
    <n v="9.1894872266127544E-5"/>
  </r>
  <r>
    <s v="완벽한타인"/>
    <x v="2782"/>
    <x v="7"/>
    <x v="0"/>
    <n v="7"/>
    <n v="6.4326410586289283E-4"/>
  </r>
  <r>
    <s v="완벽한타인"/>
    <x v="2783"/>
    <x v="7"/>
    <x v="0"/>
    <n v="1"/>
    <n v="9.1894872266127544E-5"/>
  </r>
  <r>
    <s v="완벽한타인"/>
    <x v="2784"/>
    <x v="3"/>
    <x v="0"/>
    <n v="1"/>
    <n v="9.1894872266127544E-5"/>
  </r>
  <r>
    <s v="완벽한타인"/>
    <x v="2784"/>
    <x v="10"/>
    <x v="0"/>
    <n v="1"/>
    <n v="9.1894872266127544E-5"/>
  </r>
  <r>
    <s v="완벽한타인"/>
    <x v="2785"/>
    <x v="6"/>
    <x v="0"/>
    <n v="1"/>
    <n v="9.1894872266127544E-5"/>
  </r>
  <r>
    <s v="완벽한타인"/>
    <x v="2786"/>
    <x v="7"/>
    <x v="0"/>
    <n v="1"/>
    <n v="9.1894872266127544E-5"/>
  </r>
  <r>
    <s v="완벽한타인"/>
    <x v="2787"/>
    <x v="6"/>
    <x v="0"/>
    <n v="1"/>
    <n v="9.1894872266127544E-5"/>
  </r>
  <r>
    <s v="완벽한타인"/>
    <x v="2788"/>
    <x v="11"/>
    <x v="0"/>
    <n v="1"/>
    <n v="9.1894872266127544E-5"/>
  </r>
  <r>
    <s v="완벽한타인"/>
    <x v="2789"/>
    <x v="7"/>
    <x v="0"/>
    <n v="1"/>
    <n v="9.1894872266127544E-5"/>
  </r>
  <r>
    <s v="완벽한타인"/>
    <x v="2790"/>
    <x v="7"/>
    <x v="0"/>
    <n v="1"/>
    <n v="9.1894872266127544E-5"/>
  </r>
  <r>
    <s v="완벽한타인"/>
    <x v="2791"/>
    <x v="6"/>
    <x v="0"/>
    <n v="1"/>
    <n v="9.1894872266127544E-5"/>
  </r>
  <r>
    <s v="완벽한타인"/>
    <x v="2792"/>
    <x v="10"/>
    <x v="0"/>
    <n v="2"/>
    <n v="1.8378974453225509E-4"/>
  </r>
  <r>
    <s v="완벽한타인"/>
    <x v="2793"/>
    <x v="7"/>
    <x v="0"/>
    <n v="1"/>
    <n v="9.1894872266127544E-5"/>
  </r>
  <r>
    <s v="완벽한타인"/>
    <x v="2794"/>
    <x v="6"/>
    <x v="0"/>
    <n v="1"/>
    <n v="9.1894872266127544E-5"/>
  </r>
  <r>
    <s v="완벽한타인"/>
    <x v="2795"/>
    <x v="6"/>
    <x v="0"/>
    <n v="1"/>
    <n v="9.1894872266127544E-5"/>
  </r>
  <r>
    <s v="완벽한타인"/>
    <x v="2796"/>
    <x v="6"/>
    <x v="0"/>
    <n v="1"/>
    <n v="9.1894872266127544E-5"/>
  </r>
  <r>
    <s v="완벽한타인"/>
    <x v="2797"/>
    <x v="6"/>
    <x v="0"/>
    <n v="1"/>
    <n v="9.1894872266127544E-5"/>
  </r>
  <r>
    <s v="완벽한타인"/>
    <x v="2798"/>
    <x v="6"/>
    <x v="0"/>
    <n v="1"/>
    <n v="9.1894872266127544E-5"/>
  </r>
  <r>
    <s v="완벽한타인"/>
    <x v="2799"/>
    <x v="6"/>
    <x v="0"/>
    <n v="1"/>
    <n v="9.1894872266127544E-5"/>
  </r>
  <r>
    <s v="완벽한타인"/>
    <x v="2800"/>
    <x v="8"/>
    <x v="0"/>
    <n v="1"/>
    <n v="9.1894872266127544E-5"/>
  </r>
  <r>
    <s v="완벽한타인"/>
    <x v="2801"/>
    <x v="6"/>
    <x v="0"/>
    <n v="4"/>
    <n v="3.6757948906451017E-4"/>
  </r>
  <r>
    <s v="완벽한타인"/>
    <x v="2802"/>
    <x v="8"/>
    <x v="0"/>
    <n v="1"/>
    <n v="9.1894872266127544E-5"/>
  </r>
  <r>
    <s v="완벽한타인"/>
    <x v="2803"/>
    <x v="8"/>
    <x v="0"/>
    <n v="3"/>
    <n v="2.7568461679838266E-4"/>
  </r>
  <r>
    <s v="완벽한타인"/>
    <x v="2804"/>
    <x v="8"/>
    <x v="0"/>
    <n v="1"/>
    <n v="9.1894872266127544E-5"/>
  </r>
  <r>
    <s v="완벽한타인"/>
    <x v="2805"/>
    <x v="8"/>
    <x v="0"/>
    <n v="1"/>
    <n v="9.1894872266127544E-5"/>
  </r>
  <r>
    <s v="완벽한타인"/>
    <x v="2806"/>
    <x v="8"/>
    <x v="0"/>
    <n v="1"/>
    <n v="9.1894872266127544E-5"/>
  </r>
  <r>
    <s v="완벽한타인"/>
    <x v="2807"/>
    <x v="8"/>
    <x v="0"/>
    <n v="2"/>
    <n v="1.8378974453225509E-4"/>
  </r>
  <r>
    <s v="완벽한타인"/>
    <x v="2808"/>
    <x v="8"/>
    <x v="0"/>
    <n v="2"/>
    <n v="1.8378974453225509E-4"/>
  </r>
  <r>
    <s v="완벽한타인"/>
    <x v="2809"/>
    <x v="8"/>
    <x v="0"/>
    <n v="1"/>
    <n v="9.1894872266127544E-5"/>
  </r>
  <r>
    <s v="완벽한타인"/>
    <x v="2810"/>
    <x v="6"/>
    <x v="0"/>
    <n v="1"/>
    <n v="9.1894872266127544E-5"/>
  </r>
  <r>
    <s v="완벽한타인"/>
    <x v="2811"/>
    <x v="7"/>
    <x v="0"/>
    <n v="1"/>
    <n v="9.1894872266127544E-5"/>
  </r>
  <r>
    <s v="완벽한타인"/>
    <x v="2812"/>
    <x v="7"/>
    <x v="0"/>
    <n v="1"/>
    <n v="9.1894872266127544E-5"/>
  </r>
  <r>
    <s v="완벽한타인"/>
    <x v="2813"/>
    <x v="7"/>
    <x v="0"/>
    <n v="1"/>
    <n v="9.1894872266127544E-5"/>
  </r>
  <r>
    <s v="완벽한타인"/>
    <x v="2814"/>
    <x v="7"/>
    <x v="0"/>
    <n v="1"/>
    <n v="9.1894872266127544E-5"/>
  </r>
  <r>
    <s v="완벽한타인"/>
    <x v="2815"/>
    <x v="6"/>
    <x v="0"/>
    <n v="1"/>
    <n v="9.1894872266127544E-5"/>
  </r>
  <r>
    <s v="완벽한타인"/>
    <x v="2816"/>
    <x v="6"/>
    <x v="0"/>
    <n v="1"/>
    <n v="9.1894872266127544E-5"/>
  </r>
  <r>
    <s v="완벽한타인"/>
    <x v="2817"/>
    <x v="7"/>
    <x v="0"/>
    <n v="1"/>
    <n v="9.1894872266127544E-5"/>
  </r>
  <r>
    <s v="완벽한타인"/>
    <x v="2818"/>
    <x v="7"/>
    <x v="0"/>
    <n v="1"/>
    <n v="9.1894872266127544E-5"/>
  </r>
  <r>
    <s v="완벽한타인"/>
    <x v="2819"/>
    <x v="8"/>
    <x v="0"/>
    <n v="1"/>
    <n v="9.1894872266127544E-5"/>
  </r>
  <r>
    <s v="완벽한타인"/>
    <x v="2820"/>
    <x v="7"/>
    <x v="0"/>
    <n v="1"/>
    <n v="9.1894872266127544E-5"/>
  </r>
  <r>
    <s v="완벽한타인"/>
    <x v="2821"/>
    <x v="6"/>
    <x v="0"/>
    <n v="4"/>
    <n v="3.6757948906451017E-4"/>
  </r>
  <r>
    <s v="완벽한타인"/>
    <x v="2822"/>
    <x v="7"/>
    <x v="0"/>
    <n v="1"/>
    <n v="9.1894872266127544E-5"/>
  </r>
  <r>
    <s v="완벽한타인"/>
    <x v="2823"/>
    <x v="7"/>
    <x v="0"/>
    <n v="1"/>
    <n v="9.1894872266127544E-5"/>
  </r>
  <r>
    <s v="완벽한타인"/>
    <x v="2824"/>
    <x v="7"/>
    <x v="0"/>
    <n v="1"/>
    <n v="9.1894872266127544E-5"/>
  </r>
  <r>
    <s v="완벽한타인"/>
    <x v="2825"/>
    <x v="6"/>
    <x v="0"/>
    <n v="1"/>
    <n v="9.1894872266127544E-5"/>
  </r>
  <r>
    <s v="완벽한타인"/>
    <x v="2826"/>
    <x v="6"/>
    <x v="0"/>
    <n v="1"/>
    <n v="9.1894872266127544E-5"/>
  </r>
  <r>
    <s v="완벽한타인"/>
    <x v="2827"/>
    <x v="7"/>
    <x v="0"/>
    <n v="2"/>
    <n v="1.8378974453225509E-4"/>
  </r>
  <r>
    <s v="완벽한타인"/>
    <x v="2828"/>
    <x v="7"/>
    <x v="0"/>
    <n v="1"/>
    <n v="9.1894872266127544E-5"/>
  </r>
  <r>
    <s v="완벽한타인"/>
    <x v="2829"/>
    <x v="7"/>
    <x v="0"/>
    <n v="1"/>
    <n v="9.1894872266127544E-5"/>
  </r>
  <r>
    <s v="완벽한타인"/>
    <x v="2830"/>
    <x v="7"/>
    <x v="0"/>
    <n v="1"/>
    <n v="9.1894872266127544E-5"/>
  </r>
  <r>
    <s v="완벽한타인"/>
    <x v="2831"/>
    <x v="6"/>
    <x v="0"/>
    <n v="1"/>
    <n v="9.1894872266127544E-5"/>
  </r>
  <r>
    <s v="완벽한타인"/>
    <x v="2832"/>
    <x v="6"/>
    <x v="0"/>
    <n v="1"/>
    <n v="9.1894872266127544E-5"/>
  </r>
  <r>
    <s v="완벽한타인"/>
    <x v="2833"/>
    <x v="6"/>
    <x v="0"/>
    <n v="1"/>
    <n v="9.1894872266127544E-5"/>
  </r>
  <r>
    <s v="완벽한타인"/>
    <x v="2834"/>
    <x v="6"/>
    <x v="0"/>
    <n v="1"/>
    <n v="9.1894872266127544E-5"/>
  </r>
  <r>
    <s v="완벽한타인"/>
    <x v="2835"/>
    <x v="7"/>
    <x v="0"/>
    <n v="1"/>
    <n v="9.1894872266127544E-5"/>
  </r>
  <r>
    <s v="완벽한타인"/>
    <x v="2836"/>
    <x v="7"/>
    <x v="0"/>
    <n v="1"/>
    <n v="9.1894872266127544E-5"/>
  </r>
  <r>
    <s v="완벽한타인"/>
    <x v="2837"/>
    <x v="7"/>
    <x v="0"/>
    <n v="2"/>
    <n v="1.8378974453225509E-4"/>
  </r>
  <r>
    <s v="완벽한타인"/>
    <x v="2838"/>
    <x v="7"/>
    <x v="0"/>
    <n v="1"/>
    <n v="9.1894872266127544E-5"/>
  </r>
  <r>
    <s v="완벽한타인"/>
    <x v="2839"/>
    <x v="7"/>
    <x v="0"/>
    <n v="1"/>
    <n v="9.1894872266127544E-5"/>
  </r>
  <r>
    <s v="완벽한타인"/>
    <x v="2840"/>
    <x v="6"/>
    <x v="0"/>
    <n v="1"/>
    <n v="9.1894872266127544E-5"/>
  </r>
  <r>
    <s v="완벽한타인"/>
    <x v="2841"/>
    <x v="6"/>
    <x v="0"/>
    <n v="1"/>
    <n v="9.1894872266127544E-5"/>
  </r>
  <r>
    <s v="완벽한타인"/>
    <x v="2842"/>
    <x v="7"/>
    <x v="0"/>
    <n v="1"/>
    <n v="9.1894872266127544E-5"/>
  </r>
  <r>
    <s v="완벽한타인"/>
    <x v="2843"/>
    <x v="5"/>
    <x v="0"/>
    <n v="14"/>
    <n v="1.2865282117257857E-3"/>
  </r>
  <r>
    <s v="완벽한타인"/>
    <x v="2844"/>
    <x v="7"/>
    <x v="0"/>
    <n v="17"/>
    <n v="1.5622128285241684E-3"/>
  </r>
  <r>
    <s v="완벽한타인"/>
    <x v="2845"/>
    <x v="8"/>
    <x v="0"/>
    <n v="1"/>
    <n v="9.1894872266127544E-5"/>
  </r>
  <r>
    <s v="완벽한타인"/>
    <x v="2846"/>
    <x v="8"/>
    <x v="0"/>
    <n v="1"/>
    <n v="9.1894872266127544E-5"/>
  </r>
  <r>
    <s v="완벽한타인"/>
    <x v="2847"/>
    <x v="7"/>
    <x v="0"/>
    <n v="4"/>
    <n v="3.6757948906451017E-4"/>
  </r>
  <r>
    <s v="완벽한타인"/>
    <x v="2848"/>
    <x v="7"/>
    <x v="0"/>
    <n v="2"/>
    <n v="1.8378974453225509E-4"/>
  </r>
  <r>
    <s v="완벽한타인"/>
    <x v="2849"/>
    <x v="8"/>
    <x v="0"/>
    <n v="1"/>
    <n v="9.1894872266127544E-5"/>
  </r>
  <r>
    <s v="완벽한타인"/>
    <x v="2850"/>
    <x v="8"/>
    <x v="0"/>
    <n v="1"/>
    <n v="9.1894872266127544E-5"/>
  </r>
  <r>
    <s v="완벽한타인"/>
    <x v="2851"/>
    <x v="7"/>
    <x v="0"/>
    <n v="1"/>
    <n v="9.1894872266127544E-5"/>
  </r>
  <r>
    <s v="완벽한타인"/>
    <x v="2852"/>
    <x v="11"/>
    <x v="0"/>
    <n v="1"/>
    <n v="9.1894872266127544E-5"/>
  </r>
  <r>
    <s v="완벽한타인"/>
    <x v="2852"/>
    <x v="7"/>
    <x v="0"/>
    <n v="2"/>
    <n v="1.8378974453225509E-4"/>
  </r>
  <r>
    <s v="완벽한타인"/>
    <x v="2853"/>
    <x v="7"/>
    <x v="0"/>
    <n v="2"/>
    <n v="1.8378974453225509E-4"/>
  </r>
  <r>
    <s v="완벽한타인"/>
    <x v="2854"/>
    <x v="7"/>
    <x v="0"/>
    <n v="2"/>
    <n v="1.8378974453225509E-4"/>
  </r>
  <r>
    <s v="완벽한타인"/>
    <x v="2855"/>
    <x v="7"/>
    <x v="0"/>
    <n v="7"/>
    <n v="6.4326410586289283E-4"/>
  </r>
  <r>
    <s v="완벽한타인"/>
    <x v="2856"/>
    <x v="7"/>
    <x v="0"/>
    <n v="4"/>
    <n v="3.6757948906451017E-4"/>
  </r>
  <r>
    <s v="완벽한타인"/>
    <x v="2857"/>
    <x v="7"/>
    <x v="0"/>
    <n v="1"/>
    <n v="9.1894872266127544E-5"/>
  </r>
  <r>
    <s v="완벽한타인"/>
    <x v="2858"/>
    <x v="7"/>
    <x v="0"/>
    <n v="1"/>
    <n v="9.1894872266127544E-5"/>
  </r>
  <r>
    <s v="완벽한타인"/>
    <x v="2859"/>
    <x v="7"/>
    <x v="0"/>
    <n v="1"/>
    <n v="9.1894872266127544E-5"/>
  </r>
  <r>
    <s v="완벽한타인"/>
    <x v="2860"/>
    <x v="7"/>
    <x v="0"/>
    <n v="1"/>
    <n v="9.1894872266127544E-5"/>
  </r>
  <r>
    <s v="완벽한타인"/>
    <x v="2861"/>
    <x v="6"/>
    <x v="0"/>
    <n v="6"/>
    <n v="5.5136923359676532E-4"/>
  </r>
  <r>
    <s v="완벽한타인"/>
    <x v="2862"/>
    <x v="6"/>
    <x v="0"/>
    <n v="1"/>
    <n v="9.1894872266127544E-5"/>
  </r>
  <r>
    <s v="완벽한타인"/>
    <x v="2863"/>
    <x v="6"/>
    <x v="0"/>
    <n v="1"/>
    <n v="9.1894872266127544E-5"/>
  </r>
  <r>
    <s v="완벽한타인"/>
    <x v="2864"/>
    <x v="7"/>
    <x v="0"/>
    <n v="1"/>
    <n v="9.1894872266127544E-5"/>
  </r>
  <r>
    <s v="완벽한타인"/>
    <x v="2865"/>
    <x v="7"/>
    <x v="0"/>
    <n v="1"/>
    <n v="9.1894872266127544E-5"/>
  </r>
  <r>
    <s v="완벽한타인"/>
    <x v="2866"/>
    <x v="7"/>
    <x v="0"/>
    <n v="2"/>
    <n v="1.8378974453225509E-4"/>
  </r>
  <r>
    <s v="완벽한타인"/>
    <x v="2867"/>
    <x v="7"/>
    <x v="0"/>
    <n v="5"/>
    <n v="4.5947436133063775E-4"/>
  </r>
  <r>
    <s v="완벽한타인"/>
    <x v="2868"/>
    <x v="7"/>
    <x v="0"/>
    <n v="1"/>
    <n v="9.1894872266127544E-5"/>
  </r>
  <r>
    <s v="완벽한타인"/>
    <x v="2869"/>
    <x v="7"/>
    <x v="0"/>
    <n v="1"/>
    <n v="9.1894872266127544E-5"/>
  </r>
  <r>
    <s v="완벽한타인"/>
    <x v="2870"/>
    <x v="7"/>
    <x v="0"/>
    <n v="1"/>
    <n v="9.1894872266127544E-5"/>
  </r>
  <r>
    <s v="완벽한타인"/>
    <x v="2871"/>
    <x v="7"/>
    <x v="0"/>
    <n v="1"/>
    <n v="9.1894872266127544E-5"/>
  </r>
  <r>
    <s v="완벽한타인"/>
    <x v="2872"/>
    <x v="7"/>
    <x v="0"/>
    <n v="1"/>
    <n v="9.1894872266127544E-5"/>
  </r>
  <r>
    <s v="완벽한타인"/>
    <x v="2873"/>
    <x v="7"/>
    <x v="0"/>
    <n v="1"/>
    <n v="9.1894872266127544E-5"/>
  </r>
  <r>
    <s v="완벽한타인"/>
    <x v="2874"/>
    <x v="7"/>
    <x v="0"/>
    <n v="2"/>
    <n v="1.8378974453225509E-4"/>
  </r>
  <r>
    <s v="완벽한타인"/>
    <x v="2875"/>
    <x v="7"/>
    <x v="0"/>
    <n v="6"/>
    <n v="5.5136923359676532E-4"/>
  </r>
  <r>
    <s v="완벽한타인"/>
    <x v="2876"/>
    <x v="7"/>
    <x v="0"/>
    <n v="2"/>
    <n v="1.8378974453225509E-4"/>
  </r>
  <r>
    <s v="완벽한타인"/>
    <x v="2877"/>
    <x v="7"/>
    <x v="0"/>
    <n v="1"/>
    <n v="9.1894872266127544E-5"/>
  </r>
  <r>
    <s v="완벽한타인"/>
    <x v="2878"/>
    <x v="7"/>
    <x v="0"/>
    <n v="3"/>
    <n v="2.7568461679838266E-4"/>
  </r>
  <r>
    <s v="완벽한타인"/>
    <x v="2879"/>
    <x v="7"/>
    <x v="0"/>
    <n v="3"/>
    <n v="2.7568461679838266E-4"/>
  </r>
  <r>
    <s v="완벽한타인"/>
    <x v="2880"/>
    <x v="7"/>
    <x v="0"/>
    <n v="2"/>
    <n v="1.8378974453225509E-4"/>
  </r>
  <r>
    <s v="완벽한타인"/>
    <x v="2881"/>
    <x v="7"/>
    <x v="0"/>
    <n v="2"/>
    <n v="1.8378974453225509E-4"/>
  </r>
  <r>
    <s v="완벽한타인"/>
    <x v="2882"/>
    <x v="7"/>
    <x v="0"/>
    <n v="2"/>
    <n v="1.8378974453225509E-4"/>
  </r>
  <r>
    <s v="완벽한타인"/>
    <x v="2883"/>
    <x v="7"/>
    <x v="0"/>
    <n v="3"/>
    <n v="2.7568461679838266E-4"/>
  </r>
  <r>
    <s v="완벽한타인"/>
    <x v="2884"/>
    <x v="7"/>
    <x v="0"/>
    <n v="1"/>
    <n v="9.1894872266127544E-5"/>
  </r>
  <r>
    <s v="완벽한타인"/>
    <x v="2885"/>
    <x v="7"/>
    <x v="0"/>
    <n v="5"/>
    <n v="4.5947436133063775E-4"/>
  </r>
  <r>
    <s v="완벽한타인"/>
    <x v="2886"/>
    <x v="7"/>
    <x v="0"/>
    <n v="1"/>
    <n v="9.1894872266127544E-5"/>
  </r>
  <r>
    <s v="완벽한타인"/>
    <x v="2887"/>
    <x v="7"/>
    <x v="0"/>
    <n v="1"/>
    <n v="9.1894872266127544E-5"/>
  </r>
  <r>
    <s v="완벽한타인"/>
    <x v="2888"/>
    <x v="8"/>
    <x v="0"/>
    <n v="1"/>
    <n v="9.1894872266127544E-5"/>
  </r>
  <r>
    <s v="완벽한타인"/>
    <x v="2889"/>
    <x v="8"/>
    <x v="0"/>
    <n v="1"/>
    <n v="9.1894872266127544E-5"/>
  </r>
  <r>
    <s v="완벽한타인"/>
    <x v="2890"/>
    <x v="7"/>
    <x v="0"/>
    <n v="18"/>
    <n v="1.6541077007902959E-3"/>
  </r>
  <r>
    <s v="완벽한타인"/>
    <x v="2891"/>
    <x v="8"/>
    <x v="0"/>
    <n v="5"/>
    <n v="4.5947436133063775E-4"/>
  </r>
  <r>
    <s v="완벽한타인"/>
    <x v="2892"/>
    <x v="7"/>
    <x v="0"/>
    <n v="1"/>
    <n v="9.1894872266127544E-5"/>
  </r>
  <r>
    <s v="완벽한타인"/>
    <x v="2893"/>
    <x v="7"/>
    <x v="0"/>
    <n v="1"/>
    <n v="9.1894872266127544E-5"/>
  </r>
  <r>
    <s v="완벽한타인"/>
    <x v="2894"/>
    <x v="7"/>
    <x v="0"/>
    <n v="1"/>
    <n v="9.1894872266127544E-5"/>
  </r>
  <r>
    <s v="완벽한타인"/>
    <x v="2895"/>
    <x v="7"/>
    <x v="0"/>
    <n v="2"/>
    <n v="1.8378974453225509E-4"/>
  </r>
  <r>
    <s v="완벽한타인"/>
    <x v="2896"/>
    <x v="7"/>
    <x v="0"/>
    <n v="3"/>
    <n v="2.7568461679838266E-4"/>
  </r>
  <r>
    <s v="완벽한타인"/>
    <x v="2897"/>
    <x v="7"/>
    <x v="0"/>
    <n v="1"/>
    <n v="9.1894872266127544E-5"/>
  </r>
  <r>
    <s v="완벽한타인"/>
    <x v="2898"/>
    <x v="7"/>
    <x v="0"/>
    <n v="1"/>
    <n v="9.1894872266127544E-5"/>
  </r>
  <r>
    <s v="완벽한타인"/>
    <x v="2899"/>
    <x v="5"/>
    <x v="0"/>
    <n v="3"/>
    <n v="2.7568461679838266E-4"/>
  </r>
  <r>
    <s v="완벽한타인"/>
    <x v="2900"/>
    <x v="6"/>
    <x v="0"/>
    <n v="1"/>
    <n v="9.1894872266127544E-5"/>
  </r>
  <r>
    <s v="완벽한타인"/>
    <x v="2901"/>
    <x v="7"/>
    <x v="0"/>
    <n v="1"/>
    <n v="9.1894872266127544E-5"/>
  </r>
  <r>
    <s v="완벽한타인"/>
    <x v="2902"/>
    <x v="6"/>
    <x v="0"/>
    <n v="1"/>
    <n v="9.1894872266127544E-5"/>
  </r>
  <r>
    <s v="완벽한타인"/>
    <x v="2903"/>
    <x v="7"/>
    <x v="0"/>
    <n v="1"/>
    <n v="9.1894872266127544E-5"/>
  </r>
  <r>
    <s v="완벽한타인"/>
    <x v="2904"/>
    <x v="6"/>
    <x v="0"/>
    <n v="1"/>
    <n v="9.1894872266127544E-5"/>
  </r>
  <r>
    <s v="완벽한타인"/>
    <x v="2905"/>
    <x v="6"/>
    <x v="0"/>
    <n v="1"/>
    <n v="9.1894872266127544E-5"/>
  </r>
  <r>
    <s v="완벽한타인"/>
    <x v="2906"/>
    <x v="6"/>
    <x v="0"/>
    <n v="1"/>
    <n v="9.1894872266127544E-5"/>
  </r>
  <r>
    <s v="완벽한타인"/>
    <x v="2907"/>
    <x v="8"/>
    <x v="0"/>
    <n v="1"/>
    <n v="9.1894872266127544E-5"/>
  </r>
  <r>
    <s v="완벽한타인"/>
    <x v="2908"/>
    <x v="7"/>
    <x v="0"/>
    <n v="1"/>
    <n v="9.1894872266127544E-5"/>
  </r>
  <r>
    <s v="완벽한타인"/>
    <x v="2909"/>
    <x v="7"/>
    <x v="0"/>
    <n v="1"/>
    <n v="9.1894872266127544E-5"/>
  </r>
  <r>
    <s v="완벽한타인"/>
    <x v="2910"/>
    <x v="7"/>
    <x v="0"/>
    <n v="2"/>
    <n v="1.8378974453225509E-4"/>
  </r>
  <r>
    <s v="완벽한타인"/>
    <x v="2911"/>
    <x v="7"/>
    <x v="0"/>
    <n v="5"/>
    <n v="4.5947436133063775E-4"/>
  </r>
  <r>
    <s v="완벽한타인"/>
    <x v="2912"/>
    <x v="7"/>
    <x v="0"/>
    <n v="15"/>
    <n v="1.3784230839919132E-3"/>
  </r>
  <r>
    <s v="완벽한타인"/>
    <x v="2913"/>
    <x v="7"/>
    <x v="0"/>
    <n v="1"/>
    <n v="9.1894872266127544E-5"/>
  </r>
  <r>
    <s v="완벽한타인"/>
    <x v="2914"/>
    <x v="7"/>
    <x v="0"/>
    <n v="1"/>
    <n v="9.1894872266127544E-5"/>
  </r>
  <r>
    <s v="완벽한타인"/>
    <x v="2915"/>
    <x v="7"/>
    <x v="0"/>
    <n v="2"/>
    <n v="1.8378974453225509E-4"/>
  </r>
  <r>
    <s v="완벽한타인"/>
    <x v="2916"/>
    <x v="7"/>
    <x v="0"/>
    <n v="1"/>
    <n v="9.1894872266127544E-5"/>
  </r>
  <r>
    <s v="완벽한타인"/>
    <x v="2917"/>
    <x v="7"/>
    <x v="0"/>
    <n v="1"/>
    <n v="9.1894872266127544E-5"/>
  </r>
  <r>
    <s v="완벽한타인"/>
    <x v="2918"/>
    <x v="7"/>
    <x v="0"/>
    <n v="2"/>
    <n v="1.8378974453225509E-4"/>
  </r>
  <r>
    <s v="완벽한타인"/>
    <x v="2919"/>
    <x v="7"/>
    <x v="0"/>
    <n v="1"/>
    <n v="9.1894872266127544E-5"/>
  </r>
  <r>
    <s v="완벽한타인"/>
    <x v="2920"/>
    <x v="7"/>
    <x v="0"/>
    <n v="1"/>
    <n v="9.1894872266127544E-5"/>
  </r>
  <r>
    <s v="완벽한타인"/>
    <x v="2921"/>
    <x v="6"/>
    <x v="0"/>
    <n v="1"/>
    <n v="9.1894872266127544E-5"/>
  </r>
  <r>
    <s v="완벽한타인"/>
    <x v="2922"/>
    <x v="6"/>
    <x v="0"/>
    <n v="1"/>
    <n v="9.1894872266127544E-5"/>
  </r>
  <r>
    <s v="완벽한타인"/>
    <x v="2923"/>
    <x v="7"/>
    <x v="0"/>
    <n v="4"/>
    <n v="3.6757948906451017E-4"/>
  </r>
  <r>
    <s v="완벽한타인"/>
    <x v="2924"/>
    <x v="7"/>
    <x v="0"/>
    <n v="1"/>
    <n v="9.1894872266127544E-5"/>
  </r>
  <r>
    <s v="완벽한타인"/>
    <x v="2925"/>
    <x v="7"/>
    <x v="0"/>
    <n v="1"/>
    <n v="9.1894872266127544E-5"/>
  </r>
  <r>
    <s v="완벽한타인"/>
    <x v="2926"/>
    <x v="7"/>
    <x v="0"/>
    <n v="3"/>
    <n v="2.7568461679838266E-4"/>
  </r>
  <r>
    <s v="완벽한타인"/>
    <x v="2927"/>
    <x v="7"/>
    <x v="0"/>
    <n v="3"/>
    <n v="2.7568461679838266E-4"/>
  </r>
  <r>
    <s v="완벽한타인"/>
    <x v="2928"/>
    <x v="7"/>
    <x v="0"/>
    <n v="1"/>
    <n v="9.1894872266127544E-5"/>
  </r>
  <r>
    <s v="완벽한타인"/>
    <x v="2929"/>
    <x v="7"/>
    <x v="0"/>
    <n v="1"/>
    <n v="9.1894872266127544E-5"/>
  </r>
  <r>
    <s v="완벽한타인"/>
    <x v="2930"/>
    <x v="7"/>
    <x v="0"/>
    <n v="1"/>
    <n v="9.1894872266127544E-5"/>
  </r>
  <r>
    <s v="완벽한타인"/>
    <x v="2931"/>
    <x v="7"/>
    <x v="0"/>
    <n v="4"/>
    <n v="3.6757948906451017E-4"/>
  </r>
  <r>
    <s v="완벽한타인"/>
    <x v="2932"/>
    <x v="8"/>
    <x v="0"/>
    <n v="1"/>
    <n v="9.1894872266127544E-5"/>
  </r>
  <r>
    <s v="완벽한타인"/>
    <x v="2933"/>
    <x v="7"/>
    <x v="0"/>
    <n v="1"/>
    <n v="9.1894872266127544E-5"/>
  </r>
  <r>
    <s v="완벽한타인"/>
    <x v="2934"/>
    <x v="6"/>
    <x v="0"/>
    <n v="4"/>
    <n v="3.6757948906451017E-4"/>
  </r>
  <r>
    <s v="완벽한타인"/>
    <x v="2935"/>
    <x v="6"/>
    <x v="0"/>
    <n v="1"/>
    <n v="9.1894872266127544E-5"/>
  </r>
  <r>
    <s v="완벽한타인"/>
    <x v="2936"/>
    <x v="6"/>
    <x v="0"/>
    <n v="2"/>
    <n v="1.8378974453225509E-4"/>
  </r>
  <r>
    <s v="완벽한타인"/>
    <x v="2937"/>
    <x v="7"/>
    <x v="0"/>
    <n v="1"/>
    <n v="9.1894872266127544E-5"/>
  </r>
  <r>
    <s v="완벽한타인"/>
    <x v="2938"/>
    <x v="7"/>
    <x v="0"/>
    <n v="1"/>
    <n v="9.1894872266127544E-5"/>
  </r>
  <r>
    <s v="완벽한타인"/>
    <x v="2939"/>
    <x v="6"/>
    <x v="0"/>
    <n v="1"/>
    <n v="9.1894872266127544E-5"/>
  </r>
  <r>
    <s v="완벽한타인"/>
    <x v="2940"/>
    <x v="7"/>
    <x v="0"/>
    <n v="2"/>
    <n v="1.8378974453225509E-4"/>
  </r>
  <r>
    <s v="완벽한타인"/>
    <x v="2941"/>
    <x v="6"/>
    <x v="0"/>
    <n v="1"/>
    <n v="9.1894872266127544E-5"/>
  </r>
  <r>
    <s v="완벽한타인"/>
    <x v="2942"/>
    <x v="7"/>
    <x v="0"/>
    <n v="1"/>
    <n v="9.1894872266127544E-5"/>
  </r>
  <r>
    <s v="완벽한타인"/>
    <x v="2943"/>
    <x v="6"/>
    <x v="0"/>
    <n v="1"/>
    <n v="9.1894872266127544E-5"/>
  </r>
  <r>
    <s v="완벽한타인"/>
    <x v="2944"/>
    <x v="6"/>
    <x v="0"/>
    <n v="1"/>
    <n v="9.1894872266127544E-5"/>
  </r>
  <r>
    <s v="완벽한타인"/>
    <x v="2945"/>
    <x v="6"/>
    <x v="0"/>
    <n v="1"/>
    <n v="9.1894872266127544E-5"/>
  </r>
  <r>
    <s v="완벽한타인"/>
    <x v="2946"/>
    <x v="7"/>
    <x v="0"/>
    <n v="1"/>
    <n v="9.1894872266127544E-5"/>
  </r>
  <r>
    <s v="완벽한타인"/>
    <x v="2947"/>
    <x v="7"/>
    <x v="0"/>
    <n v="1"/>
    <n v="9.1894872266127544E-5"/>
  </r>
  <r>
    <s v="완벽한타인"/>
    <x v="2948"/>
    <x v="7"/>
    <x v="0"/>
    <n v="1"/>
    <n v="9.1894872266127544E-5"/>
  </r>
  <r>
    <s v="완벽한타인"/>
    <x v="2949"/>
    <x v="7"/>
    <x v="0"/>
    <n v="1"/>
    <n v="9.1894872266127544E-5"/>
  </r>
  <r>
    <s v="완벽한타인"/>
    <x v="2950"/>
    <x v="7"/>
    <x v="0"/>
    <n v="1"/>
    <n v="9.1894872266127544E-5"/>
  </r>
  <r>
    <s v="완벽한타인"/>
    <x v="2951"/>
    <x v="7"/>
    <x v="0"/>
    <n v="1"/>
    <n v="9.1894872266127544E-5"/>
  </r>
  <r>
    <s v="완벽한타인"/>
    <x v="2952"/>
    <x v="7"/>
    <x v="0"/>
    <n v="3"/>
    <n v="2.7568461679838266E-4"/>
  </r>
  <r>
    <s v="완벽한타인"/>
    <x v="2953"/>
    <x v="6"/>
    <x v="0"/>
    <n v="2"/>
    <n v="1.8378974453225509E-4"/>
  </r>
  <r>
    <s v="완벽한타인"/>
    <x v="2954"/>
    <x v="7"/>
    <x v="0"/>
    <n v="1"/>
    <n v="9.1894872266127544E-5"/>
  </r>
  <r>
    <s v="완벽한타인"/>
    <x v="2955"/>
    <x v="6"/>
    <x v="0"/>
    <n v="1"/>
    <n v="9.1894872266127544E-5"/>
  </r>
  <r>
    <s v="완벽한타인"/>
    <x v="2956"/>
    <x v="6"/>
    <x v="0"/>
    <n v="1"/>
    <n v="9.1894872266127544E-5"/>
  </r>
  <r>
    <s v="완벽한타인"/>
    <x v="2957"/>
    <x v="7"/>
    <x v="0"/>
    <n v="1"/>
    <n v="9.1894872266127544E-5"/>
  </r>
  <r>
    <s v="완벽한타인"/>
    <x v="2958"/>
    <x v="7"/>
    <x v="0"/>
    <n v="1"/>
    <n v="9.1894872266127544E-5"/>
  </r>
  <r>
    <s v="완벽한타인"/>
    <x v="2959"/>
    <x v="6"/>
    <x v="0"/>
    <n v="1"/>
    <n v="9.1894872266127544E-5"/>
  </r>
  <r>
    <s v="완벽한타인"/>
    <x v="2960"/>
    <x v="7"/>
    <x v="0"/>
    <n v="1"/>
    <n v="9.1894872266127544E-5"/>
  </r>
  <r>
    <s v="완벽한타인"/>
    <x v="2961"/>
    <x v="7"/>
    <x v="0"/>
    <n v="3"/>
    <n v="2.7568461679838266E-4"/>
  </r>
  <r>
    <s v="완벽한타인"/>
    <x v="2962"/>
    <x v="7"/>
    <x v="0"/>
    <n v="1"/>
    <n v="9.1894872266127544E-5"/>
  </r>
  <r>
    <s v="완벽한타인"/>
    <x v="2963"/>
    <x v="5"/>
    <x v="0"/>
    <n v="1"/>
    <n v="9.1894872266127544E-5"/>
  </r>
  <r>
    <s v="완벽한타인"/>
    <x v="2964"/>
    <x v="7"/>
    <x v="0"/>
    <n v="2"/>
    <n v="1.8378974453225509E-4"/>
  </r>
  <r>
    <s v="완벽한타인"/>
    <x v="2965"/>
    <x v="7"/>
    <x v="0"/>
    <n v="1"/>
    <n v="9.1894872266127544E-5"/>
  </r>
  <r>
    <s v="완벽한타인"/>
    <x v="2966"/>
    <x v="7"/>
    <x v="0"/>
    <n v="1"/>
    <n v="9.1894872266127544E-5"/>
  </r>
  <r>
    <s v="완벽한타인"/>
    <x v="2967"/>
    <x v="7"/>
    <x v="0"/>
    <n v="1"/>
    <n v="9.1894872266127544E-5"/>
  </r>
  <r>
    <s v="완벽한타인"/>
    <x v="2968"/>
    <x v="7"/>
    <x v="0"/>
    <n v="1"/>
    <n v="9.1894872266127544E-5"/>
  </r>
  <r>
    <s v="완벽한타인"/>
    <x v="2969"/>
    <x v="7"/>
    <x v="0"/>
    <n v="1"/>
    <n v="9.1894872266127544E-5"/>
  </r>
  <r>
    <s v="완벽한타인"/>
    <x v="2970"/>
    <x v="7"/>
    <x v="0"/>
    <n v="1"/>
    <n v="9.1894872266127544E-5"/>
  </r>
  <r>
    <s v="완벽한타인"/>
    <x v="2971"/>
    <x v="7"/>
    <x v="0"/>
    <n v="1"/>
    <n v="9.1894872266127544E-5"/>
  </r>
  <r>
    <s v="완벽한타인"/>
    <x v="2972"/>
    <x v="8"/>
    <x v="0"/>
    <n v="1"/>
    <n v="9.1894872266127544E-5"/>
  </r>
  <r>
    <s v="완벽한타인"/>
    <x v="2973"/>
    <x v="8"/>
    <x v="0"/>
    <n v="1"/>
    <n v="9.1894872266127544E-5"/>
  </r>
  <r>
    <s v="완벽한타인"/>
    <x v="2974"/>
    <x v="7"/>
    <x v="0"/>
    <n v="1"/>
    <n v="9.1894872266127544E-5"/>
  </r>
  <r>
    <s v="완벽한타인"/>
    <x v="2975"/>
    <x v="11"/>
    <x v="0"/>
    <n v="6"/>
    <n v="5.5136923359676532E-4"/>
  </r>
  <r>
    <s v="완벽한타인"/>
    <x v="2976"/>
    <x v="7"/>
    <x v="0"/>
    <n v="1"/>
    <n v="9.1894872266127544E-5"/>
  </r>
  <r>
    <s v="완벽한타인"/>
    <x v="2977"/>
    <x v="7"/>
    <x v="0"/>
    <n v="1"/>
    <n v="9.1894872266127544E-5"/>
  </r>
  <r>
    <s v="완벽한타인"/>
    <x v="2978"/>
    <x v="7"/>
    <x v="0"/>
    <n v="1"/>
    <n v="9.1894872266127544E-5"/>
  </r>
  <r>
    <s v="완벽한타인"/>
    <x v="2979"/>
    <x v="7"/>
    <x v="0"/>
    <n v="3"/>
    <n v="2.7568461679838266E-4"/>
  </r>
  <r>
    <s v="완벽한타인"/>
    <x v="2980"/>
    <x v="7"/>
    <x v="0"/>
    <n v="1"/>
    <n v="9.1894872266127544E-5"/>
  </r>
  <r>
    <s v="완벽한타인"/>
    <x v="2981"/>
    <x v="7"/>
    <x v="0"/>
    <n v="1"/>
    <n v="9.1894872266127544E-5"/>
  </r>
  <r>
    <s v="완벽한타인"/>
    <x v="2982"/>
    <x v="7"/>
    <x v="0"/>
    <n v="2"/>
    <n v="1.8378974453225509E-4"/>
  </r>
  <r>
    <s v="완벽한타인"/>
    <x v="2983"/>
    <x v="6"/>
    <x v="0"/>
    <n v="1"/>
    <n v="9.1894872266127544E-5"/>
  </r>
  <r>
    <s v="완벽한타인"/>
    <x v="2984"/>
    <x v="7"/>
    <x v="0"/>
    <n v="2"/>
    <n v="1.8378974453225509E-4"/>
  </r>
  <r>
    <s v="완벽한타인"/>
    <x v="2985"/>
    <x v="7"/>
    <x v="0"/>
    <n v="1"/>
    <n v="9.1894872266127544E-5"/>
  </r>
  <r>
    <s v="완벽한타인"/>
    <x v="2986"/>
    <x v="7"/>
    <x v="0"/>
    <n v="1"/>
    <n v="9.1894872266127544E-5"/>
  </r>
  <r>
    <s v="완벽한타인"/>
    <x v="2987"/>
    <x v="9"/>
    <x v="0"/>
    <n v="1"/>
    <n v="9.1894872266127544E-5"/>
  </r>
  <r>
    <s v="완벽한타인"/>
    <x v="2987"/>
    <x v="7"/>
    <x v="0"/>
    <n v="2"/>
    <n v="1.8378974453225509E-4"/>
  </r>
  <r>
    <s v="완벽한타인"/>
    <x v="2988"/>
    <x v="7"/>
    <x v="0"/>
    <n v="1"/>
    <n v="9.1894872266127544E-5"/>
  </r>
  <r>
    <s v="완벽한타인"/>
    <x v="2989"/>
    <x v="7"/>
    <x v="0"/>
    <n v="1"/>
    <n v="9.1894872266127544E-5"/>
  </r>
  <r>
    <s v="완벽한타인"/>
    <x v="2990"/>
    <x v="7"/>
    <x v="0"/>
    <n v="1"/>
    <n v="9.1894872266127544E-5"/>
  </r>
  <r>
    <s v="완벽한타인"/>
    <x v="2991"/>
    <x v="7"/>
    <x v="0"/>
    <n v="2"/>
    <n v="1.8378974453225509E-4"/>
  </r>
  <r>
    <s v="완벽한타인"/>
    <x v="2992"/>
    <x v="7"/>
    <x v="0"/>
    <n v="1"/>
    <n v="9.1894872266127544E-5"/>
  </r>
  <r>
    <s v="완벽한타인"/>
    <x v="2993"/>
    <x v="7"/>
    <x v="0"/>
    <n v="2"/>
    <n v="1.8378974453225509E-4"/>
  </r>
  <r>
    <s v="완벽한타인"/>
    <x v="2994"/>
    <x v="7"/>
    <x v="0"/>
    <n v="1"/>
    <n v="9.1894872266127544E-5"/>
  </r>
  <r>
    <s v="완벽한타인"/>
    <x v="2995"/>
    <x v="8"/>
    <x v="0"/>
    <n v="1"/>
    <n v="9.1894872266127544E-5"/>
  </r>
  <r>
    <s v="완벽한타인"/>
    <x v="2996"/>
    <x v="6"/>
    <x v="0"/>
    <n v="1"/>
    <n v="9.1894872266127544E-5"/>
  </r>
  <r>
    <s v="완벽한타인"/>
    <x v="2997"/>
    <x v="6"/>
    <x v="0"/>
    <n v="1"/>
    <n v="9.1894872266127544E-5"/>
  </r>
  <r>
    <s v="완벽한타인"/>
    <x v="2998"/>
    <x v="7"/>
    <x v="0"/>
    <n v="6"/>
    <n v="5.5136923359676532E-4"/>
  </r>
  <r>
    <s v="완벽한타인"/>
    <x v="2999"/>
    <x v="7"/>
    <x v="0"/>
    <n v="4"/>
    <n v="3.6757948906451017E-4"/>
  </r>
  <r>
    <s v="완벽한타인"/>
    <x v="3000"/>
    <x v="7"/>
    <x v="0"/>
    <n v="6"/>
    <n v="5.5136923359676532E-4"/>
  </r>
  <r>
    <s v="완벽한타인"/>
    <x v="3001"/>
    <x v="8"/>
    <x v="0"/>
    <n v="1"/>
    <n v="9.1894872266127544E-5"/>
  </r>
  <r>
    <s v="완벽한타인"/>
    <x v="3002"/>
    <x v="8"/>
    <x v="0"/>
    <n v="1"/>
    <n v="9.1894872266127544E-5"/>
  </r>
  <r>
    <s v="완벽한타인"/>
    <x v="3003"/>
    <x v="7"/>
    <x v="0"/>
    <n v="3"/>
    <n v="2.7568461679838266E-4"/>
  </r>
  <r>
    <s v="완벽한타인"/>
    <x v="3004"/>
    <x v="7"/>
    <x v="0"/>
    <n v="4"/>
    <n v="3.6757948906451017E-4"/>
  </r>
  <r>
    <s v="완벽한타인"/>
    <x v="3005"/>
    <x v="7"/>
    <x v="0"/>
    <n v="14"/>
    <n v="1.2865282117257857E-3"/>
  </r>
  <r>
    <s v="완벽한타인"/>
    <x v="3006"/>
    <x v="8"/>
    <x v="0"/>
    <n v="1"/>
    <n v="9.1894872266127544E-5"/>
  </r>
  <r>
    <s v="완벽한타인"/>
    <x v="3007"/>
    <x v="7"/>
    <x v="0"/>
    <n v="1"/>
    <n v="9.1894872266127544E-5"/>
  </r>
  <r>
    <s v="완벽한타인"/>
    <x v="3008"/>
    <x v="7"/>
    <x v="0"/>
    <n v="1"/>
    <n v="9.1894872266127544E-5"/>
  </r>
  <r>
    <s v="완벽한타인"/>
    <x v="3009"/>
    <x v="7"/>
    <x v="0"/>
    <n v="2"/>
    <n v="1.8378974453225509E-4"/>
  </r>
  <r>
    <s v="완벽한타인"/>
    <x v="3010"/>
    <x v="7"/>
    <x v="0"/>
    <n v="1"/>
    <n v="9.1894872266127544E-5"/>
  </r>
  <r>
    <s v="완벽한타인"/>
    <x v="3011"/>
    <x v="7"/>
    <x v="0"/>
    <n v="4"/>
    <n v="3.6757948906451017E-4"/>
  </r>
  <r>
    <s v="완벽한타인"/>
    <x v="3012"/>
    <x v="7"/>
    <x v="0"/>
    <n v="1"/>
    <n v="9.1894872266127544E-5"/>
  </r>
  <r>
    <s v="완벽한타인"/>
    <x v="3013"/>
    <x v="7"/>
    <x v="0"/>
    <n v="3"/>
    <n v="2.7568461679838266E-4"/>
  </r>
  <r>
    <s v="완벽한타인"/>
    <x v="3014"/>
    <x v="7"/>
    <x v="0"/>
    <n v="3"/>
    <n v="2.7568461679838266E-4"/>
  </r>
  <r>
    <s v="완벽한타인"/>
    <x v="3015"/>
    <x v="7"/>
    <x v="0"/>
    <n v="3"/>
    <n v="2.7568461679838266E-4"/>
  </r>
  <r>
    <s v="완벽한타인"/>
    <x v="3016"/>
    <x v="9"/>
    <x v="0"/>
    <n v="2"/>
    <n v="1.8378974453225509E-4"/>
  </r>
  <r>
    <s v="완벽한타인"/>
    <x v="3016"/>
    <x v="7"/>
    <x v="0"/>
    <n v="6"/>
    <n v="5.5136923359676532E-4"/>
  </r>
  <r>
    <s v="완벽한타인"/>
    <x v="3017"/>
    <x v="7"/>
    <x v="0"/>
    <n v="1"/>
    <n v="9.1894872266127544E-5"/>
  </r>
  <r>
    <s v="완벽한타인"/>
    <x v="3018"/>
    <x v="6"/>
    <x v="0"/>
    <n v="1"/>
    <n v="9.1894872266127544E-5"/>
  </r>
  <r>
    <s v="완벽한타인"/>
    <x v="3019"/>
    <x v="6"/>
    <x v="0"/>
    <n v="1"/>
    <n v="9.1894872266127544E-5"/>
  </r>
  <r>
    <s v="완벽한타인"/>
    <x v="3020"/>
    <x v="6"/>
    <x v="0"/>
    <n v="1"/>
    <n v="9.1894872266127544E-5"/>
  </r>
  <r>
    <s v="완벽한타인"/>
    <x v="3021"/>
    <x v="6"/>
    <x v="0"/>
    <n v="1"/>
    <n v="9.1894872266127544E-5"/>
  </r>
  <r>
    <s v="완벽한타인"/>
    <x v="3022"/>
    <x v="7"/>
    <x v="0"/>
    <n v="1"/>
    <n v="9.1894872266127544E-5"/>
  </r>
  <r>
    <s v="완벽한타인"/>
    <x v="3023"/>
    <x v="7"/>
    <x v="0"/>
    <n v="2"/>
    <n v="1.8378974453225509E-4"/>
  </r>
  <r>
    <s v="완벽한타인"/>
    <x v="3024"/>
    <x v="7"/>
    <x v="0"/>
    <n v="1"/>
    <n v="9.1894872266127544E-5"/>
  </r>
  <r>
    <s v="완벽한타인"/>
    <x v="3025"/>
    <x v="7"/>
    <x v="0"/>
    <n v="1"/>
    <n v="9.1894872266127544E-5"/>
  </r>
  <r>
    <s v="완벽한타인"/>
    <x v="3026"/>
    <x v="7"/>
    <x v="0"/>
    <n v="1"/>
    <n v="9.1894872266127544E-5"/>
  </r>
  <r>
    <s v="완벽한타인"/>
    <x v="3027"/>
    <x v="7"/>
    <x v="0"/>
    <n v="1"/>
    <n v="9.1894872266127544E-5"/>
  </r>
  <r>
    <s v="완벽한타인"/>
    <x v="3028"/>
    <x v="7"/>
    <x v="0"/>
    <n v="5"/>
    <n v="4.5947436133063775E-4"/>
  </r>
  <r>
    <s v="완벽한타인"/>
    <x v="3029"/>
    <x v="8"/>
    <x v="0"/>
    <n v="1"/>
    <n v="9.1894872266127544E-5"/>
  </r>
  <r>
    <s v="완벽한타인"/>
    <x v="3030"/>
    <x v="6"/>
    <x v="0"/>
    <n v="1"/>
    <n v="9.1894872266127544E-5"/>
  </r>
  <r>
    <s v="완벽한타인"/>
    <x v="3031"/>
    <x v="7"/>
    <x v="0"/>
    <n v="1"/>
    <n v="9.1894872266127544E-5"/>
  </r>
  <r>
    <s v="완벽한타인"/>
    <x v="3032"/>
    <x v="7"/>
    <x v="0"/>
    <n v="1"/>
    <n v="9.1894872266127544E-5"/>
  </r>
  <r>
    <s v="완벽한타인"/>
    <x v="3033"/>
    <x v="6"/>
    <x v="0"/>
    <n v="2"/>
    <n v="1.8378974453225509E-4"/>
  </r>
  <r>
    <s v="완벽한타인"/>
    <x v="3034"/>
    <x v="7"/>
    <x v="0"/>
    <n v="1"/>
    <n v="9.1894872266127544E-5"/>
  </r>
  <r>
    <s v="완벽한타인"/>
    <x v="3035"/>
    <x v="7"/>
    <x v="0"/>
    <n v="1"/>
    <n v="9.1894872266127544E-5"/>
  </r>
  <r>
    <s v="완벽한타인"/>
    <x v="3036"/>
    <x v="7"/>
    <x v="0"/>
    <n v="3"/>
    <n v="2.7568461679838266E-4"/>
  </r>
  <r>
    <s v="완벽한타인"/>
    <x v="3037"/>
    <x v="7"/>
    <x v="0"/>
    <n v="2"/>
    <n v="1.8378974453225509E-4"/>
  </r>
  <r>
    <s v="완벽한타인"/>
    <x v="3038"/>
    <x v="7"/>
    <x v="0"/>
    <n v="1"/>
    <n v="9.1894872266127544E-5"/>
  </r>
  <r>
    <s v="완벽한타인"/>
    <x v="3039"/>
    <x v="7"/>
    <x v="0"/>
    <n v="1"/>
    <n v="9.1894872266127544E-5"/>
  </r>
  <r>
    <s v="완벽한타인"/>
    <x v="3040"/>
    <x v="8"/>
    <x v="0"/>
    <n v="1"/>
    <n v="9.1894872266127544E-5"/>
  </r>
  <r>
    <s v="완벽한타인"/>
    <x v="3041"/>
    <x v="8"/>
    <x v="0"/>
    <n v="2"/>
    <n v="1.8378974453225509E-4"/>
  </r>
  <r>
    <s v="완벽한타인"/>
    <x v="3042"/>
    <x v="8"/>
    <x v="0"/>
    <n v="1"/>
    <n v="9.1894872266127544E-5"/>
  </r>
  <r>
    <s v="완벽한타인"/>
    <x v="3043"/>
    <x v="8"/>
    <x v="0"/>
    <n v="1"/>
    <n v="9.1894872266127544E-5"/>
  </r>
  <r>
    <s v="완벽한타인"/>
    <x v="3044"/>
    <x v="8"/>
    <x v="0"/>
    <n v="1"/>
    <n v="9.1894872266127544E-5"/>
  </r>
  <r>
    <s v="완벽한타인"/>
    <x v="3045"/>
    <x v="8"/>
    <x v="0"/>
    <n v="1"/>
    <n v="9.1894872266127544E-5"/>
  </r>
  <r>
    <s v="완벽한타인"/>
    <x v="3046"/>
    <x v="8"/>
    <x v="0"/>
    <n v="1"/>
    <n v="9.1894872266127544E-5"/>
  </r>
  <r>
    <s v="완벽한타인"/>
    <x v="3047"/>
    <x v="8"/>
    <x v="0"/>
    <n v="2"/>
    <n v="1.8378974453225509E-4"/>
  </r>
  <r>
    <s v="완벽한타인"/>
    <x v="3048"/>
    <x v="8"/>
    <x v="0"/>
    <n v="4"/>
    <n v="3.6757948906451017E-4"/>
  </r>
  <r>
    <s v="완벽한타인"/>
    <x v="3049"/>
    <x v="8"/>
    <x v="0"/>
    <n v="1"/>
    <n v="9.1894872266127544E-5"/>
  </r>
  <r>
    <s v="완벽한타인"/>
    <x v="3050"/>
    <x v="16"/>
    <x v="0"/>
    <n v="2"/>
    <n v="1.8378974453225509E-4"/>
  </r>
  <r>
    <s v="완벽한타인"/>
    <x v="3050"/>
    <x v="7"/>
    <x v="0"/>
    <n v="1"/>
    <n v="9.1894872266127544E-5"/>
  </r>
  <r>
    <s v="완벽한타인"/>
    <x v="3050"/>
    <x v="10"/>
    <x v="0"/>
    <n v="10"/>
    <n v="9.1894872266127549E-4"/>
  </r>
  <r>
    <s v="완벽한타인"/>
    <x v="3051"/>
    <x v="6"/>
    <x v="0"/>
    <n v="5"/>
    <n v="4.5947436133063775E-4"/>
  </r>
  <r>
    <s v="완벽한타인"/>
    <x v="3052"/>
    <x v="6"/>
    <x v="0"/>
    <n v="1"/>
    <n v="9.1894872266127544E-5"/>
  </r>
  <r>
    <s v="완벽한타인"/>
    <x v="3053"/>
    <x v="6"/>
    <x v="0"/>
    <n v="1"/>
    <n v="9.1894872266127544E-5"/>
  </r>
  <r>
    <s v="완벽한타인"/>
    <x v="3054"/>
    <x v="5"/>
    <x v="0"/>
    <n v="20"/>
    <n v="1.837897445322551E-3"/>
  </r>
  <r>
    <s v="완벽한타인"/>
    <x v="3054"/>
    <x v="6"/>
    <x v="0"/>
    <n v="8"/>
    <n v="7.3515897812902035E-4"/>
  </r>
  <r>
    <s v="완벽한타인"/>
    <x v="3055"/>
    <x v="5"/>
    <x v="0"/>
    <n v="1"/>
    <n v="9.1894872266127544E-5"/>
  </r>
  <r>
    <s v="완벽한타인"/>
    <x v="3056"/>
    <x v="5"/>
    <x v="0"/>
    <n v="2"/>
    <n v="1.8378974453225509E-4"/>
  </r>
  <r>
    <s v="완벽한타인"/>
    <x v="3057"/>
    <x v="6"/>
    <x v="0"/>
    <n v="1"/>
    <n v="9.1894872266127544E-5"/>
  </r>
  <r>
    <s v="완벽한타인"/>
    <x v="3058"/>
    <x v="6"/>
    <x v="0"/>
    <n v="1"/>
    <n v="9.1894872266127544E-5"/>
  </r>
  <r>
    <s v="완벽한타인"/>
    <x v="3059"/>
    <x v="6"/>
    <x v="0"/>
    <n v="3"/>
    <n v="2.7568461679838266E-4"/>
  </r>
  <r>
    <s v="완벽한타인"/>
    <x v="3060"/>
    <x v="6"/>
    <x v="0"/>
    <n v="6"/>
    <n v="5.5136923359676532E-4"/>
  </r>
  <r>
    <s v="완벽한타인"/>
    <x v="3061"/>
    <x v="6"/>
    <x v="0"/>
    <n v="1"/>
    <n v="9.1894872266127544E-5"/>
  </r>
  <r>
    <s v="완벽한타인"/>
    <x v="3062"/>
    <x v="6"/>
    <x v="0"/>
    <n v="1"/>
    <n v="9.1894872266127544E-5"/>
  </r>
  <r>
    <s v="완벽한타인"/>
    <x v="3063"/>
    <x v="6"/>
    <x v="0"/>
    <n v="2"/>
    <n v="1.8378974453225509E-4"/>
  </r>
  <r>
    <s v="완벽한타인"/>
    <x v="3064"/>
    <x v="6"/>
    <x v="0"/>
    <n v="2"/>
    <n v="1.8378974453225509E-4"/>
  </r>
  <r>
    <s v="완벽한타인"/>
    <x v="3065"/>
    <x v="6"/>
    <x v="0"/>
    <n v="2"/>
    <n v="1.8378974453225509E-4"/>
  </r>
  <r>
    <s v="완벽한타인"/>
    <x v="3066"/>
    <x v="7"/>
    <x v="0"/>
    <n v="12"/>
    <n v="1.1027384671935306E-3"/>
  </r>
  <r>
    <s v="완벽한타인"/>
    <x v="3067"/>
    <x v="7"/>
    <x v="0"/>
    <n v="1"/>
    <n v="9.1894872266127544E-5"/>
  </r>
  <r>
    <s v="완벽한타인"/>
    <x v="3068"/>
    <x v="6"/>
    <x v="0"/>
    <n v="1"/>
    <n v="9.1894872266127544E-5"/>
  </r>
  <r>
    <s v="완벽한타인"/>
    <x v="3069"/>
    <x v="7"/>
    <x v="0"/>
    <n v="1"/>
    <n v="9.1894872266127544E-5"/>
  </r>
  <r>
    <s v="완벽한타인"/>
    <x v="3070"/>
    <x v="6"/>
    <x v="0"/>
    <n v="31"/>
    <n v="2.8487410402499541E-3"/>
  </r>
  <r>
    <s v="완벽한타인"/>
    <x v="3071"/>
    <x v="6"/>
    <x v="0"/>
    <n v="1"/>
    <n v="9.1894872266127544E-5"/>
  </r>
  <r>
    <s v="완벽한타인"/>
    <x v="3072"/>
    <x v="6"/>
    <x v="0"/>
    <n v="1"/>
    <n v="9.1894872266127544E-5"/>
  </r>
  <r>
    <s v="완벽한타인"/>
    <x v="3073"/>
    <x v="6"/>
    <x v="0"/>
    <n v="1"/>
    <n v="9.1894872266127544E-5"/>
  </r>
  <r>
    <s v="완벽한타인"/>
    <x v="3074"/>
    <x v="6"/>
    <x v="0"/>
    <n v="1"/>
    <n v="9.1894872266127544E-5"/>
  </r>
  <r>
    <s v="완벽한타인"/>
    <x v="3075"/>
    <x v="6"/>
    <x v="0"/>
    <n v="2"/>
    <n v="1.8378974453225509E-4"/>
  </r>
  <r>
    <s v="완벽한타인"/>
    <x v="3076"/>
    <x v="6"/>
    <x v="0"/>
    <n v="2"/>
    <n v="1.8378974453225509E-4"/>
  </r>
  <r>
    <s v="완벽한타인"/>
    <x v="3077"/>
    <x v="6"/>
    <x v="0"/>
    <n v="2"/>
    <n v="1.8378974453225509E-4"/>
  </r>
  <r>
    <s v="완벽한타인"/>
    <x v="3078"/>
    <x v="7"/>
    <x v="0"/>
    <n v="1"/>
    <n v="9.1894872266127544E-5"/>
  </r>
  <r>
    <s v="완벽한타인"/>
    <x v="3079"/>
    <x v="7"/>
    <x v="0"/>
    <n v="1"/>
    <n v="9.1894872266127544E-5"/>
  </r>
  <r>
    <s v="완벽한타인"/>
    <x v="3080"/>
    <x v="6"/>
    <x v="0"/>
    <n v="1"/>
    <n v="9.1894872266127544E-5"/>
  </r>
  <r>
    <s v="완벽한타인"/>
    <x v="3081"/>
    <x v="6"/>
    <x v="0"/>
    <n v="1"/>
    <n v="9.1894872266127544E-5"/>
  </r>
  <r>
    <s v="완벽한타인"/>
    <x v="3082"/>
    <x v="6"/>
    <x v="0"/>
    <n v="1"/>
    <n v="9.1894872266127544E-5"/>
  </r>
  <r>
    <s v="완벽한타인"/>
    <x v="3083"/>
    <x v="6"/>
    <x v="0"/>
    <n v="1"/>
    <n v="9.1894872266127544E-5"/>
  </r>
  <r>
    <s v="완벽한타인"/>
    <x v="3084"/>
    <x v="7"/>
    <x v="0"/>
    <n v="1"/>
    <n v="9.1894872266127544E-5"/>
  </r>
  <r>
    <s v="완벽한타인"/>
    <x v="3085"/>
    <x v="7"/>
    <x v="0"/>
    <n v="1"/>
    <n v="9.1894872266127544E-5"/>
  </r>
  <r>
    <s v="완벽한타인"/>
    <x v="3086"/>
    <x v="6"/>
    <x v="0"/>
    <n v="2"/>
    <n v="1.8378974453225509E-4"/>
  </r>
  <r>
    <s v="완벽한타인"/>
    <x v="3087"/>
    <x v="6"/>
    <x v="0"/>
    <n v="1"/>
    <n v="9.1894872266127544E-5"/>
  </r>
  <r>
    <s v="완벽한타인"/>
    <x v="3088"/>
    <x v="6"/>
    <x v="0"/>
    <n v="1"/>
    <n v="9.1894872266127544E-5"/>
  </r>
  <r>
    <s v="완벽한타인"/>
    <x v="3089"/>
    <x v="6"/>
    <x v="0"/>
    <n v="1"/>
    <n v="9.1894872266127544E-5"/>
  </r>
  <r>
    <s v="완벽한타인"/>
    <x v="3090"/>
    <x v="7"/>
    <x v="0"/>
    <n v="5"/>
    <n v="4.5947436133063775E-4"/>
  </r>
  <r>
    <s v="완벽한타인"/>
    <x v="3091"/>
    <x v="7"/>
    <x v="0"/>
    <n v="1"/>
    <n v="9.1894872266127544E-5"/>
  </r>
  <r>
    <s v="완벽한타인"/>
    <x v="3092"/>
    <x v="7"/>
    <x v="0"/>
    <n v="1"/>
    <n v="9.1894872266127544E-5"/>
  </r>
  <r>
    <s v="완벽한타인"/>
    <x v="3093"/>
    <x v="6"/>
    <x v="0"/>
    <n v="7"/>
    <n v="6.4326410586289283E-4"/>
  </r>
  <r>
    <s v="완벽한타인"/>
    <x v="3094"/>
    <x v="6"/>
    <x v="0"/>
    <n v="2"/>
    <n v="1.8378974453225509E-4"/>
  </r>
  <r>
    <s v="완벽한타인"/>
    <x v="3095"/>
    <x v="6"/>
    <x v="0"/>
    <n v="5"/>
    <n v="4.5947436133063775E-4"/>
  </r>
  <r>
    <s v="완벽한타인"/>
    <x v="3096"/>
    <x v="6"/>
    <x v="0"/>
    <n v="2"/>
    <n v="1.8378974453225509E-4"/>
  </r>
  <r>
    <s v="완벽한타인"/>
    <x v="3097"/>
    <x v="6"/>
    <x v="0"/>
    <n v="1"/>
    <n v="9.1894872266127544E-5"/>
  </r>
  <r>
    <s v="완벽한타인"/>
    <x v="3098"/>
    <x v="6"/>
    <x v="0"/>
    <n v="1"/>
    <n v="9.1894872266127544E-5"/>
  </r>
  <r>
    <s v="완벽한타인"/>
    <x v="3099"/>
    <x v="6"/>
    <x v="0"/>
    <n v="1"/>
    <n v="9.1894872266127544E-5"/>
  </r>
  <r>
    <s v="완벽한타인"/>
    <x v="3100"/>
    <x v="6"/>
    <x v="0"/>
    <n v="2"/>
    <n v="1.8378974453225509E-4"/>
  </r>
  <r>
    <s v="완벽한타인"/>
    <x v="3101"/>
    <x v="11"/>
    <x v="0"/>
    <n v="1"/>
    <n v="9.1894872266127544E-5"/>
  </r>
  <r>
    <s v="완벽한타인"/>
    <x v="3102"/>
    <x v="7"/>
    <x v="0"/>
    <n v="1"/>
    <n v="9.1894872266127544E-5"/>
  </r>
  <r>
    <s v="완벽한타인"/>
    <x v="3103"/>
    <x v="6"/>
    <x v="0"/>
    <n v="7"/>
    <n v="6.4326410586289283E-4"/>
  </r>
  <r>
    <s v="완벽한타인"/>
    <x v="3104"/>
    <x v="14"/>
    <x v="0"/>
    <n v="5"/>
    <n v="4.5947436133063775E-4"/>
  </r>
  <r>
    <s v="완벽한타인"/>
    <x v="3105"/>
    <x v="6"/>
    <x v="0"/>
    <n v="1"/>
    <n v="9.1894872266127544E-5"/>
  </r>
  <r>
    <s v="완벽한타인"/>
    <x v="3106"/>
    <x v="6"/>
    <x v="0"/>
    <n v="1"/>
    <n v="9.1894872266127544E-5"/>
  </r>
  <r>
    <s v="완벽한타인"/>
    <x v="3107"/>
    <x v="7"/>
    <x v="0"/>
    <n v="3"/>
    <n v="2.7568461679838266E-4"/>
  </r>
  <r>
    <s v="완벽한타인"/>
    <x v="3108"/>
    <x v="7"/>
    <x v="0"/>
    <n v="3"/>
    <n v="2.7568461679838266E-4"/>
  </r>
  <r>
    <s v="완벽한타인"/>
    <x v="3109"/>
    <x v="7"/>
    <x v="0"/>
    <n v="1"/>
    <n v="9.1894872266127544E-5"/>
  </r>
  <r>
    <s v="완벽한타인"/>
    <x v="3110"/>
    <x v="13"/>
    <x v="0"/>
    <n v="11"/>
    <n v="1.0108435949274031E-3"/>
  </r>
  <r>
    <s v="완벽한타인"/>
    <x v="3110"/>
    <x v="5"/>
    <x v="0"/>
    <n v="30"/>
    <n v="2.7568461679838264E-3"/>
  </r>
  <r>
    <s v="완벽한타인"/>
    <x v="3110"/>
    <x v="9"/>
    <x v="0"/>
    <n v="2"/>
    <n v="1.8378974453225509E-4"/>
  </r>
  <r>
    <s v="완벽한타인"/>
    <x v="3110"/>
    <x v="6"/>
    <x v="0"/>
    <n v="16"/>
    <n v="1.4703179562580407E-3"/>
  </r>
  <r>
    <s v="완벽한타인"/>
    <x v="3111"/>
    <x v="6"/>
    <x v="0"/>
    <n v="1"/>
    <n v="9.1894872266127544E-5"/>
  </r>
  <r>
    <s v="완벽한타인"/>
    <x v="3112"/>
    <x v="7"/>
    <x v="0"/>
    <n v="1"/>
    <n v="9.1894872266127544E-5"/>
  </r>
  <r>
    <s v="완벽한타인"/>
    <x v="3113"/>
    <x v="7"/>
    <x v="0"/>
    <n v="7"/>
    <n v="6.4326410586289283E-4"/>
  </r>
  <r>
    <s v="완벽한타인"/>
    <x v="3114"/>
    <x v="7"/>
    <x v="0"/>
    <n v="5"/>
    <n v="4.5947436133063775E-4"/>
  </r>
  <r>
    <s v="완벽한타인"/>
    <x v="3115"/>
    <x v="7"/>
    <x v="0"/>
    <n v="3"/>
    <n v="2.7568461679838266E-4"/>
  </r>
  <r>
    <s v="완벽한타인"/>
    <x v="3116"/>
    <x v="7"/>
    <x v="0"/>
    <n v="1"/>
    <n v="9.1894872266127544E-5"/>
  </r>
  <r>
    <s v="완벽한타인"/>
    <x v="3117"/>
    <x v="6"/>
    <x v="0"/>
    <n v="11"/>
    <n v="1.0108435949274031E-3"/>
  </r>
  <r>
    <s v="완벽한타인"/>
    <x v="3118"/>
    <x v="9"/>
    <x v="0"/>
    <n v="1"/>
    <n v="9.1894872266127544E-5"/>
  </r>
  <r>
    <s v="완벽한타인"/>
    <x v="3119"/>
    <x v="12"/>
    <x v="0"/>
    <n v="3"/>
    <n v="2.7568461679838266E-4"/>
  </r>
  <r>
    <s v="완벽한타인"/>
    <x v="3120"/>
    <x v="7"/>
    <x v="0"/>
    <n v="1"/>
    <n v="9.1894872266127544E-5"/>
  </r>
  <r>
    <s v="완벽한타인"/>
    <x v="3121"/>
    <x v="7"/>
    <x v="0"/>
    <n v="3"/>
    <n v="2.7568461679838266E-4"/>
  </r>
  <r>
    <s v="완벽한타인"/>
    <x v="3122"/>
    <x v="11"/>
    <x v="0"/>
    <n v="3"/>
    <n v="2.7568461679838266E-4"/>
  </r>
  <r>
    <s v="완벽한타인"/>
    <x v="3123"/>
    <x v="7"/>
    <x v="0"/>
    <n v="1"/>
    <n v="9.1894872266127544E-5"/>
  </r>
  <r>
    <s v="완벽한타인"/>
    <x v="3124"/>
    <x v="7"/>
    <x v="0"/>
    <n v="1"/>
    <n v="9.1894872266127544E-5"/>
  </r>
  <r>
    <s v="완벽한타인"/>
    <x v="3125"/>
    <x v="7"/>
    <x v="0"/>
    <n v="1"/>
    <n v="9.1894872266127544E-5"/>
  </r>
  <r>
    <s v="완벽한타인"/>
    <x v="3126"/>
    <x v="7"/>
    <x v="0"/>
    <n v="2"/>
    <n v="1.8378974453225509E-4"/>
  </r>
  <r>
    <s v="완벽한타인"/>
    <x v="3127"/>
    <x v="7"/>
    <x v="0"/>
    <n v="1"/>
    <n v="9.1894872266127544E-5"/>
  </r>
  <r>
    <s v="완벽한타인"/>
    <x v="3128"/>
    <x v="5"/>
    <x v="0"/>
    <n v="7"/>
    <n v="6.4326410586289283E-4"/>
  </r>
  <r>
    <s v="완벽한타인"/>
    <x v="3129"/>
    <x v="7"/>
    <x v="0"/>
    <n v="2"/>
    <n v="1.8378974453225509E-4"/>
  </r>
  <r>
    <s v="완벽한타인"/>
    <x v="3130"/>
    <x v="7"/>
    <x v="0"/>
    <n v="1"/>
    <n v="9.1894872266127544E-5"/>
  </r>
  <r>
    <s v="완벽한타인"/>
    <x v="3131"/>
    <x v="6"/>
    <x v="0"/>
    <n v="18"/>
    <n v="1.6541077007902959E-3"/>
  </r>
  <r>
    <s v="완벽한타인"/>
    <x v="3132"/>
    <x v="6"/>
    <x v="0"/>
    <n v="1"/>
    <n v="9.1894872266127544E-5"/>
  </r>
  <r>
    <s v="완벽한타인"/>
    <x v="3133"/>
    <x v="6"/>
    <x v="0"/>
    <n v="1"/>
    <n v="9.1894872266127544E-5"/>
  </r>
  <r>
    <s v="완벽한타인"/>
    <x v="3134"/>
    <x v="6"/>
    <x v="0"/>
    <n v="1"/>
    <n v="9.1894872266127544E-5"/>
  </r>
  <r>
    <s v="완벽한타인"/>
    <x v="3135"/>
    <x v="6"/>
    <x v="0"/>
    <n v="1"/>
    <n v="9.1894872266127544E-5"/>
  </r>
  <r>
    <s v="완벽한타인"/>
    <x v="3136"/>
    <x v="6"/>
    <x v="0"/>
    <n v="1"/>
    <n v="9.1894872266127544E-5"/>
  </r>
  <r>
    <s v="완벽한타인"/>
    <x v="3137"/>
    <x v="6"/>
    <x v="0"/>
    <n v="1"/>
    <n v="9.1894872266127544E-5"/>
  </r>
  <r>
    <s v="완벽한타인"/>
    <x v="3138"/>
    <x v="6"/>
    <x v="0"/>
    <n v="2"/>
    <n v="1.8378974453225509E-4"/>
  </r>
  <r>
    <s v="완벽한타인"/>
    <x v="3139"/>
    <x v="7"/>
    <x v="0"/>
    <n v="7"/>
    <n v="6.4326410586289283E-4"/>
  </r>
  <r>
    <s v="완벽한타인"/>
    <x v="3140"/>
    <x v="11"/>
    <x v="0"/>
    <n v="2"/>
    <n v="1.8378974453225509E-4"/>
  </r>
  <r>
    <s v="완벽한타인"/>
    <x v="3141"/>
    <x v="7"/>
    <x v="0"/>
    <n v="1"/>
    <n v="9.1894872266127544E-5"/>
  </r>
  <r>
    <s v="완벽한타인"/>
    <x v="3142"/>
    <x v="7"/>
    <x v="0"/>
    <n v="1"/>
    <n v="9.1894872266127544E-5"/>
  </r>
  <r>
    <s v="완벽한타인"/>
    <x v="3143"/>
    <x v="6"/>
    <x v="0"/>
    <n v="2"/>
    <n v="1.8378974453225509E-4"/>
  </r>
  <r>
    <s v="완벽한타인"/>
    <x v="3144"/>
    <x v="7"/>
    <x v="0"/>
    <n v="1"/>
    <n v="9.1894872266127544E-5"/>
  </r>
  <r>
    <s v="완벽한타인"/>
    <x v="3145"/>
    <x v="7"/>
    <x v="0"/>
    <n v="1"/>
    <n v="9.1894872266127544E-5"/>
  </r>
  <r>
    <s v="완벽한타인"/>
    <x v="3146"/>
    <x v="7"/>
    <x v="0"/>
    <n v="3"/>
    <n v="2.7568461679838266E-4"/>
  </r>
  <r>
    <s v="완벽한타인"/>
    <x v="3146"/>
    <x v="6"/>
    <x v="0"/>
    <n v="5"/>
    <n v="4.5947436133063775E-4"/>
  </r>
  <r>
    <s v="완벽한타인"/>
    <x v="3147"/>
    <x v="6"/>
    <x v="0"/>
    <n v="1"/>
    <n v="9.1894872266127544E-5"/>
  </r>
  <r>
    <s v="완벽한타인"/>
    <x v="3148"/>
    <x v="6"/>
    <x v="0"/>
    <n v="1"/>
    <n v="9.1894872266127544E-5"/>
  </r>
  <r>
    <s v="완벽한타인"/>
    <x v="3149"/>
    <x v="6"/>
    <x v="0"/>
    <n v="1"/>
    <n v="9.1894872266127544E-5"/>
  </r>
  <r>
    <s v="완벽한타인"/>
    <x v="3150"/>
    <x v="7"/>
    <x v="0"/>
    <n v="3"/>
    <n v="2.7568461679838266E-4"/>
  </r>
  <r>
    <s v="완벽한타인"/>
    <x v="3150"/>
    <x v="6"/>
    <x v="0"/>
    <n v="2"/>
    <n v="1.8378974453225509E-4"/>
  </r>
  <r>
    <s v="완벽한타인"/>
    <x v="3151"/>
    <x v="6"/>
    <x v="0"/>
    <n v="1"/>
    <n v="9.1894872266127544E-5"/>
  </r>
  <r>
    <s v="완벽한타인"/>
    <x v="3152"/>
    <x v="6"/>
    <x v="0"/>
    <n v="2"/>
    <n v="1.8378974453225509E-4"/>
  </r>
  <r>
    <s v="완벽한타인"/>
    <x v="3153"/>
    <x v="6"/>
    <x v="0"/>
    <n v="11"/>
    <n v="1.0108435949274031E-3"/>
  </r>
  <r>
    <s v="완벽한타인"/>
    <x v="3154"/>
    <x v="6"/>
    <x v="0"/>
    <n v="1"/>
    <n v="9.1894872266127544E-5"/>
  </r>
  <r>
    <s v="완벽한타인"/>
    <x v="3155"/>
    <x v="6"/>
    <x v="0"/>
    <n v="3"/>
    <n v="2.7568461679838266E-4"/>
  </r>
  <r>
    <s v="완벽한타인"/>
    <x v="3156"/>
    <x v="6"/>
    <x v="0"/>
    <n v="1"/>
    <n v="9.1894872266127544E-5"/>
  </r>
  <r>
    <s v="완벽한타인"/>
    <x v="3157"/>
    <x v="6"/>
    <x v="0"/>
    <n v="1"/>
    <n v="9.1894872266127544E-5"/>
  </r>
  <r>
    <s v="완벽한타인"/>
    <x v="3158"/>
    <x v="6"/>
    <x v="0"/>
    <n v="1"/>
    <n v="9.1894872266127544E-5"/>
  </r>
  <r>
    <s v="완벽한타인"/>
    <x v="3159"/>
    <x v="6"/>
    <x v="0"/>
    <n v="1"/>
    <n v="9.1894872266127544E-5"/>
  </r>
  <r>
    <s v="완벽한타인"/>
    <x v="3160"/>
    <x v="6"/>
    <x v="0"/>
    <n v="1"/>
    <n v="9.1894872266127544E-5"/>
  </r>
  <r>
    <s v="완벽한타인"/>
    <x v="3161"/>
    <x v="6"/>
    <x v="0"/>
    <n v="1"/>
    <n v="9.1894872266127544E-5"/>
  </r>
  <r>
    <s v="완벽한타인"/>
    <x v="3162"/>
    <x v="6"/>
    <x v="0"/>
    <n v="3"/>
    <n v="2.7568461679838266E-4"/>
  </r>
  <r>
    <s v="완벽한타인"/>
    <x v="3163"/>
    <x v="6"/>
    <x v="0"/>
    <n v="2"/>
    <n v="1.8378974453225509E-4"/>
  </r>
  <r>
    <s v="완벽한타인"/>
    <x v="3164"/>
    <x v="6"/>
    <x v="0"/>
    <n v="1"/>
    <n v="9.1894872266127544E-5"/>
  </r>
  <r>
    <s v="완벽한타인"/>
    <x v="3165"/>
    <x v="6"/>
    <x v="0"/>
    <n v="2"/>
    <n v="1.8378974453225509E-4"/>
  </r>
  <r>
    <s v="완벽한타인"/>
    <x v="3166"/>
    <x v="6"/>
    <x v="0"/>
    <n v="1"/>
    <n v="9.1894872266127544E-5"/>
  </r>
  <r>
    <s v="완벽한타인"/>
    <x v="3167"/>
    <x v="6"/>
    <x v="0"/>
    <n v="1"/>
    <n v="9.1894872266127544E-5"/>
  </r>
  <r>
    <s v="완벽한타인"/>
    <x v="3168"/>
    <x v="7"/>
    <x v="0"/>
    <n v="1"/>
    <n v="9.1894872266127544E-5"/>
  </r>
  <r>
    <s v="완벽한타인"/>
    <x v="3169"/>
    <x v="7"/>
    <x v="0"/>
    <n v="1"/>
    <n v="9.1894872266127544E-5"/>
  </r>
  <r>
    <s v="완벽한타인"/>
    <x v="3170"/>
    <x v="6"/>
    <x v="0"/>
    <n v="1"/>
    <n v="9.1894872266127544E-5"/>
  </r>
  <r>
    <s v="완벽한타인"/>
    <x v="3171"/>
    <x v="6"/>
    <x v="0"/>
    <n v="1"/>
    <n v="9.1894872266127544E-5"/>
  </r>
  <r>
    <s v="완벽한타인"/>
    <x v="3172"/>
    <x v="6"/>
    <x v="0"/>
    <n v="1"/>
    <n v="9.1894872266127544E-5"/>
  </r>
  <r>
    <s v="완벽한타인"/>
    <x v="3173"/>
    <x v="6"/>
    <x v="0"/>
    <n v="1"/>
    <n v="9.1894872266127544E-5"/>
  </r>
  <r>
    <s v="완벽한타인"/>
    <x v="3174"/>
    <x v="6"/>
    <x v="0"/>
    <n v="1"/>
    <n v="9.1894872266127544E-5"/>
  </r>
  <r>
    <s v="완벽한타인"/>
    <x v="3175"/>
    <x v="6"/>
    <x v="0"/>
    <n v="1"/>
    <n v="9.1894872266127544E-5"/>
  </r>
  <r>
    <s v="완벽한타인"/>
    <x v="3176"/>
    <x v="6"/>
    <x v="0"/>
    <n v="6"/>
    <n v="5.5136923359676532E-4"/>
  </r>
  <r>
    <s v="완벽한타인"/>
    <x v="3177"/>
    <x v="6"/>
    <x v="0"/>
    <n v="2"/>
    <n v="1.8378974453225509E-4"/>
  </r>
  <r>
    <s v="완벽한타인"/>
    <x v="3178"/>
    <x v="6"/>
    <x v="0"/>
    <n v="6"/>
    <n v="5.5136923359676532E-4"/>
  </r>
  <r>
    <s v="완벽한타인"/>
    <x v="3179"/>
    <x v="6"/>
    <x v="0"/>
    <n v="2"/>
    <n v="1.8378974453225509E-4"/>
  </r>
  <r>
    <s v="완벽한타인"/>
    <x v="3180"/>
    <x v="6"/>
    <x v="0"/>
    <n v="2"/>
    <n v="1.8378974453225509E-4"/>
  </r>
  <r>
    <s v="완벽한타인"/>
    <x v="3181"/>
    <x v="6"/>
    <x v="0"/>
    <n v="4"/>
    <n v="3.6757948906451017E-4"/>
  </r>
  <r>
    <s v="완벽한타인"/>
    <x v="3182"/>
    <x v="6"/>
    <x v="0"/>
    <n v="1"/>
    <n v="9.1894872266127544E-5"/>
  </r>
  <r>
    <s v="완벽한타인"/>
    <x v="3183"/>
    <x v="6"/>
    <x v="0"/>
    <n v="3"/>
    <n v="2.7568461679838266E-4"/>
  </r>
  <r>
    <s v="완벽한타인"/>
    <x v="3184"/>
    <x v="6"/>
    <x v="0"/>
    <n v="2"/>
    <n v="1.8378974453225509E-4"/>
  </r>
  <r>
    <s v="완벽한타인"/>
    <x v="3185"/>
    <x v="6"/>
    <x v="0"/>
    <n v="1"/>
    <n v="9.1894872266127544E-5"/>
  </r>
  <r>
    <s v="완벽한타인"/>
    <x v="3186"/>
    <x v="6"/>
    <x v="0"/>
    <n v="2"/>
    <n v="1.8378974453225509E-4"/>
  </r>
  <r>
    <s v="완벽한타인"/>
    <x v="3187"/>
    <x v="6"/>
    <x v="0"/>
    <n v="1"/>
    <n v="9.1894872266127544E-5"/>
  </r>
  <r>
    <s v="완벽한타인"/>
    <x v="3188"/>
    <x v="6"/>
    <x v="0"/>
    <n v="1"/>
    <n v="9.1894872266127544E-5"/>
  </r>
  <r>
    <s v="완벽한타인"/>
    <x v="3189"/>
    <x v="6"/>
    <x v="0"/>
    <n v="3"/>
    <n v="2.7568461679838266E-4"/>
  </r>
  <r>
    <s v="완벽한타인"/>
    <x v="3190"/>
    <x v="7"/>
    <x v="0"/>
    <n v="1"/>
    <n v="9.1894872266127544E-5"/>
  </r>
  <r>
    <s v="완벽한타인"/>
    <x v="3191"/>
    <x v="7"/>
    <x v="0"/>
    <n v="4"/>
    <n v="3.6757948906451017E-4"/>
  </r>
  <r>
    <s v="완벽한타인"/>
    <x v="3192"/>
    <x v="8"/>
    <x v="0"/>
    <n v="1"/>
    <n v="9.1894872266127544E-5"/>
  </r>
  <r>
    <s v="완벽한타인"/>
    <x v="3193"/>
    <x v="8"/>
    <x v="0"/>
    <n v="1"/>
    <n v="9.1894872266127544E-5"/>
  </r>
  <r>
    <s v="완벽한타인"/>
    <x v="3194"/>
    <x v="8"/>
    <x v="0"/>
    <n v="1"/>
    <n v="9.1894872266127544E-5"/>
  </r>
  <r>
    <s v="완벽한타인"/>
    <x v="3195"/>
    <x v="7"/>
    <x v="0"/>
    <n v="2"/>
    <n v="1.8378974453225509E-4"/>
  </r>
  <r>
    <s v="완벽한타인"/>
    <x v="3196"/>
    <x v="7"/>
    <x v="0"/>
    <n v="1"/>
    <n v="9.1894872266127544E-5"/>
  </r>
  <r>
    <s v="완벽한타인"/>
    <x v="3197"/>
    <x v="7"/>
    <x v="0"/>
    <n v="1"/>
    <n v="9.1894872266127544E-5"/>
  </r>
  <r>
    <s v="완벽한타인"/>
    <x v="3198"/>
    <x v="7"/>
    <x v="0"/>
    <n v="1"/>
    <n v="9.1894872266127544E-5"/>
  </r>
  <r>
    <s v="완벽한타인"/>
    <x v="3199"/>
    <x v="7"/>
    <x v="0"/>
    <n v="1"/>
    <n v="9.1894872266127544E-5"/>
  </r>
  <r>
    <s v="완벽한타인"/>
    <x v="3200"/>
    <x v="7"/>
    <x v="0"/>
    <n v="1"/>
    <n v="9.1894872266127544E-5"/>
  </r>
  <r>
    <s v="완벽한타인"/>
    <x v="3201"/>
    <x v="7"/>
    <x v="0"/>
    <n v="1"/>
    <n v="9.1894872266127544E-5"/>
  </r>
  <r>
    <s v="완벽한타인"/>
    <x v="3202"/>
    <x v="7"/>
    <x v="0"/>
    <n v="1"/>
    <n v="9.1894872266127544E-5"/>
  </r>
  <r>
    <s v="완벽한타인"/>
    <x v="3203"/>
    <x v="8"/>
    <x v="0"/>
    <n v="1"/>
    <n v="9.1894872266127544E-5"/>
  </r>
  <r>
    <s v="완벽한타인"/>
    <x v="3204"/>
    <x v="11"/>
    <x v="0"/>
    <n v="1"/>
    <n v="9.1894872266127544E-5"/>
  </r>
  <r>
    <s v="완벽한타인"/>
    <x v="3205"/>
    <x v="11"/>
    <x v="0"/>
    <n v="1"/>
    <n v="9.1894872266127544E-5"/>
  </r>
  <r>
    <s v="완벽한타인"/>
    <x v="3206"/>
    <x v="6"/>
    <x v="0"/>
    <n v="1"/>
    <n v="9.1894872266127544E-5"/>
  </r>
  <r>
    <s v="완벽한타인"/>
    <x v="3207"/>
    <x v="7"/>
    <x v="0"/>
    <n v="1"/>
    <n v="9.1894872266127544E-5"/>
  </r>
  <r>
    <s v="완벽한타인"/>
    <x v="3208"/>
    <x v="7"/>
    <x v="0"/>
    <n v="1"/>
    <n v="9.1894872266127544E-5"/>
  </r>
  <r>
    <s v="완벽한타인"/>
    <x v="3209"/>
    <x v="7"/>
    <x v="0"/>
    <n v="1"/>
    <n v="9.1894872266127544E-5"/>
  </r>
  <r>
    <s v="완벽한타인"/>
    <x v="3210"/>
    <x v="7"/>
    <x v="0"/>
    <n v="1"/>
    <n v="9.1894872266127544E-5"/>
  </r>
  <r>
    <s v="완벽한타인"/>
    <x v="3211"/>
    <x v="7"/>
    <x v="0"/>
    <n v="1"/>
    <n v="9.1894872266127544E-5"/>
  </r>
  <r>
    <s v="완벽한타인"/>
    <x v="3212"/>
    <x v="7"/>
    <x v="0"/>
    <n v="23"/>
    <n v="2.1135820621209335E-3"/>
  </r>
  <r>
    <s v="완벽한타인"/>
    <x v="3213"/>
    <x v="7"/>
    <x v="0"/>
    <n v="1"/>
    <n v="9.1894872266127544E-5"/>
  </r>
  <r>
    <s v="완벽한타인"/>
    <x v="3214"/>
    <x v="7"/>
    <x v="0"/>
    <n v="4"/>
    <n v="3.6757948906451017E-4"/>
  </r>
  <r>
    <s v="완벽한타인"/>
    <x v="3215"/>
    <x v="7"/>
    <x v="0"/>
    <n v="2"/>
    <n v="1.8378974453225509E-4"/>
  </r>
  <r>
    <s v="완벽한타인"/>
    <x v="3216"/>
    <x v="7"/>
    <x v="0"/>
    <n v="1"/>
    <n v="9.1894872266127544E-5"/>
  </r>
  <r>
    <s v="완벽한타인"/>
    <x v="3217"/>
    <x v="7"/>
    <x v="0"/>
    <n v="1"/>
    <n v="9.1894872266127544E-5"/>
  </r>
  <r>
    <s v="완벽한타인"/>
    <x v="3218"/>
    <x v="7"/>
    <x v="0"/>
    <n v="1"/>
    <n v="9.1894872266127544E-5"/>
  </r>
  <r>
    <s v="완벽한타인"/>
    <x v="3219"/>
    <x v="7"/>
    <x v="0"/>
    <n v="1"/>
    <n v="9.1894872266127544E-5"/>
  </r>
  <r>
    <s v="완벽한타인"/>
    <x v="3220"/>
    <x v="7"/>
    <x v="0"/>
    <n v="1"/>
    <n v="9.1894872266127544E-5"/>
  </r>
  <r>
    <s v="완벽한타인"/>
    <x v="3221"/>
    <x v="7"/>
    <x v="0"/>
    <n v="1"/>
    <n v="9.1894872266127544E-5"/>
  </r>
  <r>
    <s v="완벽한타인"/>
    <x v="3222"/>
    <x v="7"/>
    <x v="0"/>
    <n v="2"/>
    <n v="1.8378974453225509E-4"/>
  </r>
  <r>
    <s v="완벽한타인"/>
    <x v="3223"/>
    <x v="7"/>
    <x v="0"/>
    <n v="2"/>
    <n v="1.8378974453225509E-4"/>
  </r>
  <r>
    <s v="완벽한타인"/>
    <x v="3224"/>
    <x v="7"/>
    <x v="0"/>
    <n v="1"/>
    <n v="9.1894872266127544E-5"/>
  </r>
  <r>
    <s v="완벽한타인"/>
    <x v="3225"/>
    <x v="7"/>
    <x v="0"/>
    <n v="1"/>
    <n v="9.1894872266127544E-5"/>
  </r>
  <r>
    <s v="완벽한타인"/>
    <x v="3225"/>
    <x v="10"/>
    <x v="0"/>
    <n v="7"/>
    <n v="6.4326410586289283E-4"/>
  </r>
  <r>
    <s v="완벽한타인"/>
    <x v="3226"/>
    <x v="6"/>
    <x v="0"/>
    <n v="1"/>
    <n v="9.1894872266127544E-5"/>
  </r>
  <r>
    <s v="완벽한타인"/>
    <x v="3227"/>
    <x v="7"/>
    <x v="0"/>
    <n v="1"/>
    <n v="9.1894872266127544E-5"/>
  </r>
  <r>
    <s v="완벽한타인"/>
    <x v="3228"/>
    <x v="7"/>
    <x v="0"/>
    <n v="2"/>
    <n v="1.8378974453225509E-4"/>
  </r>
  <r>
    <s v="완벽한타인"/>
    <x v="3229"/>
    <x v="7"/>
    <x v="0"/>
    <n v="1"/>
    <n v="9.1894872266127544E-5"/>
  </r>
  <r>
    <s v="완벽한타인"/>
    <x v="3230"/>
    <x v="7"/>
    <x v="0"/>
    <n v="1"/>
    <n v="9.1894872266127544E-5"/>
  </r>
  <r>
    <s v="완벽한타인"/>
    <x v="3231"/>
    <x v="7"/>
    <x v="0"/>
    <n v="1"/>
    <n v="9.1894872266127544E-5"/>
  </r>
  <r>
    <s v="완벽한타인"/>
    <x v="3232"/>
    <x v="8"/>
    <x v="0"/>
    <n v="1"/>
    <n v="9.1894872266127544E-5"/>
  </r>
  <r>
    <s v="완벽한타인"/>
    <x v="3233"/>
    <x v="8"/>
    <x v="0"/>
    <n v="2"/>
    <n v="1.8378974453225509E-4"/>
  </r>
  <r>
    <s v="완벽한타인"/>
    <x v="3234"/>
    <x v="7"/>
    <x v="0"/>
    <n v="1"/>
    <n v="9.1894872266127544E-5"/>
  </r>
  <r>
    <s v="완벽한타인"/>
    <x v="3235"/>
    <x v="7"/>
    <x v="0"/>
    <n v="2"/>
    <n v="1.8378974453225509E-4"/>
  </r>
  <r>
    <s v="완벽한타인"/>
    <x v="3236"/>
    <x v="7"/>
    <x v="0"/>
    <n v="3"/>
    <n v="2.7568461679838266E-4"/>
  </r>
  <r>
    <s v="완벽한타인"/>
    <x v="3237"/>
    <x v="7"/>
    <x v="0"/>
    <n v="12"/>
    <n v="1.1027384671935306E-3"/>
  </r>
  <r>
    <s v="완벽한타인"/>
    <x v="3238"/>
    <x v="8"/>
    <x v="0"/>
    <n v="1"/>
    <n v="9.1894872266127544E-5"/>
  </r>
  <r>
    <s v="완벽한타인"/>
    <x v="3239"/>
    <x v="7"/>
    <x v="0"/>
    <n v="8"/>
    <n v="7.3515897812902035E-4"/>
  </r>
  <r>
    <s v="완벽한타인"/>
    <x v="3240"/>
    <x v="7"/>
    <x v="0"/>
    <n v="1"/>
    <n v="9.1894872266127544E-5"/>
  </r>
  <r>
    <s v="완벽한타인"/>
    <x v="3241"/>
    <x v="6"/>
    <x v="0"/>
    <n v="1"/>
    <n v="9.1894872266127544E-5"/>
  </r>
  <r>
    <s v="완벽한타인"/>
    <x v="3242"/>
    <x v="8"/>
    <x v="0"/>
    <n v="1"/>
    <n v="9.1894872266127544E-5"/>
  </r>
  <r>
    <s v="완벽한타인"/>
    <x v="3243"/>
    <x v="7"/>
    <x v="0"/>
    <n v="4"/>
    <n v="3.6757948906451017E-4"/>
  </r>
  <r>
    <s v="완벽한타인"/>
    <x v="3244"/>
    <x v="7"/>
    <x v="0"/>
    <n v="2"/>
    <n v="1.8378974453225509E-4"/>
  </r>
  <r>
    <s v="완벽한타인"/>
    <x v="3245"/>
    <x v="8"/>
    <x v="0"/>
    <n v="2"/>
    <n v="1.8378974453225509E-4"/>
  </r>
  <r>
    <s v="완벽한타인"/>
    <x v="3246"/>
    <x v="8"/>
    <x v="0"/>
    <n v="1"/>
    <n v="9.1894872266127544E-5"/>
  </r>
  <r>
    <s v="완벽한타인"/>
    <x v="3247"/>
    <x v="8"/>
    <x v="0"/>
    <n v="1"/>
    <n v="9.1894872266127544E-5"/>
  </r>
  <r>
    <s v="완벽한타인"/>
    <x v="3248"/>
    <x v="7"/>
    <x v="0"/>
    <n v="1"/>
    <n v="9.1894872266127544E-5"/>
  </r>
  <r>
    <s v="완벽한타인"/>
    <x v="3249"/>
    <x v="11"/>
    <x v="0"/>
    <n v="1"/>
    <n v="9.1894872266127544E-5"/>
  </r>
  <r>
    <s v="완벽한타인"/>
    <x v="3250"/>
    <x v="7"/>
    <x v="0"/>
    <n v="1"/>
    <n v="9.1894872266127544E-5"/>
  </r>
  <r>
    <s v="완벽한타인"/>
    <x v="3251"/>
    <x v="8"/>
    <x v="0"/>
    <n v="1"/>
    <n v="9.1894872266127544E-5"/>
  </r>
  <r>
    <s v="완벽한타인"/>
    <x v="3252"/>
    <x v="8"/>
    <x v="0"/>
    <n v="1"/>
    <n v="9.1894872266127544E-5"/>
  </r>
  <r>
    <s v="완벽한타인"/>
    <x v="3253"/>
    <x v="7"/>
    <x v="0"/>
    <n v="1"/>
    <n v="9.1894872266127544E-5"/>
  </r>
  <r>
    <s v="완벽한타인"/>
    <x v="3254"/>
    <x v="6"/>
    <x v="0"/>
    <n v="1"/>
    <n v="9.1894872266127544E-5"/>
  </r>
  <r>
    <s v="완벽한타인"/>
    <x v="3255"/>
    <x v="6"/>
    <x v="0"/>
    <n v="1"/>
    <n v="9.1894872266127544E-5"/>
  </r>
  <r>
    <s v="완벽한타인"/>
    <x v="3256"/>
    <x v="7"/>
    <x v="0"/>
    <n v="1"/>
    <n v="9.1894872266127544E-5"/>
  </r>
  <r>
    <s v="완벽한타인"/>
    <x v="3257"/>
    <x v="7"/>
    <x v="0"/>
    <n v="2"/>
    <n v="1.8378974453225509E-4"/>
  </r>
  <r>
    <s v="완벽한타인"/>
    <x v="3258"/>
    <x v="6"/>
    <x v="0"/>
    <n v="1"/>
    <n v="9.1894872266127544E-5"/>
  </r>
  <r>
    <s v="완벽한타인"/>
    <x v="3259"/>
    <x v="7"/>
    <x v="0"/>
    <n v="1"/>
    <n v="9.1894872266127544E-5"/>
  </r>
  <r>
    <s v="완벽한타인"/>
    <x v="3260"/>
    <x v="7"/>
    <x v="0"/>
    <n v="1"/>
    <n v="9.1894872266127544E-5"/>
  </r>
  <r>
    <s v="완벽한타인"/>
    <x v="3261"/>
    <x v="7"/>
    <x v="0"/>
    <n v="1"/>
    <n v="9.1894872266127544E-5"/>
  </r>
  <r>
    <s v="완벽한타인"/>
    <x v="3262"/>
    <x v="7"/>
    <x v="0"/>
    <n v="2"/>
    <n v="1.8378974453225509E-4"/>
  </r>
  <r>
    <s v="완벽한타인"/>
    <x v="3263"/>
    <x v="8"/>
    <x v="0"/>
    <n v="2"/>
    <n v="1.8378974453225509E-4"/>
  </r>
  <r>
    <s v="완벽한타인"/>
    <x v="3264"/>
    <x v="7"/>
    <x v="0"/>
    <n v="2"/>
    <n v="1.8378974453225509E-4"/>
  </r>
  <r>
    <s v="완벽한타인"/>
    <x v="3265"/>
    <x v="7"/>
    <x v="0"/>
    <n v="5"/>
    <n v="4.5947436133063775E-4"/>
  </r>
  <r>
    <s v="완벽한타인"/>
    <x v="3266"/>
    <x v="7"/>
    <x v="0"/>
    <n v="2"/>
    <n v="1.8378974453225509E-4"/>
  </r>
  <r>
    <s v="완벽한타인"/>
    <x v="3267"/>
    <x v="7"/>
    <x v="0"/>
    <n v="2"/>
    <n v="1.8378974453225509E-4"/>
  </r>
  <r>
    <s v="완벽한타인"/>
    <x v="3268"/>
    <x v="11"/>
    <x v="0"/>
    <n v="2"/>
    <n v="1.8378974453225509E-4"/>
  </r>
  <r>
    <s v="완벽한타인"/>
    <x v="3269"/>
    <x v="7"/>
    <x v="0"/>
    <n v="1"/>
    <n v="9.1894872266127544E-5"/>
  </r>
  <r>
    <s v="완벽한타인"/>
    <x v="3270"/>
    <x v="7"/>
    <x v="0"/>
    <n v="2"/>
    <n v="1.8378974453225509E-4"/>
  </r>
  <r>
    <s v="완벽한타인"/>
    <x v="3271"/>
    <x v="8"/>
    <x v="0"/>
    <n v="1"/>
    <n v="9.1894872266127544E-5"/>
  </r>
  <r>
    <s v="완벽한타인"/>
    <x v="3272"/>
    <x v="8"/>
    <x v="0"/>
    <n v="1"/>
    <n v="9.1894872266127544E-5"/>
  </r>
  <r>
    <s v="완벽한타인"/>
    <x v="3273"/>
    <x v="8"/>
    <x v="0"/>
    <n v="2"/>
    <n v="1.8378974453225509E-4"/>
  </r>
  <r>
    <s v="완벽한타인"/>
    <x v="3274"/>
    <x v="8"/>
    <x v="0"/>
    <n v="1"/>
    <n v="9.1894872266127544E-5"/>
  </r>
  <r>
    <s v="완벽한타인"/>
    <x v="3275"/>
    <x v="8"/>
    <x v="0"/>
    <n v="1"/>
    <n v="9.1894872266127544E-5"/>
  </r>
  <r>
    <s v="완벽한타인"/>
    <x v="3276"/>
    <x v="8"/>
    <x v="0"/>
    <n v="1"/>
    <n v="9.1894872266127544E-5"/>
  </r>
  <r>
    <s v="완벽한타인"/>
    <x v="3277"/>
    <x v="8"/>
    <x v="0"/>
    <n v="1"/>
    <n v="9.1894872266127544E-5"/>
  </r>
  <r>
    <s v="완벽한타인"/>
    <x v="3278"/>
    <x v="8"/>
    <x v="0"/>
    <n v="1"/>
    <n v="9.1894872266127544E-5"/>
  </r>
  <r>
    <m/>
    <x v="3279"/>
    <x v="17"/>
    <x v="1"/>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9">
  <r>
    <s v="아이언맨1"/>
    <x v="0"/>
    <x v="0"/>
    <x v="0"/>
    <n v="23"/>
    <n v="3.3983451536643027E-3"/>
  </r>
  <r>
    <s v="아이언맨2"/>
    <x v="1"/>
    <x v="0"/>
    <x v="0"/>
    <n v="6"/>
    <n v="8.8652482269503544E-4"/>
  </r>
  <r>
    <s v="아이언맨3"/>
    <x v="2"/>
    <x v="0"/>
    <x v="0"/>
    <n v="5"/>
    <n v="7.387706855791962E-4"/>
  </r>
  <r>
    <s v="아이언맨4"/>
    <x v="3"/>
    <x v="0"/>
    <x v="0"/>
    <n v="1"/>
    <n v="1.4775413711583924E-4"/>
  </r>
  <r>
    <s v="아이언맨5"/>
    <x v="4"/>
    <x v="0"/>
    <x v="0"/>
    <n v="1"/>
    <n v="1.4775413711583924E-4"/>
  </r>
  <r>
    <s v="아이언맨6"/>
    <x v="5"/>
    <x v="0"/>
    <x v="0"/>
    <n v="1"/>
    <n v="1.4775413711583924E-4"/>
  </r>
  <r>
    <s v="아이언맨7"/>
    <x v="6"/>
    <x v="0"/>
    <x v="0"/>
    <n v="7"/>
    <n v="1.0342789598108747E-3"/>
  </r>
  <r>
    <s v="아이언맨8"/>
    <x v="7"/>
    <x v="0"/>
    <x v="0"/>
    <n v="23"/>
    <n v="3.3983451536643027E-3"/>
  </r>
  <r>
    <s v="아이언맨9"/>
    <x v="8"/>
    <x v="0"/>
    <x v="0"/>
    <n v="1"/>
    <n v="1.4775413711583924E-4"/>
  </r>
  <r>
    <s v="아이언맨10"/>
    <x v="9"/>
    <x v="0"/>
    <x v="0"/>
    <n v="2"/>
    <n v="2.9550827423167848E-4"/>
  </r>
  <r>
    <s v="아이언맨11"/>
    <x v="10"/>
    <x v="0"/>
    <x v="0"/>
    <n v="1"/>
    <n v="1.4775413711583924E-4"/>
  </r>
  <r>
    <s v="아이언맨12"/>
    <x v="11"/>
    <x v="0"/>
    <x v="0"/>
    <n v="4"/>
    <n v="5.9101654846335696E-4"/>
  </r>
  <r>
    <s v="아이언맨13"/>
    <x v="12"/>
    <x v="0"/>
    <x v="0"/>
    <n v="49"/>
    <n v="7.239952718676123E-3"/>
  </r>
  <r>
    <s v="아이언맨14"/>
    <x v="13"/>
    <x v="0"/>
    <x v="0"/>
    <n v="2"/>
    <n v="2.9550827423167848E-4"/>
  </r>
  <r>
    <s v="아이언맨15"/>
    <x v="14"/>
    <x v="0"/>
    <x v="0"/>
    <n v="2"/>
    <n v="2.9550827423167848E-4"/>
  </r>
  <r>
    <s v="아이언맨16"/>
    <x v="15"/>
    <x v="0"/>
    <x v="0"/>
    <n v="222"/>
    <n v="3.2801418439716311E-2"/>
  </r>
  <r>
    <s v="아이언맨17"/>
    <x v="16"/>
    <x v="0"/>
    <x v="0"/>
    <n v="2"/>
    <n v="2.9550827423167848E-4"/>
  </r>
  <r>
    <s v="아이언맨18"/>
    <x v="17"/>
    <x v="0"/>
    <x v="0"/>
    <n v="3"/>
    <n v="4.4326241134751772E-4"/>
  </r>
  <r>
    <s v="아이언맨19"/>
    <x v="18"/>
    <x v="0"/>
    <x v="0"/>
    <n v="1"/>
    <n v="1.4775413711583924E-4"/>
  </r>
  <r>
    <s v="아이언맨20"/>
    <x v="19"/>
    <x v="0"/>
    <x v="0"/>
    <n v="1"/>
    <n v="1.4775413711583924E-4"/>
  </r>
  <r>
    <s v="아이언맨21"/>
    <x v="20"/>
    <x v="0"/>
    <x v="0"/>
    <n v="75"/>
    <n v="1.1081560283687944E-2"/>
  </r>
  <r>
    <s v="아이언맨22"/>
    <x v="21"/>
    <x v="0"/>
    <x v="0"/>
    <n v="1"/>
    <n v="1.4775413711583924E-4"/>
  </r>
  <r>
    <s v="아이언맨23"/>
    <x v="22"/>
    <x v="0"/>
    <x v="0"/>
    <n v="1"/>
    <n v="1.4775413711583924E-4"/>
  </r>
  <r>
    <s v="아이언맨24"/>
    <x v="23"/>
    <x v="0"/>
    <x v="0"/>
    <n v="1"/>
    <n v="1.4775413711583924E-4"/>
  </r>
  <r>
    <s v="아이언맨25"/>
    <x v="24"/>
    <x v="0"/>
    <x v="0"/>
    <n v="1"/>
    <n v="1.4775413711583924E-4"/>
  </r>
  <r>
    <s v="아이언맨26"/>
    <x v="25"/>
    <x v="0"/>
    <x v="0"/>
    <n v="59"/>
    <n v="8.7174940898345158E-3"/>
  </r>
  <r>
    <s v="아이언맨27"/>
    <x v="26"/>
    <x v="0"/>
    <x v="0"/>
    <n v="1"/>
    <n v="1.4775413711583924E-4"/>
  </r>
  <r>
    <s v="아이언맨28"/>
    <x v="27"/>
    <x v="0"/>
    <x v="0"/>
    <n v="1"/>
    <n v="1.4775413711583924E-4"/>
  </r>
  <r>
    <s v="아이언맨29"/>
    <x v="28"/>
    <x v="0"/>
    <x v="0"/>
    <n v="16"/>
    <n v="2.3640661938534278E-3"/>
  </r>
  <r>
    <s v="아이언맨30"/>
    <x v="29"/>
    <x v="0"/>
    <x v="0"/>
    <n v="1"/>
    <n v="1.4775413711583924E-4"/>
  </r>
  <r>
    <s v="아이언맨31"/>
    <x v="30"/>
    <x v="0"/>
    <x v="0"/>
    <n v="1"/>
    <n v="1.4775413711583924E-4"/>
  </r>
  <r>
    <s v="아이언맨32"/>
    <x v="31"/>
    <x v="0"/>
    <x v="0"/>
    <n v="1"/>
    <n v="1.4775413711583924E-4"/>
  </r>
  <r>
    <s v="아이언맨33"/>
    <x v="32"/>
    <x v="0"/>
    <x v="0"/>
    <n v="1"/>
    <n v="1.4775413711583924E-4"/>
  </r>
  <r>
    <s v="아이언맨34"/>
    <x v="33"/>
    <x v="1"/>
    <x v="0"/>
    <n v="57"/>
    <n v="8.4219858156028369E-3"/>
  </r>
  <r>
    <s v="아이언맨35"/>
    <x v="34"/>
    <x v="1"/>
    <x v="0"/>
    <n v="7"/>
    <n v="1.0342789598108747E-3"/>
  </r>
  <r>
    <s v="아이언맨36"/>
    <x v="35"/>
    <x v="1"/>
    <x v="0"/>
    <n v="1"/>
    <n v="1.4775413711583924E-4"/>
  </r>
  <r>
    <s v="아이언맨37"/>
    <x v="36"/>
    <x v="1"/>
    <x v="0"/>
    <n v="1"/>
    <n v="1.4775413711583924E-4"/>
  </r>
  <r>
    <s v="아이언맨38"/>
    <x v="37"/>
    <x v="1"/>
    <x v="0"/>
    <n v="1"/>
    <n v="1.4775413711583924E-4"/>
  </r>
  <r>
    <s v="아이언맨39"/>
    <x v="38"/>
    <x v="1"/>
    <x v="0"/>
    <n v="15"/>
    <n v="2.2163120567375888E-3"/>
  </r>
  <r>
    <s v="아이언맨40"/>
    <x v="39"/>
    <x v="1"/>
    <x v="0"/>
    <n v="1"/>
    <n v="1.4775413711583924E-4"/>
  </r>
  <r>
    <s v="아이언맨41"/>
    <x v="40"/>
    <x v="1"/>
    <x v="0"/>
    <n v="1"/>
    <n v="1.4775413711583924E-4"/>
  </r>
  <r>
    <s v="아이언맨42"/>
    <x v="41"/>
    <x v="1"/>
    <x v="0"/>
    <n v="15"/>
    <n v="2.2163120567375888E-3"/>
  </r>
  <r>
    <s v="아이언맨43"/>
    <x v="42"/>
    <x v="1"/>
    <x v="0"/>
    <n v="1"/>
    <n v="1.4775413711583924E-4"/>
  </r>
  <r>
    <s v="아이언맨44"/>
    <x v="43"/>
    <x v="1"/>
    <x v="0"/>
    <n v="1"/>
    <n v="1.4775413711583924E-4"/>
  </r>
  <r>
    <s v="아이언맨45"/>
    <x v="44"/>
    <x v="1"/>
    <x v="0"/>
    <n v="10"/>
    <n v="1.4775413711583924E-3"/>
  </r>
  <r>
    <s v="아이언맨46"/>
    <x v="45"/>
    <x v="1"/>
    <x v="0"/>
    <n v="1"/>
    <n v="1.4775413711583924E-4"/>
  </r>
  <r>
    <s v="아이언맨47"/>
    <x v="46"/>
    <x v="1"/>
    <x v="0"/>
    <n v="1"/>
    <n v="1.4775413711583924E-4"/>
  </r>
  <r>
    <s v="아이언맨48"/>
    <x v="47"/>
    <x v="1"/>
    <x v="0"/>
    <n v="9"/>
    <n v="1.3297872340425532E-3"/>
  </r>
  <r>
    <s v="아이언맨49"/>
    <x v="48"/>
    <x v="1"/>
    <x v="0"/>
    <n v="1"/>
    <n v="1.4775413711583924E-4"/>
  </r>
  <r>
    <s v="아이언맨50"/>
    <x v="49"/>
    <x v="1"/>
    <x v="0"/>
    <n v="2"/>
    <n v="2.9550827423167848E-4"/>
  </r>
  <r>
    <s v="아이언맨51"/>
    <x v="50"/>
    <x v="1"/>
    <x v="0"/>
    <n v="1"/>
    <n v="1.4775413711583924E-4"/>
  </r>
  <r>
    <s v="아이언맨52"/>
    <x v="51"/>
    <x v="1"/>
    <x v="0"/>
    <n v="1"/>
    <n v="1.4775413711583924E-4"/>
  </r>
  <r>
    <s v="아이언맨53"/>
    <x v="52"/>
    <x v="1"/>
    <x v="0"/>
    <n v="1"/>
    <n v="1.4775413711583924E-4"/>
  </r>
  <r>
    <s v="아이언맨54"/>
    <x v="53"/>
    <x v="1"/>
    <x v="0"/>
    <n v="1"/>
    <n v="1.4775413711583924E-4"/>
  </r>
  <r>
    <s v="아이언맨55"/>
    <x v="54"/>
    <x v="1"/>
    <x v="0"/>
    <n v="8"/>
    <n v="1.1820330969267139E-3"/>
  </r>
  <r>
    <s v="아이언맨56"/>
    <x v="55"/>
    <x v="1"/>
    <x v="0"/>
    <n v="1"/>
    <n v="1.4775413711583924E-4"/>
  </r>
  <r>
    <s v="아이언맨57"/>
    <x v="56"/>
    <x v="1"/>
    <x v="0"/>
    <n v="1"/>
    <n v="1.4775413711583924E-4"/>
  </r>
  <r>
    <s v="아이언맨58"/>
    <x v="55"/>
    <x v="1"/>
    <x v="0"/>
    <n v="7"/>
    <n v="1.0342789598108747E-3"/>
  </r>
  <r>
    <s v="아이언맨59"/>
    <x v="57"/>
    <x v="1"/>
    <x v="0"/>
    <n v="1"/>
    <n v="1.4775413711583924E-4"/>
  </r>
  <r>
    <s v="아이언맨60"/>
    <x v="58"/>
    <x v="1"/>
    <x v="0"/>
    <n v="21"/>
    <n v="3.1028368794326243E-3"/>
  </r>
  <r>
    <s v="아이언맨61"/>
    <x v="59"/>
    <x v="1"/>
    <x v="0"/>
    <n v="1"/>
    <n v="1.4775413711583924E-4"/>
  </r>
  <r>
    <s v="아이언맨62"/>
    <x v="60"/>
    <x v="1"/>
    <x v="0"/>
    <n v="1"/>
    <n v="1.4775413711583924E-4"/>
  </r>
  <r>
    <s v="아이언맨63"/>
    <x v="61"/>
    <x v="1"/>
    <x v="0"/>
    <n v="4"/>
    <n v="5.9101654846335696E-4"/>
  </r>
  <r>
    <s v="아이언맨64"/>
    <x v="62"/>
    <x v="1"/>
    <x v="0"/>
    <n v="1"/>
    <n v="1.4775413711583924E-4"/>
  </r>
  <r>
    <s v="아이언맨65"/>
    <x v="63"/>
    <x v="1"/>
    <x v="0"/>
    <n v="1"/>
    <n v="1.4775413711583924E-4"/>
  </r>
  <r>
    <s v="아이언맨66"/>
    <x v="64"/>
    <x v="1"/>
    <x v="0"/>
    <n v="1"/>
    <n v="1.4775413711583924E-4"/>
  </r>
  <r>
    <s v="아이언맨67"/>
    <x v="65"/>
    <x v="1"/>
    <x v="0"/>
    <n v="4"/>
    <n v="5.9101654846335696E-4"/>
  </r>
  <r>
    <s v="아이언맨68"/>
    <x v="66"/>
    <x v="1"/>
    <x v="0"/>
    <n v="1"/>
    <n v="1.4775413711583924E-4"/>
  </r>
  <r>
    <s v="아이언맨69"/>
    <x v="67"/>
    <x v="1"/>
    <x v="0"/>
    <n v="1"/>
    <n v="1.4775413711583924E-4"/>
  </r>
  <r>
    <s v="아이언맨70"/>
    <x v="68"/>
    <x v="1"/>
    <x v="0"/>
    <n v="2"/>
    <n v="2.9550827423167848E-4"/>
  </r>
  <r>
    <s v="아이언맨71"/>
    <x v="69"/>
    <x v="1"/>
    <x v="0"/>
    <n v="1"/>
    <n v="1.4775413711583924E-4"/>
  </r>
  <r>
    <s v="아이언맨72"/>
    <x v="70"/>
    <x v="0"/>
    <x v="0"/>
    <n v="4"/>
    <n v="5.9101654846335696E-4"/>
  </r>
  <r>
    <s v="아이언맨73"/>
    <x v="71"/>
    <x v="0"/>
    <x v="0"/>
    <n v="1"/>
    <n v="1.4775413711583924E-4"/>
  </r>
  <r>
    <s v="아이언맨74"/>
    <x v="72"/>
    <x v="0"/>
    <x v="0"/>
    <n v="1"/>
    <n v="1.4775413711583924E-4"/>
  </r>
  <r>
    <s v="아이언맨75"/>
    <x v="73"/>
    <x v="0"/>
    <x v="0"/>
    <n v="2"/>
    <n v="2.9550827423167848E-4"/>
  </r>
  <r>
    <s v="아이언맨76"/>
    <x v="74"/>
    <x v="0"/>
    <x v="0"/>
    <n v="10"/>
    <n v="1.4775413711583924E-3"/>
  </r>
  <r>
    <s v="아이언맨77"/>
    <x v="75"/>
    <x v="0"/>
    <x v="0"/>
    <n v="2"/>
    <n v="2.9550827423167848E-4"/>
  </r>
  <r>
    <s v="아이언맨78"/>
    <x v="76"/>
    <x v="2"/>
    <x v="0"/>
    <n v="1"/>
    <n v="1.4775413711583924E-4"/>
  </r>
  <r>
    <s v="아이언맨79"/>
    <x v="77"/>
    <x v="2"/>
    <x v="0"/>
    <n v="2"/>
    <n v="2.9550827423167848E-4"/>
  </r>
  <r>
    <s v="아이언맨80"/>
    <x v="77"/>
    <x v="2"/>
    <x v="0"/>
    <n v="2"/>
    <n v="2.9550827423167848E-4"/>
  </r>
  <r>
    <s v="아이언맨81"/>
    <x v="78"/>
    <x v="2"/>
    <x v="0"/>
    <n v="2"/>
    <n v="2.9550827423167848E-4"/>
  </r>
  <r>
    <s v="아이언맨82"/>
    <x v="79"/>
    <x v="2"/>
    <x v="0"/>
    <n v="1"/>
    <n v="1.4775413711583924E-4"/>
  </r>
  <r>
    <s v="아이언맨83"/>
    <x v="80"/>
    <x v="2"/>
    <x v="0"/>
    <n v="1"/>
    <n v="1.4775413711583924E-4"/>
  </r>
  <r>
    <s v="아이언맨84"/>
    <x v="81"/>
    <x v="2"/>
    <x v="0"/>
    <n v="1"/>
    <n v="1.4775413711583924E-4"/>
  </r>
  <r>
    <s v="아이언맨85"/>
    <x v="82"/>
    <x v="2"/>
    <x v="0"/>
    <n v="1"/>
    <n v="1.4775413711583924E-4"/>
  </r>
  <r>
    <s v="아이언맨86"/>
    <x v="83"/>
    <x v="2"/>
    <x v="0"/>
    <n v="1"/>
    <n v="1.4775413711583924E-4"/>
  </r>
  <r>
    <s v="아이언맨87"/>
    <x v="84"/>
    <x v="2"/>
    <x v="0"/>
    <n v="30"/>
    <n v="4.4326241134751776E-3"/>
  </r>
  <r>
    <s v="아이언맨88"/>
    <x v="85"/>
    <x v="2"/>
    <x v="0"/>
    <n v="1"/>
    <n v="1.4775413711583924E-4"/>
  </r>
  <r>
    <s v="아이언맨89"/>
    <x v="86"/>
    <x v="2"/>
    <x v="0"/>
    <n v="3"/>
    <n v="4.4326241134751772E-4"/>
  </r>
  <r>
    <s v="아이언맨90"/>
    <x v="86"/>
    <x v="2"/>
    <x v="0"/>
    <n v="9"/>
    <n v="1.3297872340425532E-3"/>
  </r>
  <r>
    <s v="아이언맨91"/>
    <x v="87"/>
    <x v="2"/>
    <x v="0"/>
    <n v="7"/>
    <n v="1.0342789598108747E-3"/>
  </r>
  <r>
    <s v="아이언맨92"/>
    <x v="88"/>
    <x v="2"/>
    <x v="0"/>
    <n v="1"/>
    <n v="1.4775413711583924E-4"/>
  </r>
  <r>
    <s v="아이언맨93"/>
    <x v="89"/>
    <x v="2"/>
    <x v="0"/>
    <n v="1"/>
    <n v="1.4775413711583924E-4"/>
  </r>
  <r>
    <s v="아이언맨94"/>
    <x v="90"/>
    <x v="2"/>
    <x v="0"/>
    <n v="1"/>
    <n v="1.4775413711583924E-4"/>
  </r>
  <r>
    <s v="아이언맨95"/>
    <x v="91"/>
    <x v="2"/>
    <x v="0"/>
    <n v="3"/>
    <n v="4.4326241134751772E-4"/>
  </r>
  <r>
    <s v="아이언맨96"/>
    <x v="92"/>
    <x v="2"/>
    <x v="0"/>
    <n v="15"/>
    <n v="2.2163120567375888E-3"/>
  </r>
  <r>
    <s v="아이언맨97"/>
    <x v="91"/>
    <x v="2"/>
    <x v="0"/>
    <n v="7"/>
    <n v="1.0342789598108747E-3"/>
  </r>
  <r>
    <s v="아이언맨98"/>
    <x v="93"/>
    <x v="2"/>
    <x v="0"/>
    <n v="1"/>
    <n v="1.4775413711583924E-4"/>
  </r>
  <r>
    <s v="아이언맨99"/>
    <x v="94"/>
    <x v="2"/>
    <x v="0"/>
    <n v="2"/>
    <n v="2.9550827423167848E-4"/>
  </r>
  <r>
    <s v="아이언맨100"/>
    <x v="95"/>
    <x v="2"/>
    <x v="0"/>
    <n v="1"/>
    <n v="1.4775413711583924E-4"/>
  </r>
  <r>
    <s v="아이언맨101"/>
    <x v="96"/>
    <x v="2"/>
    <x v="0"/>
    <n v="1"/>
    <n v="1.4775413711583924E-4"/>
  </r>
  <r>
    <s v="아이언맨102"/>
    <x v="97"/>
    <x v="2"/>
    <x v="0"/>
    <n v="1"/>
    <n v="1.4775413711583924E-4"/>
  </r>
  <r>
    <s v="아이언맨103"/>
    <x v="98"/>
    <x v="2"/>
    <x v="0"/>
    <n v="1"/>
    <n v="1.4775413711583924E-4"/>
  </r>
  <r>
    <s v="아이언맨104"/>
    <x v="99"/>
    <x v="2"/>
    <x v="0"/>
    <n v="1"/>
    <n v="1.4775413711583924E-4"/>
  </r>
  <r>
    <s v="아이언맨105"/>
    <x v="100"/>
    <x v="2"/>
    <x v="0"/>
    <n v="4"/>
    <n v="5.9101654846335696E-4"/>
  </r>
  <r>
    <s v="아이언맨106"/>
    <x v="101"/>
    <x v="2"/>
    <x v="0"/>
    <n v="1"/>
    <n v="1.4775413711583924E-4"/>
  </r>
  <r>
    <s v="아이언맨107"/>
    <x v="102"/>
    <x v="2"/>
    <x v="0"/>
    <n v="1"/>
    <n v="1.4775413711583924E-4"/>
  </r>
  <r>
    <s v="아이언맨108"/>
    <x v="103"/>
    <x v="2"/>
    <x v="0"/>
    <n v="3"/>
    <n v="4.4326241134751772E-4"/>
  </r>
  <r>
    <s v="아이언맨109"/>
    <x v="104"/>
    <x v="2"/>
    <x v="0"/>
    <n v="1"/>
    <n v="1.4775413711583924E-4"/>
  </r>
  <r>
    <s v="아이언맨110"/>
    <x v="105"/>
    <x v="0"/>
    <x v="0"/>
    <n v="1"/>
    <n v="1.4775413711583924E-4"/>
  </r>
  <r>
    <s v="아이언맨111"/>
    <x v="106"/>
    <x v="0"/>
    <x v="0"/>
    <n v="1"/>
    <n v="1.4775413711583924E-4"/>
  </r>
  <r>
    <s v="아이언맨112"/>
    <x v="107"/>
    <x v="0"/>
    <x v="0"/>
    <n v="1"/>
    <n v="1.4775413711583924E-4"/>
  </r>
  <r>
    <s v="아이언맨113"/>
    <x v="108"/>
    <x v="0"/>
    <x v="0"/>
    <n v="2"/>
    <n v="2.9550827423167848E-4"/>
  </r>
  <r>
    <s v="아이언맨114"/>
    <x v="77"/>
    <x v="2"/>
    <x v="0"/>
    <n v="18"/>
    <n v="2.6595744680851063E-3"/>
  </r>
  <r>
    <s v="아이언맨115"/>
    <x v="109"/>
    <x v="2"/>
    <x v="0"/>
    <n v="1"/>
    <n v="1.4775413711583924E-4"/>
  </r>
  <r>
    <s v="아이언맨116"/>
    <x v="110"/>
    <x v="2"/>
    <x v="0"/>
    <n v="1"/>
    <n v="1.4775413711583924E-4"/>
  </r>
  <r>
    <s v="아이언맨117"/>
    <x v="111"/>
    <x v="2"/>
    <x v="0"/>
    <n v="1"/>
    <n v="1.4775413711583924E-4"/>
  </r>
  <r>
    <s v="아이언맨118"/>
    <x v="112"/>
    <x v="2"/>
    <x v="0"/>
    <n v="1"/>
    <n v="1.4775413711583924E-4"/>
  </r>
  <r>
    <s v="아이언맨119"/>
    <x v="113"/>
    <x v="2"/>
    <x v="0"/>
    <n v="1"/>
    <n v="1.4775413711583924E-4"/>
  </r>
  <r>
    <s v="아이언맨120"/>
    <x v="114"/>
    <x v="2"/>
    <x v="0"/>
    <n v="1"/>
    <n v="1.4775413711583924E-4"/>
  </r>
  <r>
    <s v="아이언맨121"/>
    <x v="115"/>
    <x v="2"/>
    <x v="0"/>
    <n v="1"/>
    <n v="1.4775413711583924E-4"/>
  </r>
  <r>
    <s v="아이언맨122"/>
    <x v="116"/>
    <x v="2"/>
    <x v="0"/>
    <n v="1"/>
    <n v="1.4775413711583924E-4"/>
  </r>
  <r>
    <s v="아이언맨123"/>
    <x v="117"/>
    <x v="2"/>
    <x v="0"/>
    <n v="1"/>
    <n v="1.4775413711583924E-4"/>
  </r>
  <r>
    <s v="아이언맨124"/>
    <x v="83"/>
    <x v="2"/>
    <x v="0"/>
    <n v="1"/>
    <n v="1.4775413711583924E-4"/>
  </r>
  <r>
    <s v="아이언맨125"/>
    <x v="84"/>
    <x v="2"/>
    <x v="0"/>
    <n v="5"/>
    <n v="7.387706855791962E-4"/>
  </r>
  <r>
    <s v="아이언맨126"/>
    <x v="118"/>
    <x v="2"/>
    <x v="0"/>
    <n v="1"/>
    <n v="1.4775413711583924E-4"/>
  </r>
  <r>
    <s v="아이언맨127"/>
    <x v="86"/>
    <x v="2"/>
    <x v="0"/>
    <n v="10"/>
    <n v="1.4775413711583924E-3"/>
  </r>
  <r>
    <s v="아이언맨128"/>
    <x v="87"/>
    <x v="2"/>
    <x v="0"/>
    <n v="4"/>
    <n v="5.9101654846335696E-4"/>
  </r>
  <r>
    <s v="아이언맨129"/>
    <x v="119"/>
    <x v="2"/>
    <x v="0"/>
    <n v="1"/>
    <n v="1.4775413711583924E-4"/>
  </r>
  <r>
    <s v="아이언맨130"/>
    <x v="120"/>
    <x v="2"/>
    <x v="0"/>
    <n v="1"/>
    <n v="1.4775413711583924E-4"/>
  </r>
  <r>
    <s v="아이언맨131"/>
    <x v="90"/>
    <x v="2"/>
    <x v="0"/>
    <n v="4"/>
    <n v="5.9101654846335696E-4"/>
  </r>
  <r>
    <s v="아이언맨132"/>
    <x v="121"/>
    <x v="2"/>
    <x v="0"/>
    <n v="1"/>
    <n v="1.4775413711583924E-4"/>
  </r>
  <r>
    <s v="아이언맨133"/>
    <x v="122"/>
    <x v="2"/>
    <x v="0"/>
    <n v="9"/>
    <n v="1.3297872340425532E-3"/>
  </r>
  <r>
    <s v="아이언맨134"/>
    <x v="91"/>
    <x v="2"/>
    <x v="0"/>
    <n v="12"/>
    <n v="1.7730496453900709E-3"/>
  </r>
  <r>
    <s v="아이언맨135"/>
    <x v="92"/>
    <x v="2"/>
    <x v="0"/>
    <n v="2"/>
    <n v="2.9550827423167848E-4"/>
  </r>
  <r>
    <s v="아이언맨136"/>
    <x v="123"/>
    <x v="2"/>
    <x v="0"/>
    <n v="1"/>
    <n v="1.4775413711583924E-4"/>
  </r>
  <r>
    <s v="아이언맨137"/>
    <x v="124"/>
    <x v="2"/>
    <x v="0"/>
    <n v="1"/>
    <n v="1.4775413711583924E-4"/>
  </r>
  <r>
    <s v="아이언맨138"/>
    <x v="125"/>
    <x v="2"/>
    <x v="0"/>
    <n v="3"/>
    <n v="4.4326241134751772E-4"/>
  </r>
  <r>
    <s v="아이언맨139"/>
    <x v="126"/>
    <x v="2"/>
    <x v="0"/>
    <n v="1"/>
    <n v="1.4775413711583924E-4"/>
  </r>
  <r>
    <s v="아이언맨140"/>
    <x v="127"/>
    <x v="2"/>
    <x v="0"/>
    <n v="1"/>
    <n v="1.4775413711583924E-4"/>
  </r>
  <r>
    <s v="아이언맨141"/>
    <x v="103"/>
    <x v="2"/>
    <x v="0"/>
    <n v="2"/>
    <n v="2.9550827423167848E-4"/>
  </r>
  <r>
    <s v="아이언맨142"/>
    <x v="128"/>
    <x v="2"/>
    <x v="0"/>
    <n v="1"/>
    <n v="1.4775413711583924E-4"/>
  </r>
  <r>
    <s v="아이언맨143"/>
    <x v="129"/>
    <x v="2"/>
    <x v="0"/>
    <n v="1"/>
    <n v="1.4775413711583924E-4"/>
  </r>
  <r>
    <s v="아이언맨144"/>
    <x v="130"/>
    <x v="2"/>
    <x v="0"/>
    <n v="2"/>
    <n v="2.9550827423167848E-4"/>
  </r>
  <r>
    <s v="아이언맨145"/>
    <x v="131"/>
    <x v="2"/>
    <x v="0"/>
    <n v="1"/>
    <n v="1.4775413711583924E-4"/>
  </r>
  <r>
    <s v="아이언맨146"/>
    <x v="132"/>
    <x v="2"/>
    <x v="0"/>
    <n v="5"/>
    <n v="7.387706855791962E-4"/>
  </r>
  <r>
    <s v="아이언맨147"/>
    <x v="133"/>
    <x v="0"/>
    <x v="0"/>
    <n v="8"/>
    <n v="1.1820330969267139E-3"/>
  </r>
  <r>
    <s v="아이언맨148"/>
    <x v="134"/>
    <x v="0"/>
    <x v="0"/>
    <n v="2"/>
    <n v="2.9550827423167848E-4"/>
  </r>
  <r>
    <s v="아이언맨149"/>
    <x v="135"/>
    <x v="0"/>
    <x v="0"/>
    <n v="1"/>
    <n v="1.4775413711583924E-4"/>
  </r>
  <r>
    <s v="아이언맨150"/>
    <x v="136"/>
    <x v="0"/>
    <x v="0"/>
    <n v="1"/>
    <n v="1.4775413711583924E-4"/>
  </r>
  <r>
    <s v="아이언맨151"/>
    <x v="137"/>
    <x v="0"/>
    <x v="0"/>
    <n v="1"/>
    <n v="1.4775413711583924E-4"/>
  </r>
  <r>
    <s v="아이언맨152"/>
    <x v="138"/>
    <x v="3"/>
    <x v="0"/>
    <n v="1"/>
    <n v="1.4775413711583924E-4"/>
  </r>
  <r>
    <s v="아이언맨153"/>
    <x v="139"/>
    <x v="3"/>
    <x v="0"/>
    <n v="1"/>
    <n v="1.4775413711583924E-4"/>
  </r>
  <r>
    <s v="아이언맨154"/>
    <x v="140"/>
    <x v="3"/>
    <x v="0"/>
    <n v="1"/>
    <n v="1.4775413711583924E-4"/>
  </r>
  <r>
    <s v="아이언맨155"/>
    <x v="141"/>
    <x v="4"/>
    <x v="0"/>
    <n v="1"/>
    <n v="1.4775413711583924E-4"/>
  </r>
  <r>
    <s v="아이언맨156"/>
    <x v="142"/>
    <x v="4"/>
    <x v="0"/>
    <n v="1"/>
    <n v="1.4775413711583924E-4"/>
  </r>
  <r>
    <s v="아이언맨157"/>
    <x v="143"/>
    <x v="4"/>
    <x v="0"/>
    <n v="1"/>
    <n v="1.4775413711583924E-4"/>
  </r>
  <r>
    <s v="아이언맨158"/>
    <x v="144"/>
    <x v="4"/>
    <x v="0"/>
    <n v="1"/>
    <n v="1.4775413711583924E-4"/>
  </r>
  <r>
    <s v="아이언맨159"/>
    <x v="145"/>
    <x v="4"/>
    <x v="0"/>
    <n v="1"/>
    <n v="1.4775413711583924E-4"/>
  </r>
  <r>
    <s v="아이언맨160"/>
    <x v="146"/>
    <x v="4"/>
    <x v="0"/>
    <n v="1"/>
    <n v="1.4775413711583924E-4"/>
  </r>
  <r>
    <s v="아이언맨161"/>
    <x v="147"/>
    <x v="4"/>
    <x v="0"/>
    <n v="1"/>
    <n v="1.4775413711583924E-4"/>
  </r>
  <r>
    <s v="아이언맨162"/>
    <x v="148"/>
    <x v="4"/>
    <x v="0"/>
    <n v="1"/>
    <n v="1.4775413711583924E-4"/>
  </r>
  <r>
    <s v="아이언맨163"/>
    <x v="149"/>
    <x v="4"/>
    <x v="0"/>
    <n v="1"/>
    <n v="1.4775413711583924E-4"/>
  </r>
  <r>
    <s v="아이언맨164"/>
    <x v="150"/>
    <x v="4"/>
    <x v="0"/>
    <n v="7"/>
    <n v="1.0342789598108747E-3"/>
  </r>
  <r>
    <s v="아이언맨165"/>
    <x v="151"/>
    <x v="4"/>
    <x v="0"/>
    <n v="4"/>
    <n v="5.9101654846335696E-4"/>
  </r>
  <r>
    <s v="아이언맨166"/>
    <x v="152"/>
    <x v="4"/>
    <x v="0"/>
    <n v="2"/>
    <n v="2.9550827423167848E-4"/>
  </r>
  <r>
    <s v="아이언맨167"/>
    <x v="153"/>
    <x v="4"/>
    <x v="0"/>
    <n v="3"/>
    <n v="4.4326241134751772E-4"/>
  </r>
  <r>
    <s v="아이언맨168"/>
    <x v="154"/>
    <x v="4"/>
    <x v="0"/>
    <n v="3"/>
    <n v="4.4326241134751772E-4"/>
  </r>
  <r>
    <s v="아이언맨169"/>
    <x v="155"/>
    <x v="4"/>
    <x v="0"/>
    <n v="4"/>
    <n v="5.9101654846335696E-4"/>
  </r>
  <r>
    <s v="아이언맨170"/>
    <x v="156"/>
    <x v="4"/>
    <x v="0"/>
    <n v="4"/>
    <n v="5.9101654846335696E-4"/>
  </r>
  <r>
    <s v="아이언맨171"/>
    <x v="157"/>
    <x v="4"/>
    <x v="0"/>
    <n v="1"/>
    <n v="1.4775413711583924E-4"/>
  </r>
  <r>
    <s v="아이언맨172"/>
    <x v="158"/>
    <x v="4"/>
    <x v="0"/>
    <n v="20"/>
    <n v="2.9550827423167848E-3"/>
  </r>
  <r>
    <s v="아이언맨173"/>
    <x v="159"/>
    <x v="4"/>
    <x v="0"/>
    <n v="1"/>
    <n v="1.4775413711583924E-4"/>
  </r>
  <r>
    <s v="아이언맨174"/>
    <x v="160"/>
    <x v="5"/>
    <x v="0"/>
    <n v="79"/>
    <n v="1.16725768321513E-2"/>
  </r>
  <r>
    <s v="아이언맨175"/>
    <x v="160"/>
    <x v="6"/>
    <x v="0"/>
    <n v="4"/>
    <n v="5.9101654846335696E-4"/>
  </r>
  <r>
    <s v="아이언맨176"/>
    <x v="161"/>
    <x v="7"/>
    <x v="0"/>
    <n v="1"/>
    <n v="1.4775413711583924E-4"/>
  </r>
  <r>
    <s v="아이언맨177"/>
    <x v="162"/>
    <x v="7"/>
    <x v="0"/>
    <n v="1"/>
    <n v="1.4775413711583924E-4"/>
  </r>
  <r>
    <s v="아이언맨178"/>
    <x v="163"/>
    <x v="7"/>
    <x v="0"/>
    <n v="1"/>
    <n v="1.4775413711583924E-4"/>
  </r>
  <r>
    <s v="아이언맨179"/>
    <x v="164"/>
    <x v="7"/>
    <x v="0"/>
    <n v="1"/>
    <n v="1.4775413711583924E-4"/>
  </r>
  <r>
    <s v="아이언맨180"/>
    <x v="165"/>
    <x v="8"/>
    <x v="0"/>
    <n v="1"/>
    <n v="1.4775413711583924E-4"/>
  </r>
  <r>
    <s v="아이언맨181"/>
    <x v="166"/>
    <x v="8"/>
    <x v="0"/>
    <n v="1"/>
    <n v="1.4775413711583924E-4"/>
  </r>
  <r>
    <s v="아이언맨182"/>
    <x v="167"/>
    <x v="7"/>
    <x v="0"/>
    <n v="1"/>
    <n v="1.4775413711583924E-4"/>
  </r>
  <r>
    <s v="아이언맨183"/>
    <x v="168"/>
    <x v="6"/>
    <x v="0"/>
    <n v="1"/>
    <n v="1.4775413711583924E-4"/>
  </r>
  <r>
    <s v="아이언맨184"/>
    <x v="169"/>
    <x v="7"/>
    <x v="0"/>
    <n v="4"/>
    <n v="5.9101654846335696E-4"/>
  </r>
  <r>
    <s v="아이언맨185"/>
    <x v="170"/>
    <x v="6"/>
    <x v="0"/>
    <n v="1"/>
    <n v="1.4775413711583924E-4"/>
  </r>
  <r>
    <s v="아이언맨186"/>
    <x v="171"/>
    <x v="6"/>
    <x v="0"/>
    <n v="1"/>
    <n v="1.4775413711583924E-4"/>
  </r>
  <r>
    <s v="아이언맨187"/>
    <x v="172"/>
    <x v="7"/>
    <x v="0"/>
    <n v="1"/>
    <n v="1.4775413711583924E-4"/>
  </r>
  <r>
    <s v="아이언맨188"/>
    <x v="173"/>
    <x v="7"/>
    <x v="0"/>
    <n v="11"/>
    <n v="1.6252955082742316E-3"/>
  </r>
  <r>
    <s v="아이언맨189"/>
    <x v="174"/>
    <x v="6"/>
    <x v="0"/>
    <n v="1"/>
    <n v="1.4775413711583924E-4"/>
  </r>
  <r>
    <s v="아이언맨190"/>
    <x v="175"/>
    <x v="7"/>
    <x v="0"/>
    <n v="1"/>
    <n v="1.4775413711583924E-4"/>
  </r>
  <r>
    <s v="아이언맨191"/>
    <x v="176"/>
    <x v="3"/>
    <x v="0"/>
    <n v="2"/>
    <n v="2.9550827423167848E-4"/>
  </r>
  <r>
    <s v="아이언맨192"/>
    <x v="176"/>
    <x v="7"/>
    <x v="0"/>
    <n v="1"/>
    <n v="1.4775413711583924E-4"/>
  </r>
  <r>
    <s v="아이언맨193"/>
    <x v="177"/>
    <x v="7"/>
    <x v="0"/>
    <n v="1"/>
    <n v="1.4775413711583924E-4"/>
  </r>
  <r>
    <s v="아이언맨194"/>
    <x v="178"/>
    <x v="7"/>
    <x v="0"/>
    <n v="1"/>
    <n v="1.4775413711583924E-4"/>
  </r>
  <r>
    <s v="아이언맨195"/>
    <x v="179"/>
    <x v="6"/>
    <x v="0"/>
    <n v="1"/>
    <n v="1.4775413711583924E-4"/>
  </r>
  <r>
    <s v="아이언맨196"/>
    <x v="180"/>
    <x v="6"/>
    <x v="0"/>
    <n v="1"/>
    <n v="1.4775413711583924E-4"/>
  </r>
  <r>
    <s v="아이언맨197"/>
    <x v="181"/>
    <x v="7"/>
    <x v="0"/>
    <n v="1"/>
    <n v="1.4775413711583924E-4"/>
  </r>
  <r>
    <s v="아이언맨198"/>
    <x v="182"/>
    <x v="7"/>
    <x v="0"/>
    <n v="7"/>
    <n v="1.0342789598108747E-3"/>
  </r>
  <r>
    <s v="아이언맨199"/>
    <x v="183"/>
    <x v="7"/>
    <x v="0"/>
    <n v="3"/>
    <n v="4.4326241134751772E-4"/>
  </r>
  <r>
    <s v="아이언맨200"/>
    <x v="184"/>
    <x v="6"/>
    <x v="0"/>
    <n v="1"/>
    <n v="1.4775413711583924E-4"/>
  </r>
  <r>
    <s v="아이언맨201"/>
    <x v="185"/>
    <x v="6"/>
    <x v="0"/>
    <n v="1"/>
    <n v="1.4775413711583924E-4"/>
  </r>
  <r>
    <s v="아이언맨202"/>
    <x v="186"/>
    <x v="6"/>
    <x v="0"/>
    <n v="1"/>
    <n v="1.4775413711583924E-4"/>
  </r>
  <r>
    <s v="아이언맨203"/>
    <x v="187"/>
    <x v="7"/>
    <x v="0"/>
    <n v="7"/>
    <n v="1.0342789598108747E-3"/>
  </r>
  <r>
    <s v="아이언맨204"/>
    <x v="188"/>
    <x v="7"/>
    <x v="0"/>
    <n v="1"/>
    <n v="1.4775413711583924E-4"/>
  </r>
  <r>
    <s v="아이언맨205"/>
    <x v="189"/>
    <x v="7"/>
    <x v="0"/>
    <n v="1"/>
    <n v="1.4775413711583924E-4"/>
  </r>
  <r>
    <s v="아이언맨206"/>
    <x v="190"/>
    <x v="7"/>
    <x v="0"/>
    <n v="1"/>
    <n v="1.4775413711583924E-4"/>
  </r>
  <r>
    <s v="아이언맨207"/>
    <x v="191"/>
    <x v="9"/>
    <x v="0"/>
    <n v="1"/>
    <n v="1.4775413711583924E-4"/>
  </r>
  <r>
    <s v="아이언맨208"/>
    <x v="192"/>
    <x v="6"/>
    <x v="0"/>
    <n v="1"/>
    <n v="1.4775413711583924E-4"/>
  </r>
  <r>
    <s v="아이언맨209"/>
    <x v="193"/>
    <x v="6"/>
    <x v="0"/>
    <n v="1"/>
    <n v="1.4775413711583924E-4"/>
  </r>
  <r>
    <s v="아이언맨210"/>
    <x v="194"/>
    <x v="7"/>
    <x v="0"/>
    <n v="1"/>
    <n v="1.4775413711583924E-4"/>
  </r>
  <r>
    <s v="아이언맨211"/>
    <x v="195"/>
    <x v="7"/>
    <x v="0"/>
    <n v="1"/>
    <n v="1.4775413711583924E-4"/>
  </r>
  <r>
    <s v="아이언맨212"/>
    <x v="196"/>
    <x v="8"/>
    <x v="0"/>
    <n v="1"/>
    <n v="1.4775413711583924E-4"/>
  </r>
  <r>
    <s v="아이언맨213"/>
    <x v="197"/>
    <x v="6"/>
    <x v="0"/>
    <n v="1"/>
    <n v="1.4775413711583924E-4"/>
  </r>
  <r>
    <s v="아이언맨214"/>
    <x v="198"/>
    <x v="6"/>
    <x v="0"/>
    <n v="2"/>
    <n v="2.9550827423167848E-4"/>
  </r>
  <r>
    <s v="아이언맨215"/>
    <x v="199"/>
    <x v="8"/>
    <x v="0"/>
    <n v="2"/>
    <n v="2.9550827423167848E-4"/>
  </r>
  <r>
    <s v="아이언맨216"/>
    <x v="200"/>
    <x v="8"/>
    <x v="0"/>
    <n v="1"/>
    <n v="1.4775413711583924E-4"/>
  </r>
  <r>
    <s v="아이언맨217"/>
    <x v="201"/>
    <x v="8"/>
    <x v="0"/>
    <n v="3"/>
    <n v="4.4326241134751772E-4"/>
  </r>
  <r>
    <s v="아이언맨218"/>
    <x v="202"/>
    <x v="8"/>
    <x v="0"/>
    <n v="1"/>
    <n v="1.4775413711583924E-4"/>
  </r>
  <r>
    <s v="아이언맨219"/>
    <x v="203"/>
    <x v="8"/>
    <x v="0"/>
    <n v="1"/>
    <n v="1.4775413711583924E-4"/>
  </r>
  <r>
    <s v="아이언맨220"/>
    <x v="204"/>
    <x v="8"/>
    <x v="0"/>
    <n v="1"/>
    <n v="1.4775413711583924E-4"/>
  </r>
  <r>
    <s v="아이언맨221"/>
    <x v="205"/>
    <x v="8"/>
    <x v="0"/>
    <n v="1"/>
    <n v="1.4775413711583924E-4"/>
  </r>
  <r>
    <s v="아이언맨222"/>
    <x v="206"/>
    <x v="10"/>
    <x v="0"/>
    <n v="1"/>
    <n v="1.4775413711583924E-4"/>
  </r>
  <r>
    <s v="아이언맨223"/>
    <x v="207"/>
    <x v="8"/>
    <x v="0"/>
    <n v="1"/>
    <n v="1.4775413711583924E-4"/>
  </r>
  <r>
    <s v="아이언맨224"/>
    <x v="208"/>
    <x v="7"/>
    <x v="0"/>
    <n v="5"/>
    <n v="7.387706855791962E-4"/>
  </r>
  <r>
    <s v="아이언맨225"/>
    <x v="208"/>
    <x v="11"/>
    <x v="0"/>
    <n v="2"/>
    <n v="2.9550827423167848E-4"/>
  </r>
  <r>
    <s v="아이언맨226"/>
    <x v="209"/>
    <x v="7"/>
    <x v="0"/>
    <n v="2"/>
    <n v="2.9550827423167848E-4"/>
  </r>
  <r>
    <s v="아이언맨227"/>
    <x v="210"/>
    <x v="7"/>
    <x v="0"/>
    <n v="1"/>
    <n v="1.4775413711583924E-4"/>
  </r>
  <r>
    <s v="아이언맨228"/>
    <x v="211"/>
    <x v="6"/>
    <x v="0"/>
    <n v="1"/>
    <n v="1.4775413711583924E-4"/>
  </r>
  <r>
    <s v="아이언맨229"/>
    <x v="212"/>
    <x v="7"/>
    <x v="0"/>
    <n v="1"/>
    <n v="1.4775413711583924E-4"/>
  </r>
  <r>
    <s v="아이언맨230"/>
    <x v="213"/>
    <x v="7"/>
    <x v="0"/>
    <n v="2"/>
    <n v="2.9550827423167848E-4"/>
  </r>
  <r>
    <s v="아이언맨231"/>
    <x v="214"/>
    <x v="7"/>
    <x v="0"/>
    <n v="1"/>
    <n v="1.4775413711583924E-4"/>
  </r>
  <r>
    <s v="아이언맨232"/>
    <x v="215"/>
    <x v="7"/>
    <x v="0"/>
    <n v="8"/>
    <n v="1.1820330969267139E-3"/>
  </r>
  <r>
    <s v="아이언맨233"/>
    <x v="216"/>
    <x v="7"/>
    <x v="0"/>
    <n v="4"/>
    <n v="5.9101654846335696E-4"/>
  </r>
  <r>
    <s v="아이언맨234"/>
    <x v="217"/>
    <x v="7"/>
    <x v="0"/>
    <n v="4"/>
    <n v="5.9101654846335696E-4"/>
  </r>
  <r>
    <s v="아이언맨235"/>
    <x v="218"/>
    <x v="7"/>
    <x v="0"/>
    <n v="1"/>
    <n v="1.4775413711583924E-4"/>
  </r>
  <r>
    <s v="아이언맨236"/>
    <x v="219"/>
    <x v="7"/>
    <x v="0"/>
    <n v="1"/>
    <n v="1.4775413711583924E-4"/>
  </r>
  <r>
    <s v="아이언맨237"/>
    <x v="220"/>
    <x v="7"/>
    <x v="0"/>
    <n v="1"/>
    <n v="1.4775413711583924E-4"/>
  </r>
  <r>
    <s v="아이언맨238"/>
    <x v="221"/>
    <x v="10"/>
    <x v="0"/>
    <n v="1"/>
    <n v="1.4775413711583924E-4"/>
  </r>
  <r>
    <s v="아이언맨239"/>
    <x v="222"/>
    <x v="7"/>
    <x v="0"/>
    <n v="14"/>
    <n v="2.0685579196217494E-3"/>
  </r>
  <r>
    <s v="아이언맨240"/>
    <x v="223"/>
    <x v="7"/>
    <x v="0"/>
    <n v="2"/>
    <n v="2.9550827423167848E-4"/>
  </r>
  <r>
    <s v="아이언맨241"/>
    <x v="224"/>
    <x v="8"/>
    <x v="0"/>
    <n v="3"/>
    <n v="4.4326241134751772E-4"/>
  </r>
  <r>
    <s v="아이언맨242"/>
    <x v="225"/>
    <x v="8"/>
    <x v="0"/>
    <n v="1"/>
    <n v="1.4775413711583924E-4"/>
  </r>
  <r>
    <s v="아이언맨243"/>
    <x v="226"/>
    <x v="7"/>
    <x v="0"/>
    <n v="1"/>
    <n v="1.4775413711583924E-4"/>
  </r>
  <r>
    <s v="아이언맨244"/>
    <x v="227"/>
    <x v="8"/>
    <x v="0"/>
    <n v="2"/>
    <n v="2.9550827423167848E-4"/>
  </r>
  <r>
    <s v="아이언맨245"/>
    <x v="228"/>
    <x v="7"/>
    <x v="0"/>
    <n v="1"/>
    <n v="1.4775413711583924E-4"/>
  </r>
  <r>
    <s v="아이언맨246"/>
    <x v="229"/>
    <x v="6"/>
    <x v="0"/>
    <n v="1"/>
    <n v="1.4775413711583924E-4"/>
  </r>
  <r>
    <s v="아이언맨247"/>
    <x v="230"/>
    <x v="7"/>
    <x v="0"/>
    <n v="1"/>
    <n v="1.4775413711583924E-4"/>
  </r>
  <r>
    <s v="아이언맨248"/>
    <x v="231"/>
    <x v="7"/>
    <x v="0"/>
    <n v="3"/>
    <n v="4.4326241134751772E-4"/>
  </r>
  <r>
    <s v="아이언맨249"/>
    <x v="232"/>
    <x v="7"/>
    <x v="0"/>
    <n v="2"/>
    <n v="2.9550827423167848E-4"/>
  </r>
  <r>
    <s v="아이언맨250"/>
    <x v="233"/>
    <x v="7"/>
    <x v="0"/>
    <n v="9"/>
    <n v="1.3297872340425532E-3"/>
  </r>
  <r>
    <s v="아이언맨251"/>
    <x v="234"/>
    <x v="6"/>
    <x v="0"/>
    <n v="1"/>
    <n v="1.4775413711583924E-4"/>
  </r>
  <r>
    <s v="아이언맨252"/>
    <x v="235"/>
    <x v="7"/>
    <x v="0"/>
    <n v="1"/>
    <n v="1.4775413711583924E-4"/>
  </r>
  <r>
    <s v="아이언맨253"/>
    <x v="236"/>
    <x v="7"/>
    <x v="0"/>
    <n v="1"/>
    <n v="1.4775413711583924E-4"/>
  </r>
  <r>
    <s v="아이언맨254"/>
    <x v="237"/>
    <x v="6"/>
    <x v="0"/>
    <n v="3"/>
    <n v="4.4326241134751772E-4"/>
  </r>
  <r>
    <s v="아이언맨255"/>
    <x v="238"/>
    <x v="7"/>
    <x v="0"/>
    <n v="21"/>
    <n v="3.1028368794326243E-3"/>
  </r>
  <r>
    <s v="아이언맨256"/>
    <x v="239"/>
    <x v="5"/>
    <x v="0"/>
    <n v="11"/>
    <n v="1.6252955082742316E-3"/>
  </r>
  <r>
    <s v="아이언맨257"/>
    <x v="239"/>
    <x v="7"/>
    <x v="0"/>
    <n v="6"/>
    <n v="8.8652482269503544E-4"/>
  </r>
  <r>
    <s v="아이언맨258"/>
    <x v="240"/>
    <x v="7"/>
    <x v="0"/>
    <n v="4"/>
    <n v="5.9101654846335696E-4"/>
  </r>
  <r>
    <s v="아이언맨259"/>
    <x v="241"/>
    <x v="6"/>
    <x v="0"/>
    <n v="1"/>
    <n v="1.4775413711583924E-4"/>
  </r>
  <r>
    <s v="아이언맨260"/>
    <x v="242"/>
    <x v="10"/>
    <x v="0"/>
    <n v="1"/>
    <n v="1.4775413711583924E-4"/>
  </r>
  <r>
    <s v="아이언맨261"/>
    <x v="243"/>
    <x v="7"/>
    <x v="0"/>
    <n v="1"/>
    <n v="1.4775413711583924E-4"/>
  </r>
  <r>
    <s v="아이언맨262"/>
    <x v="244"/>
    <x v="8"/>
    <x v="0"/>
    <n v="1"/>
    <n v="1.4775413711583924E-4"/>
  </r>
  <r>
    <s v="아이언맨263"/>
    <x v="245"/>
    <x v="7"/>
    <x v="0"/>
    <n v="1"/>
    <n v="1.4775413711583924E-4"/>
  </r>
  <r>
    <s v="아이언맨264"/>
    <x v="246"/>
    <x v="7"/>
    <x v="0"/>
    <n v="1"/>
    <n v="1.4775413711583924E-4"/>
  </r>
  <r>
    <s v="아이언맨265"/>
    <x v="247"/>
    <x v="11"/>
    <x v="0"/>
    <n v="1"/>
    <n v="1.4775413711583924E-4"/>
  </r>
  <r>
    <s v="아이언맨266"/>
    <x v="248"/>
    <x v="7"/>
    <x v="0"/>
    <n v="1"/>
    <n v="1.4775413711583924E-4"/>
  </r>
  <r>
    <s v="아이언맨267"/>
    <x v="249"/>
    <x v="7"/>
    <x v="0"/>
    <n v="3"/>
    <n v="4.4326241134751772E-4"/>
  </r>
  <r>
    <s v="아이언맨268"/>
    <x v="250"/>
    <x v="5"/>
    <x v="0"/>
    <n v="10"/>
    <n v="1.4775413711583924E-3"/>
  </r>
  <r>
    <s v="아이언맨269"/>
    <x v="250"/>
    <x v="7"/>
    <x v="0"/>
    <n v="1"/>
    <n v="1.4775413711583924E-4"/>
  </r>
  <r>
    <s v="아이언맨270"/>
    <x v="251"/>
    <x v="7"/>
    <x v="0"/>
    <n v="2"/>
    <n v="2.9550827423167848E-4"/>
  </r>
  <r>
    <s v="아이언맨271"/>
    <x v="252"/>
    <x v="7"/>
    <x v="0"/>
    <n v="1"/>
    <n v="1.4775413711583924E-4"/>
  </r>
  <r>
    <s v="아이언맨272"/>
    <x v="253"/>
    <x v="8"/>
    <x v="0"/>
    <n v="1"/>
    <n v="1.4775413711583924E-4"/>
  </r>
  <r>
    <s v="아이언맨273"/>
    <x v="254"/>
    <x v="8"/>
    <x v="0"/>
    <n v="1"/>
    <n v="1.4775413711583924E-4"/>
  </r>
  <r>
    <s v="아이언맨274"/>
    <x v="255"/>
    <x v="8"/>
    <x v="0"/>
    <n v="1"/>
    <n v="1.4775413711583924E-4"/>
  </r>
  <r>
    <s v="아이언맨275"/>
    <x v="256"/>
    <x v="8"/>
    <x v="0"/>
    <n v="1"/>
    <n v="1.4775413711583924E-4"/>
  </r>
  <r>
    <s v="아이언맨276"/>
    <x v="257"/>
    <x v="8"/>
    <x v="0"/>
    <n v="6"/>
    <n v="8.8652482269503544E-4"/>
  </r>
  <r>
    <s v="아이언맨277"/>
    <x v="258"/>
    <x v="7"/>
    <x v="0"/>
    <n v="1"/>
    <n v="1.4775413711583924E-4"/>
  </r>
  <r>
    <s v="아이언맨278"/>
    <x v="259"/>
    <x v="7"/>
    <x v="0"/>
    <n v="1"/>
    <n v="1.4775413711583924E-4"/>
  </r>
  <r>
    <s v="아이언맨279"/>
    <x v="260"/>
    <x v="7"/>
    <x v="0"/>
    <n v="2"/>
    <n v="2.9550827423167848E-4"/>
  </r>
  <r>
    <s v="아이언맨280"/>
    <x v="261"/>
    <x v="6"/>
    <x v="0"/>
    <n v="1"/>
    <n v="1.4775413711583924E-4"/>
  </r>
  <r>
    <s v="아이언맨281"/>
    <x v="262"/>
    <x v="7"/>
    <x v="0"/>
    <n v="1"/>
    <n v="1.4775413711583924E-4"/>
  </r>
  <r>
    <s v="아이언맨282"/>
    <x v="263"/>
    <x v="7"/>
    <x v="0"/>
    <n v="1"/>
    <n v="1.4775413711583924E-4"/>
  </r>
  <r>
    <s v="아이언맨283"/>
    <x v="264"/>
    <x v="7"/>
    <x v="0"/>
    <n v="1"/>
    <n v="1.4775413711583924E-4"/>
  </r>
  <r>
    <s v="아이언맨284"/>
    <x v="265"/>
    <x v="7"/>
    <x v="0"/>
    <n v="1"/>
    <n v="1.4775413711583924E-4"/>
  </r>
  <r>
    <s v="아이언맨285"/>
    <x v="266"/>
    <x v="7"/>
    <x v="0"/>
    <n v="1"/>
    <n v="1.4775413711583924E-4"/>
  </r>
  <r>
    <s v="아이언맨286"/>
    <x v="267"/>
    <x v="7"/>
    <x v="0"/>
    <n v="3"/>
    <n v="4.4326241134751772E-4"/>
  </r>
  <r>
    <s v="아이언맨287"/>
    <x v="268"/>
    <x v="5"/>
    <x v="0"/>
    <n v="20"/>
    <n v="2.9550827423167848E-3"/>
  </r>
  <r>
    <s v="아이언맨288"/>
    <x v="268"/>
    <x v="7"/>
    <x v="0"/>
    <n v="4"/>
    <n v="5.9101654846335696E-4"/>
  </r>
  <r>
    <s v="아이언맨289"/>
    <x v="269"/>
    <x v="7"/>
    <x v="0"/>
    <n v="1"/>
    <n v="1.4775413711583924E-4"/>
  </r>
  <r>
    <s v="아이언맨290"/>
    <x v="270"/>
    <x v="5"/>
    <x v="0"/>
    <n v="2"/>
    <n v="2.9550827423167848E-4"/>
  </r>
  <r>
    <s v="아이언맨291"/>
    <x v="271"/>
    <x v="7"/>
    <x v="0"/>
    <n v="1"/>
    <n v="1.4775413711583924E-4"/>
  </r>
  <r>
    <s v="아이언맨292"/>
    <x v="272"/>
    <x v="7"/>
    <x v="0"/>
    <n v="1"/>
    <n v="1.4775413711583924E-4"/>
  </r>
  <r>
    <s v="아이언맨293"/>
    <x v="273"/>
    <x v="7"/>
    <x v="0"/>
    <n v="1"/>
    <n v="1.4775413711583924E-4"/>
  </r>
  <r>
    <s v="아이언맨294"/>
    <x v="274"/>
    <x v="7"/>
    <x v="0"/>
    <n v="1"/>
    <n v="1.4775413711583924E-4"/>
  </r>
  <r>
    <s v="아이언맨295"/>
    <x v="275"/>
    <x v="7"/>
    <x v="0"/>
    <n v="3"/>
    <n v="4.4326241134751772E-4"/>
  </r>
  <r>
    <s v="아이언맨296"/>
    <x v="276"/>
    <x v="7"/>
    <x v="0"/>
    <n v="1"/>
    <n v="1.4775413711583924E-4"/>
  </r>
  <r>
    <s v="아이언맨297"/>
    <x v="277"/>
    <x v="7"/>
    <x v="0"/>
    <n v="1"/>
    <n v="1.4775413711583924E-4"/>
  </r>
  <r>
    <s v="아이언맨298"/>
    <x v="278"/>
    <x v="8"/>
    <x v="0"/>
    <n v="1"/>
    <n v="1.4775413711583924E-4"/>
  </r>
  <r>
    <s v="아이언맨299"/>
    <x v="279"/>
    <x v="8"/>
    <x v="0"/>
    <n v="2"/>
    <n v="2.9550827423167848E-4"/>
  </r>
  <r>
    <s v="아이언맨300"/>
    <x v="280"/>
    <x v="7"/>
    <x v="0"/>
    <n v="1"/>
    <n v="1.4775413711583924E-4"/>
  </r>
  <r>
    <s v="아이언맨301"/>
    <x v="281"/>
    <x v="8"/>
    <x v="0"/>
    <n v="1"/>
    <n v="1.4775413711583924E-4"/>
  </r>
  <r>
    <s v="아이언맨302"/>
    <x v="282"/>
    <x v="8"/>
    <x v="0"/>
    <n v="1"/>
    <n v="1.4775413711583924E-4"/>
  </r>
  <r>
    <s v="아이언맨303"/>
    <x v="283"/>
    <x v="7"/>
    <x v="0"/>
    <n v="1"/>
    <n v="1.4775413711583924E-4"/>
  </r>
  <r>
    <s v="아이언맨304"/>
    <x v="284"/>
    <x v="7"/>
    <x v="0"/>
    <n v="1"/>
    <n v="1.4775413711583924E-4"/>
  </r>
  <r>
    <s v="아이언맨305"/>
    <x v="285"/>
    <x v="7"/>
    <x v="0"/>
    <n v="3"/>
    <n v="4.4326241134751772E-4"/>
  </r>
  <r>
    <s v="아이언맨306"/>
    <x v="286"/>
    <x v="7"/>
    <x v="0"/>
    <n v="1"/>
    <n v="1.4775413711583924E-4"/>
  </r>
  <r>
    <s v="아이언맨307"/>
    <x v="287"/>
    <x v="7"/>
    <x v="0"/>
    <n v="1"/>
    <n v="1.4775413711583924E-4"/>
  </r>
  <r>
    <s v="아이언맨308"/>
    <x v="288"/>
    <x v="7"/>
    <x v="0"/>
    <n v="1"/>
    <n v="1.4775413711583924E-4"/>
  </r>
  <r>
    <s v="아이언맨309"/>
    <x v="289"/>
    <x v="7"/>
    <x v="0"/>
    <n v="1"/>
    <n v="1.4775413711583924E-4"/>
  </r>
  <r>
    <s v="아이언맨310"/>
    <x v="290"/>
    <x v="7"/>
    <x v="0"/>
    <n v="1"/>
    <n v="1.4775413711583924E-4"/>
  </r>
  <r>
    <s v="아이언맨311"/>
    <x v="291"/>
    <x v="11"/>
    <x v="0"/>
    <n v="1"/>
    <n v="1.4775413711583924E-4"/>
  </r>
  <r>
    <s v="아이언맨312"/>
    <x v="292"/>
    <x v="7"/>
    <x v="0"/>
    <n v="2"/>
    <n v="2.9550827423167848E-4"/>
  </r>
  <r>
    <s v="아이언맨313"/>
    <x v="293"/>
    <x v="7"/>
    <x v="0"/>
    <n v="1"/>
    <n v="1.4775413711583924E-4"/>
  </r>
  <r>
    <s v="아이언맨314"/>
    <x v="294"/>
    <x v="7"/>
    <x v="0"/>
    <n v="2"/>
    <n v="2.9550827423167848E-4"/>
  </r>
  <r>
    <s v="아이언맨315"/>
    <x v="295"/>
    <x v="7"/>
    <x v="0"/>
    <n v="1"/>
    <n v="1.4775413711583924E-4"/>
  </r>
  <r>
    <s v="아이언맨316"/>
    <x v="296"/>
    <x v="7"/>
    <x v="0"/>
    <n v="1"/>
    <n v="1.4775413711583924E-4"/>
  </r>
  <r>
    <s v="아이언맨317"/>
    <x v="297"/>
    <x v="7"/>
    <x v="0"/>
    <n v="1"/>
    <n v="1.4775413711583924E-4"/>
  </r>
  <r>
    <s v="아이언맨318"/>
    <x v="298"/>
    <x v="8"/>
    <x v="0"/>
    <n v="1"/>
    <n v="1.4775413711583924E-4"/>
  </r>
  <r>
    <s v="아이언맨319"/>
    <x v="299"/>
    <x v="8"/>
    <x v="0"/>
    <n v="1"/>
    <n v="1.4775413711583924E-4"/>
  </r>
  <r>
    <s v="아이언맨320"/>
    <x v="300"/>
    <x v="12"/>
    <x v="0"/>
    <n v="2"/>
    <n v="2.9550827423167848E-4"/>
  </r>
  <r>
    <s v="아이언맨321"/>
    <x v="300"/>
    <x v="7"/>
    <x v="0"/>
    <n v="26"/>
    <n v="3.8416075650118202E-3"/>
  </r>
  <r>
    <s v="아이언맨322"/>
    <x v="301"/>
    <x v="7"/>
    <x v="0"/>
    <n v="8"/>
    <n v="1.1820330969267139E-3"/>
  </r>
  <r>
    <s v="아이언맨323"/>
    <x v="302"/>
    <x v="7"/>
    <x v="0"/>
    <n v="7"/>
    <n v="1.0342789598108747E-3"/>
  </r>
  <r>
    <s v="아이언맨324"/>
    <x v="303"/>
    <x v="7"/>
    <x v="0"/>
    <n v="4"/>
    <n v="5.9101654846335696E-4"/>
  </r>
  <r>
    <s v="아이언맨325"/>
    <x v="304"/>
    <x v="7"/>
    <x v="0"/>
    <n v="1"/>
    <n v="1.4775413711583924E-4"/>
  </r>
  <r>
    <s v="아이언맨326"/>
    <x v="305"/>
    <x v="10"/>
    <x v="0"/>
    <n v="1"/>
    <n v="1.4775413711583924E-4"/>
  </r>
  <r>
    <s v="아이언맨327"/>
    <x v="306"/>
    <x v="7"/>
    <x v="0"/>
    <n v="2"/>
    <n v="2.9550827423167848E-4"/>
  </r>
  <r>
    <s v="아이언맨328"/>
    <x v="307"/>
    <x v="8"/>
    <x v="0"/>
    <n v="1"/>
    <n v="1.4775413711583924E-4"/>
  </r>
  <r>
    <s v="아이언맨329"/>
    <x v="308"/>
    <x v="10"/>
    <x v="0"/>
    <n v="1"/>
    <n v="1.4775413711583924E-4"/>
  </r>
  <r>
    <s v="아이언맨330"/>
    <x v="309"/>
    <x v="6"/>
    <x v="0"/>
    <n v="1"/>
    <n v="1.4775413711583924E-4"/>
  </r>
  <r>
    <s v="아이언맨331"/>
    <x v="310"/>
    <x v="13"/>
    <x v="0"/>
    <n v="3"/>
    <n v="4.4326241134751772E-4"/>
  </r>
  <r>
    <s v="아이언맨332"/>
    <x v="311"/>
    <x v="6"/>
    <x v="0"/>
    <n v="1"/>
    <n v="1.4775413711583924E-4"/>
  </r>
  <r>
    <s v="아이언맨333"/>
    <x v="312"/>
    <x v="8"/>
    <x v="0"/>
    <n v="1"/>
    <n v="1.4775413711583924E-4"/>
  </r>
  <r>
    <s v="아이언맨334"/>
    <x v="313"/>
    <x v="6"/>
    <x v="0"/>
    <n v="1"/>
    <n v="1.4775413711583924E-4"/>
  </r>
  <r>
    <s v="아이언맨335"/>
    <x v="314"/>
    <x v="8"/>
    <x v="0"/>
    <n v="2"/>
    <n v="2.9550827423167848E-4"/>
  </r>
  <r>
    <s v="아이언맨336"/>
    <x v="315"/>
    <x v="8"/>
    <x v="0"/>
    <n v="1"/>
    <n v="1.4775413711583924E-4"/>
  </r>
  <r>
    <s v="아이언맨337"/>
    <x v="316"/>
    <x v="7"/>
    <x v="0"/>
    <n v="2"/>
    <n v="2.9550827423167848E-4"/>
  </r>
  <r>
    <s v="아이언맨338"/>
    <x v="317"/>
    <x v="10"/>
    <x v="0"/>
    <n v="1"/>
    <n v="1.4775413711583924E-4"/>
  </r>
  <r>
    <s v="아이언맨339"/>
    <x v="318"/>
    <x v="7"/>
    <x v="0"/>
    <n v="1"/>
    <n v="1.4775413711583924E-4"/>
  </r>
  <r>
    <s v="아이언맨340"/>
    <x v="319"/>
    <x v="10"/>
    <x v="0"/>
    <n v="2"/>
    <n v="2.9550827423167848E-4"/>
  </r>
  <r>
    <s v="아이언맨341"/>
    <x v="320"/>
    <x v="6"/>
    <x v="0"/>
    <n v="1"/>
    <n v="1.4775413711583924E-4"/>
  </r>
  <r>
    <s v="아이언맨342"/>
    <x v="321"/>
    <x v="6"/>
    <x v="0"/>
    <n v="1"/>
    <n v="1.4775413711583924E-4"/>
  </r>
  <r>
    <s v="아이언맨343"/>
    <x v="322"/>
    <x v="9"/>
    <x v="0"/>
    <n v="1"/>
    <n v="1.4775413711583924E-4"/>
  </r>
  <r>
    <s v="아이언맨344"/>
    <x v="323"/>
    <x v="7"/>
    <x v="0"/>
    <n v="4"/>
    <n v="5.9101654846335696E-4"/>
  </r>
  <r>
    <s v="아이언맨345"/>
    <x v="324"/>
    <x v="10"/>
    <x v="0"/>
    <n v="1"/>
    <n v="1.4775413711583924E-4"/>
  </r>
  <r>
    <s v="아이언맨346"/>
    <x v="325"/>
    <x v="7"/>
    <x v="0"/>
    <n v="1"/>
    <n v="1.4775413711583924E-4"/>
  </r>
  <r>
    <s v="아이언맨347"/>
    <x v="326"/>
    <x v="9"/>
    <x v="0"/>
    <n v="1"/>
    <n v="1.4775413711583924E-4"/>
  </r>
  <r>
    <s v="아이언맨348"/>
    <x v="327"/>
    <x v="7"/>
    <x v="0"/>
    <n v="1"/>
    <n v="1.4775413711583924E-4"/>
  </r>
  <r>
    <s v="아이언맨349"/>
    <x v="327"/>
    <x v="11"/>
    <x v="0"/>
    <n v="1"/>
    <n v="1.4775413711583924E-4"/>
  </r>
  <r>
    <s v="아이언맨350"/>
    <x v="328"/>
    <x v="10"/>
    <x v="0"/>
    <n v="1"/>
    <n v="1.4775413711583924E-4"/>
  </r>
  <r>
    <s v="아이언맨351"/>
    <x v="329"/>
    <x v="6"/>
    <x v="0"/>
    <n v="1"/>
    <n v="1.4775413711583924E-4"/>
  </r>
  <r>
    <s v="아이언맨352"/>
    <x v="330"/>
    <x v="6"/>
    <x v="0"/>
    <n v="1"/>
    <n v="1.4775413711583924E-4"/>
  </r>
  <r>
    <s v="아이언맨353"/>
    <x v="331"/>
    <x v="6"/>
    <x v="0"/>
    <n v="1"/>
    <n v="1.4775413711583924E-4"/>
  </r>
  <r>
    <s v="아이언맨354"/>
    <x v="332"/>
    <x v="9"/>
    <x v="0"/>
    <n v="1"/>
    <n v="1.4775413711583924E-4"/>
  </r>
  <r>
    <s v="아이언맨355"/>
    <x v="332"/>
    <x v="7"/>
    <x v="0"/>
    <n v="1"/>
    <n v="1.4775413711583924E-4"/>
  </r>
  <r>
    <s v="아이언맨356"/>
    <x v="333"/>
    <x v="6"/>
    <x v="0"/>
    <n v="2"/>
    <n v="2.9550827423167848E-4"/>
  </r>
  <r>
    <s v="아이언맨357"/>
    <x v="334"/>
    <x v="7"/>
    <x v="0"/>
    <n v="1"/>
    <n v="1.4775413711583924E-4"/>
  </r>
  <r>
    <s v="아이언맨358"/>
    <x v="335"/>
    <x v="8"/>
    <x v="0"/>
    <n v="1"/>
    <n v="1.4775413711583924E-4"/>
  </r>
  <r>
    <s v="아이언맨359"/>
    <x v="336"/>
    <x v="7"/>
    <x v="0"/>
    <n v="2"/>
    <n v="2.9550827423167848E-4"/>
  </r>
  <r>
    <s v="아이언맨360"/>
    <x v="337"/>
    <x v="6"/>
    <x v="0"/>
    <n v="1"/>
    <n v="1.4775413711583924E-4"/>
  </r>
  <r>
    <s v="아이언맨361"/>
    <x v="338"/>
    <x v="7"/>
    <x v="0"/>
    <n v="1"/>
    <n v="1.4775413711583924E-4"/>
  </r>
  <r>
    <s v="아이언맨362"/>
    <x v="339"/>
    <x v="7"/>
    <x v="0"/>
    <n v="1"/>
    <n v="1.4775413711583924E-4"/>
  </r>
  <r>
    <s v="아이언맨363"/>
    <x v="340"/>
    <x v="7"/>
    <x v="0"/>
    <n v="1"/>
    <n v="1.4775413711583924E-4"/>
  </r>
  <r>
    <s v="아이언맨364"/>
    <x v="341"/>
    <x v="7"/>
    <x v="0"/>
    <n v="6"/>
    <n v="8.8652482269503544E-4"/>
  </r>
  <r>
    <s v="아이언맨365"/>
    <x v="342"/>
    <x v="7"/>
    <x v="0"/>
    <n v="1"/>
    <n v="1.4775413711583924E-4"/>
  </r>
  <r>
    <s v="아이언맨366"/>
    <x v="343"/>
    <x v="7"/>
    <x v="0"/>
    <n v="1"/>
    <n v="1.4775413711583924E-4"/>
  </r>
  <r>
    <s v="아이언맨367"/>
    <x v="344"/>
    <x v="7"/>
    <x v="0"/>
    <n v="3"/>
    <n v="4.4326241134751772E-4"/>
  </r>
  <r>
    <s v="아이언맨368"/>
    <x v="345"/>
    <x v="7"/>
    <x v="0"/>
    <n v="1"/>
    <n v="1.4775413711583924E-4"/>
  </r>
  <r>
    <s v="아이언맨369"/>
    <x v="346"/>
    <x v="7"/>
    <x v="0"/>
    <n v="1"/>
    <n v="1.4775413711583924E-4"/>
  </r>
  <r>
    <s v="아이언맨370"/>
    <x v="347"/>
    <x v="7"/>
    <x v="0"/>
    <n v="1"/>
    <n v="1.4775413711583924E-4"/>
  </r>
  <r>
    <s v="아이언맨371"/>
    <x v="348"/>
    <x v="8"/>
    <x v="0"/>
    <n v="1"/>
    <n v="1.4775413711583924E-4"/>
  </r>
  <r>
    <s v="아이언맨372"/>
    <x v="349"/>
    <x v="8"/>
    <x v="0"/>
    <n v="1"/>
    <n v="1.4775413711583924E-4"/>
  </r>
  <r>
    <s v="아이언맨373"/>
    <x v="350"/>
    <x v="8"/>
    <x v="0"/>
    <n v="1"/>
    <n v="1.4775413711583924E-4"/>
  </r>
  <r>
    <s v="아이언맨374"/>
    <x v="351"/>
    <x v="6"/>
    <x v="0"/>
    <n v="1"/>
    <n v="1.4775413711583924E-4"/>
  </r>
  <r>
    <s v="아이언맨375"/>
    <x v="352"/>
    <x v="5"/>
    <x v="0"/>
    <n v="16"/>
    <n v="2.3640661938534278E-3"/>
  </r>
  <r>
    <s v="아이언맨376"/>
    <x v="353"/>
    <x v="5"/>
    <x v="0"/>
    <n v="2"/>
    <n v="2.9550827423167848E-4"/>
  </r>
  <r>
    <s v="아이언맨377"/>
    <x v="354"/>
    <x v="5"/>
    <x v="0"/>
    <n v="1"/>
    <n v="1.4775413711583924E-4"/>
  </r>
  <r>
    <s v="아이언맨378"/>
    <x v="355"/>
    <x v="8"/>
    <x v="0"/>
    <n v="1"/>
    <n v="1.4775413711583924E-4"/>
  </r>
  <r>
    <s v="아이언맨379"/>
    <x v="356"/>
    <x v="6"/>
    <x v="0"/>
    <n v="1"/>
    <n v="1.4775413711583924E-4"/>
  </r>
  <r>
    <s v="아이언맨380"/>
    <x v="357"/>
    <x v="8"/>
    <x v="0"/>
    <n v="1"/>
    <n v="1.4775413711583924E-4"/>
  </r>
  <r>
    <s v="아이언맨381"/>
    <x v="358"/>
    <x v="8"/>
    <x v="0"/>
    <n v="1"/>
    <n v="1.4775413711583924E-4"/>
  </r>
  <r>
    <s v="아이언맨382"/>
    <x v="359"/>
    <x v="8"/>
    <x v="0"/>
    <n v="1"/>
    <n v="1.4775413711583924E-4"/>
  </r>
  <r>
    <s v="아이언맨383"/>
    <x v="360"/>
    <x v="7"/>
    <x v="0"/>
    <n v="1"/>
    <n v="1.4775413711583924E-4"/>
  </r>
  <r>
    <s v="아이언맨384"/>
    <x v="361"/>
    <x v="6"/>
    <x v="0"/>
    <n v="1"/>
    <n v="1.4775413711583924E-4"/>
  </r>
  <r>
    <s v="아이언맨385"/>
    <x v="362"/>
    <x v="6"/>
    <x v="0"/>
    <n v="1"/>
    <n v="1.4775413711583924E-4"/>
  </r>
  <r>
    <s v="아이언맨386"/>
    <x v="363"/>
    <x v="7"/>
    <x v="0"/>
    <n v="1"/>
    <n v="1.4775413711583924E-4"/>
  </r>
  <r>
    <s v="아이언맨387"/>
    <x v="364"/>
    <x v="7"/>
    <x v="0"/>
    <n v="2"/>
    <n v="2.9550827423167848E-4"/>
  </r>
  <r>
    <s v="아이언맨388"/>
    <x v="365"/>
    <x v="7"/>
    <x v="0"/>
    <n v="1"/>
    <n v="1.4775413711583924E-4"/>
  </r>
  <r>
    <s v="아이언맨389"/>
    <x v="366"/>
    <x v="7"/>
    <x v="0"/>
    <n v="1"/>
    <n v="1.4775413711583924E-4"/>
  </r>
  <r>
    <s v="아이언맨390"/>
    <x v="367"/>
    <x v="7"/>
    <x v="0"/>
    <n v="1"/>
    <n v="1.4775413711583924E-4"/>
  </r>
  <r>
    <s v="아이언맨391"/>
    <x v="368"/>
    <x v="7"/>
    <x v="0"/>
    <n v="3"/>
    <n v="4.4326241134751772E-4"/>
  </r>
  <r>
    <s v="아이언맨392"/>
    <x v="369"/>
    <x v="7"/>
    <x v="0"/>
    <n v="1"/>
    <n v="1.4775413711583924E-4"/>
  </r>
  <r>
    <s v="아이언맨393"/>
    <x v="370"/>
    <x v="6"/>
    <x v="0"/>
    <n v="1"/>
    <n v="1.4775413711583924E-4"/>
  </r>
  <r>
    <s v="아이언맨394"/>
    <x v="371"/>
    <x v="6"/>
    <x v="0"/>
    <n v="1"/>
    <n v="1.4775413711583924E-4"/>
  </r>
  <r>
    <s v="아이언맨395"/>
    <x v="372"/>
    <x v="6"/>
    <x v="0"/>
    <n v="1"/>
    <n v="1.4775413711583924E-4"/>
  </r>
  <r>
    <s v="아이언맨396"/>
    <x v="373"/>
    <x v="7"/>
    <x v="0"/>
    <n v="20"/>
    <n v="2.9550827423167848E-3"/>
  </r>
  <r>
    <s v="아이언맨397"/>
    <x v="374"/>
    <x v="6"/>
    <x v="0"/>
    <n v="1"/>
    <n v="1.4775413711583924E-4"/>
  </r>
  <r>
    <s v="아이언맨398"/>
    <x v="375"/>
    <x v="6"/>
    <x v="0"/>
    <n v="1"/>
    <n v="1.4775413711583924E-4"/>
  </r>
  <r>
    <s v="아이언맨399"/>
    <x v="376"/>
    <x v="6"/>
    <x v="0"/>
    <n v="1"/>
    <n v="1.4775413711583924E-4"/>
  </r>
  <r>
    <s v="아이언맨400"/>
    <x v="377"/>
    <x v="6"/>
    <x v="0"/>
    <n v="1"/>
    <n v="1.4775413711583924E-4"/>
  </r>
  <r>
    <s v="아이언맨401"/>
    <x v="378"/>
    <x v="6"/>
    <x v="0"/>
    <n v="1"/>
    <n v="1.4775413711583924E-4"/>
  </r>
  <r>
    <s v="아이언맨402"/>
    <x v="379"/>
    <x v="6"/>
    <x v="0"/>
    <n v="1"/>
    <n v="1.4775413711583924E-4"/>
  </r>
  <r>
    <s v="아이언맨403"/>
    <x v="380"/>
    <x v="5"/>
    <x v="0"/>
    <n v="4"/>
    <n v="5.9101654846335696E-4"/>
  </r>
  <r>
    <s v="아이언맨404"/>
    <x v="380"/>
    <x v="7"/>
    <x v="0"/>
    <n v="16"/>
    <n v="2.3640661938534278E-3"/>
  </r>
  <r>
    <s v="아이언맨405"/>
    <x v="381"/>
    <x v="6"/>
    <x v="0"/>
    <n v="1"/>
    <n v="1.4775413711583924E-4"/>
  </r>
  <r>
    <s v="아이언맨406"/>
    <x v="382"/>
    <x v="6"/>
    <x v="0"/>
    <n v="1"/>
    <n v="1.4775413711583924E-4"/>
  </r>
  <r>
    <s v="아이언맨407"/>
    <x v="383"/>
    <x v="7"/>
    <x v="0"/>
    <n v="1"/>
    <n v="1.4775413711583924E-4"/>
  </r>
  <r>
    <s v="아이언맨408"/>
    <x v="384"/>
    <x v="6"/>
    <x v="0"/>
    <n v="1"/>
    <n v="1.4775413711583924E-4"/>
  </r>
  <r>
    <s v="아이언맨409"/>
    <x v="385"/>
    <x v="7"/>
    <x v="0"/>
    <n v="1"/>
    <n v="1.4775413711583924E-4"/>
  </r>
  <r>
    <s v="아이언맨410"/>
    <x v="386"/>
    <x v="6"/>
    <x v="0"/>
    <n v="1"/>
    <n v="1.4775413711583924E-4"/>
  </r>
  <r>
    <s v="아이언맨411"/>
    <x v="387"/>
    <x v="6"/>
    <x v="0"/>
    <n v="1"/>
    <n v="1.4775413711583924E-4"/>
  </r>
  <r>
    <s v="아이언맨412"/>
    <x v="388"/>
    <x v="6"/>
    <x v="0"/>
    <n v="1"/>
    <n v="1.4775413711583924E-4"/>
  </r>
  <r>
    <s v="아이언맨413"/>
    <x v="389"/>
    <x v="6"/>
    <x v="0"/>
    <n v="1"/>
    <n v="1.4775413711583924E-4"/>
  </r>
  <r>
    <s v="아이언맨414"/>
    <x v="390"/>
    <x v="6"/>
    <x v="0"/>
    <n v="2"/>
    <n v="2.9550827423167848E-4"/>
  </r>
  <r>
    <s v="아이언맨415"/>
    <x v="391"/>
    <x v="6"/>
    <x v="0"/>
    <n v="1"/>
    <n v="1.4775413711583924E-4"/>
  </r>
  <r>
    <s v="아이언맨416"/>
    <x v="392"/>
    <x v="6"/>
    <x v="0"/>
    <n v="2"/>
    <n v="2.9550827423167848E-4"/>
  </r>
  <r>
    <s v="아이언맨417"/>
    <x v="393"/>
    <x v="6"/>
    <x v="0"/>
    <n v="2"/>
    <n v="2.9550827423167848E-4"/>
  </r>
  <r>
    <s v="아이언맨418"/>
    <x v="394"/>
    <x v="6"/>
    <x v="0"/>
    <n v="1"/>
    <n v="1.4775413711583924E-4"/>
  </r>
  <r>
    <s v="아이언맨419"/>
    <x v="395"/>
    <x v="6"/>
    <x v="0"/>
    <n v="2"/>
    <n v="2.9550827423167848E-4"/>
  </r>
  <r>
    <s v="아이언맨420"/>
    <x v="396"/>
    <x v="6"/>
    <x v="0"/>
    <n v="1"/>
    <n v="1.4775413711583924E-4"/>
  </r>
  <r>
    <s v="아이언맨421"/>
    <x v="397"/>
    <x v="6"/>
    <x v="0"/>
    <n v="1"/>
    <n v="1.4775413711583924E-4"/>
  </r>
  <r>
    <s v="아이언맨422"/>
    <x v="398"/>
    <x v="6"/>
    <x v="0"/>
    <n v="1"/>
    <n v="1.4775413711583924E-4"/>
  </r>
  <r>
    <s v="아이언맨423"/>
    <x v="399"/>
    <x v="6"/>
    <x v="0"/>
    <n v="1"/>
    <n v="1.4775413711583924E-4"/>
  </r>
  <r>
    <s v="아이언맨424"/>
    <x v="400"/>
    <x v="6"/>
    <x v="0"/>
    <n v="1"/>
    <n v="1.4775413711583924E-4"/>
  </r>
  <r>
    <s v="아이언맨425"/>
    <x v="401"/>
    <x v="7"/>
    <x v="0"/>
    <n v="1"/>
    <n v="1.4775413711583924E-4"/>
  </r>
  <r>
    <s v="아이언맨426"/>
    <x v="402"/>
    <x v="7"/>
    <x v="0"/>
    <n v="1"/>
    <n v="1.4775413711583924E-4"/>
  </r>
  <r>
    <s v="아이언맨427"/>
    <x v="403"/>
    <x v="7"/>
    <x v="0"/>
    <n v="1"/>
    <n v="1.4775413711583924E-4"/>
  </r>
  <r>
    <s v="아이언맨428"/>
    <x v="404"/>
    <x v="5"/>
    <x v="0"/>
    <n v="1"/>
    <n v="1.4775413711583924E-4"/>
  </r>
  <r>
    <s v="아이언맨429"/>
    <x v="404"/>
    <x v="7"/>
    <x v="0"/>
    <n v="6"/>
    <n v="8.8652482269503544E-4"/>
  </r>
  <r>
    <s v="아이언맨430"/>
    <x v="405"/>
    <x v="7"/>
    <x v="0"/>
    <n v="1"/>
    <n v="1.4775413711583924E-4"/>
  </r>
  <r>
    <s v="아이언맨431"/>
    <x v="406"/>
    <x v="7"/>
    <x v="0"/>
    <n v="1"/>
    <n v="1.4775413711583924E-4"/>
  </r>
  <r>
    <s v="아이언맨432"/>
    <x v="407"/>
    <x v="6"/>
    <x v="0"/>
    <n v="1"/>
    <n v="1.4775413711583924E-4"/>
  </r>
  <r>
    <s v="아이언맨433"/>
    <x v="408"/>
    <x v="6"/>
    <x v="0"/>
    <n v="2"/>
    <n v="2.9550827423167848E-4"/>
  </r>
  <r>
    <s v="아이언맨434"/>
    <x v="409"/>
    <x v="6"/>
    <x v="0"/>
    <n v="1"/>
    <n v="1.4775413711583924E-4"/>
  </r>
  <r>
    <s v="아이언맨435"/>
    <x v="410"/>
    <x v="6"/>
    <x v="0"/>
    <n v="1"/>
    <n v="1.4775413711583924E-4"/>
  </r>
  <r>
    <s v="아이언맨436"/>
    <x v="411"/>
    <x v="7"/>
    <x v="0"/>
    <n v="7"/>
    <n v="1.0342789598108747E-3"/>
  </r>
  <r>
    <s v="아이언맨437"/>
    <x v="412"/>
    <x v="7"/>
    <x v="0"/>
    <n v="1"/>
    <n v="1.4775413711583924E-4"/>
  </r>
  <r>
    <s v="아이언맨438"/>
    <x v="413"/>
    <x v="7"/>
    <x v="0"/>
    <n v="1"/>
    <n v="1.4775413711583924E-4"/>
  </r>
  <r>
    <s v="아이언맨439"/>
    <x v="414"/>
    <x v="6"/>
    <x v="0"/>
    <n v="1"/>
    <n v="1.4775413711583924E-4"/>
  </r>
  <r>
    <s v="아이언맨440"/>
    <x v="415"/>
    <x v="6"/>
    <x v="0"/>
    <n v="1"/>
    <n v="1.4775413711583924E-4"/>
  </r>
  <r>
    <s v="아이언맨441"/>
    <x v="416"/>
    <x v="8"/>
    <x v="0"/>
    <n v="3"/>
    <n v="4.4326241134751772E-4"/>
  </r>
  <r>
    <s v="아이언맨442"/>
    <x v="417"/>
    <x v="8"/>
    <x v="0"/>
    <n v="2"/>
    <n v="2.9550827423167848E-4"/>
  </r>
  <r>
    <s v="아이언맨443"/>
    <x v="418"/>
    <x v="12"/>
    <x v="0"/>
    <n v="4"/>
    <n v="5.9101654846335696E-4"/>
  </r>
  <r>
    <s v="아이언맨444"/>
    <x v="418"/>
    <x v="7"/>
    <x v="0"/>
    <n v="18"/>
    <n v="2.6595744680851063E-3"/>
  </r>
  <r>
    <s v="아이언맨445"/>
    <x v="419"/>
    <x v="6"/>
    <x v="0"/>
    <n v="1"/>
    <n v="1.4775413711583924E-4"/>
  </r>
  <r>
    <s v="아이언맨446"/>
    <x v="420"/>
    <x v="7"/>
    <x v="0"/>
    <n v="1"/>
    <n v="1.4775413711583924E-4"/>
  </r>
  <r>
    <s v="아이언맨447"/>
    <x v="421"/>
    <x v="6"/>
    <x v="0"/>
    <n v="2"/>
    <n v="2.9550827423167848E-4"/>
  </r>
  <r>
    <s v="아이언맨448"/>
    <x v="422"/>
    <x v="6"/>
    <x v="0"/>
    <n v="1"/>
    <n v="1.4775413711583924E-4"/>
  </r>
  <r>
    <s v="아이언맨449"/>
    <x v="423"/>
    <x v="6"/>
    <x v="0"/>
    <n v="1"/>
    <n v="1.4775413711583924E-4"/>
  </r>
  <r>
    <s v="아이언맨450"/>
    <x v="424"/>
    <x v="6"/>
    <x v="0"/>
    <n v="1"/>
    <n v="1.4775413711583924E-4"/>
  </r>
  <r>
    <s v="아이언맨451"/>
    <x v="425"/>
    <x v="9"/>
    <x v="0"/>
    <n v="2"/>
    <n v="2.9550827423167848E-4"/>
  </r>
  <r>
    <s v="아이언맨452"/>
    <x v="425"/>
    <x v="7"/>
    <x v="0"/>
    <n v="2"/>
    <n v="2.9550827423167848E-4"/>
  </r>
  <r>
    <s v="아이언맨453"/>
    <x v="426"/>
    <x v="10"/>
    <x v="0"/>
    <n v="15"/>
    <n v="2.2163120567375888E-3"/>
  </r>
  <r>
    <s v="아이언맨454"/>
    <x v="427"/>
    <x v="10"/>
    <x v="0"/>
    <n v="2"/>
    <n v="2.9550827423167848E-4"/>
  </r>
  <r>
    <s v="아이언맨455"/>
    <x v="428"/>
    <x v="7"/>
    <x v="0"/>
    <n v="1"/>
    <n v="1.4775413711583924E-4"/>
  </r>
  <r>
    <s v="아이언맨456"/>
    <x v="429"/>
    <x v="6"/>
    <x v="0"/>
    <n v="2"/>
    <n v="2.9550827423167848E-4"/>
  </r>
  <r>
    <s v="아이언맨457"/>
    <x v="430"/>
    <x v="6"/>
    <x v="0"/>
    <n v="1"/>
    <n v="1.4775413711583924E-4"/>
  </r>
  <r>
    <s v="아이언맨458"/>
    <x v="431"/>
    <x v="6"/>
    <x v="0"/>
    <n v="1"/>
    <n v="1.4775413711583924E-4"/>
  </r>
  <r>
    <s v="아이언맨459"/>
    <x v="432"/>
    <x v="6"/>
    <x v="0"/>
    <n v="1"/>
    <n v="1.4775413711583924E-4"/>
  </r>
  <r>
    <s v="아이언맨460"/>
    <x v="433"/>
    <x v="6"/>
    <x v="0"/>
    <n v="1"/>
    <n v="1.4775413711583924E-4"/>
  </r>
  <r>
    <s v="아이언맨461"/>
    <x v="434"/>
    <x v="6"/>
    <x v="0"/>
    <n v="1"/>
    <n v="1.4775413711583924E-4"/>
  </r>
  <r>
    <s v="아이언맨462"/>
    <x v="435"/>
    <x v="5"/>
    <x v="0"/>
    <n v="5"/>
    <n v="7.387706855791962E-4"/>
  </r>
  <r>
    <s v="아이언맨463"/>
    <x v="435"/>
    <x v="7"/>
    <x v="0"/>
    <n v="1"/>
    <n v="1.4775413711583924E-4"/>
  </r>
  <r>
    <s v="아이언맨464"/>
    <x v="435"/>
    <x v="11"/>
    <x v="0"/>
    <n v="1"/>
    <n v="1.4775413711583924E-4"/>
  </r>
  <r>
    <s v="아이언맨465"/>
    <x v="436"/>
    <x v="7"/>
    <x v="0"/>
    <n v="1"/>
    <n v="1.4775413711583924E-4"/>
  </r>
  <r>
    <s v="아이언맨466"/>
    <x v="437"/>
    <x v="7"/>
    <x v="0"/>
    <n v="1"/>
    <n v="1.4775413711583924E-4"/>
  </r>
  <r>
    <s v="아이언맨467"/>
    <x v="438"/>
    <x v="7"/>
    <x v="0"/>
    <n v="1"/>
    <n v="1.4775413711583924E-4"/>
  </r>
  <r>
    <s v="아이언맨468"/>
    <x v="439"/>
    <x v="7"/>
    <x v="0"/>
    <n v="1"/>
    <n v="1.4775413711583924E-4"/>
  </r>
  <r>
    <s v="아이언맨469"/>
    <x v="440"/>
    <x v="7"/>
    <x v="0"/>
    <n v="1"/>
    <n v="1.4775413711583924E-4"/>
  </r>
  <r>
    <s v="아이언맨470"/>
    <x v="441"/>
    <x v="7"/>
    <x v="0"/>
    <n v="1"/>
    <n v="1.4775413711583924E-4"/>
  </r>
  <r>
    <s v="아이언맨471"/>
    <x v="442"/>
    <x v="7"/>
    <x v="0"/>
    <n v="1"/>
    <n v="1.4775413711583924E-4"/>
  </r>
  <r>
    <s v="아이언맨472"/>
    <x v="443"/>
    <x v="6"/>
    <x v="0"/>
    <n v="1"/>
    <n v="1.4775413711583924E-4"/>
  </r>
  <r>
    <s v="아이언맨473"/>
    <x v="444"/>
    <x v="11"/>
    <x v="0"/>
    <n v="1"/>
    <n v="1.4775413711583924E-4"/>
  </r>
  <r>
    <s v="아이언맨474"/>
    <x v="445"/>
    <x v="7"/>
    <x v="0"/>
    <n v="2"/>
    <n v="2.9550827423167848E-4"/>
  </r>
  <r>
    <s v="아이언맨475"/>
    <x v="446"/>
    <x v="6"/>
    <x v="0"/>
    <n v="1"/>
    <n v="1.4775413711583924E-4"/>
  </r>
  <r>
    <s v="아이언맨476"/>
    <x v="447"/>
    <x v="7"/>
    <x v="0"/>
    <n v="1"/>
    <n v="1.4775413711583924E-4"/>
  </r>
  <r>
    <s v="아이언맨477"/>
    <x v="448"/>
    <x v="8"/>
    <x v="0"/>
    <n v="1"/>
    <n v="1.4775413711583924E-4"/>
  </r>
  <r>
    <s v="아이언맨478"/>
    <x v="449"/>
    <x v="8"/>
    <x v="0"/>
    <n v="1"/>
    <n v="1.4775413711583924E-4"/>
  </r>
  <r>
    <s v="아이언맨479"/>
    <x v="450"/>
    <x v="8"/>
    <x v="0"/>
    <n v="1"/>
    <n v="1.4775413711583924E-4"/>
  </r>
  <r>
    <s v="아이언맨480"/>
    <x v="451"/>
    <x v="6"/>
    <x v="0"/>
    <n v="1"/>
    <n v="1.4775413711583924E-4"/>
  </r>
  <r>
    <s v="아이언맨481"/>
    <x v="452"/>
    <x v="7"/>
    <x v="0"/>
    <n v="2"/>
    <n v="2.9550827423167848E-4"/>
  </r>
  <r>
    <s v="아이언맨482"/>
    <x v="453"/>
    <x v="7"/>
    <x v="0"/>
    <n v="1"/>
    <n v="1.4775413711583924E-4"/>
  </r>
  <r>
    <s v="아이언맨483"/>
    <x v="454"/>
    <x v="7"/>
    <x v="0"/>
    <n v="5"/>
    <n v="7.387706855791962E-4"/>
  </r>
  <r>
    <s v="아이언맨484"/>
    <x v="455"/>
    <x v="6"/>
    <x v="0"/>
    <n v="1"/>
    <n v="1.4775413711583924E-4"/>
  </r>
  <r>
    <s v="아이언맨485"/>
    <x v="456"/>
    <x v="7"/>
    <x v="0"/>
    <n v="4"/>
    <n v="5.9101654846335696E-4"/>
  </r>
  <r>
    <s v="아이언맨486"/>
    <x v="457"/>
    <x v="6"/>
    <x v="0"/>
    <n v="1"/>
    <n v="1.4775413711583924E-4"/>
  </r>
  <r>
    <s v="아이언맨487"/>
    <x v="458"/>
    <x v="6"/>
    <x v="0"/>
    <n v="1"/>
    <n v="1.4775413711583924E-4"/>
  </r>
  <r>
    <s v="아이언맨488"/>
    <x v="459"/>
    <x v="7"/>
    <x v="0"/>
    <n v="1"/>
    <n v="1.4775413711583924E-4"/>
  </r>
  <r>
    <s v="아이언맨489"/>
    <x v="460"/>
    <x v="6"/>
    <x v="0"/>
    <n v="1"/>
    <n v="1.4775413711583924E-4"/>
  </r>
  <r>
    <s v="아이언맨490"/>
    <x v="461"/>
    <x v="6"/>
    <x v="0"/>
    <n v="1"/>
    <n v="1.4775413711583924E-4"/>
  </r>
  <r>
    <s v="아이언맨491"/>
    <x v="462"/>
    <x v="6"/>
    <x v="0"/>
    <n v="1"/>
    <n v="1.4775413711583924E-4"/>
  </r>
  <r>
    <s v="아이언맨492"/>
    <x v="463"/>
    <x v="6"/>
    <x v="0"/>
    <n v="1"/>
    <n v="1.4775413711583924E-4"/>
  </r>
  <r>
    <s v="아이언맨493"/>
    <x v="464"/>
    <x v="6"/>
    <x v="0"/>
    <n v="1"/>
    <n v="1.4775413711583924E-4"/>
  </r>
  <r>
    <s v="아이언맨494"/>
    <x v="465"/>
    <x v="8"/>
    <x v="0"/>
    <n v="1"/>
    <n v="1.4775413711583924E-4"/>
  </r>
  <r>
    <s v="아이언맨495"/>
    <x v="466"/>
    <x v="5"/>
    <x v="0"/>
    <n v="38"/>
    <n v="5.6146572104018916E-3"/>
  </r>
  <r>
    <s v="아이언맨496"/>
    <x v="466"/>
    <x v="6"/>
    <x v="0"/>
    <n v="5"/>
    <n v="7.387706855791962E-4"/>
  </r>
  <r>
    <s v="아이언맨497"/>
    <x v="467"/>
    <x v="6"/>
    <x v="0"/>
    <n v="1"/>
    <n v="1.4775413711583924E-4"/>
  </r>
  <r>
    <s v="아이언맨498"/>
    <x v="468"/>
    <x v="7"/>
    <x v="0"/>
    <n v="1"/>
    <n v="1.4775413711583924E-4"/>
  </r>
  <r>
    <s v="아이언맨499"/>
    <x v="469"/>
    <x v="5"/>
    <x v="0"/>
    <n v="3"/>
    <n v="4.4326241134751772E-4"/>
  </r>
  <r>
    <s v="아이언맨500"/>
    <x v="470"/>
    <x v="5"/>
    <x v="0"/>
    <n v="3"/>
    <n v="4.4326241134751772E-4"/>
  </r>
  <r>
    <s v="아이언맨501"/>
    <x v="471"/>
    <x v="7"/>
    <x v="0"/>
    <n v="1"/>
    <n v="1.4775413711583924E-4"/>
  </r>
  <r>
    <s v="아이언맨502"/>
    <x v="472"/>
    <x v="11"/>
    <x v="0"/>
    <n v="1"/>
    <n v="1.4775413711583924E-4"/>
  </r>
  <r>
    <s v="아이언맨503"/>
    <x v="473"/>
    <x v="7"/>
    <x v="0"/>
    <n v="1"/>
    <n v="1.4775413711583924E-4"/>
  </r>
  <r>
    <s v="아이언맨504"/>
    <x v="474"/>
    <x v="10"/>
    <x v="0"/>
    <n v="16"/>
    <n v="2.3640661938534278E-3"/>
  </r>
  <r>
    <s v="아이언맨505"/>
    <x v="474"/>
    <x v="5"/>
    <x v="0"/>
    <n v="12"/>
    <n v="1.7730496453900709E-3"/>
  </r>
  <r>
    <s v="아이언맨506"/>
    <x v="475"/>
    <x v="6"/>
    <x v="0"/>
    <n v="1"/>
    <n v="1.4775413711583924E-4"/>
  </r>
  <r>
    <s v="아이언맨507"/>
    <x v="476"/>
    <x v="6"/>
    <x v="0"/>
    <n v="1"/>
    <n v="1.4775413711583924E-4"/>
  </r>
  <r>
    <s v="아이언맨508"/>
    <x v="477"/>
    <x v="8"/>
    <x v="0"/>
    <n v="1"/>
    <n v="1.4775413711583924E-4"/>
  </r>
  <r>
    <s v="아이언맨509"/>
    <x v="478"/>
    <x v="9"/>
    <x v="0"/>
    <n v="1"/>
    <n v="1.4775413711583924E-4"/>
  </r>
  <r>
    <s v="아이언맨510"/>
    <x v="478"/>
    <x v="7"/>
    <x v="0"/>
    <n v="1"/>
    <n v="1.4775413711583924E-4"/>
  </r>
  <r>
    <s v="아이언맨511"/>
    <x v="479"/>
    <x v="8"/>
    <x v="0"/>
    <n v="1"/>
    <n v="1.4775413711583924E-4"/>
  </r>
  <r>
    <s v="아이언맨512"/>
    <x v="480"/>
    <x v="8"/>
    <x v="0"/>
    <n v="1"/>
    <n v="1.4775413711583924E-4"/>
  </r>
  <r>
    <s v="아이언맨513"/>
    <x v="481"/>
    <x v="6"/>
    <x v="0"/>
    <n v="1"/>
    <n v="1.4775413711583924E-4"/>
  </r>
  <r>
    <s v="아이언맨514"/>
    <x v="482"/>
    <x v="8"/>
    <x v="0"/>
    <n v="1"/>
    <n v="1.4775413711583924E-4"/>
  </r>
  <r>
    <s v="아이언맨515"/>
    <x v="483"/>
    <x v="12"/>
    <x v="0"/>
    <n v="1"/>
    <n v="1.4775413711583924E-4"/>
  </r>
  <r>
    <s v="아이언맨516"/>
    <x v="483"/>
    <x v="9"/>
    <x v="0"/>
    <n v="1"/>
    <n v="1.4775413711583924E-4"/>
  </r>
  <r>
    <s v="아이언맨517"/>
    <x v="484"/>
    <x v="7"/>
    <x v="0"/>
    <n v="1"/>
    <n v="1.4775413711583924E-4"/>
  </r>
  <r>
    <s v="아이언맨518"/>
    <x v="485"/>
    <x v="7"/>
    <x v="0"/>
    <n v="42"/>
    <n v="6.2056737588652485E-3"/>
  </r>
  <r>
    <s v="아이언맨519"/>
    <x v="486"/>
    <x v="7"/>
    <x v="0"/>
    <n v="1"/>
    <n v="1.4775413711583924E-4"/>
  </r>
  <r>
    <s v="아이언맨520"/>
    <x v="487"/>
    <x v="7"/>
    <x v="0"/>
    <n v="4"/>
    <n v="5.9101654846335696E-4"/>
  </r>
  <r>
    <s v="아이언맨521"/>
    <x v="488"/>
    <x v="7"/>
    <x v="0"/>
    <n v="4"/>
    <n v="5.9101654846335696E-4"/>
  </r>
  <r>
    <s v="아이언맨522"/>
    <x v="489"/>
    <x v="6"/>
    <x v="0"/>
    <n v="1"/>
    <n v="1.4775413711583924E-4"/>
  </r>
  <r>
    <s v="아이언맨523"/>
    <x v="490"/>
    <x v="6"/>
    <x v="0"/>
    <n v="1"/>
    <n v="1.4775413711583924E-4"/>
  </r>
  <r>
    <s v="아이언맨524"/>
    <x v="491"/>
    <x v="6"/>
    <x v="0"/>
    <n v="1"/>
    <n v="1.4775413711583924E-4"/>
  </r>
  <r>
    <s v="아이언맨525"/>
    <x v="492"/>
    <x v="7"/>
    <x v="0"/>
    <n v="1"/>
    <n v="1.4775413711583924E-4"/>
  </r>
  <r>
    <s v="아이언맨526"/>
    <x v="493"/>
    <x v="7"/>
    <x v="0"/>
    <n v="1"/>
    <n v="1.4775413711583924E-4"/>
  </r>
  <r>
    <s v="아이언맨527"/>
    <x v="494"/>
    <x v="7"/>
    <x v="0"/>
    <n v="2"/>
    <n v="2.9550827423167848E-4"/>
  </r>
  <r>
    <s v="아이언맨528"/>
    <x v="495"/>
    <x v="8"/>
    <x v="0"/>
    <n v="1"/>
    <n v="1.4775413711583924E-4"/>
  </r>
  <r>
    <s v="아이언맨529"/>
    <x v="496"/>
    <x v="7"/>
    <x v="0"/>
    <n v="3"/>
    <n v="4.4326241134751772E-4"/>
  </r>
  <r>
    <s v="아이언맨530"/>
    <x v="497"/>
    <x v="8"/>
    <x v="0"/>
    <n v="1"/>
    <n v="1.4775413711583924E-4"/>
  </r>
  <r>
    <s v="아이언맨531"/>
    <x v="498"/>
    <x v="7"/>
    <x v="0"/>
    <n v="1"/>
    <n v="1.4775413711583924E-4"/>
  </r>
  <r>
    <s v="아이언맨532"/>
    <x v="499"/>
    <x v="7"/>
    <x v="0"/>
    <n v="2"/>
    <n v="2.9550827423167848E-4"/>
  </r>
  <r>
    <s v="아이언맨533"/>
    <x v="500"/>
    <x v="7"/>
    <x v="0"/>
    <n v="1"/>
    <n v="1.4775413711583924E-4"/>
  </r>
  <r>
    <s v="아이언맨534"/>
    <x v="501"/>
    <x v="6"/>
    <x v="0"/>
    <n v="1"/>
    <n v="1.4775413711583924E-4"/>
  </r>
  <r>
    <s v="아이언맨535"/>
    <x v="502"/>
    <x v="6"/>
    <x v="0"/>
    <n v="1"/>
    <n v="1.4775413711583924E-4"/>
  </r>
  <r>
    <s v="아이언맨536"/>
    <x v="503"/>
    <x v="8"/>
    <x v="0"/>
    <n v="1"/>
    <n v="1.4775413711583924E-4"/>
  </r>
  <r>
    <s v="아이언맨537"/>
    <x v="504"/>
    <x v="8"/>
    <x v="0"/>
    <n v="1"/>
    <n v="1.4775413711583924E-4"/>
  </r>
  <r>
    <s v="아이언맨538"/>
    <x v="505"/>
    <x v="8"/>
    <x v="0"/>
    <n v="1"/>
    <n v="1.4775413711583924E-4"/>
  </r>
  <r>
    <s v="아이언맨539"/>
    <x v="506"/>
    <x v="9"/>
    <x v="0"/>
    <n v="3"/>
    <n v="4.4326241134751772E-4"/>
  </r>
  <r>
    <s v="아이언맨540"/>
    <x v="507"/>
    <x v="7"/>
    <x v="0"/>
    <n v="8"/>
    <n v="1.1820330969267139E-3"/>
  </r>
  <r>
    <s v="아이언맨541"/>
    <x v="508"/>
    <x v="7"/>
    <x v="0"/>
    <n v="10"/>
    <n v="1.4775413711583924E-3"/>
  </r>
  <r>
    <s v="아이언맨542"/>
    <x v="509"/>
    <x v="7"/>
    <x v="0"/>
    <n v="1"/>
    <n v="1.4775413711583924E-4"/>
  </r>
  <r>
    <s v="아이언맨543"/>
    <x v="510"/>
    <x v="9"/>
    <x v="0"/>
    <n v="1"/>
    <n v="1.4775413711583924E-4"/>
  </r>
  <r>
    <s v="아이언맨544"/>
    <x v="510"/>
    <x v="11"/>
    <x v="0"/>
    <n v="2"/>
    <n v="2.9550827423167848E-4"/>
  </r>
  <r>
    <s v="아이언맨545"/>
    <x v="510"/>
    <x v="6"/>
    <x v="0"/>
    <n v="1"/>
    <n v="1.4775413711583924E-4"/>
  </r>
  <r>
    <s v="아이언맨546"/>
    <x v="511"/>
    <x v="8"/>
    <x v="0"/>
    <n v="1"/>
    <n v="1.4775413711583924E-4"/>
  </r>
  <r>
    <s v="아이언맨547"/>
    <x v="512"/>
    <x v="8"/>
    <x v="0"/>
    <n v="1"/>
    <n v="1.4775413711583924E-4"/>
  </r>
  <r>
    <s v="아이언맨548"/>
    <x v="513"/>
    <x v="7"/>
    <x v="0"/>
    <n v="2"/>
    <n v="2.9550827423167848E-4"/>
  </r>
  <r>
    <s v="아이언맨549"/>
    <x v="514"/>
    <x v="7"/>
    <x v="0"/>
    <n v="11"/>
    <n v="1.6252955082742316E-3"/>
  </r>
  <r>
    <s v="아이언맨550"/>
    <x v="515"/>
    <x v="7"/>
    <x v="0"/>
    <n v="1"/>
    <n v="1.4775413711583924E-4"/>
  </r>
  <r>
    <s v="아이언맨551"/>
    <x v="516"/>
    <x v="7"/>
    <x v="0"/>
    <n v="2"/>
    <n v="2.9550827423167848E-4"/>
  </r>
  <r>
    <s v="아이언맨552"/>
    <x v="517"/>
    <x v="7"/>
    <x v="0"/>
    <n v="2"/>
    <n v="2.9550827423167848E-4"/>
  </r>
  <r>
    <s v="아이언맨553"/>
    <x v="518"/>
    <x v="7"/>
    <x v="0"/>
    <n v="1"/>
    <n v="1.4775413711583924E-4"/>
  </r>
  <r>
    <s v="아이언맨554"/>
    <x v="519"/>
    <x v="7"/>
    <x v="0"/>
    <n v="1"/>
    <n v="1.4775413711583924E-4"/>
  </r>
  <r>
    <s v="아이언맨555"/>
    <x v="520"/>
    <x v="7"/>
    <x v="0"/>
    <n v="2"/>
    <n v="2.9550827423167848E-4"/>
  </r>
  <r>
    <s v="아이언맨556"/>
    <x v="521"/>
    <x v="7"/>
    <x v="0"/>
    <n v="8"/>
    <n v="1.1820330969267139E-3"/>
  </r>
  <r>
    <s v="아이언맨557"/>
    <x v="522"/>
    <x v="6"/>
    <x v="0"/>
    <n v="3"/>
    <n v="4.4326241134751772E-4"/>
  </r>
  <r>
    <s v="아이언맨558"/>
    <x v="523"/>
    <x v="7"/>
    <x v="0"/>
    <n v="1"/>
    <n v="1.4775413711583924E-4"/>
  </r>
  <r>
    <s v="아이언맨559"/>
    <x v="524"/>
    <x v="7"/>
    <x v="0"/>
    <n v="1"/>
    <n v="1.4775413711583924E-4"/>
  </r>
  <r>
    <s v="아이언맨560"/>
    <x v="525"/>
    <x v="7"/>
    <x v="0"/>
    <n v="3"/>
    <n v="4.4326241134751772E-4"/>
  </r>
  <r>
    <s v="아이언맨561"/>
    <x v="526"/>
    <x v="7"/>
    <x v="0"/>
    <n v="5"/>
    <n v="7.387706855791962E-4"/>
  </r>
  <r>
    <s v="아이언맨562"/>
    <x v="527"/>
    <x v="3"/>
    <x v="0"/>
    <n v="1"/>
    <n v="1.4775413711583924E-4"/>
  </r>
  <r>
    <s v="아이언맨563"/>
    <x v="527"/>
    <x v="5"/>
    <x v="0"/>
    <n v="28"/>
    <n v="4.1371158392434987E-3"/>
  </r>
  <r>
    <s v="아이언맨564"/>
    <x v="527"/>
    <x v="7"/>
    <x v="0"/>
    <n v="1"/>
    <n v="1.4775413711583924E-4"/>
  </r>
  <r>
    <s v="아이언맨565"/>
    <x v="528"/>
    <x v="7"/>
    <x v="0"/>
    <n v="1"/>
    <n v="1.4775413711583924E-4"/>
  </r>
  <r>
    <s v="아이언맨566"/>
    <x v="529"/>
    <x v="7"/>
    <x v="0"/>
    <n v="1"/>
    <n v="1.4775413711583924E-4"/>
  </r>
  <r>
    <s v="아이언맨567"/>
    <x v="530"/>
    <x v="7"/>
    <x v="0"/>
    <n v="1"/>
    <n v="1.4775413711583924E-4"/>
  </r>
  <r>
    <s v="아이언맨568"/>
    <x v="531"/>
    <x v="3"/>
    <x v="0"/>
    <n v="1"/>
    <n v="1.4775413711583924E-4"/>
  </r>
  <r>
    <s v="아이언맨569"/>
    <x v="532"/>
    <x v="7"/>
    <x v="0"/>
    <n v="1"/>
    <n v="1.4775413711583924E-4"/>
  </r>
  <r>
    <s v="아이언맨570"/>
    <x v="533"/>
    <x v="7"/>
    <x v="0"/>
    <n v="3"/>
    <n v="4.4326241134751772E-4"/>
  </r>
  <r>
    <s v="아이언맨571"/>
    <x v="534"/>
    <x v="6"/>
    <x v="0"/>
    <n v="1"/>
    <n v="1.4775413711583924E-4"/>
  </r>
  <r>
    <s v="아이언맨572"/>
    <x v="535"/>
    <x v="6"/>
    <x v="0"/>
    <n v="1"/>
    <n v="1.4775413711583924E-4"/>
  </r>
  <r>
    <s v="아이언맨573"/>
    <x v="536"/>
    <x v="6"/>
    <x v="0"/>
    <n v="1"/>
    <n v="1.4775413711583924E-4"/>
  </r>
  <r>
    <s v="아이언맨574"/>
    <x v="537"/>
    <x v="6"/>
    <x v="0"/>
    <n v="1"/>
    <n v="1.4775413711583924E-4"/>
  </r>
  <r>
    <s v="아이언맨575"/>
    <x v="538"/>
    <x v="6"/>
    <x v="0"/>
    <n v="1"/>
    <n v="1.4775413711583924E-4"/>
  </r>
  <r>
    <s v="아이언맨576"/>
    <x v="539"/>
    <x v="6"/>
    <x v="0"/>
    <n v="1"/>
    <n v="1.4775413711583924E-4"/>
  </r>
  <r>
    <s v="아이언맨577"/>
    <x v="540"/>
    <x v="7"/>
    <x v="0"/>
    <n v="1"/>
    <n v="1.4775413711583924E-4"/>
  </r>
  <r>
    <s v="아이언맨578"/>
    <x v="541"/>
    <x v="3"/>
    <x v="0"/>
    <n v="2"/>
    <n v="2.9550827423167848E-4"/>
  </r>
  <r>
    <s v="아이언맨579"/>
    <x v="541"/>
    <x v="7"/>
    <x v="0"/>
    <n v="4"/>
    <n v="5.9101654846335696E-4"/>
  </r>
  <r>
    <s v="아이언맨580"/>
    <x v="542"/>
    <x v="6"/>
    <x v="0"/>
    <n v="1"/>
    <n v="1.4775413711583924E-4"/>
  </r>
  <r>
    <s v="아이언맨581"/>
    <x v="543"/>
    <x v="6"/>
    <x v="0"/>
    <n v="1"/>
    <n v="1.4775413711583924E-4"/>
  </r>
  <r>
    <s v="아이언맨582"/>
    <x v="544"/>
    <x v="6"/>
    <x v="0"/>
    <n v="1"/>
    <n v="1.4775413711583924E-4"/>
  </r>
  <r>
    <s v="아이언맨583"/>
    <x v="545"/>
    <x v="6"/>
    <x v="0"/>
    <n v="2"/>
    <n v="2.9550827423167848E-4"/>
  </r>
  <r>
    <s v="아이언맨584"/>
    <x v="546"/>
    <x v="6"/>
    <x v="0"/>
    <n v="1"/>
    <n v="1.4775413711583924E-4"/>
  </r>
  <r>
    <s v="아이언맨585"/>
    <x v="547"/>
    <x v="6"/>
    <x v="0"/>
    <n v="3"/>
    <n v="4.4326241134751772E-4"/>
  </r>
  <r>
    <s v="아이언맨586"/>
    <x v="548"/>
    <x v="6"/>
    <x v="0"/>
    <n v="2"/>
    <n v="2.9550827423167848E-4"/>
  </r>
  <r>
    <s v="아이언맨587"/>
    <x v="549"/>
    <x v="6"/>
    <x v="0"/>
    <n v="1"/>
    <n v="1.4775413711583924E-4"/>
  </r>
  <r>
    <s v="아이언맨588"/>
    <x v="550"/>
    <x v="6"/>
    <x v="0"/>
    <n v="1"/>
    <n v="1.4775413711583924E-4"/>
  </r>
  <r>
    <s v="아이언맨589"/>
    <x v="551"/>
    <x v="6"/>
    <x v="0"/>
    <n v="2"/>
    <n v="2.9550827423167848E-4"/>
  </r>
  <r>
    <s v="아이언맨590"/>
    <x v="552"/>
    <x v="6"/>
    <x v="0"/>
    <n v="1"/>
    <n v="1.4775413711583924E-4"/>
  </r>
  <r>
    <s v="아이언맨591"/>
    <x v="553"/>
    <x v="3"/>
    <x v="0"/>
    <n v="2"/>
    <n v="2.9550827423167848E-4"/>
  </r>
  <r>
    <s v="아이언맨592"/>
    <x v="553"/>
    <x v="6"/>
    <x v="0"/>
    <n v="14"/>
    <n v="2.0685579196217494E-3"/>
  </r>
  <r>
    <s v="아이언맨593"/>
    <x v="554"/>
    <x v="6"/>
    <x v="0"/>
    <n v="1"/>
    <n v="1.4775413711583924E-4"/>
  </r>
  <r>
    <s v="아이언맨594"/>
    <x v="555"/>
    <x v="6"/>
    <x v="0"/>
    <n v="1"/>
    <n v="1.4775413711583924E-4"/>
  </r>
  <r>
    <s v="아이언맨595"/>
    <x v="556"/>
    <x v="6"/>
    <x v="0"/>
    <n v="5"/>
    <n v="7.387706855791962E-4"/>
  </r>
  <r>
    <s v="아이언맨596"/>
    <x v="557"/>
    <x v="6"/>
    <x v="0"/>
    <n v="1"/>
    <n v="1.4775413711583924E-4"/>
  </r>
  <r>
    <s v="아이언맨597"/>
    <x v="558"/>
    <x v="6"/>
    <x v="0"/>
    <n v="2"/>
    <n v="2.9550827423167848E-4"/>
  </r>
  <r>
    <s v="아이언맨598"/>
    <x v="559"/>
    <x v="6"/>
    <x v="0"/>
    <n v="1"/>
    <n v="1.4775413711583924E-4"/>
  </r>
  <r>
    <s v="아이언맨599"/>
    <x v="560"/>
    <x v="6"/>
    <x v="0"/>
    <n v="1"/>
    <n v="1.4775413711583924E-4"/>
  </r>
  <r>
    <s v="아이언맨600"/>
    <x v="561"/>
    <x v="6"/>
    <x v="0"/>
    <n v="1"/>
    <n v="1.4775413711583924E-4"/>
  </r>
  <r>
    <s v="아이언맨601"/>
    <x v="562"/>
    <x v="7"/>
    <x v="0"/>
    <n v="1"/>
    <n v="1.4775413711583924E-4"/>
  </r>
  <r>
    <s v="아이언맨602"/>
    <x v="563"/>
    <x v="6"/>
    <x v="0"/>
    <n v="1"/>
    <n v="1.4775413711583924E-4"/>
  </r>
  <r>
    <s v="아이언맨603"/>
    <x v="564"/>
    <x v="8"/>
    <x v="0"/>
    <n v="1"/>
    <n v="1.4775413711583924E-4"/>
  </r>
  <r>
    <s v="아이언맨604"/>
    <x v="565"/>
    <x v="7"/>
    <x v="0"/>
    <n v="1"/>
    <n v="1.4775413711583924E-4"/>
  </r>
  <r>
    <s v="아이언맨605"/>
    <x v="566"/>
    <x v="7"/>
    <x v="0"/>
    <n v="2"/>
    <n v="2.9550827423167848E-4"/>
  </r>
  <r>
    <s v="아이언맨606"/>
    <x v="567"/>
    <x v="3"/>
    <x v="0"/>
    <n v="1"/>
    <n v="1.4775413711583924E-4"/>
  </r>
  <r>
    <s v="아이언맨607"/>
    <x v="568"/>
    <x v="3"/>
    <x v="0"/>
    <n v="1"/>
    <n v="1.4775413711583924E-4"/>
  </r>
  <r>
    <s v="아이언맨608"/>
    <x v="569"/>
    <x v="6"/>
    <x v="0"/>
    <n v="1"/>
    <n v="1.4775413711583924E-4"/>
  </r>
  <r>
    <s v="아이언맨609"/>
    <x v="570"/>
    <x v="5"/>
    <x v="0"/>
    <n v="2"/>
    <n v="2.9550827423167848E-4"/>
  </r>
  <r>
    <s v="아이언맨610"/>
    <x v="571"/>
    <x v="6"/>
    <x v="0"/>
    <n v="1"/>
    <n v="1.4775413711583924E-4"/>
  </r>
  <r>
    <s v="아이언맨611"/>
    <x v="572"/>
    <x v="7"/>
    <x v="0"/>
    <n v="1"/>
    <n v="1.4775413711583924E-4"/>
  </r>
  <r>
    <s v="아이언맨612"/>
    <x v="573"/>
    <x v="11"/>
    <x v="0"/>
    <n v="20"/>
    <n v="2.9550827423167848E-3"/>
  </r>
  <r>
    <s v="아이언맨613"/>
    <x v="573"/>
    <x v="6"/>
    <x v="0"/>
    <n v="1"/>
    <n v="1.4775413711583924E-4"/>
  </r>
  <r>
    <s v="아이언맨614"/>
    <x v="574"/>
    <x v="6"/>
    <x v="0"/>
    <n v="1"/>
    <n v="1.4775413711583924E-4"/>
  </r>
  <r>
    <s v="아이언맨615"/>
    <x v="575"/>
    <x v="6"/>
    <x v="0"/>
    <n v="1"/>
    <n v="1.4775413711583924E-4"/>
  </r>
  <r>
    <s v="아이언맨616"/>
    <x v="576"/>
    <x v="7"/>
    <x v="0"/>
    <n v="2"/>
    <n v="2.9550827423167848E-4"/>
  </r>
  <r>
    <s v="아이언맨617"/>
    <x v="577"/>
    <x v="7"/>
    <x v="0"/>
    <n v="1"/>
    <n v="1.4775413711583924E-4"/>
  </r>
  <r>
    <s v="아이언맨618"/>
    <x v="578"/>
    <x v="7"/>
    <x v="0"/>
    <n v="2"/>
    <n v="2.9550827423167848E-4"/>
  </r>
  <r>
    <s v="아이언맨619"/>
    <x v="579"/>
    <x v="7"/>
    <x v="0"/>
    <n v="2"/>
    <n v="2.9550827423167848E-4"/>
  </r>
  <r>
    <s v="아이언맨620"/>
    <x v="580"/>
    <x v="7"/>
    <x v="0"/>
    <n v="1"/>
    <n v="1.4775413711583924E-4"/>
  </r>
  <r>
    <s v="아이언맨621"/>
    <x v="581"/>
    <x v="8"/>
    <x v="0"/>
    <n v="3"/>
    <n v="4.4326241134751772E-4"/>
  </r>
  <r>
    <s v="아이언맨622"/>
    <x v="582"/>
    <x v="6"/>
    <x v="0"/>
    <n v="1"/>
    <n v="1.4775413711583924E-4"/>
  </r>
  <r>
    <s v="아이언맨623"/>
    <x v="583"/>
    <x v="6"/>
    <x v="0"/>
    <n v="1"/>
    <n v="1.4775413711583924E-4"/>
  </r>
  <r>
    <s v="아이언맨624"/>
    <x v="584"/>
    <x v="7"/>
    <x v="0"/>
    <n v="2"/>
    <n v="2.9550827423167848E-4"/>
  </r>
  <r>
    <s v="아이언맨625"/>
    <x v="585"/>
    <x v="7"/>
    <x v="0"/>
    <n v="1"/>
    <n v="1.4775413711583924E-4"/>
  </r>
  <r>
    <s v="아이언맨626"/>
    <x v="586"/>
    <x v="10"/>
    <x v="0"/>
    <n v="1"/>
    <n v="1.4775413711583924E-4"/>
  </r>
  <r>
    <s v="아이언맨627"/>
    <x v="587"/>
    <x v="6"/>
    <x v="0"/>
    <n v="1"/>
    <n v="1.4775413711583924E-4"/>
  </r>
  <r>
    <s v="아이언맨628"/>
    <x v="588"/>
    <x v="7"/>
    <x v="0"/>
    <n v="28"/>
    <n v="4.1371158392434987E-3"/>
  </r>
  <r>
    <s v="아이언맨629"/>
    <x v="589"/>
    <x v="6"/>
    <x v="0"/>
    <n v="1"/>
    <n v="1.4775413711583924E-4"/>
  </r>
  <r>
    <s v="아이언맨630"/>
    <x v="590"/>
    <x v="7"/>
    <x v="0"/>
    <n v="5"/>
    <n v="7.387706855791962E-4"/>
  </r>
  <r>
    <s v="아이언맨631"/>
    <x v="591"/>
    <x v="7"/>
    <x v="0"/>
    <n v="3"/>
    <n v="4.4326241134751772E-4"/>
  </r>
  <r>
    <s v="아이언맨632"/>
    <x v="592"/>
    <x v="7"/>
    <x v="0"/>
    <n v="1"/>
    <n v="1.4775413711583924E-4"/>
  </r>
  <r>
    <s v="아이언맨633"/>
    <x v="593"/>
    <x v="6"/>
    <x v="0"/>
    <n v="1"/>
    <n v="1.4775413711583924E-4"/>
  </r>
  <r>
    <s v="아이언맨634"/>
    <x v="594"/>
    <x v="6"/>
    <x v="0"/>
    <n v="1"/>
    <n v="1.4775413711583924E-4"/>
  </r>
  <r>
    <s v="아이언맨635"/>
    <x v="595"/>
    <x v="6"/>
    <x v="0"/>
    <n v="1"/>
    <n v="1.4775413711583924E-4"/>
  </r>
  <r>
    <s v="아이언맨636"/>
    <x v="596"/>
    <x v="6"/>
    <x v="0"/>
    <n v="2"/>
    <n v="2.9550827423167848E-4"/>
  </r>
  <r>
    <s v="아이언맨637"/>
    <x v="597"/>
    <x v="7"/>
    <x v="0"/>
    <n v="1"/>
    <n v="1.4775413711583924E-4"/>
  </r>
  <r>
    <s v="아이언맨638"/>
    <x v="598"/>
    <x v="7"/>
    <x v="0"/>
    <n v="2"/>
    <n v="2.9550827423167848E-4"/>
  </r>
  <r>
    <s v="아이언맨639"/>
    <x v="599"/>
    <x v="7"/>
    <x v="0"/>
    <n v="1"/>
    <n v="1.4775413711583924E-4"/>
  </r>
  <r>
    <s v="아이언맨640"/>
    <x v="600"/>
    <x v="8"/>
    <x v="0"/>
    <n v="1"/>
    <n v="1.4775413711583924E-4"/>
  </r>
  <r>
    <s v="아이언맨641"/>
    <x v="601"/>
    <x v="7"/>
    <x v="0"/>
    <n v="1"/>
    <n v="1.4775413711583924E-4"/>
  </r>
  <r>
    <s v="아이언맨642"/>
    <x v="602"/>
    <x v="6"/>
    <x v="0"/>
    <n v="1"/>
    <n v="1.4775413711583924E-4"/>
  </r>
  <r>
    <s v="아이언맨643"/>
    <x v="603"/>
    <x v="6"/>
    <x v="0"/>
    <n v="1"/>
    <n v="1.4775413711583924E-4"/>
  </r>
  <r>
    <s v="아이언맨644"/>
    <x v="604"/>
    <x v="6"/>
    <x v="0"/>
    <n v="1"/>
    <n v="1.4775413711583924E-4"/>
  </r>
  <r>
    <s v="아이언맨645"/>
    <x v="605"/>
    <x v="5"/>
    <x v="0"/>
    <n v="3"/>
    <n v="4.4326241134751772E-4"/>
  </r>
  <r>
    <s v="아이언맨646"/>
    <x v="606"/>
    <x v="5"/>
    <x v="0"/>
    <n v="1"/>
    <n v="1.4775413711583924E-4"/>
  </r>
  <r>
    <s v="아이언맨647"/>
    <x v="607"/>
    <x v="5"/>
    <x v="0"/>
    <n v="3"/>
    <n v="4.4326241134751772E-4"/>
  </r>
  <r>
    <s v="아이언맨648"/>
    <x v="608"/>
    <x v="5"/>
    <x v="0"/>
    <n v="2"/>
    <n v="2.9550827423167848E-4"/>
  </r>
  <r>
    <s v="아이언맨649"/>
    <x v="609"/>
    <x v="5"/>
    <x v="0"/>
    <n v="1"/>
    <n v="1.4775413711583924E-4"/>
  </r>
  <r>
    <s v="아이언맨650"/>
    <x v="610"/>
    <x v="7"/>
    <x v="0"/>
    <n v="1"/>
    <n v="1.4775413711583924E-4"/>
  </r>
  <r>
    <s v="아이언맨651"/>
    <x v="611"/>
    <x v="7"/>
    <x v="0"/>
    <n v="1"/>
    <n v="1.4775413711583924E-4"/>
  </r>
  <r>
    <s v="아이언맨652"/>
    <x v="612"/>
    <x v="7"/>
    <x v="0"/>
    <n v="1"/>
    <n v="1.4775413711583924E-4"/>
  </r>
  <r>
    <s v="아이언맨653"/>
    <x v="613"/>
    <x v="7"/>
    <x v="0"/>
    <n v="9"/>
    <n v="1.3297872340425532E-3"/>
  </r>
  <r>
    <s v="아이언맨654"/>
    <x v="614"/>
    <x v="7"/>
    <x v="0"/>
    <n v="1"/>
    <n v="1.4775413711583924E-4"/>
  </r>
  <r>
    <s v="아이언맨655"/>
    <x v="615"/>
    <x v="5"/>
    <x v="0"/>
    <n v="21"/>
    <n v="3.1028368794326243E-3"/>
  </r>
  <r>
    <s v="아이언맨656"/>
    <x v="615"/>
    <x v="7"/>
    <x v="0"/>
    <n v="1"/>
    <n v="1.4775413711583924E-4"/>
  </r>
  <r>
    <s v="아이언맨657"/>
    <x v="616"/>
    <x v="7"/>
    <x v="0"/>
    <n v="28"/>
    <n v="4.1371158392434987E-3"/>
  </r>
  <r>
    <s v="아이언맨658"/>
    <x v="617"/>
    <x v="7"/>
    <x v="0"/>
    <n v="1"/>
    <n v="1.4775413711583924E-4"/>
  </r>
  <r>
    <s v="아이언맨659"/>
    <x v="618"/>
    <x v="7"/>
    <x v="0"/>
    <n v="1"/>
    <n v="1.4775413711583924E-4"/>
  </r>
  <r>
    <s v="아이언맨660"/>
    <x v="619"/>
    <x v="7"/>
    <x v="0"/>
    <n v="6"/>
    <n v="8.8652482269503544E-4"/>
  </r>
  <r>
    <s v="아이언맨661"/>
    <x v="620"/>
    <x v="7"/>
    <x v="0"/>
    <n v="6"/>
    <n v="8.8652482269503544E-4"/>
  </r>
  <r>
    <s v="아이언맨662"/>
    <x v="621"/>
    <x v="7"/>
    <x v="0"/>
    <n v="3"/>
    <n v="4.4326241134751772E-4"/>
  </r>
  <r>
    <s v="아이언맨663"/>
    <x v="622"/>
    <x v="7"/>
    <x v="0"/>
    <n v="1"/>
    <n v="1.4775413711583924E-4"/>
  </r>
  <r>
    <s v="아이언맨664"/>
    <x v="623"/>
    <x v="7"/>
    <x v="0"/>
    <n v="1"/>
    <n v="1.4775413711583924E-4"/>
  </r>
  <r>
    <s v="아이언맨665"/>
    <x v="624"/>
    <x v="7"/>
    <x v="0"/>
    <n v="1"/>
    <n v="1.4775413711583924E-4"/>
  </r>
  <r>
    <s v="아이언맨666"/>
    <x v="625"/>
    <x v="7"/>
    <x v="0"/>
    <n v="1"/>
    <n v="1.4775413711583924E-4"/>
  </r>
  <r>
    <s v="아이언맨667"/>
    <x v="626"/>
    <x v="7"/>
    <x v="0"/>
    <n v="1"/>
    <n v="1.4775413711583924E-4"/>
  </r>
  <r>
    <s v="아이언맨668"/>
    <x v="627"/>
    <x v="5"/>
    <x v="0"/>
    <n v="42"/>
    <n v="6.2056737588652485E-3"/>
  </r>
  <r>
    <s v="아이언맨669"/>
    <x v="627"/>
    <x v="7"/>
    <x v="0"/>
    <n v="4"/>
    <n v="5.9101654846335696E-4"/>
  </r>
  <r>
    <s v="아이언맨670"/>
    <x v="628"/>
    <x v="7"/>
    <x v="0"/>
    <n v="1"/>
    <n v="1.4775413711583924E-4"/>
  </r>
  <r>
    <s v="아이언맨671"/>
    <x v="629"/>
    <x v="7"/>
    <x v="0"/>
    <n v="1"/>
    <n v="1.4775413711583924E-4"/>
  </r>
  <r>
    <s v="아이언맨672"/>
    <x v="630"/>
    <x v="7"/>
    <x v="0"/>
    <n v="1"/>
    <n v="1.4775413711583924E-4"/>
  </r>
  <r>
    <s v="아이언맨673"/>
    <x v="631"/>
    <x v="7"/>
    <x v="0"/>
    <n v="1"/>
    <n v="1.4775413711583924E-4"/>
  </r>
  <r>
    <s v="아이언맨674"/>
    <x v="632"/>
    <x v="7"/>
    <x v="0"/>
    <n v="1"/>
    <n v="1.4775413711583924E-4"/>
  </r>
  <r>
    <s v="아이언맨675"/>
    <x v="633"/>
    <x v="7"/>
    <x v="0"/>
    <n v="2"/>
    <n v="2.9550827423167848E-4"/>
  </r>
  <r>
    <s v="아이언맨676"/>
    <x v="634"/>
    <x v="5"/>
    <x v="0"/>
    <n v="1"/>
    <n v="1.4775413711583924E-4"/>
  </r>
  <r>
    <s v="아이언맨677"/>
    <x v="635"/>
    <x v="7"/>
    <x v="0"/>
    <n v="1"/>
    <n v="1.4775413711583924E-4"/>
  </r>
  <r>
    <s v="아이언맨678"/>
    <x v="636"/>
    <x v="7"/>
    <x v="0"/>
    <n v="1"/>
    <n v="1.4775413711583924E-4"/>
  </r>
  <r>
    <s v="아이언맨679"/>
    <x v="637"/>
    <x v="7"/>
    <x v="0"/>
    <n v="1"/>
    <n v="1.4775413711583924E-4"/>
  </r>
  <r>
    <s v="아이언맨680"/>
    <x v="638"/>
    <x v="7"/>
    <x v="0"/>
    <n v="94"/>
    <n v="1.3888888888888888E-2"/>
  </r>
  <r>
    <s v="아이언맨681"/>
    <x v="639"/>
    <x v="7"/>
    <x v="0"/>
    <n v="1"/>
    <n v="1.4775413711583924E-4"/>
  </r>
  <r>
    <s v="아이언맨682"/>
    <x v="640"/>
    <x v="6"/>
    <x v="0"/>
    <n v="2"/>
    <n v="2.9550827423167848E-4"/>
  </r>
  <r>
    <s v="아이언맨683"/>
    <x v="641"/>
    <x v="7"/>
    <x v="0"/>
    <n v="3"/>
    <n v="4.4326241134751772E-4"/>
  </r>
  <r>
    <s v="아이언맨684"/>
    <x v="642"/>
    <x v="7"/>
    <x v="0"/>
    <n v="13"/>
    <n v="1.9208037825059101E-3"/>
  </r>
  <r>
    <s v="아이언맨685"/>
    <x v="643"/>
    <x v="7"/>
    <x v="0"/>
    <n v="1"/>
    <n v="1.4775413711583924E-4"/>
  </r>
  <r>
    <s v="아이언맨686"/>
    <x v="644"/>
    <x v="7"/>
    <x v="0"/>
    <n v="3"/>
    <n v="4.4326241134751772E-4"/>
  </r>
  <r>
    <s v="아이언맨687"/>
    <x v="645"/>
    <x v="8"/>
    <x v="0"/>
    <n v="1"/>
    <n v="1.4775413711583924E-4"/>
  </r>
  <r>
    <s v="아이언맨688"/>
    <x v="646"/>
    <x v="5"/>
    <x v="0"/>
    <n v="7"/>
    <n v="1.0342789598108747E-3"/>
  </r>
  <r>
    <s v="아이언맨689"/>
    <x v="646"/>
    <x v="7"/>
    <x v="0"/>
    <n v="6"/>
    <n v="8.8652482269503544E-4"/>
  </r>
  <r>
    <s v="아이언맨690"/>
    <x v="646"/>
    <x v="11"/>
    <x v="0"/>
    <n v="1"/>
    <n v="1.4775413711583924E-4"/>
  </r>
  <r>
    <s v="아이언맨691"/>
    <x v="647"/>
    <x v="7"/>
    <x v="0"/>
    <n v="1"/>
    <n v="1.4775413711583924E-4"/>
  </r>
  <r>
    <s v="아이언맨692"/>
    <x v="648"/>
    <x v="6"/>
    <x v="0"/>
    <n v="1"/>
    <n v="1.4775413711583924E-4"/>
  </r>
  <r>
    <s v="아이언맨693"/>
    <x v="649"/>
    <x v="6"/>
    <x v="0"/>
    <n v="11"/>
    <n v="1.6252955082742316E-3"/>
  </r>
  <r>
    <s v="아이언맨694"/>
    <x v="650"/>
    <x v="6"/>
    <x v="0"/>
    <n v="1"/>
    <n v="1.4775413711583924E-4"/>
  </r>
  <r>
    <s v="아이언맨695"/>
    <x v="651"/>
    <x v="6"/>
    <x v="0"/>
    <n v="1"/>
    <n v="1.4775413711583924E-4"/>
  </r>
  <r>
    <s v="아이언맨696"/>
    <x v="652"/>
    <x v="6"/>
    <x v="0"/>
    <n v="4"/>
    <n v="5.9101654846335696E-4"/>
  </r>
  <r>
    <s v="아이언맨697"/>
    <x v="653"/>
    <x v="6"/>
    <x v="0"/>
    <n v="1"/>
    <n v="1.4775413711583924E-4"/>
  </r>
  <r>
    <s v="아이언맨698"/>
    <x v="654"/>
    <x v="6"/>
    <x v="0"/>
    <n v="3"/>
    <n v="4.4326241134751772E-4"/>
  </r>
  <r>
    <s v="아이언맨699"/>
    <x v="655"/>
    <x v="6"/>
    <x v="0"/>
    <n v="1"/>
    <n v="1.4775413711583924E-4"/>
  </r>
  <r>
    <s v="아이언맨700"/>
    <x v="656"/>
    <x v="6"/>
    <x v="0"/>
    <n v="1"/>
    <n v="1.4775413711583924E-4"/>
  </r>
  <r>
    <s v="아이언맨701"/>
    <x v="657"/>
    <x v="6"/>
    <x v="0"/>
    <n v="1"/>
    <n v="1.4775413711583924E-4"/>
  </r>
  <r>
    <s v="아이언맨702"/>
    <x v="658"/>
    <x v="7"/>
    <x v="0"/>
    <n v="1"/>
    <n v="1.4775413711583924E-4"/>
  </r>
  <r>
    <s v="아이언맨703"/>
    <x v="659"/>
    <x v="3"/>
    <x v="0"/>
    <n v="1"/>
    <n v="1.4775413711583924E-4"/>
  </r>
  <r>
    <s v="아이언맨704"/>
    <x v="660"/>
    <x v="7"/>
    <x v="0"/>
    <n v="1"/>
    <n v="1.4775413711583924E-4"/>
  </r>
  <r>
    <s v="아이언맨705"/>
    <x v="661"/>
    <x v="7"/>
    <x v="0"/>
    <n v="1"/>
    <n v="1.4775413711583924E-4"/>
  </r>
  <r>
    <s v="아이언맨706"/>
    <x v="662"/>
    <x v="8"/>
    <x v="0"/>
    <n v="2"/>
    <n v="2.9550827423167848E-4"/>
  </r>
  <r>
    <s v="아이언맨707"/>
    <x v="663"/>
    <x v="8"/>
    <x v="0"/>
    <n v="1"/>
    <n v="1.4775413711583924E-4"/>
  </r>
  <r>
    <s v="아이언맨708"/>
    <x v="664"/>
    <x v="8"/>
    <x v="0"/>
    <n v="1"/>
    <n v="1.4775413711583924E-4"/>
  </r>
  <r>
    <s v="아이언맨709"/>
    <x v="665"/>
    <x v="8"/>
    <x v="0"/>
    <n v="1"/>
    <n v="1.4775413711583924E-4"/>
  </r>
  <r>
    <s v="아이언맨710"/>
    <x v="666"/>
    <x v="8"/>
    <x v="0"/>
    <n v="1"/>
    <n v="1.4775413711583924E-4"/>
  </r>
  <r>
    <s v="아이언맨711"/>
    <x v="667"/>
    <x v="8"/>
    <x v="0"/>
    <n v="1"/>
    <n v="1.4775413711583924E-4"/>
  </r>
  <r>
    <s v="아이언맨712"/>
    <x v="668"/>
    <x v="8"/>
    <x v="0"/>
    <n v="1"/>
    <n v="1.4775413711583924E-4"/>
  </r>
  <r>
    <s v="아이언맨713"/>
    <x v="669"/>
    <x v="10"/>
    <x v="0"/>
    <n v="3"/>
    <n v="4.4326241134751772E-4"/>
  </r>
  <r>
    <s v="아이언맨714"/>
    <x v="670"/>
    <x v="7"/>
    <x v="0"/>
    <n v="14"/>
    <n v="2.0685579196217494E-3"/>
  </r>
  <r>
    <s v="아이언맨715"/>
    <x v="671"/>
    <x v="7"/>
    <x v="0"/>
    <n v="1"/>
    <n v="1.4775413711583924E-4"/>
  </r>
  <r>
    <s v="아이언맨716"/>
    <x v="672"/>
    <x v="6"/>
    <x v="0"/>
    <n v="1"/>
    <n v="1.4775413711583924E-4"/>
  </r>
  <r>
    <s v="아이언맨717"/>
    <x v="673"/>
    <x v="7"/>
    <x v="0"/>
    <n v="1"/>
    <n v="1.4775413711583924E-4"/>
  </r>
  <r>
    <s v="아이언맨718"/>
    <x v="674"/>
    <x v="7"/>
    <x v="0"/>
    <n v="1"/>
    <n v="1.4775413711583924E-4"/>
  </r>
  <r>
    <s v="아이언맨719"/>
    <x v="675"/>
    <x v="8"/>
    <x v="0"/>
    <n v="1"/>
    <n v="1.4775413711583924E-4"/>
  </r>
  <r>
    <s v="아이언맨720"/>
    <x v="676"/>
    <x v="8"/>
    <x v="0"/>
    <n v="1"/>
    <n v="1.4775413711583924E-4"/>
  </r>
  <r>
    <s v="아이언맨721"/>
    <x v="677"/>
    <x v="6"/>
    <x v="0"/>
    <n v="1"/>
    <n v="1.4775413711583924E-4"/>
  </r>
  <r>
    <s v="아이언맨722"/>
    <x v="678"/>
    <x v="6"/>
    <x v="0"/>
    <n v="1"/>
    <n v="1.4775413711583924E-4"/>
  </r>
  <r>
    <s v="아이언맨723"/>
    <x v="679"/>
    <x v="6"/>
    <x v="0"/>
    <n v="1"/>
    <n v="1.4775413711583924E-4"/>
  </r>
  <r>
    <s v="아이언맨724"/>
    <x v="680"/>
    <x v="6"/>
    <x v="0"/>
    <n v="1"/>
    <n v="1.4775413711583924E-4"/>
  </r>
  <r>
    <s v="아이언맨725"/>
    <x v="681"/>
    <x v="6"/>
    <x v="0"/>
    <n v="1"/>
    <n v="1.4775413711583924E-4"/>
  </r>
  <r>
    <s v="아이언맨726"/>
    <x v="682"/>
    <x v="6"/>
    <x v="0"/>
    <n v="1"/>
    <n v="1.4775413711583924E-4"/>
  </r>
  <r>
    <s v="아이언맨727"/>
    <x v="683"/>
    <x v="7"/>
    <x v="0"/>
    <n v="6"/>
    <n v="8.8652482269503544E-4"/>
  </r>
  <r>
    <s v="아이언맨728"/>
    <x v="684"/>
    <x v="7"/>
    <x v="0"/>
    <n v="2"/>
    <n v="2.9550827423167848E-4"/>
  </r>
  <r>
    <s v="아이언맨729"/>
    <x v="685"/>
    <x v="7"/>
    <x v="0"/>
    <n v="7"/>
    <n v="1.0342789598108747E-3"/>
  </r>
  <r>
    <s v="아이언맨730"/>
    <x v="686"/>
    <x v="10"/>
    <x v="0"/>
    <n v="3"/>
    <n v="4.4326241134751772E-4"/>
  </r>
  <r>
    <s v="아이언맨731"/>
    <x v="687"/>
    <x v="7"/>
    <x v="0"/>
    <n v="1"/>
    <n v="1.4775413711583924E-4"/>
  </r>
  <r>
    <s v="아이언맨732"/>
    <x v="688"/>
    <x v="6"/>
    <x v="0"/>
    <n v="1"/>
    <n v="1.4775413711583924E-4"/>
  </r>
  <r>
    <s v="아이언맨733"/>
    <x v="689"/>
    <x v="7"/>
    <x v="0"/>
    <n v="1"/>
    <n v="1.4775413711583924E-4"/>
  </r>
  <r>
    <s v="아이언맨734"/>
    <x v="690"/>
    <x v="6"/>
    <x v="0"/>
    <n v="1"/>
    <n v="1.4775413711583924E-4"/>
  </r>
  <r>
    <s v="아이언맨735"/>
    <x v="691"/>
    <x v="8"/>
    <x v="0"/>
    <n v="1"/>
    <n v="1.4775413711583924E-4"/>
  </r>
  <r>
    <s v="아이언맨736"/>
    <x v="692"/>
    <x v="7"/>
    <x v="0"/>
    <n v="1"/>
    <n v="1.4775413711583924E-4"/>
  </r>
  <r>
    <s v="아이언맨737"/>
    <x v="693"/>
    <x v="7"/>
    <x v="0"/>
    <n v="1"/>
    <n v="1.4775413711583924E-4"/>
  </r>
  <r>
    <s v="아이언맨738"/>
    <x v="694"/>
    <x v="8"/>
    <x v="0"/>
    <n v="2"/>
    <n v="2.9550827423167848E-4"/>
  </r>
  <r>
    <s v="아이언맨739"/>
    <x v="695"/>
    <x v="8"/>
    <x v="0"/>
    <n v="2"/>
    <n v="2.9550827423167848E-4"/>
  </r>
  <r>
    <s v="아이언맨740"/>
    <x v="696"/>
    <x v="8"/>
    <x v="0"/>
    <n v="1"/>
    <n v="1.4775413711583924E-4"/>
  </r>
  <r>
    <s v="아이언맨741"/>
    <x v="697"/>
    <x v="8"/>
    <x v="0"/>
    <n v="1"/>
    <n v="1.4775413711583924E-4"/>
  </r>
  <r>
    <s v="아이언맨742"/>
    <x v="698"/>
    <x v="8"/>
    <x v="0"/>
    <n v="1"/>
    <n v="1.4775413711583924E-4"/>
  </r>
  <r>
    <s v="아이언맨743"/>
    <x v="699"/>
    <x v="8"/>
    <x v="0"/>
    <n v="1"/>
    <n v="1.4775413711583924E-4"/>
  </r>
  <r>
    <s v="아이언맨744"/>
    <x v="700"/>
    <x v="8"/>
    <x v="0"/>
    <n v="1"/>
    <n v="1.4775413711583924E-4"/>
  </r>
  <r>
    <s v="아이언맨745"/>
    <x v="701"/>
    <x v="8"/>
    <x v="0"/>
    <n v="1"/>
    <n v="1.4775413711583924E-4"/>
  </r>
  <r>
    <s v="아이언맨746"/>
    <x v="702"/>
    <x v="7"/>
    <x v="0"/>
    <n v="1"/>
    <n v="1.4775413711583924E-4"/>
  </r>
  <r>
    <s v="아이언맨747"/>
    <x v="703"/>
    <x v="7"/>
    <x v="0"/>
    <n v="1"/>
    <n v="1.4775413711583924E-4"/>
  </r>
  <r>
    <s v="아이언맨748"/>
    <x v="704"/>
    <x v="5"/>
    <x v="0"/>
    <n v="2"/>
    <n v="2.9550827423167848E-4"/>
  </r>
  <r>
    <s v="아이언맨749"/>
    <x v="705"/>
    <x v="5"/>
    <x v="0"/>
    <n v="4"/>
    <n v="5.9101654846335696E-4"/>
  </r>
  <r>
    <s v="아이언맨750"/>
    <x v="705"/>
    <x v="7"/>
    <x v="0"/>
    <n v="2"/>
    <n v="2.9550827423167848E-4"/>
  </r>
  <r>
    <s v="아이언맨751"/>
    <x v="706"/>
    <x v="7"/>
    <x v="0"/>
    <n v="1"/>
    <n v="1.4775413711583924E-4"/>
  </r>
  <r>
    <s v="아이언맨752"/>
    <x v="707"/>
    <x v="7"/>
    <x v="0"/>
    <n v="1"/>
    <n v="1.4775413711583924E-4"/>
  </r>
  <r>
    <s v="아이언맨753"/>
    <x v="708"/>
    <x v="7"/>
    <x v="0"/>
    <n v="9"/>
    <n v="1.3297872340425532E-3"/>
  </r>
  <r>
    <s v="아이언맨754"/>
    <x v="709"/>
    <x v="9"/>
    <x v="0"/>
    <n v="1"/>
    <n v="1.4775413711583924E-4"/>
  </r>
  <r>
    <s v="아이언맨755"/>
    <x v="709"/>
    <x v="7"/>
    <x v="0"/>
    <n v="3"/>
    <n v="4.4326241134751772E-4"/>
  </r>
  <r>
    <s v="아이언맨756"/>
    <x v="710"/>
    <x v="7"/>
    <x v="0"/>
    <n v="4"/>
    <n v="5.9101654846335696E-4"/>
  </r>
  <r>
    <s v="아이언맨757"/>
    <x v="711"/>
    <x v="7"/>
    <x v="0"/>
    <n v="1"/>
    <n v="1.4775413711583924E-4"/>
  </r>
  <r>
    <s v="아이언맨758"/>
    <x v="712"/>
    <x v="7"/>
    <x v="0"/>
    <n v="1"/>
    <n v="1.4775413711583924E-4"/>
  </r>
  <r>
    <s v="아이언맨759"/>
    <x v="713"/>
    <x v="9"/>
    <x v="0"/>
    <n v="4"/>
    <n v="5.9101654846335696E-4"/>
  </r>
  <r>
    <s v="아이언맨760"/>
    <x v="713"/>
    <x v="7"/>
    <x v="0"/>
    <n v="11"/>
    <n v="1.6252955082742316E-3"/>
  </r>
  <r>
    <s v="아이언맨761"/>
    <x v="714"/>
    <x v="6"/>
    <x v="0"/>
    <n v="1"/>
    <n v="1.4775413711583924E-4"/>
  </r>
  <r>
    <s v="아이언맨762"/>
    <x v="715"/>
    <x v="6"/>
    <x v="0"/>
    <n v="1"/>
    <n v="1.4775413711583924E-4"/>
  </r>
  <r>
    <s v="아이언맨763"/>
    <x v="716"/>
    <x v="6"/>
    <x v="0"/>
    <n v="3"/>
    <n v="4.4326241134751772E-4"/>
  </r>
  <r>
    <s v="아이언맨764"/>
    <x v="717"/>
    <x v="6"/>
    <x v="0"/>
    <n v="1"/>
    <n v="1.4775413711583924E-4"/>
  </r>
  <r>
    <s v="아이언맨765"/>
    <x v="718"/>
    <x v="6"/>
    <x v="0"/>
    <n v="1"/>
    <n v="1.4775413711583924E-4"/>
  </r>
  <r>
    <s v="아이언맨766"/>
    <x v="719"/>
    <x v="6"/>
    <x v="0"/>
    <n v="1"/>
    <n v="1.4775413711583924E-4"/>
  </r>
  <r>
    <s v="아이언맨767"/>
    <x v="720"/>
    <x v="6"/>
    <x v="0"/>
    <n v="1"/>
    <n v="1.4775413711583924E-4"/>
  </r>
  <r>
    <s v="아이언맨768"/>
    <x v="721"/>
    <x v="7"/>
    <x v="0"/>
    <n v="2"/>
    <n v="2.9550827423167848E-4"/>
  </r>
  <r>
    <s v="아이언맨769"/>
    <x v="722"/>
    <x v="7"/>
    <x v="0"/>
    <n v="2"/>
    <n v="2.9550827423167848E-4"/>
  </r>
  <r>
    <s v="아이언맨770"/>
    <x v="723"/>
    <x v="6"/>
    <x v="0"/>
    <n v="1"/>
    <n v="1.4775413711583924E-4"/>
  </r>
  <r>
    <s v="아이언맨771"/>
    <x v="724"/>
    <x v="6"/>
    <x v="0"/>
    <n v="1"/>
    <n v="1.4775413711583924E-4"/>
  </r>
  <r>
    <s v="아이언맨772"/>
    <x v="725"/>
    <x v="6"/>
    <x v="0"/>
    <n v="3"/>
    <n v="4.4326241134751772E-4"/>
  </r>
  <r>
    <s v="아이언맨773"/>
    <x v="726"/>
    <x v="6"/>
    <x v="0"/>
    <n v="1"/>
    <n v="1.4775413711583924E-4"/>
  </r>
  <r>
    <s v="아이언맨774"/>
    <x v="727"/>
    <x v="6"/>
    <x v="0"/>
    <n v="1"/>
    <n v="1.4775413711583924E-4"/>
  </r>
  <r>
    <s v="아이언맨775"/>
    <x v="728"/>
    <x v="6"/>
    <x v="0"/>
    <n v="1"/>
    <n v="1.4775413711583924E-4"/>
  </r>
  <r>
    <s v="아이언맨776"/>
    <x v="729"/>
    <x v="6"/>
    <x v="0"/>
    <n v="1"/>
    <n v="1.4775413711583924E-4"/>
  </r>
  <r>
    <s v="아이언맨777"/>
    <x v="730"/>
    <x v="7"/>
    <x v="0"/>
    <n v="1"/>
    <n v="1.4775413711583924E-4"/>
  </r>
  <r>
    <s v="아이언맨778"/>
    <x v="731"/>
    <x v="6"/>
    <x v="0"/>
    <n v="1"/>
    <n v="1.4775413711583924E-4"/>
  </r>
  <r>
    <s v="아이언맨779"/>
    <x v="732"/>
    <x v="7"/>
    <x v="0"/>
    <n v="1"/>
    <n v="1.4775413711583924E-4"/>
  </r>
  <r>
    <s v="아이언맨780"/>
    <x v="733"/>
    <x v="7"/>
    <x v="0"/>
    <n v="1"/>
    <n v="1.4775413711583924E-4"/>
  </r>
  <r>
    <s v="아이언맨781"/>
    <x v="734"/>
    <x v="7"/>
    <x v="0"/>
    <n v="1"/>
    <n v="1.4775413711583924E-4"/>
  </r>
  <r>
    <s v="아이언맨782"/>
    <x v="735"/>
    <x v="7"/>
    <x v="0"/>
    <n v="5"/>
    <n v="7.387706855791962E-4"/>
  </r>
  <r>
    <s v="아이언맨783"/>
    <x v="735"/>
    <x v="14"/>
    <x v="0"/>
    <n v="13"/>
    <n v="1.9208037825059101E-3"/>
  </r>
  <r>
    <s v="아이언맨784"/>
    <x v="736"/>
    <x v="7"/>
    <x v="0"/>
    <n v="1"/>
    <n v="1.4775413711583924E-4"/>
  </r>
  <r>
    <s v="아이언맨785"/>
    <x v="737"/>
    <x v="7"/>
    <x v="0"/>
    <n v="1"/>
    <n v="1.4775413711583924E-4"/>
  </r>
  <r>
    <s v="아이언맨786"/>
    <x v="738"/>
    <x v="7"/>
    <x v="0"/>
    <n v="1"/>
    <n v="1.4775413711583924E-4"/>
  </r>
  <r>
    <s v="아이언맨787"/>
    <x v="739"/>
    <x v="7"/>
    <x v="0"/>
    <n v="1"/>
    <n v="1.4775413711583924E-4"/>
  </r>
  <r>
    <s v="아이언맨788"/>
    <x v="740"/>
    <x v="7"/>
    <x v="0"/>
    <n v="2"/>
    <n v="2.9550827423167848E-4"/>
  </r>
  <r>
    <s v="아이언맨789"/>
    <x v="741"/>
    <x v="7"/>
    <x v="0"/>
    <n v="1"/>
    <n v="1.4775413711583924E-4"/>
  </r>
  <r>
    <s v="아이언맨790"/>
    <x v="742"/>
    <x v="7"/>
    <x v="0"/>
    <n v="3"/>
    <n v="4.4326241134751772E-4"/>
  </r>
  <r>
    <s v="아이언맨791"/>
    <x v="743"/>
    <x v="7"/>
    <x v="0"/>
    <n v="1"/>
    <n v="1.4775413711583924E-4"/>
  </r>
  <r>
    <s v="아이언맨792"/>
    <x v="744"/>
    <x v="7"/>
    <x v="0"/>
    <n v="15"/>
    <n v="2.2163120567375888E-3"/>
  </r>
  <r>
    <s v="아이언맨793"/>
    <x v="745"/>
    <x v="6"/>
    <x v="0"/>
    <n v="1"/>
    <n v="1.4775413711583924E-4"/>
  </r>
  <r>
    <s v="아이언맨794"/>
    <x v="746"/>
    <x v="6"/>
    <x v="0"/>
    <n v="1"/>
    <n v="1.4775413711583924E-4"/>
  </r>
  <r>
    <s v="아이언맨795"/>
    <x v="747"/>
    <x v="6"/>
    <x v="0"/>
    <n v="1"/>
    <n v="1.4775413711583924E-4"/>
  </r>
  <r>
    <s v="아이언맨796"/>
    <x v="748"/>
    <x v="10"/>
    <x v="0"/>
    <n v="1"/>
    <n v="1.4775413711583924E-4"/>
  </r>
  <r>
    <s v="아이언맨797"/>
    <x v="749"/>
    <x v="7"/>
    <x v="0"/>
    <n v="1"/>
    <n v="1.4775413711583924E-4"/>
  </r>
  <r>
    <s v="아이언맨798"/>
    <x v="750"/>
    <x v="7"/>
    <x v="0"/>
    <n v="1"/>
    <n v="1.4775413711583924E-4"/>
  </r>
  <r>
    <s v="아이언맨799"/>
    <x v="751"/>
    <x v="8"/>
    <x v="0"/>
    <n v="1"/>
    <n v="1.4775413711583924E-4"/>
  </r>
  <r>
    <s v="아이언맨800"/>
    <x v="752"/>
    <x v="8"/>
    <x v="0"/>
    <n v="1"/>
    <n v="1.4775413711583924E-4"/>
  </r>
  <r>
    <s v="아이언맨801"/>
    <x v="753"/>
    <x v="7"/>
    <x v="0"/>
    <n v="1"/>
    <n v="1.4775413711583924E-4"/>
  </r>
  <r>
    <s v="아이언맨802"/>
    <x v="754"/>
    <x v="8"/>
    <x v="0"/>
    <n v="1"/>
    <n v="1.4775413711583924E-4"/>
  </r>
  <r>
    <s v="아이언맨803"/>
    <x v="755"/>
    <x v="7"/>
    <x v="0"/>
    <n v="1"/>
    <n v="1.4775413711583924E-4"/>
  </r>
  <r>
    <s v="아이언맨804"/>
    <x v="756"/>
    <x v="8"/>
    <x v="0"/>
    <n v="2"/>
    <n v="2.9550827423167848E-4"/>
  </r>
  <r>
    <s v="아이언맨805"/>
    <x v="757"/>
    <x v="8"/>
    <x v="0"/>
    <n v="1"/>
    <n v="1.4775413711583924E-4"/>
  </r>
  <r>
    <s v="아이언맨806"/>
    <x v="758"/>
    <x v="8"/>
    <x v="0"/>
    <n v="2"/>
    <n v="2.9550827423167848E-4"/>
  </r>
  <r>
    <s v="아이언맨807"/>
    <x v="759"/>
    <x v="6"/>
    <x v="0"/>
    <n v="1"/>
    <n v="1.4775413711583924E-4"/>
  </r>
  <r>
    <s v="아이언맨808"/>
    <x v="760"/>
    <x v="6"/>
    <x v="0"/>
    <n v="1"/>
    <n v="1.4775413711583924E-4"/>
  </r>
  <r>
    <s v="아이언맨809"/>
    <x v="761"/>
    <x v="6"/>
    <x v="0"/>
    <n v="1"/>
    <n v="1.4775413711583924E-4"/>
  </r>
  <r>
    <s v="아이언맨810"/>
    <x v="762"/>
    <x v="7"/>
    <x v="0"/>
    <n v="1"/>
    <n v="1.4775413711583924E-4"/>
  </r>
  <r>
    <s v="아이언맨811"/>
    <x v="763"/>
    <x v="7"/>
    <x v="0"/>
    <n v="1"/>
    <n v="1.4775413711583924E-4"/>
  </r>
  <r>
    <s v="아이언맨812"/>
    <x v="764"/>
    <x v="7"/>
    <x v="0"/>
    <n v="1"/>
    <n v="1.4775413711583924E-4"/>
  </r>
  <r>
    <s v="아이언맨813"/>
    <x v="765"/>
    <x v="6"/>
    <x v="0"/>
    <n v="1"/>
    <n v="1.4775413711583924E-4"/>
  </r>
  <r>
    <s v="아이언맨814"/>
    <x v="766"/>
    <x v="6"/>
    <x v="0"/>
    <n v="1"/>
    <n v="1.4775413711583924E-4"/>
  </r>
  <r>
    <s v="아이언맨815"/>
    <x v="767"/>
    <x v="7"/>
    <x v="0"/>
    <n v="1"/>
    <n v="1.4775413711583924E-4"/>
  </r>
  <r>
    <s v="아이언맨816"/>
    <x v="768"/>
    <x v="7"/>
    <x v="0"/>
    <n v="3"/>
    <n v="4.4326241134751772E-4"/>
  </r>
  <r>
    <s v="아이언맨817"/>
    <x v="769"/>
    <x v="8"/>
    <x v="0"/>
    <n v="1"/>
    <n v="1.4775413711583924E-4"/>
  </r>
  <r>
    <s v="아이언맨818"/>
    <x v="770"/>
    <x v="7"/>
    <x v="0"/>
    <n v="1"/>
    <n v="1.4775413711583924E-4"/>
  </r>
  <r>
    <s v="아이언맨819"/>
    <x v="771"/>
    <x v="7"/>
    <x v="0"/>
    <n v="1"/>
    <n v="1.4775413711583924E-4"/>
  </r>
  <r>
    <s v="아이언맨820"/>
    <x v="772"/>
    <x v="7"/>
    <x v="0"/>
    <n v="1"/>
    <n v="1.4775413711583924E-4"/>
  </r>
  <r>
    <s v="아이언맨821"/>
    <x v="773"/>
    <x v="5"/>
    <x v="0"/>
    <n v="5"/>
    <n v="7.387706855791962E-4"/>
  </r>
  <r>
    <s v="아이언맨822"/>
    <x v="774"/>
    <x v="7"/>
    <x v="0"/>
    <n v="1"/>
    <n v="1.4775413711583924E-4"/>
  </r>
  <r>
    <s v="아이언맨823"/>
    <x v="775"/>
    <x v="7"/>
    <x v="0"/>
    <n v="1"/>
    <n v="1.4775413711583924E-4"/>
  </r>
  <r>
    <s v="아이언맨824"/>
    <x v="776"/>
    <x v="6"/>
    <x v="0"/>
    <n v="1"/>
    <n v="1.4775413711583924E-4"/>
  </r>
  <r>
    <s v="아이언맨825"/>
    <x v="777"/>
    <x v="6"/>
    <x v="0"/>
    <n v="1"/>
    <n v="1.4775413711583924E-4"/>
  </r>
  <r>
    <s v="아이언맨826"/>
    <x v="778"/>
    <x v="6"/>
    <x v="0"/>
    <n v="1"/>
    <n v="1.4775413711583924E-4"/>
  </r>
  <r>
    <s v="아이언맨827"/>
    <x v="779"/>
    <x v="7"/>
    <x v="0"/>
    <n v="1"/>
    <n v="1.4775413711583924E-4"/>
  </r>
  <r>
    <s v="아이언맨828"/>
    <x v="780"/>
    <x v="7"/>
    <x v="0"/>
    <n v="1"/>
    <n v="1.4775413711583924E-4"/>
  </r>
  <r>
    <s v="아이언맨829"/>
    <x v="781"/>
    <x v="7"/>
    <x v="0"/>
    <n v="1"/>
    <n v="1.4775413711583924E-4"/>
  </r>
  <r>
    <s v="아이언맨830"/>
    <x v="782"/>
    <x v="6"/>
    <x v="0"/>
    <n v="1"/>
    <n v="1.4775413711583924E-4"/>
  </r>
  <r>
    <s v="아이언맨831"/>
    <x v="783"/>
    <x v="7"/>
    <x v="0"/>
    <n v="1"/>
    <n v="1.4775413711583924E-4"/>
  </r>
  <r>
    <s v="아이언맨832"/>
    <x v="784"/>
    <x v="7"/>
    <x v="0"/>
    <n v="2"/>
    <n v="2.9550827423167848E-4"/>
  </r>
  <r>
    <s v="아이언맨833"/>
    <x v="785"/>
    <x v="7"/>
    <x v="0"/>
    <n v="2"/>
    <n v="2.9550827423167848E-4"/>
  </r>
  <r>
    <s v="아이언맨834"/>
    <x v="786"/>
    <x v="7"/>
    <x v="0"/>
    <n v="1"/>
    <n v="1.4775413711583924E-4"/>
  </r>
  <r>
    <s v="아이언맨835"/>
    <x v="787"/>
    <x v="7"/>
    <x v="0"/>
    <n v="5"/>
    <n v="7.387706855791962E-4"/>
  </r>
  <r>
    <s v="아이언맨836"/>
    <x v="788"/>
    <x v="7"/>
    <x v="0"/>
    <n v="3"/>
    <n v="4.4326241134751772E-4"/>
  </r>
  <r>
    <s v="아이언맨837"/>
    <x v="789"/>
    <x v="7"/>
    <x v="0"/>
    <n v="1"/>
    <n v="1.4775413711583924E-4"/>
  </r>
  <r>
    <s v="아이언맨838"/>
    <x v="790"/>
    <x v="6"/>
    <x v="0"/>
    <n v="1"/>
    <n v="1.4775413711583924E-4"/>
  </r>
  <r>
    <s v="아이언맨839"/>
    <x v="791"/>
    <x v="6"/>
    <x v="0"/>
    <n v="1"/>
    <n v="1.4775413711583924E-4"/>
  </r>
  <r>
    <s v="아이언맨840"/>
    <x v="792"/>
    <x v="6"/>
    <x v="0"/>
    <n v="2"/>
    <n v="2.9550827423167848E-4"/>
  </r>
  <r>
    <s v="아이언맨841"/>
    <x v="793"/>
    <x v="7"/>
    <x v="0"/>
    <n v="5"/>
    <n v="7.387706855791962E-4"/>
  </r>
  <r>
    <s v="아이언맨842"/>
    <x v="794"/>
    <x v="7"/>
    <x v="0"/>
    <n v="2"/>
    <n v="2.9550827423167848E-4"/>
  </r>
  <r>
    <s v="아이언맨843"/>
    <x v="795"/>
    <x v="11"/>
    <x v="0"/>
    <n v="2"/>
    <n v="2.9550827423167848E-4"/>
  </r>
  <r>
    <s v="아이언맨844"/>
    <x v="796"/>
    <x v="7"/>
    <x v="0"/>
    <n v="4"/>
    <n v="5.9101654846335696E-4"/>
  </r>
  <r>
    <s v="아이언맨845"/>
    <x v="797"/>
    <x v="7"/>
    <x v="0"/>
    <n v="1"/>
    <n v="1.4775413711583924E-4"/>
  </r>
  <r>
    <s v="아이언맨846"/>
    <x v="798"/>
    <x v="7"/>
    <x v="0"/>
    <n v="1"/>
    <n v="1.4775413711583924E-4"/>
  </r>
  <r>
    <s v="아이언맨847"/>
    <x v="799"/>
    <x v="7"/>
    <x v="0"/>
    <n v="1"/>
    <n v="1.4775413711583924E-4"/>
  </r>
  <r>
    <s v="아이언맨848"/>
    <x v="800"/>
    <x v="7"/>
    <x v="0"/>
    <n v="1"/>
    <n v="1.4775413711583924E-4"/>
  </r>
  <r>
    <s v="아이언맨849"/>
    <x v="801"/>
    <x v="7"/>
    <x v="0"/>
    <n v="1"/>
    <n v="1.4775413711583924E-4"/>
  </r>
  <r>
    <s v="아이언맨850"/>
    <x v="802"/>
    <x v="7"/>
    <x v="0"/>
    <n v="1"/>
    <n v="1.4775413711583924E-4"/>
  </r>
  <r>
    <s v="아이언맨851"/>
    <x v="803"/>
    <x v="7"/>
    <x v="0"/>
    <n v="1"/>
    <n v="1.4775413711583924E-4"/>
  </r>
  <r>
    <s v="아이언맨852"/>
    <x v="804"/>
    <x v="9"/>
    <x v="0"/>
    <n v="1"/>
    <n v="1.4775413711583924E-4"/>
  </r>
  <r>
    <s v="아이언맨853"/>
    <x v="804"/>
    <x v="7"/>
    <x v="0"/>
    <n v="3"/>
    <n v="4.4326241134751772E-4"/>
  </r>
  <r>
    <s v="아이언맨854"/>
    <x v="805"/>
    <x v="7"/>
    <x v="0"/>
    <n v="1"/>
    <n v="1.4775413711583924E-4"/>
  </r>
  <r>
    <s v="아이언맨855"/>
    <x v="806"/>
    <x v="7"/>
    <x v="0"/>
    <n v="3"/>
    <n v="4.4326241134751772E-4"/>
  </r>
  <r>
    <s v="아이언맨856"/>
    <x v="807"/>
    <x v="6"/>
    <x v="0"/>
    <n v="2"/>
    <n v="2.9550827423167848E-4"/>
  </r>
  <r>
    <s v="아이언맨857"/>
    <x v="808"/>
    <x v="6"/>
    <x v="0"/>
    <n v="1"/>
    <n v="1.4775413711583924E-4"/>
  </r>
  <r>
    <s v="아이언맨858"/>
    <x v="809"/>
    <x v="7"/>
    <x v="0"/>
    <n v="29"/>
    <n v="4.2848699763593382E-3"/>
  </r>
  <r>
    <s v="아이언맨859"/>
    <x v="810"/>
    <x v="6"/>
    <x v="0"/>
    <n v="1"/>
    <n v="1.4775413711583924E-4"/>
  </r>
  <r>
    <s v="아이언맨860"/>
    <x v="811"/>
    <x v="6"/>
    <x v="0"/>
    <n v="1"/>
    <n v="1.4775413711583924E-4"/>
  </r>
  <r>
    <s v="아이언맨861"/>
    <x v="812"/>
    <x v="6"/>
    <x v="0"/>
    <n v="1"/>
    <n v="1.4775413711583924E-4"/>
  </r>
  <r>
    <s v="아이언맨862"/>
    <x v="813"/>
    <x v="6"/>
    <x v="0"/>
    <n v="1"/>
    <n v="1.4775413711583924E-4"/>
  </r>
  <r>
    <s v="아이언맨863"/>
    <x v="814"/>
    <x v="7"/>
    <x v="0"/>
    <n v="6"/>
    <n v="8.8652482269503544E-4"/>
  </r>
  <r>
    <s v="아이언맨864"/>
    <x v="815"/>
    <x v="6"/>
    <x v="0"/>
    <n v="1"/>
    <n v="1.4775413711583924E-4"/>
  </r>
  <r>
    <s v="아이언맨865"/>
    <x v="816"/>
    <x v="6"/>
    <x v="0"/>
    <n v="1"/>
    <n v="1.4775413711583924E-4"/>
  </r>
  <r>
    <s v="아이언맨866"/>
    <x v="817"/>
    <x v="6"/>
    <x v="0"/>
    <n v="1"/>
    <n v="1.4775413711583924E-4"/>
  </r>
  <r>
    <s v="아이언맨867"/>
    <x v="818"/>
    <x v="6"/>
    <x v="0"/>
    <n v="1"/>
    <n v="1.4775413711583924E-4"/>
  </r>
  <r>
    <s v="아이언맨868"/>
    <x v="819"/>
    <x v="6"/>
    <x v="0"/>
    <n v="2"/>
    <n v="2.9550827423167848E-4"/>
  </r>
  <r>
    <s v="아이언맨869"/>
    <x v="820"/>
    <x v="6"/>
    <x v="0"/>
    <n v="1"/>
    <n v="1.4775413711583924E-4"/>
  </r>
  <r>
    <s v="아이언맨870"/>
    <x v="821"/>
    <x v="6"/>
    <x v="0"/>
    <n v="2"/>
    <n v="2.9550827423167848E-4"/>
  </r>
  <r>
    <s v="아이언맨871"/>
    <x v="822"/>
    <x v="6"/>
    <x v="0"/>
    <n v="9"/>
    <n v="1.3297872340425532E-3"/>
  </r>
  <r>
    <s v="아이언맨872"/>
    <x v="823"/>
    <x v="5"/>
    <x v="0"/>
    <n v="1"/>
    <n v="1.4775413711583924E-4"/>
  </r>
  <r>
    <s v="아이언맨873"/>
    <x v="823"/>
    <x v="6"/>
    <x v="0"/>
    <n v="1"/>
    <n v="1.4775413711583924E-4"/>
  </r>
  <r>
    <s v="아이언맨874"/>
    <x v="824"/>
    <x v="6"/>
    <x v="0"/>
    <n v="1"/>
    <n v="1.4775413711583924E-4"/>
  </r>
  <r>
    <s v="아이언맨875"/>
    <x v="825"/>
    <x v="5"/>
    <x v="0"/>
    <n v="1"/>
    <n v="1.4775413711583924E-4"/>
  </r>
  <r>
    <s v="아이언맨876"/>
    <x v="826"/>
    <x v="6"/>
    <x v="0"/>
    <n v="5"/>
    <n v="7.387706855791962E-4"/>
  </r>
  <r>
    <s v="아이언맨877"/>
    <x v="827"/>
    <x v="6"/>
    <x v="0"/>
    <n v="1"/>
    <n v="1.4775413711583924E-4"/>
  </r>
  <r>
    <s v="아이언맨878"/>
    <x v="828"/>
    <x v="6"/>
    <x v="0"/>
    <n v="6"/>
    <n v="8.8652482269503544E-4"/>
  </r>
  <r>
    <s v="아이언맨879"/>
    <x v="829"/>
    <x v="6"/>
    <x v="0"/>
    <n v="2"/>
    <n v="2.9550827423167848E-4"/>
  </r>
  <r>
    <s v="아이언맨880"/>
    <x v="830"/>
    <x v="6"/>
    <x v="0"/>
    <n v="1"/>
    <n v="1.4775413711583924E-4"/>
  </r>
  <r>
    <s v="아이언맨881"/>
    <x v="831"/>
    <x v="6"/>
    <x v="0"/>
    <n v="1"/>
    <n v="1.4775413711583924E-4"/>
  </r>
  <r>
    <s v="아이언맨882"/>
    <x v="832"/>
    <x v="6"/>
    <x v="0"/>
    <n v="1"/>
    <n v="1.4775413711583924E-4"/>
  </r>
  <r>
    <s v="아이언맨883"/>
    <x v="833"/>
    <x v="6"/>
    <x v="0"/>
    <n v="1"/>
    <n v="1.4775413711583924E-4"/>
  </r>
  <r>
    <s v="아이언맨884"/>
    <x v="834"/>
    <x v="6"/>
    <x v="0"/>
    <n v="2"/>
    <n v="2.9550827423167848E-4"/>
  </r>
  <r>
    <s v="아이언맨885"/>
    <x v="835"/>
    <x v="7"/>
    <x v="0"/>
    <n v="1"/>
    <n v="1.4775413711583924E-4"/>
  </r>
  <r>
    <s v="아이언맨886"/>
    <x v="836"/>
    <x v="7"/>
    <x v="0"/>
    <n v="1"/>
    <n v="1.4775413711583924E-4"/>
  </r>
  <r>
    <s v="아이언맨887"/>
    <x v="837"/>
    <x v="6"/>
    <x v="0"/>
    <n v="1"/>
    <n v="1.4775413711583924E-4"/>
  </r>
  <r>
    <s v="아이언맨888"/>
    <x v="838"/>
    <x v="6"/>
    <x v="0"/>
    <n v="1"/>
    <n v="1.4775413711583924E-4"/>
  </r>
  <r>
    <s v="아이언맨889"/>
    <x v="839"/>
    <x v="7"/>
    <x v="0"/>
    <n v="1"/>
    <n v="1.4775413711583924E-4"/>
  </r>
  <r>
    <s v="아이언맨890"/>
    <x v="840"/>
    <x v="7"/>
    <x v="0"/>
    <n v="1"/>
    <n v="1.4775413711583924E-4"/>
  </r>
  <r>
    <s v="아이언맨891"/>
    <x v="841"/>
    <x v="7"/>
    <x v="0"/>
    <n v="1"/>
    <n v="1.4775413711583924E-4"/>
  </r>
  <r>
    <s v="아이언맨892"/>
    <x v="842"/>
    <x v="7"/>
    <x v="0"/>
    <n v="1"/>
    <n v="1.4775413711583924E-4"/>
  </r>
  <r>
    <s v="아이언맨893"/>
    <x v="843"/>
    <x v="9"/>
    <x v="0"/>
    <n v="5"/>
    <n v="7.387706855791962E-4"/>
  </r>
  <r>
    <s v="아이언맨894"/>
    <x v="843"/>
    <x v="6"/>
    <x v="0"/>
    <n v="12"/>
    <n v="1.7730496453900709E-3"/>
  </r>
  <r>
    <s v="아이언맨895"/>
    <x v="844"/>
    <x v="6"/>
    <x v="0"/>
    <n v="1"/>
    <n v="1.4775413711583924E-4"/>
  </r>
  <r>
    <s v="아이언맨896"/>
    <x v="845"/>
    <x v="6"/>
    <x v="0"/>
    <n v="1"/>
    <n v="1.4775413711583924E-4"/>
  </r>
  <r>
    <s v="아이언맨897"/>
    <x v="846"/>
    <x v="6"/>
    <x v="0"/>
    <n v="1"/>
    <n v="1.4775413711583924E-4"/>
  </r>
  <r>
    <s v="아이언맨898"/>
    <x v="847"/>
    <x v="7"/>
    <x v="0"/>
    <n v="5"/>
    <n v="7.387706855791962E-4"/>
  </r>
  <r>
    <s v="아이언맨899"/>
    <x v="847"/>
    <x v="6"/>
    <x v="0"/>
    <n v="1"/>
    <n v="1.4775413711583924E-4"/>
  </r>
  <r>
    <s v="아이언맨900"/>
    <x v="848"/>
    <x v="7"/>
    <x v="0"/>
    <n v="1"/>
    <n v="1.4775413711583924E-4"/>
  </r>
  <r>
    <s v="아이언맨901"/>
    <x v="849"/>
    <x v="6"/>
    <x v="0"/>
    <n v="1"/>
    <n v="1.4775413711583924E-4"/>
  </r>
  <r>
    <s v="아이언맨902"/>
    <x v="850"/>
    <x v="6"/>
    <x v="0"/>
    <n v="2"/>
    <n v="2.9550827423167848E-4"/>
  </r>
  <r>
    <s v="아이언맨903"/>
    <x v="851"/>
    <x v="7"/>
    <x v="0"/>
    <n v="2"/>
    <n v="2.9550827423167848E-4"/>
  </r>
  <r>
    <s v="아이언맨904"/>
    <x v="852"/>
    <x v="7"/>
    <x v="0"/>
    <n v="3"/>
    <n v="4.4326241134751772E-4"/>
  </r>
  <r>
    <s v="아이언맨905"/>
    <x v="853"/>
    <x v="7"/>
    <x v="0"/>
    <n v="1"/>
    <n v="1.4775413711583924E-4"/>
  </r>
  <r>
    <s v="아이언맨906"/>
    <x v="854"/>
    <x v="6"/>
    <x v="0"/>
    <n v="1"/>
    <n v="1.4775413711583924E-4"/>
  </r>
  <r>
    <s v="아이언맨907"/>
    <x v="855"/>
    <x v="7"/>
    <x v="0"/>
    <n v="1"/>
    <n v="1.4775413711583924E-4"/>
  </r>
  <r>
    <s v="아이언맨908"/>
    <x v="856"/>
    <x v="7"/>
    <x v="0"/>
    <n v="3"/>
    <n v="4.4326241134751772E-4"/>
  </r>
  <r>
    <s v="아이언맨909"/>
    <x v="857"/>
    <x v="7"/>
    <x v="0"/>
    <n v="1"/>
    <n v="1.4775413711583924E-4"/>
  </r>
  <r>
    <s v="아이언맨910"/>
    <x v="858"/>
    <x v="6"/>
    <x v="0"/>
    <n v="2"/>
    <n v="2.9550827423167848E-4"/>
  </r>
  <r>
    <s v="아이언맨911"/>
    <x v="859"/>
    <x v="6"/>
    <x v="0"/>
    <n v="20"/>
    <n v="2.9550827423167848E-3"/>
  </r>
  <r>
    <s v="아이언맨912"/>
    <x v="860"/>
    <x v="6"/>
    <x v="0"/>
    <n v="2"/>
    <n v="2.9550827423167848E-4"/>
  </r>
  <r>
    <s v="아이언맨913"/>
    <x v="861"/>
    <x v="6"/>
    <x v="0"/>
    <n v="5"/>
    <n v="7.387706855791962E-4"/>
  </r>
  <r>
    <s v="아이언맨914"/>
    <x v="862"/>
    <x v="6"/>
    <x v="0"/>
    <n v="1"/>
    <n v="1.4775413711583924E-4"/>
  </r>
  <r>
    <s v="아이언맨915"/>
    <x v="863"/>
    <x v="6"/>
    <x v="0"/>
    <n v="1"/>
    <n v="1.4775413711583924E-4"/>
  </r>
  <r>
    <s v="아이언맨916"/>
    <x v="864"/>
    <x v="6"/>
    <x v="0"/>
    <n v="1"/>
    <n v="1.4775413711583924E-4"/>
  </r>
  <r>
    <s v="아이언맨917"/>
    <x v="865"/>
    <x v="6"/>
    <x v="0"/>
    <n v="1"/>
    <n v="1.4775413711583924E-4"/>
  </r>
  <r>
    <s v="아이언맨918"/>
    <x v="866"/>
    <x v="6"/>
    <x v="0"/>
    <n v="1"/>
    <n v="1.4775413711583924E-4"/>
  </r>
  <r>
    <s v="아이언맨919"/>
    <x v="867"/>
    <x v="6"/>
    <x v="0"/>
    <n v="1"/>
    <n v="1.4775413711583924E-4"/>
  </r>
  <r>
    <s v="아이언맨920"/>
    <x v="868"/>
    <x v="6"/>
    <x v="0"/>
    <n v="13"/>
    <n v="1.9208037825059101E-3"/>
  </r>
  <r>
    <s v="아이언맨921"/>
    <x v="869"/>
    <x v="6"/>
    <x v="0"/>
    <n v="1"/>
    <n v="1.4775413711583924E-4"/>
  </r>
  <r>
    <s v="아이언맨922"/>
    <x v="870"/>
    <x v="6"/>
    <x v="0"/>
    <n v="1"/>
    <n v="1.4775413711583924E-4"/>
  </r>
  <r>
    <s v="아이언맨923"/>
    <x v="871"/>
    <x v="6"/>
    <x v="0"/>
    <n v="7"/>
    <n v="1.0342789598108747E-3"/>
  </r>
  <r>
    <s v="아이언맨924"/>
    <x v="872"/>
    <x v="6"/>
    <x v="0"/>
    <n v="1"/>
    <n v="1.4775413711583924E-4"/>
  </r>
  <r>
    <s v="아이언맨925"/>
    <x v="873"/>
    <x v="6"/>
    <x v="0"/>
    <n v="2"/>
    <n v="2.9550827423167848E-4"/>
  </r>
  <r>
    <s v="아이언맨926"/>
    <x v="874"/>
    <x v="6"/>
    <x v="0"/>
    <n v="1"/>
    <n v="1.4775413711583924E-4"/>
  </r>
  <r>
    <s v="아이언맨927"/>
    <x v="875"/>
    <x v="6"/>
    <x v="0"/>
    <n v="1"/>
    <n v="1.4775413711583924E-4"/>
  </r>
  <r>
    <s v="아이언맨928"/>
    <x v="876"/>
    <x v="6"/>
    <x v="0"/>
    <n v="1"/>
    <n v="1.4775413711583924E-4"/>
  </r>
  <r>
    <s v="아이언맨929"/>
    <x v="877"/>
    <x v="6"/>
    <x v="0"/>
    <n v="1"/>
    <n v="1.4775413711583924E-4"/>
  </r>
  <r>
    <s v="아이언맨930"/>
    <x v="878"/>
    <x v="6"/>
    <x v="0"/>
    <n v="1"/>
    <n v="1.4775413711583924E-4"/>
  </r>
  <r>
    <s v="아이언맨931"/>
    <x v="879"/>
    <x v="6"/>
    <x v="0"/>
    <n v="4"/>
    <n v="5.9101654846335696E-4"/>
  </r>
  <r>
    <s v="아이언맨932"/>
    <x v="880"/>
    <x v="6"/>
    <x v="0"/>
    <n v="1"/>
    <n v="1.4775413711583924E-4"/>
  </r>
  <r>
    <s v="아이언맨933"/>
    <x v="881"/>
    <x v="6"/>
    <x v="0"/>
    <n v="1"/>
    <n v="1.4775413711583924E-4"/>
  </r>
  <r>
    <s v="아이언맨934"/>
    <x v="882"/>
    <x v="6"/>
    <x v="0"/>
    <n v="3"/>
    <n v="4.4326241134751772E-4"/>
  </r>
  <r>
    <s v="아이언맨935"/>
    <x v="883"/>
    <x v="8"/>
    <x v="0"/>
    <n v="1"/>
    <n v="1.4775413711583924E-4"/>
  </r>
  <r>
    <s v="아이언맨936"/>
    <x v="884"/>
    <x v="8"/>
    <x v="0"/>
    <n v="1"/>
    <n v="1.4775413711583924E-4"/>
  </r>
  <r>
    <s v="아이언맨937"/>
    <x v="885"/>
    <x v="7"/>
    <x v="0"/>
    <n v="1"/>
    <n v="1.4775413711583924E-4"/>
  </r>
  <r>
    <s v="아이언맨938"/>
    <x v="886"/>
    <x v="7"/>
    <x v="0"/>
    <n v="1"/>
    <n v="1.4775413711583924E-4"/>
  </r>
  <r>
    <s v="아이언맨939"/>
    <x v="887"/>
    <x v="3"/>
    <x v="0"/>
    <n v="1"/>
    <n v="1.4775413711583924E-4"/>
  </r>
  <r>
    <s v="아이언맨940"/>
    <x v="887"/>
    <x v="5"/>
    <x v="0"/>
    <n v="13"/>
    <n v="1.9208037825059101E-3"/>
  </r>
  <r>
    <s v="아이언맨941"/>
    <x v="887"/>
    <x v="7"/>
    <x v="0"/>
    <n v="9"/>
    <n v="1.3297872340425532E-3"/>
  </r>
  <r>
    <s v="아이언맨942"/>
    <x v="888"/>
    <x v="7"/>
    <x v="0"/>
    <n v="3"/>
    <n v="4.4326241134751772E-4"/>
  </r>
  <r>
    <s v="아이언맨943"/>
    <x v="889"/>
    <x v="8"/>
    <x v="0"/>
    <n v="1"/>
    <n v="1.4775413711583924E-4"/>
  </r>
  <r>
    <s v="아이언맨944"/>
    <x v="890"/>
    <x v="8"/>
    <x v="0"/>
    <n v="1"/>
    <n v="1.4775413711583924E-4"/>
  </r>
  <r>
    <s v="아이언맨945"/>
    <x v="891"/>
    <x v="7"/>
    <x v="0"/>
    <n v="1"/>
    <n v="1.4775413711583924E-4"/>
  </r>
  <r>
    <s v="아이언맨946"/>
    <x v="892"/>
    <x v="7"/>
    <x v="0"/>
    <n v="1"/>
    <n v="1.4775413711583924E-4"/>
  </r>
  <r>
    <s v="아이언맨947"/>
    <x v="893"/>
    <x v="6"/>
    <x v="0"/>
    <n v="1"/>
    <n v="1.4775413711583924E-4"/>
  </r>
  <r>
    <s v="아이언맨948"/>
    <x v="894"/>
    <x v="7"/>
    <x v="0"/>
    <n v="1"/>
    <n v="1.4775413711583924E-4"/>
  </r>
  <r>
    <s v="아이언맨949"/>
    <x v="895"/>
    <x v="8"/>
    <x v="0"/>
    <n v="1"/>
    <n v="1.4775413711583924E-4"/>
  </r>
  <r>
    <s v="아이언맨950"/>
    <x v="896"/>
    <x v="7"/>
    <x v="0"/>
    <n v="1"/>
    <n v="1.4775413711583924E-4"/>
  </r>
  <r>
    <s v="아이언맨951"/>
    <x v="897"/>
    <x v="7"/>
    <x v="0"/>
    <n v="1"/>
    <n v="1.4775413711583924E-4"/>
  </r>
  <r>
    <s v="아이언맨952"/>
    <x v="898"/>
    <x v="7"/>
    <x v="0"/>
    <n v="1"/>
    <n v="1.4775413711583924E-4"/>
  </r>
  <r>
    <s v="아이언맨953"/>
    <x v="899"/>
    <x v="7"/>
    <x v="0"/>
    <n v="1"/>
    <n v="1.4775413711583924E-4"/>
  </r>
  <r>
    <s v="아이언맨954"/>
    <x v="900"/>
    <x v="7"/>
    <x v="0"/>
    <n v="2"/>
    <n v="2.9550827423167848E-4"/>
  </r>
  <r>
    <s v="아이언맨955"/>
    <x v="901"/>
    <x v="8"/>
    <x v="0"/>
    <n v="1"/>
    <n v="1.4775413711583924E-4"/>
  </r>
  <r>
    <s v="아이언맨956"/>
    <x v="902"/>
    <x v="7"/>
    <x v="0"/>
    <n v="1"/>
    <n v="1.4775413711583924E-4"/>
  </r>
  <r>
    <s v="아이언맨957"/>
    <x v="903"/>
    <x v="7"/>
    <x v="0"/>
    <n v="1"/>
    <n v="1.4775413711583924E-4"/>
  </r>
  <r>
    <s v="아이언맨958"/>
    <x v="904"/>
    <x v="6"/>
    <x v="0"/>
    <n v="1"/>
    <n v="1.4775413711583924E-4"/>
  </r>
  <r>
    <s v="아이언맨959"/>
    <x v="905"/>
    <x v="7"/>
    <x v="0"/>
    <n v="1"/>
    <n v="1.4775413711583924E-4"/>
  </r>
  <r>
    <s v="아이언맨960"/>
    <x v="906"/>
    <x v="8"/>
    <x v="0"/>
    <n v="1"/>
    <n v="1.4775413711583924E-4"/>
  </r>
  <r>
    <s v="아이언맨961"/>
    <x v="907"/>
    <x v="6"/>
    <x v="0"/>
    <n v="1"/>
    <n v="1.4775413711583924E-4"/>
  </r>
  <r>
    <s v="아이언맨962"/>
    <x v="908"/>
    <x v="6"/>
    <x v="0"/>
    <n v="2"/>
    <n v="2.9550827423167848E-4"/>
  </r>
  <r>
    <s v="아이언맨963"/>
    <x v="909"/>
    <x v="6"/>
    <x v="0"/>
    <n v="1"/>
    <n v="1.4775413711583924E-4"/>
  </r>
  <r>
    <s v="아이언맨964"/>
    <x v="910"/>
    <x v="6"/>
    <x v="0"/>
    <n v="1"/>
    <n v="1.4775413711583924E-4"/>
  </r>
  <r>
    <s v="아이언맨965"/>
    <x v="911"/>
    <x v="6"/>
    <x v="0"/>
    <n v="1"/>
    <n v="1.4775413711583924E-4"/>
  </r>
  <r>
    <s v="아이언맨966"/>
    <x v="912"/>
    <x v="8"/>
    <x v="0"/>
    <n v="1"/>
    <n v="1.4775413711583924E-4"/>
  </r>
  <r>
    <s v="아이언맨967"/>
    <x v="913"/>
    <x v="6"/>
    <x v="0"/>
    <n v="1"/>
    <n v="1.4775413711583924E-4"/>
  </r>
  <r>
    <s v="아이언맨968"/>
    <x v="914"/>
    <x v="7"/>
    <x v="0"/>
    <n v="1"/>
    <n v="1.4775413711583924E-4"/>
  </r>
  <r>
    <s v="아이언맨969"/>
    <x v="915"/>
    <x v="7"/>
    <x v="0"/>
    <n v="5"/>
    <n v="7.387706855791962E-4"/>
  </r>
  <r>
    <s v="아이언맨970"/>
    <x v="915"/>
    <x v="11"/>
    <x v="0"/>
    <n v="1"/>
    <n v="1.4775413711583924E-4"/>
  </r>
  <r>
    <s v="아이언맨971"/>
    <x v="916"/>
    <x v="9"/>
    <x v="0"/>
    <n v="1"/>
    <n v="1.4775413711583924E-4"/>
  </r>
  <r>
    <s v="아이언맨972"/>
    <x v="916"/>
    <x v="7"/>
    <x v="0"/>
    <n v="1"/>
    <n v="1.4775413711583924E-4"/>
  </r>
  <r>
    <s v="아이언맨973"/>
    <x v="917"/>
    <x v="7"/>
    <x v="0"/>
    <n v="2"/>
    <n v="2.9550827423167848E-4"/>
  </r>
  <r>
    <s v="아이언맨974"/>
    <x v="918"/>
    <x v="6"/>
    <x v="0"/>
    <n v="1"/>
    <n v="1.4775413711583924E-4"/>
  </r>
  <r>
    <s v="아이언맨975"/>
    <x v="919"/>
    <x v="7"/>
    <x v="0"/>
    <n v="1"/>
    <n v="1.4775413711583924E-4"/>
  </r>
  <r>
    <s v="아이언맨976"/>
    <x v="920"/>
    <x v="7"/>
    <x v="0"/>
    <n v="11"/>
    <n v="1.6252955082742316E-3"/>
  </r>
  <r>
    <s v="아이언맨977"/>
    <x v="921"/>
    <x v="7"/>
    <x v="0"/>
    <n v="30"/>
    <n v="4.4326241134751776E-3"/>
  </r>
  <r>
    <s v="아이언맨978"/>
    <x v="922"/>
    <x v="6"/>
    <x v="0"/>
    <n v="1"/>
    <n v="1.4775413711583924E-4"/>
  </r>
  <r>
    <s v="아이언맨979"/>
    <x v="923"/>
    <x v="7"/>
    <x v="0"/>
    <n v="2"/>
    <n v="2.9550827423167848E-4"/>
  </r>
  <r>
    <s v="아이언맨980"/>
    <x v="924"/>
    <x v="7"/>
    <x v="0"/>
    <n v="2"/>
    <n v="2.9550827423167848E-4"/>
  </r>
  <r>
    <s v="아이언맨981"/>
    <x v="925"/>
    <x v="7"/>
    <x v="0"/>
    <n v="1"/>
    <n v="1.4775413711583924E-4"/>
  </r>
  <r>
    <s v="아이언맨982"/>
    <x v="926"/>
    <x v="6"/>
    <x v="0"/>
    <n v="1"/>
    <n v="1.4775413711583924E-4"/>
  </r>
  <r>
    <s v="아이언맨983"/>
    <x v="927"/>
    <x v="6"/>
    <x v="0"/>
    <n v="1"/>
    <n v="1.4775413711583924E-4"/>
  </r>
  <r>
    <s v="아이언맨984"/>
    <x v="928"/>
    <x v="6"/>
    <x v="0"/>
    <n v="1"/>
    <n v="1.4775413711583924E-4"/>
  </r>
  <r>
    <s v="아이언맨985"/>
    <x v="929"/>
    <x v="7"/>
    <x v="0"/>
    <n v="1"/>
    <n v="1.4775413711583924E-4"/>
  </r>
  <r>
    <s v="아이언맨986"/>
    <x v="930"/>
    <x v="6"/>
    <x v="0"/>
    <n v="1"/>
    <n v="1.4775413711583924E-4"/>
  </r>
  <r>
    <s v="아이언맨987"/>
    <x v="931"/>
    <x v="7"/>
    <x v="0"/>
    <n v="1"/>
    <n v="1.4775413711583924E-4"/>
  </r>
  <r>
    <s v="아이언맨988"/>
    <x v="932"/>
    <x v="8"/>
    <x v="0"/>
    <n v="1"/>
    <n v="1.4775413711583924E-4"/>
  </r>
  <r>
    <s v="아이언맨989"/>
    <x v="933"/>
    <x v="7"/>
    <x v="0"/>
    <n v="2"/>
    <n v="2.9550827423167848E-4"/>
  </r>
  <r>
    <s v="아이언맨990"/>
    <x v="934"/>
    <x v="7"/>
    <x v="0"/>
    <n v="1"/>
    <n v="1.4775413711583924E-4"/>
  </r>
  <r>
    <s v="아이언맨991"/>
    <x v="935"/>
    <x v="7"/>
    <x v="0"/>
    <n v="3"/>
    <n v="4.4326241134751772E-4"/>
  </r>
  <r>
    <s v="아이언맨992"/>
    <x v="936"/>
    <x v="6"/>
    <x v="0"/>
    <n v="1"/>
    <n v="1.4775413711583924E-4"/>
  </r>
  <r>
    <s v="아이언맨993"/>
    <x v="937"/>
    <x v="8"/>
    <x v="0"/>
    <n v="1"/>
    <n v="1.4775413711583924E-4"/>
  </r>
  <r>
    <s v="아이언맨994"/>
    <x v="938"/>
    <x v="8"/>
    <x v="0"/>
    <n v="4"/>
    <n v="5.9101654846335696E-4"/>
  </r>
  <r>
    <s v="아이언맨995"/>
    <x v="939"/>
    <x v="7"/>
    <x v="0"/>
    <n v="1"/>
    <n v="1.4775413711583924E-4"/>
  </r>
  <r>
    <s v="아이언맨996"/>
    <x v="940"/>
    <x v="8"/>
    <x v="0"/>
    <n v="1"/>
    <n v="1.4775413711583924E-4"/>
  </r>
  <r>
    <s v="아이언맨997"/>
    <x v="941"/>
    <x v="7"/>
    <x v="0"/>
    <n v="2"/>
    <n v="2.9550827423167848E-4"/>
  </r>
  <r>
    <s v="아이언맨998"/>
    <x v="942"/>
    <x v="7"/>
    <x v="0"/>
    <n v="4"/>
    <n v="5.9101654846335696E-4"/>
  </r>
  <r>
    <s v="아이언맨999"/>
    <x v="943"/>
    <x v="6"/>
    <x v="0"/>
    <n v="1"/>
    <n v="1.4775413711583924E-4"/>
  </r>
  <r>
    <s v="아이언맨1000"/>
    <x v="944"/>
    <x v="6"/>
    <x v="0"/>
    <n v="1"/>
    <n v="1.4775413711583924E-4"/>
  </r>
  <r>
    <s v="아이언맨1001"/>
    <x v="945"/>
    <x v="6"/>
    <x v="0"/>
    <n v="1"/>
    <n v="1.4775413711583924E-4"/>
  </r>
  <r>
    <s v="아이언맨1002"/>
    <x v="946"/>
    <x v="7"/>
    <x v="0"/>
    <n v="2"/>
    <n v="2.9550827423167848E-4"/>
  </r>
  <r>
    <s v="아이언맨1003"/>
    <x v="947"/>
    <x v="8"/>
    <x v="0"/>
    <n v="1"/>
    <n v="1.4775413711583924E-4"/>
  </r>
  <r>
    <s v="아이언맨1004"/>
    <x v="948"/>
    <x v="8"/>
    <x v="0"/>
    <n v="2"/>
    <n v="2.9550827423167848E-4"/>
  </r>
  <r>
    <s v="아이언맨1005"/>
    <x v="949"/>
    <x v="5"/>
    <x v="0"/>
    <n v="6"/>
    <n v="8.8652482269503544E-4"/>
  </r>
  <r>
    <s v="아이언맨1006"/>
    <x v="949"/>
    <x v="9"/>
    <x v="0"/>
    <n v="2"/>
    <n v="2.9550827423167848E-4"/>
  </r>
  <r>
    <s v="아이언맨1007"/>
    <x v="949"/>
    <x v="6"/>
    <x v="0"/>
    <n v="2"/>
    <n v="2.9550827423167848E-4"/>
  </r>
  <r>
    <s v="아이언맨1008"/>
    <x v="950"/>
    <x v="7"/>
    <x v="0"/>
    <n v="1"/>
    <n v="1.4775413711583924E-4"/>
  </r>
  <r>
    <s v="아이언맨1009"/>
    <x v="951"/>
    <x v="7"/>
    <x v="0"/>
    <n v="1"/>
    <n v="1.4775413711583924E-4"/>
  </r>
  <r>
    <s v="아이언맨1010"/>
    <x v="952"/>
    <x v="7"/>
    <x v="0"/>
    <n v="2"/>
    <n v="2.9550827423167848E-4"/>
  </r>
  <r>
    <s v="아이언맨1011"/>
    <x v="953"/>
    <x v="7"/>
    <x v="0"/>
    <n v="2"/>
    <n v="2.9550827423167848E-4"/>
  </r>
  <r>
    <s v="아이언맨1012"/>
    <x v="954"/>
    <x v="6"/>
    <x v="0"/>
    <n v="2"/>
    <n v="2.9550827423167848E-4"/>
  </r>
  <r>
    <s v="아이언맨1013"/>
    <x v="955"/>
    <x v="7"/>
    <x v="0"/>
    <n v="1"/>
    <n v="1.4775413711583924E-4"/>
  </r>
  <r>
    <s v="아이언맨1014"/>
    <x v="956"/>
    <x v="8"/>
    <x v="0"/>
    <n v="2"/>
    <n v="2.9550827423167848E-4"/>
  </r>
  <r>
    <s v="아이언맨1015"/>
    <x v="957"/>
    <x v="7"/>
    <x v="0"/>
    <n v="1"/>
    <n v="1.4775413711583924E-4"/>
  </r>
  <r>
    <s v="아이언맨1016"/>
    <x v="958"/>
    <x v="11"/>
    <x v="0"/>
    <n v="2"/>
    <n v="2.9550827423167848E-4"/>
  </r>
  <r>
    <s v="아이언맨1017"/>
    <x v="959"/>
    <x v="7"/>
    <x v="0"/>
    <n v="3"/>
    <n v="4.4326241134751772E-4"/>
  </r>
  <r>
    <s v="아이언맨1018"/>
    <x v="960"/>
    <x v="7"/>
    <x v="0"/>
    <n v="2"/>
    <n v="2.9550827423167848E-4"/>
  </r>
  <r>
    <s v="아이언맨1019"/>
    <x v="961"/>
    <x v="7"/>
    <x v="0"/>
    <n v="3"/>
    <n v="4.4326241134751772E-4"/>
  </r>
  <r>
    <s v="아이언맨1020"/>
    <x v="962"/>
    <x v="7"/>
    <x v="0"/>
    <n v="2"/>
    <n v="2.9550827423167848E-4"/>
  </r>
  <r>
    <s v="아이언맨1021"/>
    <x v="963"/>
    <x v="7"/>
    <x v="0"/>
    <n v="1"/>
    <n v="1.4775413711583924E-4"/>
  </r>
  <r>
    <s v="아이언맨1022"/>
    <x v="964"/>
    <x v="7"/>
    <x v="0"/>
    <n v="1"/>
    <n v="1.4775413711583924E-4"/>
  </r>
  <r>
    <s v="아이언맨1023"/>
    <x v="965"/>
    <x v="9"/>
    <x v="0"/>
    <n v="1"/>
    <n v="1.4775413711583924E-4"/>
  </r>
  <r>
    <s v="아이언맨1024"/>
    <x v="965"/>
    <x v="7"/>
    <x v="0"/>
    <n v="1"/>
    <n v="1.4775413711583924E-4"/>
  </r>
  <r>
    <s v="아이언맨1025"/>
    <x v="966"/>
    <x v="7"/>
    <x v="0"/>
    <n v="3"/>
    <n v="4.4326241134751772E-4"/>
  </r>
  <r>
    <s v="아이언맨1026"/>
    <x v="967"/>
    <x v="7"/>
    <x v="0"/>
    <n v="3"/>
    <n v="4.4326241134751772E-4"/>
  </r>
  <r>
    <s v="아이언맨1027"/>
    <x v="968"/>
    <x v="7"/>
    <x v="0"/>
    <n v="5"/>
    <n v="7.387706855791962E-4"/>
  </r>
  <r>
    <s v="아이언맨1028"/>
    <x v="969"/>
    <x v="8"/>
    <x v="0"/>
    <n v="1"/>
    <n v="1.4775413711583924E-4"/>
  </r>
  <r>
    <s v="아이언맨1029"/>
    <x v="970"/>
    <x v="6"/>
    <x v="0"/>
    <n v="1"/>
    <n v="1.4775413711583924E-4"/>
  </r>
  <r>
    <s v="아이언맨1030"/>
    <x v="971"/>
    <x v="6"/>
    <x v="0"/>
    <n v="2"/>
    <n v="2.9550827423167848E-4"/>
  </r>
  <r>
    <s v="아이언맨1031"/>
    <x v="972"/>
    <x v="7"/>
    <x v="0"/>
    <n v="1"/>
    <n v="1.4775413711583924E-4"/>
  </r>
  <r>
    <s v="아이언맨1032"/>
    <x v="973"/>
    <x v="7"/>
    <x v="0"/>
    <n v="1"/>
    <n v="1.4775413711583924E-4"/>
  </r>
  <r>
    <s v="아이언맨1033"/>
    <x v="974"/>
    <x v="7"/>
    <x v="0"/>
    <n v="1"/>
    <n v="1.4775413711583924E-4"/>
  </r>
  <r>
    <s v="아이언맨1034"/>
    <x v="975"/>
    <x v="7"/>
    <x v="0"/>
    <n v="3"/>
    <n v="4.4326241134751772E-4"/>
  </r>
  <r>
    <s v="아이언맨1035"/>
    <x v="976"/>
    <x v="8"/>
    <x v="0"/>
    <n v="1"/>
    <n v="1.4775413711583924E-4"/>
  </r>
  <r>
    <s v="아이언맨1036"/>
    <x v="977"/>
    <x v="7"/>
    <x v="0"/>
    <n v="1"/>
    <n v="1.4775413711583924E-4"/>
  </r>
  <r>
    <s v="아이언맨1037"/>
    <x v="978"/>
    <x v="7"/>
    <x v="0"/>
    <n v="1"/>
    <n v="1.4775413711583924E-4"/>
  </r>
  <r>
    <s v="아이언맨1038"/>
    <x v="979"/>
    <x v="6"/>
    <x v="0"/>
    <n v="3"/>
    <n v="4.4326241134751772E-4"/>
  </r>
  <r>
    <s v="아이언맨1039"/>
    <x v="980"/>
    <x v="6"/>
    <x v="0"/>
    <n v="1"/>
    <n v="1.4775413711583924E-4"/>
  </r>
  <r>
    <s v="아이언맨1040"/>
    <x v="981"/>
    <x v="7"/>
    <x v="0"/>
    <n v="1"/>
    <n v="1.4775413711583924E-4"/>
  </r>
  <r>
    <s v="아이언맨1041"/>
    <x v="982"/>
    <x v="7"/>
    <x v="0"/>
    <n v="3"/>
    <n v="4.4326241134751772E-4"/>
  </r>
  <r>
    <s v="아이언맨1042"/>
    <x v="983"/>
    <x v="7"/>
    <x v="0"/>
    <n v="1"/>
    <n v="1.4775413711583924E-4"/>
  </r>
  <r>
    <s v="아이언맨1043"/>
    <x v="984"/>
    <x v="8"/>
    <x v="0"/>
    <n v="1"/>
    <n v="1.4775413711583924E-4"/>
  </r>
  <r>
    <s v="아이언맨1044"/>
    <x v="985"/>
    <x v="7"/>
    <x v="0"/>
    <n v="1"/>
    <n v="1.4775413711583924E-4"/>
  </r>
  <r>
    <s v="아이언맨1045"/>
    <x v="986"/>
    <x v="7"/>
    <x v="0"/>
    <n v="14"/>
    <n v="2.0685579196217494E-3"/>
  </r>
  <r>
    <s v="아이언맨1046"/>
    <x v="987"/>
    <x v="7"/>
    <x v="0"/>
    <n v="6"/>
    <n v="8.8652482269503544E-4"/>
  </r>
  <r>
    <s v="아이언맨1047"/>
    <x v="988"/>
    <x v="7"/>
    <x v="0"/>
    <n v="1"/>
    <n v="1.4775413711583924E-4"/>
  </r>
  <r>
    <s v="아이언맨1048"/>
    <x v="989"/>
    <x v="7"/>
    <x v="0"/>
    <n v="2"/>
    <n v="2.9550827423167848E-4"/>
  </r>
  <r>
    <s v="아이언맨1049"/>
    <x v="990"/>
    <x v="7"/>
    <x v="0"/>
    <n v="1"/>
    <n v="1.4775413711583924E-4"/>
  </r>
  <r>
    <s v="아이언맨1050"/>
    <x v="991"/>
    <x v="9"/>
    <x v="0"/>
    <n v="1"/>
    <n v="1.4775413711583924E-4"/>
  </r>
  <r>
    <s v="아이언맨1051"/>
    <x v="992"/>
    <x v="7"/>
    <x v="0"/>
    <n v="4"/>
    <n v="5.9101654846335696E-4"/>
  </r>
  <r>
    <s v="아이언맨1052"/>
    <x v="993"/>
    <x v="7"/>
    <x v="0"/>
    <n v="3"/>
    <n v="4.4326241134751772E-4"/>
  </r>
  <r>
    <s v="아이언맨1053"/>
    <x v="994"/>
    <x v="7"/>
    <x v="0"/>
    <n v="1"/>
    <n v="1.4775413711583924E-4"/>
  </r>
  <r>
    <s v="아이언맨1054"/>
    <x v="995"/>
    <x v="7"/>
    <x v="0"/>
    <n v="1"/>
    <n v="1.4775413711583924E-4"/>
  </r>
  <r>
    <s v="아이언맨1055"/>
    <x v="996"/>
    <x v="8"/>
    <x v="0"/>
    <n v="1"/>
    <n v="1.4775413711583924E-4"/>
  </r>
  <r>
    <s v="아이언맨1056"/>
    <x v="997"/>
    <x v="7"/>
    <x v="0"/>
    <n v="1"/>
    <n v="1.4775413711583924E-4"/>
  </r>
  <r>
    <s v="아이언맨1057"/>
    <x v="998"/>
    <x v="6"/>
    <x v="0"/>
    <n v="1"/>
    <n v="1.4775413711583924E-4"/>
  </r>
  <r>
    <s v="아이언맨1058"/>
    <x v="999"/>
    <x v="6"/>
    <x v="0"/>
    <n v="1"/>
    <n v="1.4775413711583924E-4"/>
  </r>
  <r>
    <s v="아이언맨1059"/>
    <x v="1000"/>
    <x v="7"/>
    <x v="0"/>
    <n v="1"/>
    <n v="1.4775413711583924E-4"/>
  </r>
  <r>
    <s v="아이언맨1060"/>
    <x v="1001"/>
    <x v="6"/>
    <x v="0"/>
    <n v="1"/>
    <n v="1.4775413711583924E-4"/>
  </r>
  <r>
    <s v="아이언맨1061"/>
    <x v="1002"/>
    <x v="6"/>
    <x v="0"/>
    <n v="1"/>
    <n v="1.4775413711583924E-4"/>
  </r>
  <r>
    <s v="아이언맨1062"/>
    <x v="1003"/>
    <x v="7"/>
    <x v="0"/>
    <n v="3"/>
    <n v="4.4326241134751772E-4"/>
  </r>
  <r>
    <s v="아이언맨1063"/>
    <x v="1004"/>
    <x v="7"/>
    <x v="0"/>
    <n v="1"/>
    <n v="1.4775413711583924E-4"/>
  </r>
  <r>
    <s v="아이언맨1064"/>
    <x v="1005"/>
    <x v="7"/>
    <x v="0"/>
    <n v="2"/>
    <n v="2.9550827423167848E-4"/>
  </r>
  <r>
    <s v="아이언맨1065"/>
    <x v="1006"/>
    <x v="7"/>
    <x v="0"/>
    <n v="1"/>
    <n v="1.4775413711583924E-4"/>
  </r>
  <r>
    <s v="아이언맨1066"/>
    <x v="1007"/>
    <x v="7"/>
    <x v="0"/>
    <n v="5"/>
    <n v="7.387706855791962E-4"/>
  </r>
  <r>
    <s v="아이언맨1067"/>
    <x v="1008"/>
    <x v="7"/>
    <x v="0"/>
    <n v="3"/>
    <n v="4.4326241134751772E-4"/>
  </r>
  <r>
    <s v="아이언맨1068"/>
    <x v="1009"/>
    <x v="5"/>
    <x v="0"/>
    <n v="1"/>
    <n v="1.4775413711583924E-4"/>
  </r>
  <r>
    <s v="아이언맨1069"/>
    <x v="1010"/>
    <x v="5"/>
    <x v="0"/>
    <n v="2"/>
    <n v="2.9550827423167848E-4"/>
  </r>
  <r>
    <s v="아이언맨1070"/>
    <x v="1011"/>
    <x v="7"/>
    <x v="0"/>
    <n v="1"/>
    <n v="1.4775413711583924E-4"/>
  </r>
  <r>
    <s v="아이언맨1071"/>
    <x v="1012"/>
    <x v="7"/>
    <x v="0"/>
    <n v="1"/>
    <n v="1.4775413711583924E-4"/>
  </r>
  <r>
    <s v="아이언맨1072"/>
    <x v="1013"/>
    <x v="7"/>
    <x v="0"/>
    <n v="2"/>
    <n v="2.9550827423167848E-4"/>
  </r>
  <r>
    <s v="아이언맨1073"/>
    <x v="1014"/>
    <x v="7"/>
    <x v="0"/>
    <n v="1"/>
    <n v="1.4775413711583924E-4"/>
  </r>
  <r>
    <s v="아이언맨1074"/>
    <x v="1015"/>
    <x v="7"/>
    <x v="0"/>
    <n v="1"/>
    <n v="1.4775413711583924E-4"/>
  </r>
  <r>
    <s v="아이언맨1075"/>
    <x v="1016"/>
    <x v="7"/>
    <x v="0"/>
    <n v="1"/>
    <n v="1.4775413711583924E-4"/>
  </r>
  <r>
    <s v="아이언맨1076"/>
    <x v="1017"/>
    <x v="7"/>
    <x v="0"/>
    <n v="15"/>
    <n v="2.2163120567375888E-3"/>
  </r>
  <r>
    <s v="아이언맨1077"/>
    <x v="1018"/>
    <x v="7"/>
    <x v="0"/>
    <n v="1"/>
    <n v="1.4775413711583924E-4"/>
  </r>
  <r>
    <s v="아이언맨1078"/>
    <x v="1019"/>
    <x v="7"/>
    <x v="0"/>
    <n v="6"/>
    <n v="8.8652482269503544E-4"/>
  </r>
  <r>
    <s v="아이언맨1079"/>
    <x v="1020"/>
    <x v="7"/>
    <x v="0"/>
    <n v="1"/>
    <n v="1.4775413711583924E-4"/>
  </r>
  <r>
    <s v="아이언맨1080"/>
    <x v="1021"/>
    <x v="7"/>
    <x v="0"/>
    <n v="5"/>
    <n v="7.387706855791962E-4"/>
  </r>
  <r>
    <s v="아이언맨1081"/>
    <x v="1022"/>
    <x v="7"/>
    <x v="0"/>
    <n v="3"/>
    <n v="4.4326241134751772E-4"/>
  </r>
  <r>
    <s v="아이언맨1082"/>
    <x v="1023"/>
    <x v="7"/>
    <x v="0"/>
    <n v="1"/>
    <n v="1.4775413711583924E-4"/>
  </r>
  <r>
    <s v="아이언맨1083"/>
    <x v="1024"/>
    <x v="7"/>
    <x v="0"/>
    <n v="1"/>
    <n v="1.4775413711583924E-4"/>
  </r>
  <r>
    <s v="아이언맨1084"/>
    <x v="1025"/>
    <x v="8"/>
    <x v="0"/>
    <n v="1"/>
    <n v="1.4775413711583924E-4"/>
  </r>
  <r>
    <s v="아이언맨1085"/>
    <x v="1026"/>
    <x v="8"/>
    <x v="0"/>
    <n v="1"/>
    <n v="1.4775413711583924E-4"/>
  </r>
  <r>
    <s v="아이언맨1086"/>
    <x v="1027"/>
    <x v="8"/>
    <x v="0"/>
    <n v="1"/>
    <n v="1.4775413711583924E-4"/>
  </r>
  <r>
    <s v="아이언맨1087"/>
    <x v="1028"/>
    <x v="8"/>
    <x v="0"/>
    <n v="1"/>
    <n v="1.4775413711583924E-4"/>
  </r>
  <r>
    <s v="아이언맨1088"/>
    <x v="1029"/>
    <x v="7"/>
    <x v="0"/>
    <n v="1"/>
    <n v="1.4775413711583924E-4"/>
  </r>
  <r>
    <s v="아이언맨1089"/>
    <x v="1030"/>
    <x v="9"/>
    <x v="0"/>
    <n v="2"/>
    <n v="2.9550827423167848E-4"/>
  </r>
  <r>
    <s v="아이언맨1090"/>
    <x v="1030"/>
    <x v="7"/>
    <x v="0"/>
    <n v="1"/>
    <n v="1.4775413711583924E-4"/>
  </r>
  <r>
    <s v="아이언맨1091"/>
    <x v="1031"/>
    <x v="7"/>
    <x v="0"/>
    <n v="3"/>
    <n v="4.4326241134751772E-4"/>
  </r>
  <r>
    <s v="아이언맨1092"/>
    <x v="1032"/>
    <x v="7"/>
    <x v="0"/>
    <n v="1"/>
    <n v="1.4775413711583924E-4"/>
  </r>
  <r>
    <s v="아이언맨1093"/>
    <x v="1033"/>
    <x v="7"/>
    <x v="0"/>
    <n v="12"/>
    <n v="1.7730496453900709E-3"/>
  </r>
  <r>
    <s v="아이언맨1094"/>
    <x v="1034"/>
    <x v="7"/>
    <x v="0"/>
    <n v="3"/>
    <n v="4.4326241134751772E-4"/>
  </r>
  <r>
    <s v="아이언맨1095"/>
    <x v="1035"/>
    <x v="7"/>
    <x v="0"/>
    <n v="17"/>
    <n v="2.5118203309692673E-3"/>
  </r>
  <r>
    <s v="아이언맨1096"/>
    <x v="1036"/>
    <x v="7"/>
    <x v="0"/>
    <n v="1"/>
    <n v="1.4775413711583924E-4"/>
  </r>
  <r>
    <s v="아이언맨1097"/>
    <x v="1037"/>
    <x v="7"/>
    <x v="0"/>
    <n v="2"/>
    <n v="2.9550827423167848E-4"/>
  </r>
  <r>
    <s v="아이언맨1098"/>
    <x v="1038"/>
    <x v="8"/>
    <x v="0"/>
    <n v="1"/>
    <n v="1.4775413711583924E-4"/>
  </r>
  <r>
    <s v="아이언맨1099"/>
    <x v="1039"/>
    <x v="7"/>
    <x v="0"/>
    <n v="112"/>
    <n v="1.6548463356973995E-2"/>
  </r>
  <r>
    <s v="아이언맨1100"/>
    <x v="1040"/>
    <x v="7"/>
    <x v="0"/>
    <n v="1"/>
    <n v="1.4775413711583924E-4"/>
  </r>
  <r>
    <s v="아이언맨1101"/>
    <x v="1041"/>
    <x v="7"/>
    <x v="0"/>
    <n v="1"/>
    <n v="1.4775413711583924E-4"/>
  </r>
  <r>
    <s v="아이언맨1102"/>
    <x v="1042"/>
    <x v="7"/>
    <x v="0"/>
    <n v="1"/>
    <n v="1.4775413711583924E-4"/>
  </r>
  <r>
    <s v="아이언맨1103"/>
    <x v="1043"/>
    <x v="6"/>
    <x v="0"/>
    <n v="1"/>
    <n v="1.4775413711583924E-4"/>
  </r>
  <r>
    <s v="아이언맨1104"/>
    <x v="1044"/>
    <x v="6"/>
    <x v="0"/>
    <n v="1"/>
    <n v="1.4775413711583924E-4"/>
  </r>
  <r>
    <s v="아이언맨1105"/>
    <x v="1045"/>
    <x v="6"/>
    <x v="0"/>
    <n v="1"/>
    <n v="1.4775413711583924E-4"/>
  </r>
  <r>
    <s v="아이언맨1106"/>
    <x v="1046"/>
    <x v="6"/>
    <x v="0"/>
    <n v="1"/>
    <n v="1.4775413711583924E-4"/>
  </r>
  <r>
    <s v="아이언맨1107"/>
    <x v="1047"/>
    <x v="6"/>
    <x v="0"/>
    <n v="1"/>
    <n v="1.4775413711583924E-4"/>
  </r>
  <r>
    <s v="아이언맨1108"/>
    <x v="1048"/>
    <x v="9"/>
    <x v="0"/>
    <n v="2"/>
    <n v="2.9550827423167848E-4"/>
  </r>
  <r>
    <s v="아이언맨1109"/>
    <x v="1048"/>
    <x v="7"/>
    <x v="0"/>
    <n v="2"/>
    <n v="2.9550827423167848E-4"/>
  </r>
  <r>
    <s v="아이언맨1110"/>
    <x v="1049"/>
    <x v="8"/>
    <x v="0"/>
    <n v="1"/>
    <n v="1.4775413711583924E-4"/>
  </r>
  <r>
    <s v="아이언맨1111"/>
    <x v="1050"/>
    <x v="8"/>
    <x v="0"/>
    <n v="1"/>
    <n v="1.4775413711583924E-4"/>
  </r>
  <r>
    <s v="아이언맨1112"/>
    <x v="1051"/>
    <x v="8"/>
    <x v="0"/>
    <n v="1"/>
    <n v="1.4775413711583924E-4"/>
  </r>
  <r>
    <s v="아이언맨1113"/>
    <x v="1052"/>
    <x v="8"/>
    <x v="0"/>
    <n v="2"/>
    <n v="2.9550827423167848E-4"/>
  </r>
  <r>
    <s v="아이언맨1114"/>
    <x v="1053"/>
    <x v="8"/>
    <x v="0"/>
    <n v="1"/>
    <n v="1.4775413711583924E-4"/>
  </r>
  <r>
    <s v="아이언맨1115"/>
    <x v="1054"/>
    <x v="8"/>
    <x v="0"/>
    <n v="1"/>
    <n v="1.4775413711583924E-4"/>
  </r>
  <r>
    <s v="아이언맨1116"/>
    <x v="1055"/>
    <x v="7"/>
    <x v="0"/>
    <n v="1"/>
    <n v="1.4775413711583924E-4"/>
  </r>
  <r>
    <s v="아이언맨1117"/>
    <x v="1056"/>
    <x v="7"/>
    <x v="0"/>
    <n v="1"/>
    <n v="1.4775413711583924E-4"/>
  </r>
  <r>
    <s v="아이언맨1118"/>
    <x v="1057"/>
    <x v="7"/>
    <x v="0"/>
    <n v="1"/>
    <n v="1.4775413711583924E-4"/>
  </r>
  <r>
    <s v="아이언맨1119"/>
    <x v="1058"/>
    <x v="8"/>
    <x v="0"/>
    <n v="1"/>
    <n v="1.4775413711583924E-4"/>
  </r>
  <r>
    <s v="아이언맨1120"/>
    <x v="1059"/>
    <x v="7"/>
    <x v="0"/>
    <n v="1"/>
    <n v="1.4775413711583924E-4"/>
  </r>
  <r>
    <s v="아이언맨1121"/>
    <x v="1060"/>
    <x v="7"/>
    <x v="0"/>
    <n v="3"/>
    <n v="4.4326241134751772E-4"/>
  </r>
  <r>
    <s v="아이언맨1122"/>
    <x v="1061"/>
    <x v="9"/>
    <x v="0"/>
    <n v="2"/>
    <n v="2.9550827423167848E-4"/>
  </r>
  <r>
    <s v="아이언맨1123"/>
    <x v="1062"/>
    <x v="7"/>
    <x v="0"/>
    <n v="1"/>
    <n v="1.4775413711583924E-4"/>
  </r>
  <r>
    <s v="아이언맨1124"/>
    <x v="1063"/>
    <x v="6"/>
    <x v="0"/>
    <n v="1"/>
    <n v="1.4775413711583924E-4"/>
  </r>
  <r>
    <s v="아이언맨1125"/>
    <x v="1064"/>
    <x v="6"/>
    <x v="0"/>
    <n v="2"/>
    <n v="2.9550827423167848E-4"/>
  </r>
  <r>
    <s v="아이언맨1126"/>
    <x v="1065"/>
    <x v="6"/>
    <x v="0"/>
    <n v="1"/>
    <n v="1.4775413711583924E-4"/>
  </r>
  <r>
    <s v="아이언맨1127"/>
    <x v="1066"/>
    <x v="6"/>
    <x v="0"/>
    <n v="1"/>
    <n v="1.4775413711583924E-4"/>
  </r>
  <r>
    <s v="아이언맨1128"/>
    <x v="1067"/>
    <x v="6"/>
    <x v="0"/>
    <n v="1"/>
    <n v="1.4775413711583924E-4"/>
  </r>
  <r>
    <s v="아이언맨1129"/>
    <x v="1068"/>
    <x v="6"/>
    <x v="0"/>
    <n v="1"/>
    <n v="1.4775413711583924E-4"/>
  </r>
  <r>
    <s v="아이언맨1130"/>
    <x v="1069"/>
    <x v="6"/>
    <x v="0"/>
    <n v="1"/>
    <n v="1.4775413711583924E-4"/>
  </r>
  <r>
    <s v="아이언맨1131"/>
    <x v="1070"/>
    <x v="7"/>
    <x v="0"/>
    <n v="1"/>
    <n v="1.4775413711583924E-4"/>
  </r>
  <r>
    <s v="아이언맨1132"/>
    <x v="1071"/>
    <x v="7"/>
    <x v="0"/>
    <n v="1"/>
    <n v="1.4775413711583924E-4"/>
  </r>
  <r>
    <s v="아이언맨1133"/>
    <x v="1072"/>
    <x v="6"/>
    <x v="0"/>
    <n v="1"/>
    <n v="1.4775413711583924E-4"/>
  </r>
  <r>
    <s v="아이언맨1134"/>
    <x v="1073"/>
    <x v="6"/>
    <x v="0"/>
    <n v="1"/>
    <n v="1.4775413711583924E-4"/>
  </r>
  <r>
    <s v="아이언맨1135"/>
    <x v="1074"/>
    <x v="6"/>
    <x v="0"/>
    <n v="1"/>
    <n v="1.4775413711583924E-4"/>
  </r>
  <r>
    <s v="아이언맨1136"/>
    <x v="1075"/>
    <x v="6"/>
    <x v="0"/>
    <n v="1"/>
    <n v="1.4775413711583924E-4"/>
  </r>
  <r>
    <s v="아이언맨1137"/>
    <x v="1076"/>
    <x v="7"/>
    <x v="0"/>
    <n v="1"/>
    <n v="1.4775413711583924E-4"/>
  </r>
  <r>
    <s v="아이언맨1138"/>
    <x v="1077"/>
    <x v="7"/>
    <x v="0"/>
    <n v="1"/>
    <n v="1.4775413711583924E-4"/>
  </r>
  <r>
    <s v="아이언맨1139"/>
    <x v="1078"/>
    <x v="15"/>
    <x v="0"/>
    <n v="11"/>
    <n v="1.6252955082742316E-3"/>
  </r>
  <r>
    <s v="아이언맨1140"/>
    <x v="1078"/>
    <x v="5"/>
    <x v="0"/>
    <n v="4"/>
    <n v="5.9101654846335696E-4"/>
  </r>
  <r>
    <s v="아이언맨1141"/>
    <x v="1079"/>
    <x v="8"/>
    <x v="0"/>
    <n v="1"/>
    <n v="1.4775413711583924E-4"/>
  </r>
  <r>
    <s v="아이언맨1142"/>
    <x v="1080"/>
    <x v="6"/>
    <x v="0"/>
    <n v="1"/>
    <n v="1.4775413711583924E-4"/>
  </r>
  <r>
    <s v="아이언맨1143"/>
    <x v="1081"/>
    <x v="8"/>
    <x v="0"/>
    <n v="3"/>
    <n v="4.4326241134751772E-4"/>
  </r>
  <r>
    <s v="아이언맨1144"/>
    <x v="1082"/>
    <x v="8"/>
    <x v="0"/>
    <n v="1"/>
    <n v="1.4775413711583924E-4"/>
  </r>
  <r>
    <s v="아이언맨1145"/>
    <x v="1083"/>
    <x v="8"/>
    <x v="0"/>
    <n v="2"/>
    <n v="2.9550827423167848E-4"/>
  </r>
  <r>
    <s v="아이언맨1146"/>
    <x v="1084"/>
    <x v="8"/>
    <x v="0"/>
    <n v="1"/>
    <n v="1.4775413711583924E-4"/>
  </r>
  <r>
    <s v="아이언맨1147"/>
    <x v="1085"/>
    <x v="8"/>
    <x v="0"/>
    <n v="6"/>
    <n v="8.8652482269503544E-4"/>
  </r>
  <r>
    <s v="아이언맨1148"/>
    <x v="1086"/>
    <x v="8"/>
    <x v="0"/>
    <n v="1"/>
    <n v="1.4775413711583924E-4"/>
  </r>
  <r>
    <s v="아이언맨1149"/>
    <x v="1087"/>
    <x v="7"/>
    <x v="0"/>
    <n v="1"/>
    <n v="1.4775413711583924E-4"/>
  </r>
  <r>
    <s v="아이언맨1150"/>
    <x v="1088"/>
    <x v="7"/>
    <x v="0"/>
    <n v="1"/>
    <n v="1.4775413711583924E-4"/>
  </r>
  <r>
    <s v="아이언맨1151"/>
    <x v="1089"/>
    <x v="9"/>
    <x v="0"/>
    <n v="1"/>
    <n v="1.4775413711583924E-4"/>
  </r>
  <r>
    <s v="아이언맨1152"/>
    <x v="1089"/>
    <x v="7"/>
    <x v="0"/>
    <n v="4"/>
    <n v="5.9101654846335696E-4"/>
  </r>
  <r>
    <s v="아이언맨1153"/>
    <x v="1090"/>
    <x v="7"/>
    <x v="0"/>
    <n v="1"/>
    <n v="1.4775413711583924E-4"/>
  </r>
  <r>
    <s v="아이언맨1154"/>
    <x v="1091"/>
    <x v="7"/>
    <x v="0"/>
    <n v="1"/>
    <n v="1.4775413711583924E-4"/>
  </r>
  <r>
    <s v="아이언맨1155"/>
    <x v="1092"/>
    <x v="7"/>
    <x v="0"/>
    <n v="1"/>
    <n v="1.4775413711583924E-4"/>
  </r>
  <r>
    <s v="아이언맨1156"/>
    <x v="1093"/>
    <x v="8"/>
    <x v="0"/>
    <n v="2"/>
    <n v="2.9550827423167848E-4"/>
  </r>
  <r>
    <s v="아이언맨1157"/>
    <x v="1094"/>
    <x v="7"/>
    <x v="0"/>
    <n v="1"/>
    <n v="1.4775413711583924E-4"/>
  </r>
  <r>
    <s v="아이언맨1158"/>
    <x v="1095"/>
    <x v="7"/>
    <x v="0"/>
    <n v="1"/>
    <n v="1.4775413711583924E-4"/>
  </r>
  <r>
    <s v="아이언맨1159"/>
    <x v="1096"/>
    <x v="7"/>
    <x v="0"/>
    <n v="2"/>
    <n v="2.9550827423167848E-4"/>
  </r>
  <r>
    <s v="아이언맨1160"/>
    <x v="1097"/>
    <x v="7"/>
    <x v="0"/>
    <n v="6"/>
    <n v="8.8652482269503544E-4"/>
  </r>
  <r>
    <s v="아이언맨1161"/>
    <x v="1098"/>
    <x v="7"/>
    <x v="0"/>
    <n v="3"/>
    <n v="4.4326241134751772E-4"/>
  </r>
  <r>
    <s v="아이언맨1162"/>
    <x v="1099"/>
    <x v="7"/>
    <x v="0"/>
    <n v="194"/>
    <n v="2.8664302600472813E-2"/>
  </r>
  <r>
    <s v="아이언맨1163"/>
    <x v="1100"/>
    <x v="7"/>
    <x v="0"/>
    <n v="5"/>
    <n v="7.387706855791962E-4"/>
  </r>
  <r>
    <s v="아이언맨1164"/>
    <x v="1101"/>
    <x v="7"/>
    <x v="0"/>
    <n v="1"/>
    <n v="1.4775413711583924E-4"/>
  </r>
  <r>
    <s v="아이언맨1165"/>
    <x v="1102"/>
    <x v="7"/>
    <x v="0"/>
    <n v="2"/>
    <n v="2.9550827423167848E-4"/>
  </r>
  <r>
    <s v="아이언맨1166"/>
    <x v="1103"/>
    <x v="10"/>
    <x v="0"/>
    <n v="4"/>
    <n v="5.9101654846335696E-4"/>
  </r>
  <r>
    <s v="아이언맨1167"/>
    <x v="1104"/>
    <x v="10"/>
    <x v="0"/>
    <n v="5"/>
    <n v="7.387706855791962E-4"/>
  </r>
  <r>
    <s v="아이언맨1168"/>
    <x v="1105"/>
    <x v="8"/>
    <x v="0"/>
    <n v="1"/>
    <n v="1.4775413711583924E-4"/>
  </r>
  <r>
    <s v="아이언맨1169"/>
    <x v="1106"/>
    <x v="8"/>
    <x v="0"/>
    <n v="2"/>
    <n v="2.9550827423167848E-4"/>
  </r>
  <r>
    <s v="아이언맨1170"/>
    <x v="1107"/>
    <x v="7"/>
    <x v="0"/>
    <n v="2"/>
    <n v="2.9550827423167848E-4"/>
  </r>
  <r>
    <s v="아이언맨1171"/>
    <x v="1108"/>
    <x v="7"/>
    <x v="0"/>
    <n v="8"/>
    <n v="1.1820330969267139E-3"/>
  </r>
  <r>
    <s v="아이언맨1172"/>
    <x v="1108"/>
    <x v="14"/>
    <x v="0"/>
    <n v="9"/>
    <n v="1.3297872340425532E-3"/>
  </r>
  <r>
    <s v="아이언맨1173"/>
    <x v="1109"/>
    <x v="6"/>
    <x v="0"/>
    <n v="1"/>
    <n v="1.4775413711583924E-4"/>
  </r>
  <r>
    <s v="아이언맨1174"/>
    <x v="1110"/>
    <x v="7"/>
    <x v="0"/>
    <n v="1"/>
    <n v="1.4775413711583924E-4"/>
  </r>
  <r>
    <s v="아이언맨1175"/>
    <x v="1111"/>
    <x v="7"/>
    <x v="0"/>
    <n v="3"/>
    <n v="4.4326241134751772E-4"/>
  </r>
  <r>
    <s v="아이언맨1176"/>
    <x v="1112"/>
    <x v="6"/>
    <x v="0"/>
    <n v="1"/>
    <n v="1.4775413711583924E-4"/>
  </r>
  <r>
    <s v="아이언맨1177"/>
    <x v="1113"/>
    <x v="8"/>
    <x v="0"/>
    <n v="1"/>
    <n v="1.4775413711583924E-4"/>
  </r>
  <r>
    <s v="아이언맨1178"/>
    <x v="1114"/>
    <x v="7"/>
    <x v="0"/>
    <n v="2"/>
    <n v="2.9550827423167848E-4"/>
  </r>
  <r>
    <s v="아이언맨1179"/>
    <x v="1115"/>
    <x v="7"/>
    <x v="0"/>
    <n v="1"/>
    <n v="1.4775413711583924E-4"/>
  </r>
  <r>
    <s v="아이언맨1180"/>
    <x v="1116"/>
    <x v="7"/>
    <x v="0"/>
    <n v="1"/>
    <n v="1.4775413711583924E-4"/>
  </r>
  <r>
    <s v="아이언맨1181"/>
    <x v="1117"/>
    <x v="7"/>
    <x v="0"/>
    <n v="1"/>
    <n v="1.4775413711583924E-4"/>
  </r>
  <r>
    <s v="아이언맨1182"/>
    <x v="1118"/>
    <x v="6"/>
    <x v="0"/>
    <n v="1"/>
    <n v="1.4775413711583924E-4"/>
  </r>
  <r>
    <s v="아이언맨1183"/>
    <x v="1119"/>
    <x v="6"/>
    <x v="0"/>
    <n v="5"/>
    <n v="7.387706855791962E-4"/>
  </r>
  <r>
    <s v="아이언맨1184"/>
    <x v="1120"/>
    <x v="6"/>
    <x v="0"/>
    <n v="1"/>
    <n v="1.4775413711583924E-4"/>
  </r>
  <r>
    <s v="아이언맨1185"/>
    <x v="1121"/>
    <x v="6"/>
    <x v="0"/>
    <n v="2"/>
    <n v="2.9550827423167848E-4"/>
  </r>
  <r>
    <s v="아이언맨1186"/>
    <x v="1122"/>
    <x v="6"/>
    <x v="0"/>
    <n v="5"/>
    <n v="7.387706855791962E-4"/>
  </r>
  <r>
    <s v="아이언맨1187"/>
    <x v="1123"/>
    <x v="6"/>
    <x v="0"/>
    <n v="1"/>
    <n v="1.4775413711583924E-4"/>
  </r>
  <r>
    <s v="아이언맨1188"/>
    <x v="1124"/>
    <x v="6"/>
    <x v="0"/>
    <n v="1"/>
    <n v="1.4775413711583924E-4"/>
  </r>
  <r>
    <s v="아이언맨1189"/>
    <x v="1125"/>
    <x v="6"/>
    <x v="0"/>
    <n v="1"/>
    <n v="1.4775413711583924E-4"/>
  </r>
  <r>
    <s v="아이언맨1190"/>
    <x v="1126"/>
    <x v="6"/>
    <x v="0"/>
    <n v="1"/>
    <n v="1.4775413711583924E-4"/>
  </r>
  <r>
    <s v="아이언맨1191"/>
    <x v="1127"/>
    <x v="6"/>
    <x v="0"/>
    <n v="1"/>
    <n v="1.4775413711583924E-4"/>
  </r>
  <r>
    <s v="아이언맨1192"/>
    <x v="1128"/>
    <x v="6"/>
    <x v="0"/>
    <n v="1"/>
    <n v="1.4775413711583924E-4"/>
  </r>
  <r>
    <s v="아이언맨1193"/>
    <x v="1129"/>
    <x v="6"/>
    <x v="0"/>
    <n v="1"/>
    <n v="1.4775413711583924E-4"/>
  </r>
  <r>
    <s v="아이언맨1194"/>
    <x v="1130"/>
    <x v="6"/>
    <x v="0"/>
    <n v="1"/>
    <n v="1.4775413711583924E-4"/>
  </r>
  <r>
    <s v="아이언맨1195"/>
    <x v="1131"/>
    <x v="6"/>
    <x v="0"/>
    <n v="2"/>
    <n v="2.9550827423167848E-4"/>
  </r>
  <r>
    <s v="아이언맨1196"/>
    <x v="1132"/>
    <x v="7"/>
    <x v="0"/>
    <n v="4"/>
    <n v="5.9101654846335696E-4"/>
  </r>
  <r>
    <s v="아이언맨1197"/>
    <x v="1133"/>
    <x v="6"/>
    <x v="0"/>
    <n v="1"/>
    <n v="1.4775413711583924E-4"/>
  </r>
  <r>
    <s v="아이언맨1198"/>
    <x v="1134"/>
    <x v="6"/>
    <x v="0"/>
    <n v="1"/>
    <n v="1.4775413711583924E-4"/>
  </r>
  <r>
    <s v="아이언맨1199"/>
    <x v="1135"/>
    <x v="6"/>
    <x v="0"/>
    <n v="1"/>
    <n v="1.4775413711583924E-4"/>
  </r>
  <r>
    <s v="아이언맨1200"/>
    <x v="1136"/>
    <x v="6"/>
    <x v="0"/>
    <n v="1"/>
    <n v="1.4775413711583924E-4"/>
  </r>
  <r>
    <s v="아이언맨1201"/>
    <x v="1137"/>
    <x v="6"/>
    <x v="0"/>
    <n v="1"/>
    <n v="1.4775413711583924E-4"/>
  </r>
  <r>
    <s v="아이언맨1202"/>
    <x v="1138"/>
    <x v="7"/>
    <x v="0"/>
    <n v="2"/>
    <n v="2.9550827423167848E-4"/>
  </r>
  <r>
    <s v="아이언맨1203"/>
    <x v="1139"/>
    <x v="6"/>
    <x v="0"/>
    <n v="1"/>
    <n v="1.4775413711583924E-4"/>
  </r>
  <r>
    <s v="아이언맨1204"/>
    <x v="1140"/>
    <x v="6"/>
    <x v="0"/>
    <n v="1"/>
    <n v="1.4775413711583924E-4"/>
  </r>
  <r>
    <s v="아이언맨1205"/>
    <x v="1141"/>
    <x v="6"/>
    <x v="0"/>
    <n v="1"/>
    <n v="1.4775413711583924E-4"/>
  </r>
  <r>
    <s v="아이언맨1206"/>
    <x v="1142"/>
    <x v="6"/>
    <x v="0"/>
    <n v="1"/>
    <n v="1.4775413711583924E-4"/>
  </r>
  <r>
    <s v="아이언맨1207"/>
    <x v="1143"/>
    <x v="6"/>
    <x v="0"/>
    <n v="1"/>
    <n v="1.4775413711583924E-4"/>
  </r>
  <r>
    <s v="아이언맨1208"/>
    <x v="1144"/>
    <x v="6"/>
    <x v="0"/>
    <n v="1"/>
    <n v="1.4775413711583924E-4"/>
  </r>
  <r>
    <s v="아이언맨1209"/>
    <x v="1145"/>
    <x v="7"/>
    <x v="0"/>
    <n v="1"/>
    <n v="1.4775413711583924E-4"/>
  </r>
  <r>
    <s v="아이언맨1210"/>
    <x v="1146"/>
    <x v="7"/>
    <x v="0"/>
    <n v="1"/>
    <n v="1.4775413711583924E-4"/>
  </r>
  <r>
    <s v="아이언맨1211"/>
    <x v="1147"/>
    <x v="7"/>
    <x v="0"/>
    <n v="1"/>
    <n v="1.4775413711583924E-4"/>
  </r>
  <r>
    <s v="아이언맨1212"/>
    <x v="1148"/>
    <x v="7"/>
    <x v="0"/>
    <n v="1"/>
    <n v="1.4775413711583924E-4"/>
  </r>
  <r>
    <s v="아이언맨1213"/>
    <x v="1149"/>
    <x v="7"/>
    <x v="0"/>
    <n v="1"/>
    <n v="1.4775413711583924E-4"/>
  </r>
  <r>
    <s v="아이언맨1214"/>
    <x v="1150"/>
    <x v="7"/>
    <x v="0"/>
    <n v="2"/>
    <n v="2.9550827423167848E-4"/>
  </r>
  <r>
    <s v="아이언맨1215"/>
    <x v="1151"/>
    <x v="7"/>
    <x v="0"/>
    <n v="1"/>
    <n v="1.4775413711583924E-4"/>
  </r>
  <r>
    <s v="아이언맨1216"/>
    <x v="1152"/>
    <x v="7"/>
    <x v="0"/>
    <n v="6"/>
    <n v="8.8652482269503544E-4"/>
  </r>
  <r>
    <s v="아이언맨1217"/>
    <x v="1153"/>
    <x v="7"/>
    <x v="0"/>
    <n v="1"/>
    <n v="1.4775413711583924E-4"/>
  </r>
  <r>
    <s v="아이언맨1218"/>
    <x v="1154"/>
    <x v="7"/>
    <x v="0"/>
    <n v="4"/>
    <n v="5.9101654846335696E-4"/>
  </r>
  <r>
    <s v="아이언맨1219"/>
    <x v="1155"/>
    <x v="7"/>
    <x v="0"/>
    <n v="1"/>
    <n v="1.4775413711583924E-4"/>
  </r>
  <r>
    <s v="아이언맨1220"/>
    <x v="1156"/>
    <x v="5"/>
    <x v="0"/>
    <n v="2"/>
    <n v="2.9550827423167848E-4"/>
  </r>
  <r>
    <s v="아이언맨1221"/>
    <x v="1157"/>
    <x v="8"/>
    <x v="0"/>
    <n v="1"/>
    <n v="1.4775413711583924E-4"/>
  </r>
  <r>
    <s v="아이언맨1222"/>
    <x v="1158"/>
    <x v="8"/>
    <x v="0"/>
    <n v="1"/>
    <n v="1.4775413711583924E-4"/>
  </r>
  <r>
    <s v="아이언맨1223"/>
    <x v="1159"/>
    <x v="8"/>
    <x v="0"/>
    <n v="3"/>
    <n v="4.4326241134751772E-4"/>
  </r>
  <r>
    <s v="아이언맨1224"/>
    <x v="1160"/>
    <x v="7"/>
    <x v="0"/>
    <n v="1"/>
    <n v="1.4775413711583924E-4"/>
  </r>
  <r>
    <s v="아이언맨1225"/>
    <x v="1161"/>
    <x v="7"/>
    <x v="0"/>
    <n v="1"/>
    <n v="1.4775413711583924E-4"/>
  </r>
  <r>
    <s v="아이언맨1226"/>
    <x v="1162"/>
    <x v="16"/>
    <x v="0"/>
    <n v="1"/>
    <n v="1.4775413711583924E-4"/>
  </r>
  <r>
    <s v="아이언맨1227"/>
    <x v="1162"/>
    <x v="11"/>
    <x v="0"/>
    <n v="2"/>
    <n v="2.9550827423167848E-4"/>
  </r>
  <r>
    <s v="아이언맨1228"/>
    <x v="1163"/>
    <x v="10"/>
    <x v="0"/>
    <n v="1"/>
    <n v="1.4775413711583924E-4"/>
  </r>
  <r>
    <s v="아이언맨1229"/>
    <x v="1164"/>
    <x v="8"/>
    <x v="0"/>
    <n v="1"/>
    <n v="1.4775413711583924E-4"/>
  </r>
  <r>
    <s v="아이언맨1230"/>
    <x v="1165"/>
    <x v="7"/>
    <x v="0"/>
    <n v="1"/>
    <n v="1.4775413711583924E-4"/>
  </r>
  <r>
    <s v="아이언맨1231"/>
    <x v="1166"/>
    <x v="8"/>
    <x v="0"/>
    <n v="2"/>
    <n v="2.9550827423167848E-4"/>
  </r>
  <r>
    <s v="아이언맨1232"/>
    <x v="1167"/>
    <x v="8"/>
    <x v="0"/>
    <n v="1"/>
    <n v="1.4775413711583924E-4"/>
  </r>
  <r>
    <s v="아이언맨1233"/>
    <x v="1168"/>
    <x v="6"/>
    <x v="0"/>
    <n v="1"/>
    <n v="1.4775413711583924E-4"/>
  </r>
  <r>
    <s v="아이언맨1234"/>
    <x v="1169"/>
    <x v="8"/>
    <x v="0"/>
    <n v="1"/>
    <n v="1.4775413711583924E-4"/>
  </r>
  <r>
    <s v="아이언맨1235"/>
    <x v="1170"/>
    <x v="7"/>
    <x v="0"/>
    <n v="1"/>
    <n v="1.4775413711583924E-4"/>
  </r>
  <r>
    <s v="아이언맨1236"/>
    <x v="1171"/>
    <x v="6"/>
    <x v="0"/>
    <n v="1"/>
    <n v="1.4775413711583924E-4"/>
  </r>
  <r>
    <s v="아이언맨1237"/>
    <x v="1172"/>
    <x v="7"/>
    <x v="0"/>
    <n v="1"/>
    <n v="1.4775413711583924E-4"/>
  </r>
  <r>
    <s v="아이언맨1238"/>
    <x v="1173"/>
    <x v="6"/>
    <x v="0"/>
    <n v="2"/>
    <n v="2.9550827423167848E-4"/>
  </r>
  <r>
    <s v="아이언맨1239"/>
    <x v="1174"/>
    <x v="7"/>
    <x v="0"/>
    <n v="1"/>
    <n v="1.4775413711583924E-4"/>
  </r>
  <r>
    <s v="아이언맨1240"/>
    <x v="1175"/>
    <x v="7"/>
    <x v="0"/>
    <n v="2"/>
    <n v="2.9550827423167848E-4"/>
  </r>
  <r>
    <s v="아이언맨1241"/>
    <x v="1176"/>
    <x v="7"/>
    <x v="0"/>
    <n v="1"/>
    <n v="1.4775413711583924E-4"/>
  </r>
  <r>
    <s v="아이언맨1242"/>
    <x v="1177"/>
    <x v="7"/>
    <x v="0"/>
    <n v="23"/>
    <n v="3.3983451536643027E-3"/>
  </r>
  <r>
    <s v="아이언맨1243"/>
    <x v="1178"/>
    <x v="8"/>
    <x v="0"/>
    <n v="1"/>
    <n v="1.4775413711583924E-4"/>
  </r>
  <r>
    <s v="아이언맨1244"/>
    <x v="1179"/>
    <x v="10"/>
    <x v="0"/>
    <n v="1"/>
    <n v="1.4775413711583924E-4"/>
  </r>
  <r>
    <s v="아이언맨1245"/>
    <x v="1180"/>
    <x v="6"/>
    <x v="0"/>
    <n v="1"/>
    <n v="1.4775413711583924E-4"/>
  </r>
  <r>
    <s v="아이언맨1246"/>
    <x v="1181"/>
    <x v="7"/>
    <x v="0"/>
    <n v="1"/>
    <n v="1.4775413711583924E-4"/>
  </r>
  <r>
    <s v="아이언맨1247"/>
    <x v="1182"/>
    <x v="7"/>
    <x v="0"/>
    <n v="1"/>
    <n v="1.4775413711583924E-4"/>
  </r>
  <r>
    <s v="아이언맨1248"/>
    <x v="1183"/>
    <x v="7"/>
    <x v="0"/>
    <n v="1"/>
    <n v="1.4775413711583924E-4"/>
  </r>
  <r>
    <s v="아이언맨1249"/>
    <x v="1184"/>
    <x v="9"/>
    <x v="0"/>
    <n v="1"/>
    <n v="1.4775413711583924E-4"/>
  </r>
  <r>
    <s v="아이언맨1250"/>
    <x v="1185"/>
    <x v="10"/>
    <x v="0"/>
    <n v="2"/>
    <n v="2.9550827423167848E-4"/>
  </r>
  <r>
    <s v="아이언맨1251"/>
    <x v="1186"/>
    <x v="10"/>
    <x v="0"/>
    <n v="1"/>
    <n v="1.4775413711583924E-4"/>
  </r>
  <r>
    <s v="아이언맨1252"/>
    <x v="1187"/>
    <x v="6"/>
    <x v="0"/>
    <n v="1"/>
    <n v="1.4775413711583924E-4"/>
  </r>
  <r>
    <s v="아이언맨1253"/>
    <x v="1188"/>
    <x v="7"/>
    <x v="0"/>
    <n v="1"/>
    <n v="1.4775413711583924E-4"/>
  </r>
  <r>
    <s v="아이언맨1254"/>
    <x v="1189"/>
    <x v="10"/>
    <x v="0"/>
    <n v="1"/>
    <n v="1.4775413711583924E-4"/>
  </r>
  <r>
    <s v="아이언맨1255"/>
    <x v="1190"/>
    <x v="8"/>
    <x v="0"/>
    <n v="2"/>
    <n v="2.9550827423167848E-4"/>
  </r>
  <r>
    <s v="아이언맨1256"/>
    <x v="1191"/>
    <x v="8"/>
    <x v="0"/>
    <n v="1"/>
    <n v="1.4775413711583924E-4"/>
  </r>
  <r>
    <s v="아이언맨1257"/>
    <x v="1192"/>
    <x v="8"/>
    <x v="0"/>
    <n v="1"/>
    <n v="1.4775413711583924E-4"/>
  </r>
  <r>
    <s v="아이언맨1258"/>
    <x v="1193"/>
    <x v="8"/>
    <x v="0"/>
    <n v="4"/>
    <n v="5.9101654846335696E-4"/>
  </r>
  <r>
    <s v="아이언맨1259"/>
    <x v="1194"/>
    <x v="8"/>
    <x v="0"/>
    <n v="1"/>
    <n v="1.4775413711583924E-4"/>
  </r>
  <r>
    <s v="아이언맨1260"/>
    <x v="1195"/>
    <x v="8"/>
    <x v="0"/>
    <n v="1"/>
    <n v="1.4775413711583924E-4"/>
  </r>
  <r>
    <s v="아이언맨1261"/>
    <x v="1196"/>
    <x v="8"/>
    <x v="0"/>
    <n v="7"/>
    <n v="1.0342789598108747E-3"/>
  </r>
  <r>
    <s v="아이언맨1262"/>
    <x v="1197"/>
    <x v="8"/>
    <x v="0"/>
    <n v="1"/>
    <n v="1.4775413711583924E-4"/>
  </r>
  <r>
    <s v="아이언맨1263"/>
    <x v="1198"/>
    <x v="8"/>
    <x v="0"/>
    <n v="4"/>
    <n v="5.9101654846335696E-4"/>
  </r>
  <r>
    <s v="아이언맨1264"/>
    <x v="1199"/>
    <x v="8"/>
    <x v="0"/>
    <n v="1"/>
    <n v="1.4775413711583924E-4"/>
  </r>
  <r>
    <s v="아이언맨1265"/>
    <x v="1200"/>
    <x v="8"/>
    <x v="0"/>
    <n v="1"/>
    <n v="1.4775413711583924E-4"/>
  </r>
  <r>
    <s v="아이언맨1266"/>
    <x v="1201"/>
    <x v="8"/>
    <x v="0"/>
    <n v="1"/>
    <n v="1.4775413711583924E-4"/>
  </r>
  <r>
    <s v="아이언맨1267"/>
    <x v="1202"/>
    <x v="8"/>
    <x v="0"/>
    <n v="1"/>
    <n v="1.4775413711583924E-4"/>
  </r>
  <r>
    <s v="아이언맨1268"/>
    <x v="1203"/>
    <x v="8"/>
    <x v="0"/>
    <n v="2"/>
    <n v="2.9550827423167848E-4"/>
  </r>
  <r>
    <s v="아이언맨1269"/>
    <x v="1204"/>
    <x v="8"/>
    <x v="0"/>
    <n v="1"/>
    <n v="1.4775413711583924E-4"/>
  </r>
  <r>
    <s v="아이언맨1270"/>
    <x v="1205"/>
    <x v="8"/>
    <x v="0"/>
    <n v="5"/>
    <n v="7.387706855791962E-4"/>
  </r>
  <r>
    <s v="아이언맨1271"/>
    <x v="1206"/>
    <x v="8"/>
    <x v="0"/>
    <n v="1"/>
    <n v="1.4775413711583924E-4"/>
  </r>
  <r>
    <s v="아이언맨1272"/>
    <x v="1207"/>
    <x v="8"/>
    <x v="0"/>
    <n v="1"/>
    <n v="1.4775413711583924E-4"/>
  </r>
  <r>
    <s v="아이언맨1273"/>
    <x v="1208"/>
    <x v="8"/>
    <x v="0"/>
    <n v="1"/>
    <n v="1.4775413711583924E-4"/>
  </r>
  <r>
    <s v="아이언맨1274"/>
    <x v="1209"/>
    <x v="8"/>
    <x v="0"/>
    <n v="1"/>
    <n v="1.4775413711583924E-4"/>
  </r>
  <r>
    <s v="아이언맨1275"/>
    <x v="1210"/>
    <x v="8"/>
    <x v="0"/>
    <n v="1"/>
    <n v="1.4775413711583924E-4"/>
  </r>
  <r>
    <s v="아이언맨1276"/>
    <x v="1211"/>
    <x v="8"/>
    <x v="0"/>
    <n v="1"/>
    <n v="1.4775413711583924E-4"/>
  </r>
  <r>
    <s v="아이언맨1277"/>
    <x v="1212"/>
    <x v="8"/>
    <x v="0"/>
    <n v="3"/>
    <n v="4.4326241134751772E-4"/>
  </r>
  <r>
    <s v="아이언맨1278"/>
    <x v="1213"/>
    <x v="10"/>
    <x v="0"/>
    <n v="1"/>
    <n v="1.4775413711583924E-4"/>
  </r>
  <r>
    <s v="아이언맨1279"/>
    <x v="1214"/>
    <x v="8"/>
    <x v="0"/>
    <n v="1"/>
    <n v="1.4775413711583924E-4"/>
  </r>
  <r>
    <s v="아이언맨1280"/>
    <x v="1215"/>
    <x v="7"/>
    <x v="0"/>
    <n v="1"/>
    <n v="1.4775413711583924E-4"/>
  </r>
  <r>
    <s v="아이언맨1281"/>
    <x v="1216"/>
    <x v="3"/>
    <x v="0"/>
    <n v="2"/>
    <n v="2.9550827423167848E-4"/>
  </r>
  <r>
    <s v="아이언맨1282"/>
    <x v="1216"/>
    <x v="5"/>
    <x v="0"/>
    <n v="80"/>
    <n v="1.1820330969267139E-2"/>
  </r>
  <r>
    <s v="아이언맨1283"/>
    <x v="1217"/>
    <x v="5"/>
    <x v="0"/>
    <n v="5"/>
    <n v="7.387706855791962E-4"/>
  </r>
  <r>
    <s v="아이언맨1284"/>
    <x v="1218"/>
    <x v="5"/>
    <x v="0"/>
    <n v="2"/>
    <n v="2.9550827423167848E-4"/>
  </r>
  <r>
    <s v="아이언맨1285"/>
    <x v="1219"/>
    <x v="5"/>
    <x v="0"/>
    <n v="3"/>
    <n v="4.4326241134751772E-4"/>
  </r>
  <r>
    <s v="아이언맨1286"/>
    <x v="1220"/>
    <x v="5"/>
    <x v="0"/>
    <n v="2"/>
    <n v="2.9550827423167848E-4"/>
  </r>
  <r>
    <s v="아이언맨1287"/>
    <x v="1221"/>
    <x v="5"/>
    <x v="0"/>
    <n v="25"/>
    <n v="3.6938534278959812E-3"/>
  </r>
  <r>
    <s v="아이언맨1288"/>
    <x v="1222"/>
    <x v="5"/>
    <x v="0"/>
    <n v="1"/>
    <n v="1.4775413711583924E-4"/>
  </r>
  <r>
    <s v="아이언맨1289"/>
    <x v="1223"/>
    <x v="5"/>
    <x v="0"/>
    <n v="2"/>
    <n v="2.9550827423167848E-4"/>
  </r>
  <r>
    <s v="아이언맨1290"/>
    <x v="1224"/>
    <x v="5"/>
    <x v="0"/>
    <n v="1"/>
    <n v="1.4775413711583924E-4"/>
  </r>
  <r>
    <s v="아이언맨1291"/>
    <x v="1225"/>
    <x v="5"/>
    <x v="0"/>
    <n v="3"/>
    <n v="4.4326241134751772E-4"/>
  </r>
  <r>
    <s v="아이언맨1292"/>
    <x v="1226"/>
    <x v="5"/>
    <x v="0"/>
    <n v="2"/>
    <n v="2.9550827423167848E-4"/>
  </r>
  <r>
    <s v="아이언맨1293"/>
    <x v="1227"/>
    <x v="5"/>
    <x v="0"/>
    <n v="1"/>
    <n v="1.4775413711583924E-4"/>
  </r>
  <r>
    <s v="아이언맨1294"/>
    <x v="1228"/>
    <x v="5"/>
    <x v="0"/>
    <n v="2"/>
    <n v="2.9550827423167848E-4"/>
  </r>
  <r>
    <s v="아이언맨1295"/>
    <x v="1229"/>
    <x v="5"/>
    <x v="0"/>
    <n v="2"/>
    <n v="2.9550827423167848E-4"/>
  </r>
  <r>
    <s v="아이언맨1296"/>
    <x v="1230"/>
    <x v="7"/>
    <x v="0"/>
    <n v="23"/>
    <n v="3.3983451536643027E-3"/>
  </r>
  <r>
    <s v="아이언맨1297"/>
    <x v="1231"/>
    <x v="7"/>
    <x v="0"/>
    <n v="1"/>
    <n v="1.4775413711583924E-4"/>
  </r>
  <r>
    <s v="아이언맨1298"/>
    <x v="1232"/>
    <x v="7"/>
    <x v="0"/>
    <n v="3"/>
    <n v="4.4326241134751772E-4"/>
  </r>
  <r>
    <s v="아이언맨1299"/>
    <x v="1233"/>
    <x v="5"/>
    <x v="0"/>
    <n v="1"/>
    <n v="1.4775413711583924E-4"/>
  </r>
  <r>
    <s v="아이언맨1300"/>
    <x v="1234"/>
    <x v="7"/>
    <x v="0"/>
    <n v="3"/>
    <n v="4.4326241134751772E-4"/>
  </r>
  <r>
    <s v="아이언맨1301"/>
    <x v="1235"/>
    <x v="7"/>
    <x v="0"/>
    <n v="1"/>
    <n v="1.4775413711583924E-4"/>
  </r>
  <r>
    <s v="아이언맨1302"/>
    <x v="1236"/>
    <x v="7"/>
    <x v="0"/>
    <n v="1"/>
    <n v="1.4775413711583924E-4"/>
  </r>
  <r>
    <s v="아이언맨1303"/>
    <x v="1237"/>
    <x v="7"/>
    <x v="0"/>
    <n v="1"/>
    <n v="1.4775413711583924E-4"/>
  </r>
  <r>
    <s v="아이언맨1304"/>
    <x v="1238"/>
    <x v="7"/>
    <x v="0"/>
    <n v="1"/>
    <n v="1.4775413711583924E-4"/>
  </r>
  <r>
    <s v="아이언맨1305"/>
    <x v="1239"/>
    <x v="7"/>
    <x v="0"/>
    <n v="1"/>
    <n v="1.4775413711583924E-4"/>
  </r>
  <r>
    <s v="아이언맨1306"/>
    <x v="1240"/>
    <x v="7"/>
    <x v="0"/>
    <n v="1"/>
    <n v="1.4775413711583924E-4"/>
  </r>
  <r>
    <s v="아이언맨1307"/>
    <x v="1241"/>
    <x v="7"/>
    <x v="0"/>
    <n v="2"/>
    <n v="2.9550827423167848E-4"/>
  </r>
  <r>
    <s v="아이언맨1308"/>
    <x v="1242"/>
    <x v="7"/>
    <x v="0"/>
    <n v="2"/>
    <n v="2.9550827423167848E-4"/>
  </r>
  <r>
    <s v="아이언맨1309"/>
    <x v="1243"/>
    <x v="7"/>
    <x v="0"/>
    <n v="5"/>
    <n v="7.387706855791962E-4"/>
  </r>
  <r>
    <s v="아이언맨1310"/>
    <x v="1244"/>
    <x v="7"/>
    <x v="0"/>
    <n v="6"/>
    <n v="8.8652482269503544E-4"/>
  </r>
  <r>
    <s v="아이언맨1311"/>
    <x v="1245"/>
    <x v="7"/>
    <x v="0"/>
    <n v="2"/>
    <n v="2.9550827423167848E-4"/>
  </r>
  <r>
    <s v="아이언맨1312"/>
    <x v="1246"/>
    <x v="7"/>
    <x v="0"/>
    <n v="1"/>
    <n v="1.4775413711583924E-4"/>
  </r>
  <r>
    <s v="아이언맨1313"/>
    <x v="1247"/>
    <x v="7"/>
    <x v="0"/>
    <n v="1"/>
    <n v="1.4775413711583924E-4"/>
  </r>
  <r>
    <s v="아이언맨1314"/>
    <x v="1248"/>
    <x v="7"/>
    <x v="0"/>
    <n v="2"/>
    <n v="2.9550827423167848E-4"/>
  </r>
  <r>
    <s v="아이언맨1315"/>
    <x v="1249"/>
    <x v="7"/>
    <x v="0"/>
    <n v="2"/>
    <n v="2.9550827423167848E-4"/>
  </r>
  <r>
    <s v="아이언맨1316"/>
    <x v="1250"/>
    <x v="9"/>
    <x v="0"/>
    <n v="3"/>
    <n v="4.4326241134751772E-4"/>
  </r>
  <r>
    <s v="아이언맨1317"/>
    <x v="1251"/>
    <x v="6"/>
    <x v="0"/>
    <n v="1"/>
    <n v="1.4775413711583924E-4"/>
  </r>
  <r>
    <s v="아이언맨1318"/>
    <x v="1252"/>
    <x v="6"/>
    <x v="0"/>
    <n v="1"/>
    <n v="1.4775413711583924E-4"/>
  </r>
  <r>
    <s v="아이언맨1319"/>
    <x v="1253"/>
    <x v="6"/>
    <x v="0"/>
    <n v="2"/>
    <n v="2.9550827423167848E-4"/>
  </r>
  <r>
    <s v="아이언맨1320"/>
    <x v="1254"/>
    <x v="6"/>
    <x v="0"/>
    <n v="2"/>
    <n v="2.9550827423167848E-4"/>
  </r>
  <r>
    <s v="아이언맨1321"/>
    <x v="1255"/>
    <x v="6"/>
    <x v="0"/>
    <n v="3"/>
    <n v="4.4326241134751772E-4"/>
  </r>
  <r>
    <s v="아이언맨1322"/>
    <x v="1256"/>
    <x v="6"/>
    <x v="0"/>
    <n v="7"/>
    <n v="1.0342789598108747E-3"/>
  </r>
  <r>
    <s v="아이언맨1323"/>
    <x v="1257"/>
    <x v="6"/>
    <x v="0"/>
    <n v="1"/>
    <n v="1.4775413711583924E-4"/>
  </r>
  <r>
    <s v="아이언맨1324"/>
    <x v="1258"/>
    <x v="6"/>
    <x v="0"/>
    <n v="2"/>
    <n v="2.9550827423167848E-4"/>
  </r>
  <r>
    <s v="아이언맨1325"/>
    <x v="1259"/>
    <x v="6"/>
    <x v="0"/>
    <n v="1"/>
    <n v="1.4775413711583924E-4"/>
  </r>
  <r>
    <s v="아이언맨1326"/>
    <x v="1260"/>
    <x v="6"/>
    <x v="0"/>
    <n v="1"/>
    <n v="1.4775413711583924E-4"/>
  </r>
  <r>
    <s v="아이언맨1327"/>
    <x v="1261"/>
    <x v="6"/>
    <x v="0"/>
    <n v="1"/>
    <n v="1.4775413711583924E-4"/>
  </r>
  <r>
    <s v="아이언맨1328"/>
    <x v="1262"/>
    <x v="6"/>
    <x v="0"/>
    <n v="1"/>
    <n v="1.4775413711583924E-4"/>
  </r>
  <r>
    <s v="아이언맨1329"/>
    <x v="1263"/>
    <x v="9"/>
    <x v="0"/>
    <n v="1"/>
    <n v="1.4775413711583924E-4"/>
  </r>
  <r>
    <s v="아이언맨1330"/>
    <x v="1264"/>
    <x v="7"/>
    <x v="0"/>
    <n v="15"/>
    <n v="2.2163120567375888E-3"/>
  </r>
  <r>
    <s v="아이언맨1331"/>
    <x v="1265"/>
    <x v="8"/>
    <x v="0"/>
    <n v="1"/>
    <n v="1.4775413711583924E-4"/>
  </r>
  <r>
    <s v="아이언맨1332"/>
    <x v="1266"/>
    <x v="8"/>
    <x v="0"/>
    <n v="3"/>
    <n v="4.4326241134751772E-4"/>
  </r>
  <r>
    <s v="아이언맨1333"/>
    <x v="1267"/>
    <x v="8"/>
    <x v="0"/>
    <n v="1"/>
    <n v="1.4775413711583924E-4"/>
  </r>
  <r>
    <s v="아이언맨1334"/>
    <x v="1268"/>
    <x v="8"/>
    <x v="0"/>
    <n v="4"/>
    <n v="5.9101654846335696E-4"/>
  </r>
  <r>
    <s v="아이언맨1335"/>
    <x v="1269"/>
    <x v="7"/>
    <x v="0"/>
    <n v="1"/>
    <n v="1.4775413711583924E-4"/>
  </r>
  <r>
    <s v="아이언맨1336"/>
    <x v="1270"/>
    <x v="7"/>
    <x v="0"/>
    <n v="123"/>
    <n v="1.8173758865248225E-2"/>
  </r>
  <r>
    <s v="아이언맨1337"/>
    <x v="1271"/>
    <x v="7"/>
    <x v="0"/>
    <n v="1"/>
    <n v="1.4775413711583924E-4"/>
  </r>
  <r>
    <s v="아이언맨1338"/>
    <x v="1272"/>
    <x v="7"/>
    <x v="0"/>
    <n v="9"/>
    <n v="1.3297872340425532E-3"/>
  </r>
  <r>
    <s v="아이언맨1339"/>
    <x v="1273"/>
    <x v="7"/>
    <x v="0"/>
    <n v="2"/>
    <n v="2.9550827423167848E-4"/>
  </r>
  <r>
    <s v="아이언맨1340"/>
    <x v="1274"/>
    <x v="7"/>
    <x v="0"/>
    <n v="1"/>
    <n v="1.4775413711583924E-4"/>
  </r>
  <r>
    <s v="아이언맨1341"/>
    <x v="1275"/>
    <x v="7"/>
    <x v="0"/>
    <n v="1"/>
    <n v="1.4775413711583924E-4"/>
  </r>
  <r>
    <s v="아이언맨1342"/>
    <x v="1276"/>
    <x v="7"/>
    <x v="0"/>
    <n v="2"/>
    <n v="2.9550827423167848E-4"/>
  </r>
  <r>
    <s v="아이언맨1343"/>
    <x v="1277"/>
    <x v="5"/>
    <x v="0"/>
    <n v="1"/>
    <n v="1.4775413711583924E-4"/>
  </r>
  <r>
    <s v="아이언맨1344"/>
    <x v="1278"/>
    <x v="7"/>
    <x v="0"/>
    <n v="2"/>
    <n v="2.9550827423167848E-4"/>
  </r>
  <r>
    <s v="아이언맨1345"/>
    <x v="1279"/>
    <x v="9"/>
    <x v="0"/>
    <n v="3"/>
    <n v="4.4326241134751772E-4"/>
  </r>
  <r>
    <s v="아이언맨1346"/>
    <x v="1280"/>
    <x v="6"/>
    <x v="0"/>
    <n v="1"/>
    <n v="1.4775413711583924E-4"/>
  </r>
  <r>
    <s v="아이언맨1347"/>
    <x v="1281"/>
    <x v="7"/>
    <x v="0"/>
    <n v="5"/>
    <n v="7.387706855791962E-4"/>
  </r>
  <r>
    <s v="아이언맨1348"/>
    <x v="1282"/>
    <x v="7"/>
    <x v="0"/>
    <n v="1"/>
    <n v="1.4775413711583924E-4"/>
  </r>
  <r>
    <s v="아이언맨1349"/>
    <x v="1283"/>
    <x v="7"/>
    <x v="0"/>
    <n v="2"/>
    <n v="2.9550827423167848E-4"/>
  </r>
  <r>
    <s v="아이언맨1350"/>
    <x v="1284"/>
    <x v="9"/>
    <x v="0"/>
    <n v="5"/>
    <n v="7.387706855791962E-4"/>
  </r>
  <r>
    <s v="아이언맨1351"/>
    <x v="1285"/>
    <x v="10"/>
    <x v="0"/>
    <n v="1"/>
    <n v="1.4775413711583924E-4"/>
  </r>
  <r>
    <s v="아이언맨1352"/>
    <x v="1286"/>
    <x v="7"/>
    <x v="0"/>
    <n v="1"/>
    <n v="1.4775413711583924E-4"/>
  </r>
  <r>
    <s v="아이언맨1353"/>
    <x v="1287"/>
    <x v="7"/>
    <x v="0"/>
    <n v="1"/>
    <n v="1.4775413711583924E-4"/>
  </r>
  <r>
    <s v="아이언맨1354"/>
    <x v="1288"/>
    <x v="7"/>
    <x v="0"/>
    <n v="2"/>
    <n v="2.9550827423167848E-4"/>
  </r>
  <r>
    <s v="아이언맨1355"/>
    <x v="1289"/>
    <x v="11"/>
    <x v="0"/>
    <n v="1"/>
    <n v="1.4775413711583924E-4"/>
  </r>
  <r>
    <s v="아이언맨1356"/>
    <x v="1290"/>
    <x v="6"/>
    <x v="0"/>
    <n v="1"/>
    <n v="1.4775413711583924E-4"/>
  </r>
  <r>
    <s v="아이언맨1357"/>
    <x v="1291"/>
    <x v="7"/>
    <x v="0"/>
    <n v="2"/>
    <n v="2.9550827423167848E-4"/>
  </r>
  <r>
    <s v="아이언맨1358"/>
    <x v="1292"/>
    <x v="7"/>
    <x v="0"/>
    <n v="1"/>
    <n v="1.4775413711583924E-4"/>
  </r>
  <r>
    <s v="아이언맨1359"/>
    <x v="1293"/>
    <x v="9"/>
    <x v="0"/>
    <n v="1"/>
    <n v="1.4775413711583924E-4"/>
  </r>
  <r>
    <s v="아이언맨1360"/>
    <x v="1293"/>
    <x v="7"/>
    <x v="0"/>
    <n v="1"/>
    <n v="1.4775413711583924E-4"/>
  </r>
  <r>
    <s v="아이언맨1361"/>
    <x v="1294"/>
    <x v="6"/>
    <x v="0"/>
    <n v="1"/>
    <n v="1.4775413711583924E-4"/>
  </r>
  <r>
    <s v="아이언맨1362"/>
    <x v="1295"/>
    <x v="6"/>
    <x v="0"/>
    <n v="1"/>
    <n v="1.4775413711583924E-4"/>
  </r>
  <r>
    <s v="아이언맨1363"/>
    <x v="1296"/>
    <x v="6"/>
    <x v="0"/>
    <n v="1"/>
    <n v="1.4775413711583924E-4"/>
  </r>
  <r>
    <s v="아이언맨1364"/>
    <x v="1297"/>
    <x v="5"/>
    <x v="0"/>
    <n v="13"/>
    <n v="1.9208037825059101E-3"/>
  </r>
  <r>
    <s v="아이언맨1365"/>
    <x v="1297"/>
    <x v="6"/>
    <x v="0"/>
    <n v="9"/>
    <n v="1.3297872340425532E-3"/>
  </r>
  <r>
    <s v="아이언맨1366"/>
    <x v="1298"/>
    <x v="6"/>
    <x v="0"/>
    <n v="1"/>
    <n v="1.4775413711583924E-4"/>
  </r>
  <r>
    <s v="아이언맨1367"/>
    <x v="1299"/>
    <x v="8"/>
    <x v="0"/>
    <n v="10"/>
    <n v="1.4775413711583924E-3"/>
  </r>
  <r>
    <s v="아이언맨1368"/>
    <x v="1300"/>
    <x v="7"/>
    <x v="0"/>
    <n v="2"/>
    <n v="2.9550827423167848E-4"/>
  </r>
  <r>
    <s v="아이언맨1369"/>
    <x v="1301"/>
    <x v="7"/>
    <x v="0"/>
    <n v="1"/>
    <n v="1.4775413711583924E-4"/>
  </r>
  <r>
    <s v="아이언맨1370"/>
    <x v="1302"/>
    <x v="6"/>
    <x v="0"/>
    <n v="1"/>
    <n v="1.4775413711583924E-4"/>
  </r>
  <r>
    <s v="아이언맨1371"/>
    <x v="1303"/>
    <x v="6"/>
    <x v="0"/>
    <n v="1"/>
    <n v="1.4775413711583924E-4"/>
  </r>
  <r>
    <s v="아이언맨1372"/>
    <x v="1304"/>
    <x v="6"/>
    <x v="0"/>
    <n v="5"/>
    <n v="7.387706855791962E-4"/>
  </r>
  <r>
    <s v="아이언맨1373"/>
    <x v="1305"/>
    <x v="6"/>
    <x v="0"/>
    <n v="1"/>
    <n v="1.4775413711583924E-4"/>
  </r>
  <r>
    <s v="아이언맨1374"/>
    <x v="1306"/>
    <x v="6"/>
    <x v="0"/>
    <n v="1"/>
    <n v="1.4775413711583924E-4"/>
  </r>
  <r>
    <s v="아이언맨1375"/>
    <x v="1307"/>
    <x v="7"/>
    <x v="0"/>
    <n v="5"/>
    <n v="7.387706855791962E-4"/>
  </r>
  <r>
    <s v="아이언맨1376"/>
    <x v="1308"/>
    <x v="7"/>
    <x v="0"/>
    <n v="1"/>
    <n v="1.4775413711583924E-4"/>
  </r>
  <r>
    <s v="아이언맨1377"/>
    <x v="1309"/>
    <x v="7"/>
    <x v="0"/>
    <n v="1"/>
    <n v="1.4775413711583924E-4"/>
  </r>
  <r>
    <s v="아이언맨1378"/>
    <x v="1310"/>
    <x v="7"/>
    <x v="0"/>
    <n v="1"/>
    <n v="1.4775413711583924E-4"/>
  </r>
  <r>
    <s v="아이언맨1379"/>
    <x v="1311"/>
    <x v="7"/>
    <x v="0"/>
    <n v="1"/>
    <n v="1.4775413711583924E-4"/>
  </r>
  <r>
    <s v="아이언맨1380"/>
    <x v="1312"/>
    <x v="6"/>
    <x v="0"/>
    <n v="1"/>
    <n v="1.4775413711583924E-4"/>
  </r>
  <r>
    <s v="아이언맨1381"/>
    <x v="1313"/>
    <x v="5"/>
    <x v="0"/>
    <n v="3"/>
    <n v="4.4326241134751772E-4"/>
  </r>
  <r>
    <s v="아이언맨1382"/>
    <x v="1313"/>
    <x v="7"/>
    <x v="0"/>
    <n v="1"/>
    <n v="1.4775413711583924E-4"/>
  </r>
  <r>
    <s v="아이언맨1383"/>
    <x v="1314"/>
    <x v="7"/>
    <x v="0"/>
    <n v="2"/>
    <n v="2.9550827423167848E-4"/>
  </r>
  <r>
    <s v="아이언맨1384"/>
    <x v="1315"/>
    <x v="7"/>
    <x v="0"/>
    <n v="1"/>
    <n v="1.4775413711583924E-4"/>
  </r>
  <r>
    <s v="아이언맨1385"/>
    <x v="1316"/>
    <x v="7"/>
    <x v="0"/>
    <n v="1"/>
    <n v="1.4775413711583924E-4"/>
  </r>
  <r>
    <s v="아이언맨1386"/>
    <x v="1317"/>
    <x v="7"/>
    <x v="0"/>
    <n v="6"/>
    <n v="8.8652482269503544E-4"/>
  </r>
  <r>
    <s v="아이언맨1387"/>
    <x v="1318"/>
    <x v="15"/>
    <x v="0"/>
    <n v="1"/>
    <n v="1.4775413711583924E-4"/>
  </r>
  <r>
    <s v="아이언맨1388"/>
    <x v="1319"/>
    <x v="7"/>
    <x v="0"/>
    <n v="1"/>
    <n v="1.4775413711583924E-4"/>
  </r>
  <r>
    <s v="아이언맨1389"/>
    <x v="1320"/>
    <x v="7"/>
    <x v="0"/>
    <n v="1"/>
    <n v="1.4775413711583924E-4"/>
  </r>
  <r>
    <s v="아이언맨1390"/>
    <x v="1321"/>
    <x v="9"/>
    <x v="0"/>
    <n v="1"/>
    <n v="1.4775413711583924E-4"/>
  </r>
  <r>
    <s v="아이언맨1391"/>
    <x v="1322"/>
    <x v="10"/>
    <x v="0"/>
    <n v="1"/>
    <n v="1.4775413711583924E-4"/>
  </r>
  <r>
    <s v="아이언맨1392"/>
    <x v="1323"/>
    <x v="7"/>
    <x v="0"/>
    <n v="1"/>
    <n v="1.4775413711583924E-4"/>
  </r>
  <r>
    <s v="아이언맨1393"/>
    <x v="1324"/>
    <x v="6"/>
    <x v="0"/>
    <n v="1"/>
    <n v="1.4775413711583924E-4"/>
  </r>
  <r>
    <s v="아이언맨1394"/>
    <x v="1325"/>
    <x v="7"/>
    <x v="0"/>
    <n v="1"/>
    <n v="1.4775413711583924E-4"/>
  </r>
  <r>
    <s v="아이언맨1395"/>
    <x v="1326"/>
    <x v="7"/>
    <x v="0"/>
    <n v="1"/>
    <n v="1.4775413711583924E-4"/>
  </r>
  <r>
    <s v="아이언맨1396"/>
    <x v="1327"/>
    <x v="7"/>
    <x v="0"/>
    <n v="5"/>
    <n v="7.387706855791962E-4"/>
  </r>
  <r>
    <s v="아이언맨1397"/>
    <x v="1328"/>
    <x v="7"/>
    <x v="0"/>
    <n v="1"/>
    <n v="1.4775413711583924E-4"/>
  </r>
  <r>
    <s v="아이언맨1398"/>
    <x v="1329"/>
    <x v="7"/>
    <x v="0"/>
    <n v="1"/>
    <n v="1.4775413711583924E-4"/>
  </r>
  <r>
    <s v="아이언맨1399"/>
    <x v="1330"/>
    <x v="7"/>
    <x v="0"/>
    <n v="1"/>
    <n v="1.4775413711583924E-4"/>
  </r>
  <r>
    <s v="아이언맨1400"/>
    <x v="1331"/>
    <x v="7"/>
    <x v="0"/>
    <n v="3"/>
    <n v="4.4326241134751772E-4"/>
  </r>
  <r>
    <s v="아이언맨1401"/>
    <x v="1332"/>
    <x v="8"/>
    <x v="0"/>
    <n v="1"/>
    <n v="1.4775413711583924E-4"/>
  </r>
  <r>
    <s v="아이언맨1402"/>
    <x v="1333"/>
    <x v="7"/>
    <x v="0"/>
    <n v="1"/>
    <n v="1.4775413711583924E-4"/>
  </r>
  <r>
    <s v="아이언맨1403"/>
    <x v="1334"/>
    <x v="7"/>
    <x v="0"/>
    <n v="1"/>
    <n v="1.4775413711583924E-4"/>
  </r>
  <r>
    <s v="아이언맨1404"/>
    <x v="1335"/>
    <x v="7"/>
    <x v="0"/>
    <n v="1"/>
    <n v="1.4775413711583924E-4"/>
  </r>
  <r>
    <s v="아이언맨1405"/>
    <x v="1336"/>
    <x v="7"/>
    <x v="0"/>
    <n v="1"/>
    <n v="1.4775413711583924E-4"/>
  </r>
  <r>
    <s v="아이언맨1406"/>
    <x v="1337"/>
    <x v="7"/>
    <x v="0"/>
    <n v="1"/>
    <n v="1.4775413711583924E-4"/>
  </r>
  <r>
    <s v="아이언맨1407"/>
    <x v="1338"/>
    <x v="7"/>
    <x v="0"/>
    <n v="3"/>
    <n v="4.4326241134751772E-4"/>
  </r>
  <r>
    <s v="아이언맨1408"/>
    <x v="1339"/>
    <x v="7"/>
    <x v="0"/>
    <n v="10"/>
    <n v="1.4775413711583924E-3"/>
  </r>
  <r>
    <s v="아이언맨1409"/>
    <x v="1340"/>
    <x v="7"/>
    <x v="0"/>
    <n v="3"/>
    <n v="4.4326241134751772E-4"/>
  </r>
  <r>
    <s v="아이언맨1410"/>
    <x v="1341"/>
    <x v="8"/>
    <x v="0"/>
    <n v="1"/>
    <n v="1.4775413711583924E-4"/>
  </r>
  <r>
    <s v="아이언맨1411"/>
    <x v="1342"/>
    <x v="8"/>
    <x v="0"/>
    <n v="1"/>
    <n v="1.4775413711583924E-4"/>
  </r>
  <r>
    <s v="아이언맨1412"/>
    <x v="1343"/>
    <x v="8"/>
    <x v="0"/>
    <n v="1"/>
    <n v="1.4775413711583924E-4"/>
  </r>
  <r>
    <s v="아이언맨1413"/>
    <x v="1344"/>
    <x v="8"/>
    <x v="0"/>
    <n v="1"/>
    <n v="1.4775413711583924E-4"/>
  </r>
  <r>
    <s v="아이언맨1414"/>
    <x v="1345"/>
    <x v="8"/>
    <x v="0"/>
    <n v="1"/>
    <n v="1.4775413711583924E-4"/>
  </r>
  <r>
    <s v="아이언맨1415"/>
    <x v="1346"/>
    <x v="5"/>
    <x v="0"/>
    <n v="24"/>
    <n v="3.5460992907801418E-3"/>
  </r>
  <r>
    <s v="아이언맨1416"/>
    <x v="1347"/>
    <x v="5"/>
    <x v="0"/>
    <n v="1"/>
    <n v="1.4775413711583924E-4"/>
  </r>
  <r>
    <s v="아이언맨1417"/>
    <x v="1348"/>
    <x v="5"/>
    <x v="0"/>
    <n v="1"/>
    <n v="1.4775413711583924E-4"/>
  </r>
  <r>
    <s v="아이언맨1418"/>
    <x v="1349"/>
    <x v="5"/>
    <x v="0"/>
    <n v="1"/>
    <n v="1.4775413711583924E-4"/>
  </r>
  <r>
    <s v="아이언맨1419"/>
    <x v="1350"/>
    <x v="5"/>
    <x v="0"/>
    <n v="45"/>
    <n v="6.648936170212766E-3"/>
  </r>
  <r>
    <s v="아이언맨1420"/>
    <x v="1350"/>
    <x v="7"/>
    <x v="0"/>
    <n v="5"/>
    <n v="7.387706855791962E-4"/>
  </r>
  <r>
    <s v="아이언맨1421"/>
    <x v="1351"/>
    <x v="7"/>
    <x v="0"/>
    <n v="1"/>
    <n v="1.4775413711583924E-4"/>
  </r>
  <r>
    <s v="아이언맨1422"/>
    <x v="1352"/>
    <x v="5"/>
    <x v="0"/>
    <n v="94"/>
    <n v="1.3888888888888888E-2"/>
  </r>
  <r>
    <s v="아이언맨1423"/>
    <x v="1353"/>
    <x v="3"/>
    <x v="0"/>
    <n v="1"/>
    <n v="1.4775413711583924E-4"/>
  </r>
  <r>
    <s v="아이언맨1424"/>
    <x v="1353"/>
    <x v="5"/>
    <x v="0"/>
    <n v="226"/>
    <n v="3.3392434988179669E-2"/>
  </r>
  <r>
    <s v="아이언맨1425"/>
    <x v="1353"/>
    <x v="7"/>
    <x v="0"/>
    <n v="7"/>
    <n v="1.0342789598108747E-3"/>
  </r>
  <r>
    <s v="아이언맨1426"/>
    <x v="1354"/>
    <x v="7"/>
    <x v="0"/>
    <n v="1"/>
    <n v="1.4775413711583924E-4"/>
  </r>
  <r>
    <s v="아이언맨1427"/>
    <x v="1355"/>
    <x v="12"/>
    <x v="0"/>
    <n v="27"/>
    <n v="3.9893617021276593E-3"/>
  </r>
  <r>
    <s v="아이언맨1428"/>
    <x v="1355"/>
    <x v="3"/>
    <x v="0"/>
    <n v="7"/>
    <n v="1.0342789598108747E-3"/>
  </r>
  <r>
    <s v="아이언맨1429"/>
    <x v="1355"/>
    <x v="5"/>
    <x v="0"/>
    <n v="123"/>
    <n v="1.8173758865248225E-2"/>
  </r>
  <r>
    <s v="아이언맨1430"/>
    <x v="1355"/>
    <x v="9"/>
    <x v="0"/>
    <n v="1"/>
    <n v="1.4775413711583924E-4"/>
  </r>
  <r>
    <s v="아이언맨1431"/>
    <x v="1355"/>
    <x v="7"/>
    <x v="0"/>
    <n v="43"/>
    <n v="6.3534278959810871E-3"/>
  </r>
  <r>
    <s v="아이언맨1432"/>
    <x v="1356"/>
    <x v="7"/>
    <x v="0"/>
    <n v="1"/>
    <n v="1.4775413711583924E-4"/>
  </r>
  <r>
    <s v="아이언맨1433"/>
    <x v="1357"/>
    <x v="7"/>
    <x v="0"/>
    <n v="1"/>
    <n v="1.4775413711583924E-4"/>
  </r>
  <r>
    <s v="아이언맨1434"/>
    <x v="1358"/>
    <x v="5"/>
    <x v="0"/>
    <n v="7"/>
    <n v="1.0342789598108747E-3"/>
  </r>
  <r>
    <s v="아이언맨1435"/>
    <x v="1359"/>
    <x v="5"/>
    <x v="0"/>
    <n v="1"/>
    <n v="1.4775413711583924E-4"/>
  </r>
  <r>
    <s v="아이언맨1436"/>
    <x v="1360"/>
    <x v="7"/>
    <x v="0"/>
    <n v="2"/>
    <n v="2.9550827423167848E-4"/>
  </r>
  <r>
    <s v="아이언맨1437"/>
    <x v="1361"/>
    <x v="6"/>
    <x v="0"/>
    <n v="1"/>
    <n v="1.4775413711583924E-4"/>
  </r>
  <r>
    <s v="아이언맨1438"/>
    <x v="1362"/>
    <x v="5"/>
    <x v="0"/>
    <n v="1"/>
    <n v="1.4775413711583924E-4"/>
  </r>
  <r>
    <s v="아이언맨1439"/>
    <x v="1362"/>
    <x v="7"/>
    <x v="0"/>
    <n v="1"/>
    <n v="1.4775413711583924E-4"/>
  </r>
  <r>
    <s v="아이언맨1440"/>
    <x v="1363"/>
    <x v="5"/>
    <x v="0"/>
    <n v="4"/>
    <n v="5.9101654846335696E-4"/>
  </r>
  <r>
    <s v="아이언맨1441"/>
    <x v="1364"/>
    <x v="5"/>
    <x v="0"/>
    <n v="19"/>
    <n v="2.8073286052009458E-3"/>
  </r>
  <r>
    <s v="아이언맨1442"/>
    <x v="1365"/>
    <x v="10"/>
    <x v="0"/>
    <n v="1"/>
    <n v="1.4775413711583924E-4"/>
  </r>
  <r>
    <s v="아이언맨1443"/>
    <x v="1366"/>
    <x v="5"/>
    <x v="0"/>
    <n v="1"/>
    <n v="1.4775413711583924E-4"/>
  </r>
  <r>
    <s v="아이언맨1444"/>
    <x v="1367"/>
    <x v="5"/>
    <x v="0"/>
    <n v="2"/>
    <n v="2.9550827423167848E-4"/>
  </r>
  <r>
    <s v="아이언맨1445"/>
    <x v="1367"/>
    <x v="6"/>
    <x v="0"/>
    <n v="1"/>
    <n v="1.4775413711583924E-4"/>
  </r>
  <r>
    <s v="아이언맨1446"/>
    <x v="1368"/>
    <x v="5"/>
    <x v="0"/>
    <n v="2"/>
    <n v="2.9550827423167848E-4"/>
  </r>
  <r>
    <s v="아이언맨1447"/>
    <x v="1369"/>
    <x v="5"/>
    <x v="0"/>
    <n v="6"/>
    <n v="8.8652482269503544E-4"/>
  </r>
  <r>
    <s v="아이언맨1448"/>
    <x v="1370"/>
    <x v="5"/>
    <x v="0"/>
    <n v="1"/>
    <n v="1.4775413711583924E-4"/>
  </r>
  <r>
    <s v="아이언맨1449"/>
    <x v="1371"/>
    <x v="3"/>
    <x v="0"/>
    <n v="1"/>
    <n v="1.4775413711583924E-4"/>
  </r>
  <r>
    <s v="아이언맨1450"/>
    <x v="1371"/>
    <x v="5"/>
    <x v="0"/>
    <n v="1"/>
    <n v="1.4775413711583924E-4"/>
  </r>
  <r>
    <s v="아이언맨1451"/>
    <x v="1371"/>
    <x v="7"/>
    <x v="0"/>
    <n v="1"/>
    <n v="1.4775413711583924E-4"/>
  </r>
  <r>
    <s v="아이언맨1452"/>
    <x v="1372"/>
    <x v="5"/>
    <x v="0"/>
    <n v="3"/>
    <n v="4.4326241134751772E-4"/>
  </r>
  <r>
    <s v="아이언맨1453"/>
    <x v="1373"/>
    <x v="6"/>
    <x v="0"/>
    <n v="1"/>
    <n v="1.4775413711583924E-4"/>
  </r>
  <r>
    <s v="아이언맨1454"/>
    <x v="1374"/>
    <x v="6"/>
    <x v="0"/>
    <n v="1"/>
    <n v="1.4775413711583924E-4"/>
  </r>
  <r>
    <s v="아이언맨1455"/>
    <x v="1375"/>
    <x v="8"/>
    <x v="0"/>
    <n v="1"/>
    <n v="1.4775413711583924E-4"/>
  </r>
  <r>
    <s v="아이언맨1456"/>
    <x v="1375"/>
    <x v="9"/>
    <x v="0"/>
    <n v="4"/>
    <n v="5.9101654846335696E-4"/>
  </r>
  <r>
    <s v="아이언맨1457"/>
    <x v="1376"/>
    <x v="10"/>
    <x v="0"/>
    <n v="7"/>
    <n v="1.0342789598108747E-3"/>
  </r>
  <r>
    <s v="아이언맨1458"/>
    <x v="1377"/>
    <x v="7"/>
    <x v="0"/>
    <n v="1"/>
    <n v="1.4775413711583924E-4"/>
  </r>
  <r>
    <s v="아이언맨1459"/>
    <x v="1378"/>
    <x v="5"/>
    <x v="0"/>
    <n v="1"/>
    <n v="1.4775413711583924E-4"/>
  </r>
  <r>
    <s v="아이언맨1460"/>
    <x v="1379"/>
    <x v="7"/>
    <x v="0"/>
    <n v="1"/>
    <n v="1.4775413711583924E-4"/>
  </r>
  <r>
    <s v="아이언맨1461"/>
    <x v="1380"/>
    <x v="7"/>
    <x v="0"/>
    <n v="1"/>
    <n v="1.4775413711583924E-4"/>
  </r>
  <r>
    <s v="아이언맨1462"/>
    <x v="1381"/>
    <x v="3"/>
    <x v="0"/>
    <n v="1"/>
    <n v="1.4775413711583924E-4"/>
  </r>
  <r>
    <s v="아이언맨1463"/>
    <x v="1381"/>
    <x v="7"/>
    <x v="0"/>
    <n v="4"/>
    <n v="5.9101654846335696E-4"/>
  </r>
  <r>
    <s v="아이언맨1464"/>
    <x v="1382"/>
    <x v="8"/>
    <x v="0"/>
    <n v="1"/>
    <n v="1.4775413711583924E-4"/>
  </r>
  <r>
    <s v="아이언맨1465"/>
    <x v="1383"/>
    <x v="7"/>
    <x v="0"/>
    <n v="1"/>
    <n v="1.4775413711583924E-4"/>
  </r>
  <r>
    <s v="아이언맨1466"/>
    <x v="1384"/>
    <x v="5"/>
    <x v="0"/>
    <n v="2"/>
    <n v="2.9550827423167848E-4"/>
  </r>
  <r>
    <s v="아이언맨1467"/>
    <x v="1385"/>
    <x v="5"/>
    <x v="0"/>
    <n v="1"/>
    <n v="1.4775413711583924E-4"/>
  </r>
  <r>
    <s v="아이언맨1468"/>
    <x v="1386"/>
    <x v="6"/>
    <x v="0"/>
    <n v="1"/>
    <n v="1.4775413711583924E-4"/>
  </r>
  <r>
    <s v="아이언맨1469"/>
    <x v="1387"/>
    <x v="6"/>
    <x v="0"/>
    <n v="2"/>
    <n v="2.9550827423167848E-4"/>
  </r>
  <r>
    <s v="아이언맨1470"/>
    <x v="1388"/>
    <x v="6"/>
    <x v="0"/>
    <n v="1"/>
    <n v="1.4775413711583924E-4"/>
  </r>
  <r>
    <s v="아이언맨1471"/>
    <x v="1389"/>
    <x v="6"/>
    <x v="0"/>
    <n v="1"/>
    <n v="1.4775413711583924E-4"/>
  </r>
  <r>
    <s v="아이언맨1472"/>
    <x v="1390"/>
    <x v="6"/>
    <x v="0"/>
    <n v="1"/>
    <n v="1.4775413711583924E-4"/>
  </r>
  <r>
    <s v="아이언맨1473"/>
    <x v="1391"/>
    <x v="6"/>
    <x v="0"/>
    <n v="1"/>
    <n v="1.4775413711583924E-4"/>
  </r>
  <r>
    <s v="아이언맨1474"/>
    <x v="1392"/>
    <x v="6"/>
    <x v="0"/>
    <n v="1"/>
    <n v="1.4775413711583924E-4"/>
  </r>
  <r>
    <s v="아이언맨1475"/>
    <x v="1393"/>
    <x v="5"/>
    <x v="0"/>
    <n v="1"/>
    <n v="1.4775413711583924E-4"/>
  </r>
  <r>
    <s v="아이언맨1476"/>
    <x v="1394"/>
    <x v="7"/>
    <x v="0"/>
    <n v="2"/>
    <n v="2.9550827423167848E-4"/>
  </r>
  <r>
    <s v="아이언맨1477"/>
    <x v="1395"/>
    <x v="7"/>
    <x v="0"/>
    <n v="3"/>
    <n v="4.4326241134751772E-4"/>
  </r>
  <r>
    <s v="아이언맨1478"/>
    <x v="1396"/>
    <x v="7"/>
    <x v="0"/>
    <n v="6"/>
    <n v="8.8652482269503544E-4"/>
  </r>
  <r>
    <s v="아이언맨1479"/>
    <x v="1397"/>
    <x v="7"/>
    <x v="0"/>
    <n v="1"/>
    <n v="1.4775413711583924E-4"/>
  </r>
  <r>
    <s v="아이언맨1480"/>
    <x v="1398"/>
    <x v="7"/>
    <x v="0"/>
    <n v="12"/>
    <n v="1.7730496453900709E-3"/>
  </r>
  <r>
    <s v="아이언맨1481"/>
    <x v="1399"/>
    <x v="7"/>
    <x v="0"/>
    <n v="3"/>
    <n v="4.4326241134751772E-4"/>
  </r>
  <r>
    <s v="아이언맨1482"/>
    <x v="1400"/>
    <x v="5"/>
    <x v="0"/>
    <n v="3"/>
    <n v="4.4326241134751772E-4"/>
  </r>
  <r>
    <s v="아이언맨1483"/>
    <x v="1401"/>
    <x v="5"/>
    <x v="0"/>
    <n v="4"/>
    <n v="5.9101654846335696E-4"/>
  </r>
  <r>
    <s v="아이언맨1484"/>
    <x v="1402"/>
    <x v="7"/>
    <x v="0"/>
    <n v="2"/>
    <n v="2.9550827423167848E-4"/>
  </r>
  <r>
    <s v="아이언맨1485"/>
    <x v="1403"/>
    <x v="8"/>
    <x v="0"/>
    <n v="1"/>
    <n v="1.4775413711583924E-4"/>
  </r>
  <r>
    <s v="아이언맨1486"/>
    <x v="1404"/>
    <x v="5"/>
    <x v="0"/>
    <n v="25"/>
    <n v="3.6938534278959812E-3"/>
  </r>
  <r>
    <s v="아이언맨1487"/>
    <x v="1404"/>
    <x v="7"/>
    <x v="0"/>
    <n v="3"/>
    <n v="4.4326241134751772E-4"/>
  </r>
  <r>
    <s v="아이언맨1488"/>
    <x v="1405"/>
    <x v="5"/>
    <x v="0"/>
    <n v="2"/>
    <n v="2.9550827423167848E-4"/>
  </r>
  <r>
    <s v="아이언맨1489"/>
    <x v="1406"/>
    <x v="7"/>
    <x v="0"/>
    <n v="3"/>
    <n v="4.4326241134751772E-4"/>
  </r>
  <r>
    <s v="아이언맨1490"/>
    <x v="1407"/>
    <x v="5"/>
    <x v="0"/>
    <n v="1"/>
    <n v="1.4775413711583924E-4"/>
  </r>
  <r>
    <s v="아이언맨1491"/>
    <x v="1408"/>
    <x v="7"/>
    <x v="0"/>
    <n v="3"/>
    <n v="4.4326241134751772E-4"/>
  </r>
  <r>
    <s v="아이언맨1492"/>
    <x v="1409"/>
    <x v="5"/>
    <x v="0"/>
    <n v="12"/>
    <n v="1.7730496453900709E-3"/>
  </r>
  <r>
    <s v="아이언맨1493"/>
    <x v="1410"/>
    <x v="7"/>
    <x v="0"/>
    <n v="1"/>
    <n v="1.4775413711583924E-4"/>
  </r>
  <r>
    <s v="아이언맨1494"/>
    <x v="1411"/>
    <x v="5"/>
    <x v="0"/>
    <n v="1"/>
    <n v="1.4775413711583924E-4"/>
  </r>
  <r>
    <s v="아이언맨1495"/>
    <x v="1412"/>
    <x v="7"/>
    <x v="0"/>
    <n v="5"/>
    <n v="7.387706855791962E-4"/>
  </r>
  <r>
    <s v="아이언맨1496"/>
    <x v="1413"/>
    <x v="7"/>
    <x v="0"/>
    <n v="1"/>
    <n v="1.4775413711583924E-4"/>
  </r>
  <r>
    <s v="아이언맨1497"/>
    <x v="1414"/>
    <x v="7"/>
    <x v="0"/>
    <n v="10"/>
    <n v="1.4775413711583924E-3"/>
  </r>
  <r>
    <s v="아이언맨1498"/>
    <x v="1415"/>
    <x v="7"/>
    <x v="0"/>
    <n v="1"/>
    <n v="1.4775413711583924E-4"/>
  </r>
  <r>
    <s v="아이언맨1499"/>
    <x v="1416"/>
    <x v="7"/>
    <x v="0"/>
    <n v="1"/>
    <n v="1.4775413711583924E-4"/>
  </r>
  <r>
    <s v="아이언맨1500"/>
    <x v="1417"/>
    <x v="7"/>
    <x v="0"/>
    <n v="1"/>
    <n v="1.4775413711583924E-4"/>
  </r>
  <r>
    <s v="아이언맨1501"/>
    <x v="1418"/>
    <x v="7"/>
    <x v="0"/>
    <n v="4"/>
    <n v="5.9101654846335696E-4"/>
  </r>
  <r>
    <s v="아이언맨1502"/>
    <x v="1419"/>
    <x v="9"/>
    <x v="0"/>
    <n v="2"/>
    <n v="2.9550827423167848E-4"/>
  </r>
  <r>
    <s v="아이언맨1503"/>
    <x v="1419"/>
    <x v="7"/>
    <x v="0"/>
    <n v="1"/>
    <n v="1.4775413711583924E-4"/>
  </r>
  <r>
    <s v="아이언맨1504"/>
    <x v="1420"/>
    <x v="7"/>
    <x v="0"/>
    <n v="1"/>
    <n v="1.4775413711583924E-4"/>
  </r>
  <r>
    <s v="아이언맨1505"/>
    <x v="1421"/>
    <x v="7"/>
    <x v="0"/>
    <n v="1"/>
    <n v="1.4775413711583924E-4"/>
  </r>
  <r>
    <s v="아이언맨1506"/>
    <x v="1422"/>
    <x v="7"/>
    <x v="0"/>
    <n v="1"/>
    <n v="1.4775413711583924E-4"/>
  </r>
  <r>
    <s v="아이언맨1507"/>
    <x v="1423"/>
    <x v="7"/>
    <x v="0"/>
    <n v="1"/>
    <n v="1.4775413711583924E-4"/>
  </r>
  <r>
    <s v="아이언맨1508"/>
    <x v="1424"/>
    <x v="6"/>
    <x v="0"/>
    <n v="1"/>
    <n v="1.4775413711583924E-4"/>
  </r>
  <r>
    <s v="아이언맨1509"/>
    <x v="1425"/>
    <x v="6"/>
    <x v="0"/>
    <n v="1"/>
    <n v="1.4775413711583924E-4"/>
  </r>
  <r>
    <s v="아이언맨1510"/>
    <x v="1426"/>
    <x v="6"/>
    <x v="0"/>
    <n v="1"/>
    <n v="1.4775413711583924E-4"/>
  </r>
  <r>
    <s v="아이언맨1511"/>
    <x v="1427"/>
    <x v="6"/>
    <x v="0"/>
    <n v="1"/>
    <n v="1.4775413711583924E-4"/>
  </r>
  <r>
    <s v="아이언맨1512"/>
    <x v="1428"/>
    <x v="7"/>
    <x v="0"/>
    <n v="13"/>
    <n v="1.9208037825059101E-3"/>
  </r>
  <r>
    <s v="아이언맨1513"/>
    <x v="1429"/>
    <x v="7"/>
    <x v="0"/>
    <n v="1"/>
    <n v="1.4775413711583924E-4"/>
  </r>
  <r>
    <s v="아이언맨1514"/>
    <x v="1430"/>
    <x v="7"/>
    <x v="0"/>
    <n v="2"/>
    <n v="2.9550827423167848E-4"/>
  </r>
  <r>
    <s v="아이언맨1515"/>
    <x v="1431"/>
    <x v="6"/>
    <x v="0"/>
    <n v="1"/>
    <n v="1.4775413711583924E-4"/>
  </r>
  <r>
    <s v="아이언맨1516"/>
    <x v="1432"/>
    <x v="6"/>
    <x v="0"/>
    <n v="1"/>
    <n v="1.4775413711583924E-4"/>
  </r>
  <r>
    <s v="아이언맨1517"/>
    <x v="1433"/>
    <x v="8"/>
    <x v="0"/>
    <n v="12"/>
    <n v="1.7730496453900709E-3"/>
  </r>
  <r>
    <s v="아이언맨1518"/>
    <x v="1434"/>
    <x v="7"/>
    <x v="0"/>
    <n v="1"/>
    <n v="1.4775413711583924E-4"/>
  </r>
  <r>
    <s v="아이언맨1519"/>
    <x v="1435"/>
    <x v="7"/>
    <x v="0"/>
    <n v="2"/>
    <n v="2.9550827423167848E-4"/>
  </r>
  <r>
    <s v="아이언맨1520"/>
    <x v="1436"/>
    <x v="7"/>
    <x v="0"/>
    <n v="1"/>
    <n v="1.4775413711583924E-4"/>
  </r>
  <r>
    <s v="아이언맨1521"/>
    <x v="1437"/>
    <x v="6"/>
    <x v="0"/>
    <n v="1"/>
    <n v="1.4775413711583924E-4"/>
  </r>
  <r>
    <s v="아이언맨1522"/>
    <x v="1438"/>
    <x v="8"/>
    <x v="0"/>
    <n v="2"/>
    <n v="2.9550827423167848E-4"/>
  </r>
  <r>
    <s v="아이언맨1523"/>
    <x v="1439"/>
    <x v="8"/>
    <x v="0"/>
    <n v="1"/>
    <n v="1.4775413711583924E-4"/>
  </r>
  <r>
    <s v="아이언맨1524"/>
    <x v="1440"/>
    <x v="8"/>
    <x v="0"/>
    <n v="1"/>
    <n v="1.4775413711583924E-4"/>
  </r>
  <r>
    <s v="아이언맨1525"/>
    <x v="1441"/>
    <x v="8"/>
    <x v="0"/>
    <n v="2"/>
    <n v="2.9550827423167848E-4"/>
  </r>
  <r>
    <s v="아이언맨1526"/>
    <x v="1442"/>
    <x v="8"/>
    <x v="0"/>
    <n v="5"/>
    <n v="7.387706855791962E-4"/>
  </r>
  <r>
    <s v="아이언맨1527"/>
    <x v="1443"/>
    <x v="8"/>
    <x v="0"/>
    <n v="1"/>
    <n v="1.4775413711583924E-4"/>
  </r>
  <r>
    <s v="아이언맨1528"/>
    <x v="1444"/>
    <x v="8"/>
    <x v="0"/>
    <n v="1"/>
    <n v="1.4775413711583924E-4"/>
  </r>
  <r>
    <s v="아이언맨1529"/>
    <x v="1445"/>
    <x v="8"/>
    <x v="0"/>
    <n v="2"/>
    <n v="2.9550827423167848E-4"/>
  </r>
  <r>
    <s v="아이언맨1530"/>
    <x v="1446"/>
    <x v="8"/>
    <x v="0"/>
    <n v="3"/>
    <n v="4.4326241134751772E-4"/>
  </r>
  <r>
    <s v="아이언맨1531"/>
    <x v="1447"/>
    <x v="8"/>
    <x v="0"/>
    <n v="2"/>
    <n v="2.9550827423167848E-4"/>
  </r>
  <r>
    <s v="아이언맨1532"/>
    <x v="1448"/>
    <x v="8"/>
    <x v="0"/>
    <n v="2"/>
    <n v="2.9550827423167848E-4"/>
  </r>
  <r>
    <s v="아이언맨1533"/>
    <x v="1449"/>
    <x v="8"/>
    <x v="0"/>
    <n v="1"/>
    <n v="1.4775413711583924E-4"/>
  </r>
  <r>
    <s v="아이언맨1534"/>
    <x v="1450"/>
    <x v="8"/>
    <x v="0"/>
    <n v="1"/>
    <n v="1.4775413711583924E-4"/>
  </r>
  <r>
    <s v="아이언맨1535"/>
    <x v="1451"/>
    <x v="8"/>
    <x v="0"/>
    <n v="1"/>
    <n v="1.4775413711583924E-4"/>
  </r>
  <r>
    <s v="아이언맨1536"/>
    <x v="1452"/>
    <x v="8"/>
    <x v="0"/>
    <n v="2"/>
    <n v="2.9550827423167848E-4"/>
  </r>
  <r>
    <s v="아이언맨1537"/>
    <x v="1453"/>
    <x v="8"/>
    <x v="0"/>
    <n v="1"/>
    <n v="1.4775413711583924E-4"/>
  </r>
  <r>
    <s v="아이언맨1538"/>
    <x v="1454"/>
    <x v="8"/>
    <x v="0"/>
    <n v="1"/>
    <n v="1.4775413711583924E-4"/>
  </r>
  <r>
    <s v="아이언맨1539"/>
    <x v="1455"/>
    <x v="8"/>
    <x v="0"/>
    <n v="1"/>
    <n v="1.4775413711583924E-4"/>
  </r>
  <r>
    <s v="아이언맨1540"/>
    <x v="1456"/>
    <x v="8"/>
    <x v="0"/>
    <n v="1"/>
    <n v="1.4775413711583924E-4"/>
  </r>
  <r>
    <s v="아이언맨1541"/>
    <x v="1457"/>
    <x v="8"/>
    <x v="0"/>
    <n v="1"/>
    <n v="1.4775413711583924E-4"/>
  </r>
  <r>
    <s v="아이언맨1542"/>
    <x v="1458"/>
    <x v="8"/>
    <x v="0"/>
    <n v="2"/>
    <n v="2.9550827423167848E-4"/>
  </r>
  <r>
    <s v="아이언맨1543"/>
    <x v="1459"/>
    <x v="8"/>
    <x v="0"/>
    <n v="1"/>
    <n v="1.4775413711583924E-4"/>
  </r>
  <r>
    <s v="아이언맨1544"/>
    <x v="1460"/>
    <x v="8"/>
    <x v="0"/>
    <n v="1"/>
    <n v="1.4775413711583924E-4"/>
  </r>
  <r>
    <s v="아이언맨1545"/>
    <x v="1461"/>
    <x v="8"/>
    <x v="0"/>
    <n v="2"/>
    <n v="2.9550827423167848E-4"/>
  </r>
  <r>
    <s v="아이언맨1546"/>
    <x v="1462"/>
    <x v="7"/>
    <x v="0"/>
    <n v="3"/>
    <n v="4.4326241134751772E-4"/>
  </r>
  <r>
    <s v="아이언맨1547"/>
    <x v="1463"/>
    <x v="7"/>
    <x v="0"/>
    <n v="1"/>
    <n v="1.4775413711583924E-4"/>
  </r>
  <r>
    <s v="아이언맨1548"/>
    <x v="1464"/>
    <x v="6"/>
    <x v="0"/>
    <n v="1"/>
    <n v="1.4775413711583924E-4"/>
  </r>
  <r>
    <s v="아이언맨1549"/>
    <x v="1465"/>
    <x v="6"/>
    <x v="0"/>
    <n v="2"/>
    <n v="2.9550827423167848E-4"/>
  </r>
  <r>
    <s v="아이언맨1550"/>
    <x v="1466"/>
    <x v="6"/>
    <x v="0"/>
    <n v="6"/>
    <n v="8.8652482269503544E-4"/>
  </r>
  <r>
    <s v="아이언맨1551"/>
    <x v="1467"/>
    <x v="6"/>
    <x v="0"/>
    <n v="1"/>
    <n v="1.4775413711583924E-4"/>
  </r>
  <r>
    <s v="아이언맨1552"/>
    <x v="1468"/>
    <x v="7"/>
    <x v="0"/>
    <n v="1"/>
    <n v="1.4775413711583924E-4"/>
  </r>
  <r>
    <s v="아이언맨1553"/>
    <x v="1468"/>
    <x v="11"/>
    <x v="0"/>
    <n v="1"/>
    <n v="1.4775413711583924E-4"/>
  </r>
  <r>
    <s v="아이언맨1554"/>
    <x v="1469"/>
    <x v="7"/>
    <x v="0"/>
    <n v="1"/>
    <n v="1.4775413711583924E-4"/>
  </r>
  <r>
    <s v="아이언맨1555"/>
    <x v="1470"/>
    <x v="7"/>
    <x v="0"/>
    <n v="1"/>
    <n v="1.4775413711583924E-4"/>
  </r>
  <r>
    <s v="아이언맨1556"/>
    <x v="1471"/>
    <x v="7"/>
    <x v="0"/>
    <n v="1"/>
    <n v="1.4775413711583924E-4"/>
  </r>
  <r>
    <s v="아이언맨1557"/>
    <x v="1472"/>
    <x v="7"/>
    <x v="0"/>
    <n v="1"/>
    <n v="1.4775413711583924E-4"/>
  </r>
  <r>
    <s v="아이언맨1558"/>
    <x v="1473"/>
    <x v="8"/>
    <x v="0"/>
    <n v="1"/>
    <n v="1.4775413711583924E-4"/>
  </r>
  <r>
    <s v="아이언맨1559"/>
    <x v="1474"/>
    <x v="7"/>
    <x v="0"/>
    <n v="1"/>
    <n v="1.4775413711583924E-4"/>
  </r>
  <r>
    <s v="아이언맨1560"/>
    <x v="1475"/>
    <x v="7"/>
    <x v="0"/>
    <n v="4"/>
    <n v="5.9101654846335696E-4"/>
  </r>
  <r>
    <s v="아이언맨1561"/>
    <x v="1476"/>
    <x v="7"/>
    <x v="0"/>
    <n v="6"/>
    <n v="8.8652482269503544E-4"/>
  </r>
  <r>
    <s v="아이언맨1562"/>
    <x v="1477"/>
    <x v="9"/>
    <x v="0"/>
    <n v="2"/>
    <n v="2.9550827423167848E-4"/>
  </r>
  <r>
    <s v="아이언맨1563"/>
    <x v="1477"/>
    <x v="7"/>
    <x v="0"/>
    <n v="1"/>
    <n v="1.4775413711583924E-4"/>
  </r>
  <r>
    <s v="아이언맨1564"/>
    <x v="1478"/>
    <x v="7"/>
    <x v="0"/>
    <n v="1"/>
    <n v="1.4775413711583924E-4"/>
  </r>
  <r>
    <s v="아이언맨1565"/>
    <x v="1479"/>
    <x v="7"/>
    <x v="0"/>
    <n v="15"/>
    <n v="2.2163120567375888E-3"/>
  </r>
  <r>
    <s v="아이언맨1566"/>
    <x v="1480"/>
    <x v="6"/>
    <x v="0"/>
    <n v="9"/>
    <n v="1.3297872340425532E-3"/>
  </r>
  <r>
    <s v="아이언맨1567"/>
    <x v="1480"/>
    <x v="14"/>
    <x v="0"/>
    <n v="5"/>
    <n v="7.387706855791962E-4"/>
  </r>
  <r>
    <s v="아이언맨1568"/>
    <x v="1481"/>
    <x v="6"/>
    <x v="0"/>
    <n v="1"/>
    <n v="1.4775413711583924E-4"/>
  </r>
  <r>
    <s v="아이언맨1569"/>
    <x v="1482"/>
    <x v="8"/>
    <x v="0"/>
    <n v="1"/>
    <n v="1.4775413711583924E-4"/>
  </r>
  <r>
    <s v="아이언맨1570"/>
    <x v="1483"/>
    <x v="8"/>
    <x v="0"/>
    <n v="1"/>
    <n v="1.4775413711583924E-4"/>
  </r>
  <r>
    <s v="아이언맨1571"/>
    <x v="1484"/>
    <x v="6"/>
    <x v="0"/>
    <n v="1"/>
    <n v="1.4775413711583924E-4"/>
  </r>
  <r>
    <s v="아이언맨1572"/>
    <x v="1485"/>
    <x v="7"/>
    <x v="0"/>
    <n v="2"/>
    <n v="2.9550827423167848E-4"/>
  </r>
  <r>
    <s v="아이언맨1573"/>
    <x v="1486"/>
    <x v="7"/>
    <x v="0"/>
    <n v="1"/>
    <n v="1.4775413711583924E-4"/>
  </r>
  <r>
    <s v="아이언맨1574"/>
    <x v="1487"/>
    <x v="7"/>
    <x v="0"/>
    <n v="1"/>
    <n v="1.4775413711583924E-4"/>
  </r>
  <r>
    <s v="아이언맨1575"/>
    <x v="1488"/>
    <x v="7"/>
    <x v="0"/>
    <n v="1"/>
    <n v="1.4775413711583924E-4"/>
  </r>
  <r>
    <s v="아이언맨1576"/>
    <x v="1489"/>
    <x v="7"/>
    <x v="0"/>
    <n v="6"/>
    <n v="8.8652482269503544E-4"/>
  </r>
  <r>
    <s v="아이언맨1577"/>
    <x v="1490"/>
    <x v="7"/>
    <x v="0"/>
    <n v="3"/>
    <n v="4.4326241134751772E-4"/>
  </r>
  <r>
    <s v="아이언맨1578"/>
    <x v="1491"/>
    <x v="7"/>
    <x v="0"/>
    <n v="5"/>
    <n v="7.387706855791962E-4"/>
  </r>
  <r>
    <s v="아이언맨1579"/>
    <x v="1492"/>
    <x v="7"/>
    <x v="0"/>
    <n v="1"/>
    <n v="1.4775413711583924E-4"/>
  </r>
  <r>
    <s v="아이언맨1580"/>
    <x v="1493"/>
    <x v="7"/>
    <x v="0"/>
    <n v="1"/>
    <n v="1.4775413711583924E-4"/>
  </r>
  <r>
    <s v="아이언맨1581"/>
    <x v="1494"/>
    <x v="7"/>
    <x v="0"/>
    <n v="5"/>
    <n v="7.387706855791962E-4"/>
  </r>
  <r>
    <s v="아이언맨1582"/>
    <x v="1495"/>
    <x v="8"/>
    <x v="0"/>
    <n v="1"/>
    <n v="1.4775413711583924E-4"/>
  </r>
  <r>
    <s v="아이언맨1583"/>
    <x v="1496"/>
    <x v="8"/>
    <x v="0"/>
    <n v="2"/>
    <n v="2.9550827423167848E-4"/>
  </r>
  <r>
    <s v="아이언맨1584"/>
    <x v="1497"/>
    <x v="8"/>
    <x v="0"/>
    <n v="1"/>
    <n v="1.4775413711583924E-4"/>
  </r>
  <r>
    <s v="아이언맨1585"/>
    <x v="1498"/>
    <x v="8"/>
    <x v="0"/>
    <n v="3"/>
    <n v="4.4326241134751772E-4"/>
  </r>
  <r>
    <s v="아이언맨1586"/>
    <x v="1499"/>
    <x v="8"/>
    <x v="0"/>
    <n v="2"/>
    <n v="2.9550827423167848E-4"/>
  </r>
  <r>
    <s v="아이언맨1587"/>
    <x v="1500"/>
    <x v="8"/>
    <x v="0"/>
    <n v="1"/>
    <n v="1.4775413711583924E-4"/>
  </r>
  <r>
    <s v="아이언맨1588"/>
    <x v="1501"/>
    <x v="8"/>
    <x v="0"/>
    <n v="5"/>
    <n v="7.387706855791962E-4"/>
  </r>
  <r>
    <s v="아이언맨1589"/>
    <x v="1502"/>
    <x v="8"/>
    <x v="0"/>
    <n v="1"/>
    <n v="1.4775413711583924E-4"/>
  </r>
  <r>
    <s v="아이언맨1590"/>
    <x v="1503"/>
    <x v="8"/>
    <x v="0"/>
    <n v="2"/>
    <n v="2.9550827423167848E-4"/>
  </r>
  <r>
    <s v="아이언맨1591"/>
    <x v="1504"/>
    <x v="8"/>
    <x v="0"/>
    <n v="1"/>
    <n v="1.4775413711583924E-4"/>
  </r>
  <r>
    <s v="아이언맨1592"/>
    <x v="1505"/>
    <x v="8"/>
    <x v="0"/>
    <n v="2"/>
    <n v="2.9550827423167848E-4"/>
  </r>
  <r>
    <s v="아이언맨1593"/>
    <x v="1506"/>
    <x v="8"/>
    <x v="0"/>
    <n v="3"/>
    <n v="4.4326241134751772E-4"/>
  </r>
  <r>
    <s v="아이언맨1594"/>
    <x v="1507"/>
    <x v="8"/>
    <x v="0"/>
    <n v="1"/>
    <n v="1.4775413711583924E-4"/>
  </r>
  <r>
    <s v="아이언맨1595"/>
    <x v="1508"/>
    <x v="8"/>
    <x v="0"/>
    <n v="4"/>
    <n v="5.9101654846335696E-4"/>
  </r>
  <r>
    <s v="아이언맨1596"/>
    <x v="1509"/>
    <x v="8"/>
    <x v="0"/>
    <n v="1"/>
    <n v="1.4775413711583924E-4"/>
  </r>
  <r>
    <s v="아이언맨1597"/>
    <x v="1510"/>
    <x v="8"/>
    <x v="0"/>
    <n v="1"/>
    <n v="1.4775413711583924E-4"/>
  </r>
  <r>
    <s v="아이언맨1598"/>
    <x v="1511"/>
    <x v="8"/>
    <x v="0"/>
    <n v="4"/>
    <n v="5.9101654846335696E-4"/>
  </r>
  <r>
    <s v="아이언맨1599"/>
    <x v="1512"/>
    <x v="8"/>
    <x v="0"/>
    <n v="5"/>
    <n v="7.387706855791962E-4"/>
  </r>
  <r>
    <s v="아이언맨1600"/>
    <x v="1513"/>
    <x v="8"/>
    <x v="0"/>
    <n v="1"/>
    <n v="1.4775413711583924E-4"/>
  </r>
  <r>
    <s v="아이언맨1601"/>
    <x v="1514"/>
    <x v="8"/>
    <x v="0"/>
    <n v="1"/>
    <n v="1.4775413711583924E-4"/>
  </r>
  <r>
    <s v="아이언맨1602"/>
    <x v="1515"/>
    <x v="8"/>
    <x v="0"/>
    <n v="12"/>
    <n v="1.7730496453900709E-3"/>
  </r>
  <r>
    <s v="아이언맨1603"/>
    <x v="1516"/>
    <x v="8"/>
    <x v="0"/>
    <n v="2"/>
    <n v="2.9550827423167848E-4"/>
  </r>
  <r>
    <s v="아이언맨1604"/>
    <x v="1517"/>
    <x v="8"/>
    <x v="0"/>
    <n v="1"/>
    <n v="1.4775413711583924E-4"/>
  </r>
  <r>
    <s v="아이언맨1605"/>
    <x v="1518"/>
    <x v="8"/>
    <x v="0"/>
    <n v="1"/>
    <n v="1.4775413711583924E-4"/>
  </r>
  <r>
    <s v="아이언맨1606"/>
    <x v="1519"/>
    <x v="8"/>
    <x v="0"/>
    <n v="3"/>
    <n v="4.4326241134751772E-4"/>
  </r>
  <r>
    <s v="아이언맨1607"/>
    <x v="1520"/>
    <x v="8"/>
    <x v="0"/>
    <n v="2"/>
    <n v="2.9550827423167848E-4"/>
  </r>
  <r>
    <s v="아이언맨1608"/>
    <x v="1521"/>
    <x v="8"/>
    <x v="0"/>
    <n v="1"/>
    <n v="1.4775413711583924E-4"/>
  </r>
  <r>
    <s v="아이언맨1609"/>
    <x v="1522"/>
    <x v="8"/>
    <x v="0"/>
    <n v="2"/>
    <n v="2.9550827423167848E-4"/>
  </r>
  <r>
    <s v="아이언맨1610"/>
    <x v="1523"/>
    <x v="8"/>
    <x v="0"/>
    <n v="2"/>
    <n v="2.9550827423167848E-4"/>
  </r>
  <r>
    <s v="아이언맨1611"/>
    <x v="1524"/>
    <x v="8"/>
    <x v="0"/>
    <n v="1"/>
    <n v="1.4775413711583924E-4"/>
  </r>
  <r>
    <s v="아이언맨1612"/>
    <x v="1525"/>
    <x v="8"/>
    <x v="0"/>
    <n v="2"/>
    <n v="2.9550827423167848E-4"/>
  </r>
  <r>
    <s v="아이언맨1613"/>
    <x v="1526"/>
    <x v="8"/>
    <x v="0"/>
    <n v="2"/>
    <n v="2.9550827423167848E-4"/>
  </r>
  <r>
    <s v="아이언맨1614"/>
    <x v="1527"/>
    <x v="8"/>
    <x v="0"/>
    <n v="1"/>
    <n v="1.4775413711583924E-4"/>
  </r>
  <r>
    <s v="아이언맨1615"/>
    <x v="1528"/>
    <x v="7"/>
    <x v="0"/>
    <n v="1"/>
    <n v="1.4775413711583924E-4"/>
  </r>
  <r>
    <s v="아이언맨1616"/>
    <x v="1529"/>
    <x v="7"/>
    <x v="0"/>
    <n v="1"/>
    <n v="1.4775413711583924E-4"/>
  </r>
  <r>
    <s v="아이언맨1617"/>
    <x v="1530"/>
    <x v="6"/>
    <x v="0"/>
    <n v="1"/>
    <n v="1.4775413711583924E-4"/>
  </r>
  <r>
    <s v="아이언맨1618"/>
    <x v="1531"/>
    <x v="12"/>
    <x v="0"/>
    <n v="1"/>
    <n v="1.4775413711583924E-4"/>
  </r>
  <r>
    <s v="아이언맨1619"/>
    <x v="1531"/>
    <x v="7"/>
    <x v="0"/>
    <n v="2"/>
    <n v="2.9550827423167848E-4"/>
  </r>
  <r>
    <s v="아이언맨1620"/>
    <x v="1532"/>
    <x v="10"/>
    <x v="0"/>
    <n v="1"/>
    <n v="1.4775413711583924E-4"/>
  </r>
  <r>
    <s v="아이언맨1621"/>
    <x v="1533"/>
    <x v="7"/>
    <x v="0"/>
    <n v="2"/>
    <n v="2.9550827423167848E-4"/>
  </r>
  <r>
    <s v="아이언맨1622"/>
    <x v="1533"/>
    <x v="11"/>
    <x v="0"/>
    <n v="25"/>
    <n v="3.6938534278959812E-3"/>
  </r>
  <r>
    <s v="아이언맨1623"/>
    <x v="1534"/>
    <x v="10"/>
    <x v="0"/>
    <n v="1"/>
    <n v="1.4775413711583924E-4"/>
  </r>
  <r>
    <s v="아이언맨1624"/>
    <x v="1535"/>
    <x v="6"/>
    <x v="0"/>
    <n v="1"/>
    <n v="1.4775413711583924E-4"/>
  </r>
  <r>
    <s v="아이언맨1625"/>
    <x v="1536"/>
    <x v="3"/>
    <x v="0"/>
    <n v="6"/>
    <n v="8.8652482269503544E-4"/>
  </r>
  <r>
    <s v="아이언맨1626"/>
    <x v="1536"/>
    <x v="9"/>
    <x v="0"/>
    <n v="1"/>
    <n v="1.4775413711583924E-4"/>
  </r>
  <r>
    <s v="아이언맨1627"/>
    <x v="1536"/>
    <x v="7"/>
    <x v="0"/>
    <n v="4"/>
    <n v="5.9101654846335696E-4"/>
  </r>
  <r>
    <s v="아이언맨1628"/>
    <x v="1537"/>
    <x v="7"/>
    <x v="0"/>
    <n v="1"/>
    <n v="1.4775413711583924E-4"/>
  </r>
  <r>
    <s v="아이언맨1629"/>
    <x v="1538"/>
    <x v="7"/>
    <x v="0"/>
    <n v="1"/>
    <n v="1.4775413711583924E-4"/>
  </r>
  <r>
    <s v="아이언맨1630"/>
    <x v="1539"/>
    <x v="7"/>
    <x v="0"/>
    <n v="3"/>
    <n v="4.4326241134751772E-4"/>
  </r>
  <r>
    <s v="아이언맨1631"/>
    <x v="1540"/>
    <x v="7"/>
    <x v="0"/>
    <n v="59"/>
    <n v="8.7174940898345158E-3"/>
  </r>
  <r>
    <s v="아이언맨1632"/>
    <x v="1541"/>
    <x v="7"/>
    <x v="0"/>
    <n v="3"/>
    <n v="4.4326241134751772E-4"/>
  </r>
  <r>
    <s v="아이언맨1633"/>
    <x v="1542"/>
    <x v="7"/>
    <x v="0"/>
    <n v="2"/>
    <n v="2.9550827423167848E-4"/>
  </r>
  <r>
    <s v="아이언맨1634"/>
    <x v="1543"/>
    <x v="3"/>
    <x v="0"/>
    <n v="1"/>
    <n v="1.4775413711583924E-4"/>
  </r>
  <r>
    <s v="아이언맨1635"/>
    <x v="1544"/>
    <x v="7"/>
    <x v="0"/>
    <n v="3"/>
    <n v="4.4326241134751772E-4"/>
  </r>
  <r>
    <s v="아이언맨1636"/>
    <x v="1545"/>
    <x v="7"/>
    <x v="0"/>
    <n v="1"/>
    <n v="1.4775413711583924E-4"/>
  </r>
  <r>
    <s v="아이언맨1637"/>
    <x v="1546"/>
    <x v="7"/>
    <x v="0"/>
    <n v="4"/>
    <n v="5.9101654846335696E-4"/>
  </r>
  <r>
    <s v="아이언맨1638"/>
    <x v="1547"/>
    <x v="7"/>
    <x v="0"/>
    <n v="2"/>
    <n v="2.9550827423167848E-4"/>
  </r>
  <r>
    <s v="아이언맨1639"/>
    <x v="1548"/>
    <x v="7"/>
    <x v="0"/>
    <n v="3"/>
    <n v="4.4326241134751772E-4"/>
  </r>
  <r>
    <s v="아이언맨1640"/>
    <x v="1549"/>
    <x v="8"/>
    <x v="0"/>
    <n v="1"/>
    <n v="1.4775413711583924E-4"/>
  </r>
  <r>
    <s v="아이언맨1641"/>
    <x v="1550"/>
    <x v="7"/>
    <x v="0"/>
    <n v="15"/>
    <n v="2.2163120567375888E-3"/>
  </r>
  <r>
    <s v="아이언맨1642"/>
    <x v="1551"/>
    <x v="7"/>
    <x v="0"/>
    <n v="1"/>
    <n v="1.4775413711583924E-4"/>
  </r>
  <r>
    <s v="아이언맨1643"/>
    <x v="1552"/>
    <x v="7"/>
    <x v="0"/>
    <n v="10"/>
    <n v="1.4775413711583924E-3"/>
  </r>
  <r>
    <s v="아이언맨1644"/>
    <x v="1553"/>
    <x v="7"/>
    <x v="0"/>
    <n v="5"/>
    <n v="7.387706855791962E-4"/>
  </r>
  <r>
    <s v="아이언맨1645"/>
    <x v="1554"/>
    <x v="7"/>
    <x v="0"/>
    <n v="20"/>
    <n v="2.9550827423167848E-3"/>
  </r>
  <r>
    <s v="아이언맨1646"/>
    <x v="1555"/>
    <x v="7"/>
    <x v="0"/>
    <n v="2"/>
    <n v="2.9550827423167848E-4"/>
  </r>
  <r>
    <s v="아이언맨1647"/>
    <x v="1556"/>
    <x v="7"/>
    <x v="0"/>
    <n v="1"/>
    <n v="1.4775413711583924E-4"/>
  </r>
  <r>
    <s v="아이언맨1648"/>
    <x v="1557"/>
    <x v="9"/>
    <x v="0"/>
    <n v="1"/>
    <n v="1.4775413711583924E-4"/>
  </r>
  <r>
    <s v="아이언맨1649"/>
    <x v="1557"/>
    <x v="7"/>
    <x v="0"/>
    <n v="4"/>
    <n v="5.9101654846335696E-4"/>
  </r>
  <r>
    <s v="아이언맨1650"/>
    <x v="1558"/>
    <x v="7"/>
    <x v="0"/>
    <n v="1"/>
    <n v="1.4775413711583924E-4"/>
  </r>
  <r>
    <s v="아이언맨1651"/>
    <x v="1559"/>
    <x v="7"/>
    <x v="0"/>
    <n v="2"/>
    <n v="2.9550827423167848E-4"/>
  </r>
  <r>
    <s v="아이언맨1652"/>
    <x v="1560"/>
    <x v="7"/>
    <x v="0"/>
    <n v="9"/>
    <n v="1.3297872340425532E-3"/>
  </r>
  <r>
    <s v="아이언맨1653"/>
    <x v="1561"/>
    <x v="7"/>
    <x v="0"/>
    <n v="1"/>
    <n v="1.4775413711583924E-4"/>
  </r>
  <r>
    <s v="아이언맨1654"/>
    <x v="1562"/>
    <x v="7"/>
    <x v="0"/>
    <n v="2"/>
    <n v="2.9550827423167848E-4"/>
  </r>
  <r>
    <s v="아이언맨1655"/>
    <x v="1563"/>
    <x v="7"/>
    <x v="0"/>
    <n v="1"/>
    <n v="1.4775413711583924E-4"/>
  </r>
  <r>
    <s v="아이언맨1656"/>
    <x v="1564"/>
    <x v="7"/>
    <x v="0"/>
    <n v="1"/>
    <n v="1.4775413711583924E-4"/>
  </r>
  <r>
    <s v="아이언맨1657"/>
    <x v="1565"/>
    <x v="5"/>
    <x v="0"/>
    <n v="1"/>
    <n v="1.4775413711583924E-4"/>
  </r>
  <r>
    <s v="아이언맨1658"/>
    <x v="1566"/>
    <x v="7"/>
    <x v="0"/>
    <n v="1"/>
    <n v="1.4775413711583924E-4"/>
  </r>
  <r>
    <s v="아이언맨1659"/>
    <x v="1567"/>
    <x v="7"/>
    <x v="0"/>
    <n v="1"/>
    <n v="1.4775413711583924E-4"/>
  </r>
  <r>
    <s v="아이언맨1660"/>
    <x v="1568"/>
    <x v="7"/>
    <x v="0"/>
    <n v="2"/>
    <n v="2.9550827423167848E-4"/>
  </r>
  <r>
    <s v="아이언맨1661"/>
    <x v="1569"/>
    <x v="7"/>
    <x v="0"/>
    <n v="1"/>
    <n v="1.4775413711583924E-4"/>
  </r>
  <r>
    <s v="아이언맨1662"/>
    <x v="1570"/>
    <x v="7"/>
    <x v="0"/>
    <n v="1"/>
    <n v="1.4775413711583924E-4"/>
  </r>
  <r>
    <s v="아이언맨1663"/>
    <x v="1571"/>
    <x v="8"/>
    <x v="0"/>
    <n v="1"/>
    <n v="1.4775413711583924E-4"/>
  </r>
  <r>
    <s v="아이언맨1664"/>
    <x v="1572"/>
    <x v="8"/>
    <x v="0"/>
    <n v="1"/>
    <n v="1.4775413711583924E-4"/>
  </r>
  <r>
    <s v="아이언맨1665"/>
    <x v="1573"/>
    <x v="8"/>
    <x v="0"/>
    <n v="2"/>
    <n v="2.9550827423167848E-4"/>
  </r>
  <r>
    <s v="아이언맨1666"/>
    <x v="1574"/>
    <x v="8"/>
    <x v="0"/>
    <n v="1"/>
    <n v="1.4775413711583924E-4"/>
  </r>
  <r>
    <s v="아이언맨1667"/>
    <x v="1575"/>
    <x v="8"/>
    <x v="0"/>
    <n v="1"/>
    <n v="1.4775413711583924E-4"/>
  </r>
  <r>
    <s v="아이언맨1668"/>
    <x v="1576"/>
    <x v="8"/>
    <x v="0"/>
    <n v="1"/>
    <n v="1.4775413711583924E-4"/>
  </r>
  <r>
    <s v="아이언맨1669"/>
    <x v="1577"/>
    <x v="8"/>
    <x v="0"/>
    <n v="1"/>
    <n v="1.4775413711583924E-4"/>
  </r>
  <r>
    <s v="아이언맨1670"/>
    <x v="1578"/>
    <x v="8"/>
    <x v="0"/>
    <n v="1"/>
    <n v="1.4775413711583924E-4"/>
  </r>
  <r>
    <s v="아이언맨1671"/>
    <x v="1579"/>
    <x v="8"/>
    <x v="0"/>
    <n v="2"/>
    <n v="2.9550827423167848E-4"/>
  </r>
  <r>
    <s v="아이언맨1672"/>
    <x v="1580"/>
    <x v="8"/>
    <x v="0"/>
    <n v="1"/>
    <n v="1.4775413711583924E-4"/>
  </r>
  <r>
    <s v="아이언맨1673"/>
    <x v="1581"/>
    <x v="8"/>
    <x v="0"/>
    <n v="1"/>
    <n v="1.4775413711583924E-4"/>
  </r>
  <r>
    <s v="아이언맨1674"/>
    <x v="1582"/>
    <x v="5"/>
    <x v="0"/>
    <n v="1"/>
    <n v="1.4775413711583924E-4"/>
  </r>
  <r>
    <s v="아이언맨1675"/>
    <x v="1583"/>
    <x v="7"/>
    <x v="0"/>
    <n v="1"/>
    <n v="1.4775413711583924E-4"/>
  </r>
  <r>
    <s v="아이언맨1676"/>
    <x v="1584"/>
    <x v="6"/>
    <x v="0"/>
    <n v="1"/>
    <n v="1.4775413711583924E-4"/>
  </r>
  <r>
    <s v="아이언맨1677"/>
    <x v="1585"/>
    <x v="7"/>
    <x v="0"/>
    <n v="7"/>
    <n v="1.0342789598108747E-3"/>
  </r>
  <r>
    <s v="아이언맨1678"/>
    <x v="1586"/>
    <x v="7"/>
    <x v="0"/>
    <n v="1"/>
    <n v="1.4775413711583924E-4"/>
  </r>
  <r>
    <s v="아이언맨1679"/>
    <x v="1587"/>
    <x v="7"/>
    <x v="0"/>
    <n v="1"/>
    <n v="1.4775413711583924E-4"/>
  </r>
  <r>
    <s v="아이언맨1680"/>
    <x v="1588"/>
    <x v="7"/>
    <x v="0"/>
    <n v="10"/>
    <n v="1.4775413711583924E-3"/>
  </r>
  <r>
    <s v="아이언맨1681"/>
    <x v="1589"/>
    <x v="6"/>
    <x v="0"/>
    <n v="1"/>
    <n v="1.4775413711583924E-4"/>
  </r>
  <r>
    <s v="아이언맨1682"/>
    <x v="1590"/>
    <x v="6"/>
    <x v="0"/>
    <n v="1"/>
    <n v="1.4775413711583924E-4"/>
  </r>
  <r>
    <s v="아이언맨1683"/>
    <x v="1591"/>
    <x v="6"/>
    <x v="0"/>
    <n v="1"/>
    <n v="1.4775413711583924E-4"/>
  </r>
  <r>
    <s v="아이언맨1684"/>
    <x v="1592"/>
    <x v="7"/>
    <x v="0"/>
    <n v="1"/>
    <n v="1.4775413711583924E-4"/>
  </r>
  <r>
    <s v="아이언맨1685"/>
    <x v="1593"/>
    <x v="6"/>
    <x v="0"/>
    <n v="1"/>
    <n v="1.4775413711583924E-4"/>
  </r>
  <r>
    <s v="아이언맨1686"/>
    <x v="1594"/>
    <x v="6"/>
    <x v="0"/>
    <n v="1"/>
    <n v="1.4775413711583924E-4"/>
  </r>
  <r>
    <s v="아이언맨1687"/>
    <x v="1595"/>
    <x v="7"/>
    <x v="0"/>
    <n v="3"/>
    <n v="4.4326241134751772E-4"/>
  </r>
  <r>
    <s v="아이언맨1688"/>
    <x v="1596"/>
    <x v="6"/>
    <x v="0"/>
    <n v="1"/>
    <n v="1.4775413711583924E-4"/>
  </r>
  <r>
    <s v="아이언맨1689"/>
    <x v="1597"/>
    <x v="6"/>
    <x v="0"/>
    <n v="1"/>
    <n v="1.4775413711583924E-4"/>
  </r>
  <r>
    <s v="아이언맨1690"/>
    <x v="1598"/>
    <x v="7"/>
    <x v="0"/>
    <n v="6"/>
    <n v="8.8652482269503544E-4"/>
  </r>
  <r>
    <s v="아이언맨1691"/>
    <x v="1599"/>
    <x v="7"/>
    <x v="0"/>
    <n v="17"/>
    <n v="2.5118203309692673E-3"/>
  </r>
  <r>
    <s v="아이언맨1692"/>
    <x v="1599"/>
    <x v="11"/>
    <x v="0"/>
    <n v="12"/>
    <n v="1.7730496453900709E-3"/>
  </r>
  <r>
    <s v="아이언맨1693"/>
    <x v="1600"/>
    <x v="7"/>
    <x v="0"/>
    <n v="2"/>
    <n v="2.9550827423167848E-4"/>
  </r>
  <r>
    <s v="아이언맨1694"/>
    <x v="1601"/>
    <x v="7"/>
    <x v="0"/>
    <n v="1"/>
    <n v="1.4775413711583924E-4"/>
  </r>
  <r>
    <s v="아이언맨1695"/>
    <x v="1602"/>
    <x v="7"/>
    <x v="0"/>
    <n v="1"/>
    <n v="1.4775413711583924E-4"/>
  </r>
  <r>
    <s v="아이언맨1696"/>
    <x v="1603"/>
    <x v="7"/>
    <x v="0"/>
    <n v="1"/>
    <n v="1.4775413711583924E-4"/>
  </r>
  <r>
    <s v="아이언맨1697"/>
    <x v="1604"/>
    <x v="8"/>
    <x v="0"/>
    <n v="3"/>
    <n v="4.4326241134751772E-4"/>
  </r>
  <r>
    <s v="아이언맨1698"/>
    <x v="1605"/>
    <x v="6"/>
    <x v="0"/>
    <n v="1"/>
    <n v="1.4775413711583924E-4"/>
  </r>
  <r>
    <s v="아이언맨1699"/>
    <x v="1606"/>
    <x v="8"/>
    <x v="0"/>
    <n v="1"/>
    <n v="1.4775413711583924E-4"/>
  </r>
  <r>
    <s v="아이언맨1700"/>
    <x v="1607"/>
    <x v="8"/>
    <x v="0"/>
    <n v="1"/>
    <n v="1.4775413711583924E-4"/>
  </r>
  <r>
    <s v="아이언맨1701"/>
    <x v="1608"/>
    <x v="8"/>
    <x v="0"/>
    <n v="1"/>
    <n v="1.4775413711583924E-4"/>
  </r>
  <r>
    <s v="아이언맨1702"/>
    <x v="1609"/>
    <x v="8"/>
    <x v="0"/>
    <n v="2"/>
    <n v="2.9550827423167848E-4"/>
  </r>
  <r>
    <s v="아이언맨1703"/>
    <x v="1610"/>
    <x v="8"/>
    <x v="0"/>
    <n v="1"/>
    <n v="1.4775413711583924E-4"/>
  </r>
  <r>
    <s v="아이언맨1704"/>
    <x v="1611"/>
    <x v="7"/>
    <x v="0"/>
    <n v="3"/>
    <n v="4.4326241134751772E-4"/>
  </r>
  <r>
    <s v="아이언맨1705"/>
    <x v="1612"/>
    <x v="7"/>
    <x v="0"/>
    <n v="1"/>
    <n v="1.4775413711583924E-4"/>
  </r>
  <r>
    <s v="아이언맨1706"/>
    <x v="1613"/>
    <x v="5"/>
    <x v="0"/>
    <n v="3"/>
    <n v="4.4326241134751772E-4"/>
  </r>
  <r>
    <s v="아이언맨1707"/>
    <x v="1613"/>
    <x v="9"/>
    <x v="0"/>
    <n v="2"/>
    <n v="2.9550827423167848E-4"/>
  </r>
  <r>
    <s v="아이언맨1708"/>
    <x v="1614"/>
    <x v="7"/>
    <x v="0"/>
    <n v="1"/>
    <n v="1.4775413711583924E-4"/>
  </r>
  <r>
    <s v="아이언맨1709"/>
    <x v="1615"/>
    <x v="7"/>
    <x v="0"/>
    <n v="1"/>
    <n v="1.4775413711583924E-4"/>
  </r>
  <r>
    <s v="아이언맨1710"/>
    <x v="1616"/>
    <x v="7"/>
    <x v="0"/>
    <n v="26"/>
    <n v="3.8416075650118202E-3"/>
  </r>
  <r>
    <s v="아이언맨1711"/>
    <x v="1617"/>
    <x v="6"/>
    <x v="0"/>
    <n v="1"/>
    <n v="1.4775413711583924E-4"/>
  </r>
  <r>
    <s v="아이언맨1712"/>
    <x v="1618"/>
    <x v="6"/>
    <x v="0"/>
    <n v="1"/>
    <n v="1.4775413711583924E-4"/>
  </r>
  <r>
    <s v="아이언맨1713"/>
    <x v="1619"/>
    <x v="7"/>
    <x v="0"/>
    <n v="3"/>
    <n v="4.4326241134751772E-4"/>
  </r>
  <r>
    <s v="아이언맨1714"/>
    <x v="1620"/>
    <x v="3"/>
    <x v="0"/>
    <n v="1"/>
    <n v="1.4775413711583924E-4"/>
  </r>
  <r>
    <s v="아이언맨1715"/>
    <x v="1621"/>
    <x v="7"/>
    <x v="0"/>
    <n v="1"/>
    <n v="1.4775413711583924E-4"/>
  </r>
  <r>
    <s v="아이언맨1716"/>
    <x v="1622"/>
    <x v="6"/>
    <x v="0"/>
    <n v="1"/>
    <n v="1.4775413711583924E-4"/>
  </r>
  <r>
    <s v="아이언맨1717"/>
    <x v="1623"/>
    <x v="6"/>
    <x v="0"/>
    <n v="1"/>
    <n v="1.4775413711583924E-4"/>
  </r>
  <r>
    <s v="아이언맨1718"/>
    <x v="1624"/>
    <x v="6"/>
    <x v="0"/>
    <n v="1"/>
    <n v="1.4775413711583924E-4"/>
  </r>
  <r>
    <s v="아이언맨1719"/>
    <x v="1625"/>
    <x v="5"/>
    <x v="0"/>
    <n v="1"/>
    <n v="1.4775413711583924E-4"/>
  </r>
  <r>
    <s v="아이언맨1720"/>
    <x v="1626"/>
    <x v="7"/>
    <x v="0"/>
    <n v="1"/>
    <n v="1.4775413711583924E-4"/>
  </r>
  <r>
    <s v="아이언맨1721"/>
    <x v="1627"/>
    <x v="6"/>
    <x v="0"/>
    <n v="1"/>
    <n v="1.4775413711583924E-4"/>
  </r>
  <r>
    <s v="아이언맨1722"/>
    <x v="1628"/>
    <x v="6"/>
    <x v="0"/>
    <n v="1"/>
    <n v="1.4775413711583924E-4"/>
  </r>
  <r>
    <s v="아이언맨1723"/>
    <x v="1629"/>
    <x v="6"/>
    <x v="0"/>
    <n v="1"/>
    <n v="1.4775413711583924E-4"/>
  </r>
  <r>
    <s v="아이언맨1724"/>
    <x v="1630"/>
    <x v="7"/>
    <x v="0"/>
    <n v="5"/>
    <n v="7.387706855791962E-4"/>
  </r>
  <r>
    <s v="아이언맨1725"/>
    <x v="1631"/>
    <x v="7"/>
    <x v="0"/>
    <n v="1"/>
    <n v="1.4775413711583924E-4"/>
  </r>
  <r>
    <s v="아이언맨1726"/>
    <x v="1632"/>
    <x v="8"/>
    <x v="0"/>
    <n v="2"/>
    <n v="2.9550827423167848E-4"/>
  </r>
  <r>
    <s v="아이언맨1727"/>
    <x v="1633"/>
    <x v="7"/>
    <x v="0"/>
    <n v="39"/>
    <n v="5.7624113475177301E-3"/>
  </r>
  <r>
    <s v="아이언맨1728"/>
    <x v="1634"/>
    <x v="7"/>
    <x v="0"/>
    <n v="1"/>
    <n v="1.4775413711583924E-4"/>
  </r>
  <r>
    <s v="아이언맨1729"/>
    <x v="1635"/>
    <x v="7"/>
    <x v="0"/>
    <n v="2"/>
    <n v="2.9550827423167848E-4"/>
  </r>
  <r>
    <s v="아이언맨1730"/>
    <x v="1636"/>
    <x v="7"/>
    <x v="0"/>
    <n v="1"/>
    <n v="1.4775413711583924E-4"/>
  </r>
  <r>
    <s v="아이언맨1731"/>
    <x v="1637"/>
    <x v="7"/>
    <x v="0"/>
    <n v="2"/>
    <n v="2.9550827423167848E-4"/>
  </r>
  <r>
    <s v="아이언맨1732"/>
    <x v="1638"/>
    <x v="7"/>
    <x v="0"/>
    <n v="1"/>
    <n v="1.4775413711583924E-4"/>
  </r>
  <r>
    <s v="아이언맨1733"/>
    <x v="1639"/>
    <x v="7"/>
    <x v="0"/>
    <n v="1"/>
    <n v="1.4775413711583924E-4"/>
  </r>
  <r>
    <s v="아이언맨1734"/>
    <x v="1640"/>
    <x v="7"/>
    <x v="0"/>
    <n v="1"/>
    <n v="1.4775413711583924E-4"/>
  </r>
  <r>
    <s v="아이언맨1735"/>
    <x v="1641"/>
    <x v="6"/>
    <x v="0"/>
    <n v="1"/>
    <n v="1.4775413711583924E-4"/>
  </r>
  <r>
    <s v="아이언맨1736"/>
    <x v="1642"/>
    <x v="8"/>
    <x v="0"/>
    <n v="1"/>
    <n v="1.4775413711583924E-4"/>
  </r>
  <r>
    <s v="아이언맨1737"/>
    <x v="1643"/>
    <x v="8"/>
    <x v="0"/>
    <n v="1"/>
    <n v="1.4775413711583924E-4"/>
  </r>
  <r>
    <s v="아이언맨1738"/>
    <x v="1644"/>
    <x v="7"/>
    <x v="0"/>
    <n v="4"/>
    <n v="5.9101654846335696E-4"/>
  </r>
  <r>
    <s v="아이언맨1739"/>
    <x v="1644"/>
    <x v="11"/>
    <x v="0"/>
    <n v="1"/>
    <n v="1.4775413711583924E-4"/>
  </r>
  <r>
    <s v="아이언맨1740"/>
    <x v="1645"/>
    <x v="11"/>
    <x v="0"/>
    <n v="1"/>
    <n v="1.4775413711583924E-4"/>
  </r>
  <r>
    <s v="아이언맨1741"/>
    <x v="1646"/>
    <x v="7"/>
    <x v="0"/>
    <n v="1"/>
    <n v="1.4775413711583924E-4"/>
  </r>
  <r>
    <s v="아이언맨1742"/>
    <x v="1647"/>
    <x v="6"/>
    <x v="0"/>
    <n v="1"/>
    <n v="1.4775413711583924E-4"/>
  </r>
  <r>
    <s v="아이언맨1743"/>
    <x v="1648"/>
    <x v="6"/>
    <x v="0"/>
    <n v="1"/>
    <n v="1.4775413711583924E-4"/>
  </r>
  <r>
    <s v="아이언맨1744"/>
    <x v="1649"/>
    <x v="7"/>
    <x v="0"/>
    <n v="1"/>
    <n v="1.4775413711583924E-4"/>
  </r>
  <r>
    <s v="아이언맨1745"/>
    <x v="1650"/>
    <x v="6"/>
    <x v="0"/>
    <n v="1"/>
    <n v="1.4775413711583924E-4"/>
  </r>
  <r>
    <s v="아이언맨1746"/>
    <x v="1651"/>
    <x v="7"/>
    <x v="0"/>
    <n v="1"/>
    <n v="1.4775413711583924E-4"/>
  </r>
  <r>
    <s v="아이언맨1747"/>
    <x v="1652"/>
    <x v="6"/>
    <x v="0"/>
    <n v="1"/>
    <n v="1.4775413711583924E-4"/>
  </r>
  <r>
    <s v="아이언맨1748"/>
    <x v="1653"/>
    <x v="6"/>
    <x v="0"/>
    <n v="1"/>
    <n v="1.4775413711583924E-4"/>
  </r>
  <r>
    <s v="아이언맨1749"/>
    <x v="1654"/>
    <x v="10"/>
    <x v="0"/>
    <n v="1"/>
    <n v="1.4775413711583924E-4"/>
  </r>
  <r>
    <s v="아이언맨1750"/>
    <x v="1655"/>
    <x v="8"/>
    <x v="0"/>
    <n v="1"/>
    <n v="1.4775413711583924E-4"/>
  </r>
  <r>
    <s v="아이언맨1751"/>
    <x v="1656"/>
    <x v="6"/>
    <x v="0"/>
    <n v="1"/>
    <n v="1.4775413711583924E-4"/>
  </r>
  <r>
    <s v="아이언맨1752"/>
    <x v="1657"/>
    <x v="7"/>
    <x v="0"/>
    <n v="1"/>
    <n v="1.4775413711583924E-4"/>
  </r>
  <r>
    <s v="아이언맨1753"/>
    <x v="1658"/>
    <x v="8"/>
    <x v="0"/>
    <n v="1"/>
    <n v="1.4775413711583924E-4"/>
  </r>
  <r>
    <s v="아이언맨1754"/>
    <x v="1659"/>
    <x v="8"/>
    <x v="0"/>
    <n v="1"/>
    <n v="1.4775413711583924E-4"/>
  </r>
  <r>
    <s v="아이언맨1755"/>
    <x v="1660"/>
    <x v="6"/>
    <x v="0"/>
    <n v="1"/>
    <n v="1.4775413711583924E-4"/>
  </r>
  <r>
    <s v="아이언맨1756"/>
    <x v="1661"/>
    <x v="8"/>
    <x v="0"/>
    <n v="1"/>
    <n v="1.4775413711583924E-4"/>
  </r>
  <r>
    <s v="아이언맨1757"/>
    <x v="1662"/>
    <x v="6"/>
    <x v="0"/>
    <n v="1"/>
    <n v="1.4775413711583924E-4"/>
  </r>
  <r>
    <s v="아이언맨1758"/>
    <x v="1663"/>
    <x v="7"/>
    <x v="0"/>
    <n v="1"/>
    <n v="1.4775413711583924E-4"/>
  </r>
  <r>
    <s v="아이언맨1759"/>
    <x v="1664"/>
    <x v="6"/>
    <x v="0"/>
    <n v="1"/>
    <n v="1.4775413711583924E-4"/>
  </r>
  <r>
    <s v="아이언맨1760"/>
    <x v="1665"/>
    <x v="5"/>
    <x v="0"/>
    <n v="6"/>
    <n v="8.8652482269503544E-4"/>
  </r>
  <r>
    <s v="아이언맨1761"/>
    <x v="1666"/>
    <x v="7"/>
    <x v="0"/>
    <n v="18"/>
    <n v="2.6595744680851063E-3"/>
  </r>
  <r>
    <s v="아이언맨1762"/>
    <x v="1667"/>
    <x v="7"/>
    <x v="0"/>
    <n v="2"/>
    <n v="2.9550827423167848E-4"/>
  </r>
  <r>
    <s v="아이언맨1763"/>
    <x v="1668"/>
    <x v="7"/>
    <x v="0"/>
    <n v="1"/>
    <n v="1.4775413711583924E-4"/>
  </r>
  <r>
    <s v="아이언맨1764"/>
    <x v="1669"/>
    <x v="7"/>
    <x v="0"/>
    <n v="1"/>
    <n v="1.4775413711583924E-4"/>
  </r>
  <r>
    <s v="아이언맨1765"/>
    <x v="1670"/>
    <x v="7"/>
    <x v="0"/>
    <n v="1"/>
    <n v="1.4775413711583924E-4"/>
  </r>
  <r>
    <s v="아이언맨1766"/>
    <x v="1671"/>
    <x v="10"/>
    <x v="0"/>
    <n v="2"/>
    <n v="2.9550827423167848E-4"/>
  </r>
  <r>
    <s v="아이언맨1767"/>
    <x v="1672"/>
    <x v="7"/>
    <x v="0"/>
    <n v="1"/>
    <n v="1.4775413711583924E-4"/>
  </r>
  <r>
    <s v="아이언맨1768"/>
    <x v="1673"/>
    <x v="9"/>
    <x v="0"/>
    <n v="2"/>
    <n v="2.9550827423167848E-4"/>
  </r>
  <r>
    <s v="아이언맨1769"/>
    <x v="1673"/>
    <x v="7"/>
    <x v="0"/>
    <n v="6"/>
    <n v="8.8652482269503544E-4"/>
  </r>
  <r>
    <s v="아이언맨1770"/>
    <x v="1674"/>
    <x v="7"/>
    <x v="0"/>
    <n v="1"/>
    <n v="1.4775413711583924E-4"/>
  </r>
  <r>
    <s v="아이언맨1771"/>
    <x v="1675"/>
    <x v="7"/>
    <x v="0"/>
    <n v="1"/>
    <n v="1.4775413711583924E-4"/>
  </r>
  <r>
    <s v="아이언맨1772"/>
    <x v="1676"/>
    <x v="7"/>
    <x v="0"/>
    <n v="1"/>
    <n v="1.4775413711583924E-4"/>
  </r>
  <r>
    <s v="아이언맨1773"/>
    <x v="1677"/>
    <x v="7"/>
    <x v="0"/>
    <n v="1"/>
    <n v="1.4775413711583924E-4"/>
  </r>
  <r>
    <s v="아이언맨1774"/>
    <x v="1678"/>
    <x v="7"/>
    <x v="0"/>
    <n v="1"/>
    <n v="1.4775413711583924E-4"/>
  </r>
  <r>
    <s v="아이언맨1775"/>
    <x v="1679"/>
    <x v="6"/>
    <x v="0"/>
    <n v="1"/>
    <n v="1.4775413711583924E-4"/>
  </r>
  <r>
    <s v="아이언맨1776"/>
    <x v="1680"/>
    <x v="7"/>
    <x v="0"/>
    <n v="1"/>
    <n v="1.4775413711583924E-4"/>
  </r>
  <r>
    <s v="아이언맨1777"/>
    <x v="1681"/>
    <x v="7"/>
    <x v="0"/>
    <n v="1"/>
    <n v="1.4775413711583924E-4"/>
  </r>
  <r>
    <s v="아이언맨1778"/>
    <x v="1682"/>
    <x v="7"/>
    <x v="0"/>
    <n v="1"/>
    <n v="1.4775413711583924E-4"/>
  </r>
  <r>
    <s v="아이언맨1779"/>
    <x v="1683"/>
    <x v="7"/>
    <x v="0"/>
    <n v="1"/>
    <n v="1.4775413711583924E-4"/>
  </r>
  <r>
    <s v="아이언맨1780"/>
    <x v="1684"/>
    <x v="7"/>
    <x v="0"/>
    <n v="2"/>
    <n v="2.9550827423167848E-4"/>
  </r>
  <r>
    <s v="아이언맨1781"/>
    <x v="1685"/>
    <x v="7"/>
    <x v="0"/>
    <n v="2"/>
    <n v="2.9550827423167848E-4"/>
  </r>
  <r>
    <s v="아이언맨1782"/>
    <x v="1686"/>
    <x v="7"/>
    <x v="0"/>
    <n v="2"/>
    <n v="2.9550827423167848E-4"/>
  </r>
  <r>
    <s v="아이언맨1783"/>
    <x v="1687"/>
    <x v="7"/>
    <x v="0"/>
    <n v="37"/>
    <n v="5.4669030732860521E-3"/>
  </r>
  <r>
    <s v="아이언맨1784"/>
    <x v="1688"/>
    <x v="7"/>
    <x v="0"/>
    <n v="7"/>
    <n v="1.0342789598108747E-3"/>
  </r>
  <r>
    <s v="아이언맨1785"/>
    <x v="1689"/>
    <x v="7"/>
    <x v="0"/>
    <n v="1"/>
    <n v="1.4775413711583924E-4"/>
  </r>
  <r>
    <s v="아이언맨1786"/>
    <x v="1690"/>
    <x v="7"/>
    <x v="0"/>
    <n v="1"/>
    <n v="1.4775413711583924E-4"/>
  </r>
  <r>
    <s v="아이언맨1787"/>
    <x v="1691"/>
    <x v="7"/>
    <x v="0"/>
    <n v="1"/>
    <n v="1.4775413711583924E-4"/>
  </r>
  <r>
    <s v="아이언맨1788"/>
    <x v="1692"/>
    <x v="7"/>
    <x v="0"/>
    <n v="1"/>
    <n v="1.4775413711583924E-4"/>
  </r>
  <r>
    <s v="아이언맨1789"/>
    <x v="1693"/>
    <x v="7"/>
    <x v="0"/>
    <n v="3"/>
    <n v="4.4326241134751772E-4"/>
  </r>
  <r>
    <s v="아이언맨1790"/>
    <x v="1694"/>
    <x v="7"/>
    <x v="0"/>
    <n v="2"/>
    <n v="2.9550827423167848E-4"/>
  </r>
  <r>
    <s v="아이언맨1791"/>
    <x v="1695"/>
    <x v="7"/>
    <x v="0"/>
    <n v="2"/>
    <n v="2.9550827423167848E-4"/>
  </r>
  <r>
    <s v="아이언맨1792"/>
    <x v="1696"/>
    <x v="7"/>
    <x v="0"/>
    <n v="1"/>
    <n v="1.4775413711583924E-4"/>
  </r>
  <r>
    <s v="아이언맨1793"/>
    <x v="1697"/>
    <x v="7"/>
    <x v="0"/>
    <n v="4"/>
    <n v="5.9101654846335696E-4"/>
  </r>
  <r>
    <s v="아이언맨1794"/>
    <x v="1698"/>
    <x v="7"/>
    <x v="0"/>
    <n v="1"/>
    <n v="1.4775413711583924E-4"/>
  </r>
  <r>
    <s v="아이언맨1795"/>
    <x v="1699"/>
    <x v="8"/>
    <x v="0"/>
    <n v="1"/>
    <n v="1.4775413711583924E-4"/>
  </r>
  <r>
    <s v="아이언맨1796"/>
    <x v="1700"/>
    <x v="8"/>
    <x v="0"/>
    <n v="1"/>
    <n v="1.4775413711583924E-4"/>
  </r>
  <r>
    <s v="아이언맨1797"/>
    <x v="1701"/>
    <x v="7"/>
    <x v="0"/>
    <n v="2"/>
    <n v="2.9550827423167848E-4"/>
  </r>
  <r>
    <s v="아이언맨1798"/>
    <x v="1702"/>
    <x v="5"/>
    <x v="0"/>
    <n v="1"/>
    <n v="1.4775413711583924E-4"/>
  </r>
  <r>
    <s v="아이언맨1799"/>
    <x v="1703"/>
    <x v="7"/>
    <x v="0"/>
    <n v="1"/>
    <n v="1.4775413711583924E-4"/>
  </r>
  <r>
    <s v="아이언맨1800"/>
    <x v="1704"/>
    <x v="7"/>
    <x v="0"/>
    <n v="1"/>
    <n v="1.4775413711583924E-4"/>
  </r>
  <r>
    <s v="아이언맨1801"/>
    <x v="1705"/>
    <x v="9"/>
    <x v="0"/>
    <n v="1"/>
    <n v="1.4775413711583924E-4"/>
  </r>
  <r>
    <s v="아이언맨1802"/>
    <x v="1706"/>
    <x v="7"/>
    <x v="0"/>
    <n v="14"/>
    <n v="2.0685579196217494E-3"/>
  </r>
  <r>
    <s v="아이언맨1803"/>
    <x v="1707"/>
    <x v="7"/>
    <x v="0"/>
    <n v="1"/>
    <n v="1.4775413711583924E-4"/>
  </r>
  <r>
    <s v="아이언맨1804"/>
    <x v="1708"/>
    <x v="7"/>
    <x v="0"/>
    <n v="1"/>
    <n v="1.4775413711583924E-4"/>
  </r>
  <r>
    <s v="아이언맨1805"/>
    <x v="1709"/>
    <x v="7"/>
    <x v="0"/>
    <n v="1"/>
    <n v="1.4775413711583924E-4"/>
  </r>
  <r>
    <s v="아이언맨1806"/>
    <x v="1710"/>
    <x v="7"/>
    <x v="0"/>
    <n v="1"/>
    <n v="1.4775413711583924E-4"/>
  </r>
  <r>
    <s v="아이언맨1807"/>
    <x v="1711"/>
    <x v="6"/>
    <x v="0"/>
    <n v="1"/>
    <n v="1.4775413711583924E-4"/>
  </r>
  <r>
    <s v="아이언맨1808"/>
    <x v="1712"/>
    <x v="6"/>
    <x v="0"/>
    <n v="1"/>
    <n v="1.4775413711583924E-4"/>
  </r>
  <r>
    <s v="아이언맨1809"/>
    <x v="1713"/>
    <x v="6"/>
    <x v="0"/>
    <n v="1"/>
    <n v="1.4775413711583924E-4"/>
  </r>
  <r>
    <s v="아이언맨1810"/>
    <x v="1714"/>
    <x v="7"/>
    <x v="0"/>
    <n v="1"/>
    <n v="1.4775413711583924E-4"/>
  </r>
  <r>
    <s v="아이언맨1811"/>
    <x v="1715"/>
    <x v="7"/>
    <x v="0"/>
    <n v="1"/>
    <n v="1.4775413711583924E-4"/>
  </r>
  <r>
    <s v="아이언맨1812"/>
    <x v="1716"/>
    <x v="7"/>
    <x v="0"/>
    <n v="2"/>
    <n v="2.9550827423167848E-4"/>
  </r>
  <r>
    <s v="아이언맨1813"/>
    <x v="1717"/>
    <x v="7"/>
    <x v="0"/>
    <n v="1"/>
    <n v="1.4775413711583924E-4"/>
  </r>
  <r>
    <s v="아이언맨1814"/>
    <x v="1718"/>
    <x v="7"/>
    <x v="0"/>
    <n v="1"/>
    <n v="1.4775413711583924E-4"/>
  </r>
  <r>
    <s v="아이언맨1815"/>
    <x v="1719"/>
    <x v="7"/>
    <x v="0"/>
    <n v="1"/>
    <n v="1.4775413711583924E-4"/>
  </r>
  <r>
    <s v="아이언맨1816"/>
    <x v="1720"/>
    <x v="7"/>
    <x v="0"/>
    <n v="1"/>
    <n v="1.4775413711583924E-4"/>
  </r>
  <r>
    <s v="아이언맨1817"/>
    <x v="1721"/>
    <x v="7"/>
    <x v="0"/>
    <n v="1"/>
    <n v="1.4775413711583924E-4"/>
  </r>
  <r>
    <s v="아이언맨1818"/>
    <x v="1722"/>
    <x v="15"/>
    <x v="0"/>
    <n v="1"/>
    <n v="1.4775413711583924E-4"/>
  </r>
  <r>
    <s v="아이언맨1819"/>
    <x v="1723"/>
    <x v="6"/>
    <x v="0"/>
    <n v="4"/>
    <n v="5.9101654846335696E-4"/>
  </r>
  <r>
    <s v="아이언맨1820"/>
    <x v="1724"/>
    <x v="7"/>
    <x v="0"/>
    <n v="1"/>
    <n v="1.4775413711583924E-4"/>
  </r>
  <r>
    <s v="아이언맨1821"/>
    <x v="1725"/>
    <x v="3"/>
    <x v="0"/>
    <n v="22"/>
    <n v="3.2505910165484633E-3"/>
  </r>
  <r>
    <s v="아이언맨1822"/>
    <x v="1726"/>
    <x v="7"/>
    <x v="0"/>
    <n v="2"/>
    <n v="2.9550827423167848E-4"/>
  </r>
  <r>
    <s v="아이언맨1823"/>
    <x v="1727"/>
    <x v="7"/>
    <x v="0"/>
    <n v="1"/>
    <n v="1.4775413711583924E-4"/>
  </r>
  <r>
    <s v="아이언맨1824"/>
    <x v="1728"/>
    <x v="9"/>
    <x v="0"/>
    <n v="1"/>
    <n v="1.4775413711583924E-4"/>
  </r>
  <r>
    <s v="아이언맨1825"/>
    <x v="1729"/>
    <x v="7"/>
    <x v="0"/>
    <n v="1"/>
    <n v="1.4775413711583924E-4"/>
  </r>
  <r>
    <s v="아이언맨1826"/>
    <x v="1730"/>
    <x v="6"/>
    <x v="0"/>
    <n v="3"/>
    <n v="4.4326241134751772E-4"/>
  </r>
  <r>
    <s v="아이언맨1827"/>
    <x v="1731"/>
    <x v="7"/>
    <x v="0"/>
    <n v="5"/>
    <n v="7.387706855791962E-4"/>
  </r>
  <r>
    <s v="아이언맨1828"/>
    <x v="1732"/>
    <x v="8"/>
    <x v="0"/>
    <n v="1"/>
    <n v="1.4775413711583924E-4"/>
  </r>
  <r>
    <s v="아이언맨1829"/>
    <x v="1733"/>
    <x v="7"/>
    <x v="0"/>
    <n v="1"/>
    <n v="1.4775413711583924E-4"/>
  </r>
  <r>
    <s v="아이언맨1830"/>
    <x v="1734"/>
    <x v="6"/>
    <x v="0"/>
    <n v="1"/>
    <n v="1.4775413711583924E-4"/>
  </r>
  <r>
    <s v="아이언맨1831"/>
    <x v="1735"/>
    <x v="7"/>
    <x v="0"/>
    <n v="1"/>
    <n v="1.4775413711583924E-4"/>
  </r>
  <r>
    <s v="아이언맨1832"/>
    <x v="1736"/>
    <x v="7"/>
    <x v="0"/>
    <n v="1"/>
    <n v="1.4775413711583924E-4"/>
  </r>
  <r>
    <s v="아이언맨1833"/>
    <x v="1737"/>
    <x v="7"/>
    <x v="0"/>
    <n v="1"/>
    <n v="1.4775413711583924E-4"/>
  </r>
  <r>
    <s v="아이언맨1834"/>
    <x v="1738"/>
    <x v="7"/>
    <x v="0"/>
    <n v="1"/>
    <n v="1.4775413711583924E-4"/>
  </r>
  <r>
    <s v="아이언맨1835"/>
    <x v="1739"/>
    <x v="7"/>
    <x v="0"/>
    <n v="1"/>
    <n v="1.4775413711583924E-4"/>
  </r>
  <r>
    <s v="아이언맨1836"/>
    <x v="1740"/>
    <x v="7"/>
    <x v="0"/>
    <n v="1"/>
    <n v="1.4775413711583924E-4"/>
  </r>
  <r>
    <s v="아이언맨1837"/>
    <x v="1741"/>
    <x v="6"/>
    <x v="0"/>
    <n v="1"/>
    <n v="1.4775413711583924E-4"/>
  </r>
  <r>
    <s v="아이언맨1838"/>
    <x v="1742"/>
    <x v="7"/>
    <x v="0"/>
    <n v="1"/>
    <n v="1.4775413711583924E-4"/>
  </r>
  <r>
    <s v="아이언맨1839"/>
    <x v="1743"/>
    <x v="7"/>
    <x v="0"/>
    <n v="1"/>
    <n v="1.4775413711583924E-4"/>
  </r>
  <r>
    <s v="아이언맨1840"/>
    <x v="1744"/>
    <x v="7"/>
    <x v="0"/>
    <n v="1"/>
    <n v="1.4775413711583924E-4"/>
  </r>
  <r>
    <s v="아이언맨1841"/>
    <x v="1745"/>
    <x v="7"/>
    <x v="0"/>
    <n v="31"/>
    <n v="4.5803782505910162E-3"/>
  </r>
  <r>
    <s v="아이언맨1842"/>
    <x v="1746"/>
    <x v="7"/>
    <x v="0"/>
    <n v="8"/>
    <n v="1.1820330969267139E-3"/>
  </r>
  <r>
    <s v="아이언맨1843"/>
    <x v="1747"/>
    <x v="5"/>
    <x v="0"/>
    <n v="1"/>
    <n v="1.4775413711583924E-4"/>
  </r>
  <r>
    <s v="아이언맨1844"/>
    <x v="1748"/>
    <x v="7"/>
    <x v="0"/>
    <n v="3"/>
    <n v="4.4326241134751772E-4"/>
  </r>
  <r>
    <s v="아이언맨1845"/>
    <x v="1749"/>
    <x v="7"/>
    <x v="0"/>
    <n v="1"/>
    <n v="1.4775413711583924E-4"/>
  </r>
  <r>
    <s v="아이언맨1846"/>
    <x v="1750"/>
    <x v="7"/>
    <x v="0"/>
    <n v="1"/>
    <n v="1.4775413711583924E-4"/>
  </r>
  <r>
    <s v="아이언맨1847"/>
    <x v="1751"/>
    <x v="7"/>
    <x v="0"/>
    <n v="2"/>
    <n v="2.9550827423167848E-4"/>
  </r>
  <r>
    <s v="아이언맨1848"/>
    <x v="1752"/>
    <x v="7"/>
    <x v="0"/>
    <n v="1"/>
    <n v="1.4775413711583924E-4"/>
  </r>
  <r>
    <s v="아이언맨1849"/>
    <x v="1753"/>
    <x v="7"/>
    <x v="0"/>
    <n v="5"/>
    <n v="7.387706855791962E-4"/>
  </r>
  <r>
    <s v="아이언맨1850"/>
    <x v="1754"/>
    <x v="7"/>
    <x v="0"/>
    <n v="1"/>
    <n v="1.4775413711583924E-4"/>
  </r>
  <r>
    <s v="아이언맨1851"/>
    <x v="1755"/>
    <x v="10"/>
    <x v="0"/>
    <n v="1"/>
    <n v="1.4775413711583924E-4"/>
  </r>
  <r>
    <s v="아이언맨1852"/>
    <x v="1756"/>
    <x v="7"/>
    <x v="0"/>
    <n v="1"/>
    <n v="1.4775413711583924E-4"/>
  </r>
  <r>
    <s v="아이언맨1853"/>
    <x v="1757"/>
    <x v="7"/>
    <x v="0"/>
    <n v="1"/>
    <n v="1.4775413711583924E-4"/>
  </r>
  <r>
    <s v="아이언맨1854"/>
    <x v="1758"/>
    <x v="11"/>
    <x v="0"/>
    <n v="11"/>
    <n v="1.6252955082742316E-3"/>
  </r>
  <r>
    <s v="아이언맨1855"/>
    <x v="1759"/>
    <x v="7"/>
    <x v="0"/>
    <n v="4"/>
    <n v="5.9101654846335696E-4"/>
  </r>
  <r>
    <s v="아이언맨1856"/>
    <x v="1760"/>
    <x v="7"/>
    <x v="0"/>
    <n v="1"/>
    <n v="1.4775413711583924E-4"/>
  </r>
  <r>
    <s v="아이언맨1857"/>
    <x v="1761"/>
    <x v="8"/>
    <x v="0"/>
    <n v="1"/>
    <n v="1.4775413711583924E-4"/>
  </r>
  <r>
    <s v="아이언맨1858"/>
    <x v="1762"/>
    <x v="7"/>
    <x v="0"/>
    <n v="2"/>
    <n v="2.9550827423167848E-4"/>
  </r>
  <r>
    <s v="아이언맨1859"/>
    <x v="1763"/>
    <x v="7"/>
    <x v="0"/>
    <n v="1"/>
    <n v="1.4775413711583924E-4"/>
  </r>
  <r>
    <s v="아이언맨1860"/>
    <x v="1764"/>
    <x v="7"/>
    <x v="0"/>
    <n v="2"/>
    <n v="2.9550827423167848E-4"/>
  </r>
  <r>
    <s v="아이언맨1861"/>
    <x v="1765"/>
    <x v="7"/>
    <x v="0"/>
    <n v="3"/>
    <n v="4.4326241134751772E-4"/>
  </r>
  <r>
    <s v="아이언맨1862"/>
    <x v="1766"/>
    <x v="7"/>
    <x v="0"/>
    <n v="3"/>
    <n v="4.4326241134751772E-4"/>
  </r>
  <r>
    <s v="아이언맨1863"/>
    <x v="1767"/>
    <x v="7"/>
    <x v="0"/>
    <n v="1"/>
    <n v="1.4775413711583924E-4"/>
  </r>
  <r>
    <s v="아이언맨1864"/>
    <x v="1768"/>
    <x v="7"/>
    <x v="0"/>
    <n v="1"/>
    <n v="1.4775413711583924E-4"/>
  </r>
  <r>
    <s v="아이언맨1865"/>
    <x v="1769"/>
    <x v="7"/>
    <x v="0"/>
    <n v="1"/>
    <n v="1.4775413711583924E-4"/>
  </r>
  <r>
    <s v="아이언맨1866"/>
    <x v="1770"/>
    <x v="7"/>
    <x v="0"/>
    <n v="1"/>
    <n v="1.4775413711583924E-4"/>
  </r>
  <r>
    <s v="아이언맨1867"/>
    <x v="1771"/>
    <x v="7"/>
    <x v="0"/>
    <n v="1"/>
    <n v="1.4775413711583924E-4"/>
  </r>
  <r>
    <s v="아이언맨1868"/>
    <x v="1772"/>
    <x v="7"/>
    <x v="0"/>
    <n v="7"/>
    <n v="1.0342789598108747E-3"/>
  </r>
  <r>
    <s v="아이언맨1869"/>
    <x v="1773"/>
    <x v="7"/>
    <x v="0"/>
    <n v="1"/>
    <n v="1.4775413711583924E-4"/>
  </r>
  <r>
    <s v="아이언맨1870"/>
    <x v="1774"/>
    <x v="7"/>
    <x v="0"/>
    <n v="4"/>
    <n v="5.9101654846335696E-4"/>
  </r>
  <r>
    <s v="아이언맨1871"/>
    <x v="1775"/>
    <x v="7"/>
    <x v="0"/>
    <n v="1"/>
    <n v="1.4775413711583924E-4"/>
  </r>
  <r>
    <s v="아이언맨1872"/>
    <x v="1776"/>
    <x v="8"/>
    <x v="0"/>
    <n v="1"/>
    <n v="1.4775413711583924E-4"/>
  </r>
  <r>
    <s v="아이언맨1873"/>
    <x v="1777"/>
    <x v="8"/>
    <x v="0"/>
    <n v="2"/>
    <n v="2.9550827423167848E-4"/>
  </r>
  <r>
    <s v="아이언맨1874"/>
    <x v="1778"/>
    <x v="7"/>
    <x v="0"/>
    <n v="7"/>
    <n v="1.0342789598108747E-3"/>
  </r>
  <r>
    <s v="아이언맨1875"/>
    <x v="1779"/>
    <x v="7"/>
    <x v="0"/>
    <n v="1"/>
    <n v="1.4775413711583924E-4"/>
  </r>
  <r>
    <s v="아이언맨1876"/>
    <x v="1780"/>
    <x v="7"/>
    <x v="0"/>
    <n v="2"/>
    <n v="2.9550827423167848E-4"/>
  </r>
  <r>
    <s v="아이언맨1877"/>
    <x v="1781"/>
    <x v="7"/>
    <x v="0"/>
    <n v="1"/>
    <n v="1.4775413711583924E-4"/>
  </r>
  <r>
    <s v="아이언맨1878"/>
    <x v="1782"/>
    <x v="7"/>
    <x v="0"/>
    <n v="2"/>
    <n v="2.9550827423167848E-4"/>
  </r>
  <r>
    <s v="아이언맨1879"/>
    <x v="1783"/>
    <x v="8"/>
    <x v="0"/>
    <n v="1"/>
    <n v="1.4775413711583924E-4"/>
  </r>
  <r>
    <s v="아이언맨1880"/>
    <x v="1784"/>
    <x v="7"/>
    <x v="0"/>
    <n v="7"/>
    <n v="1.0342789598108747E-3"/>
  </r>
  <r>
    <s v="아이언맨1881"/>
    <x v="1785"/>
    <x v="3"/>
    <x v="0"/>
    <n v="1"/>
    <n v="1.4775413711583924E-4"/>
  </r>
  <r>
    <s v="아이언맨1882"/>
    <x v="1786"/>
    <x v="7"/>
    <x v="0"/>
    <n v="3"/>
    <n v="4.4326241134751772E-4"/>
  </r>
  <r>
    <s v="아이언맨1883"/>
    <x v="1787"/>
    <x v="7"/>
    <x v="0"/>
    <n v="1"/>
    <n v="1.4775413711583924E-4"/>
  </r>
  <r>
    <s v="아이언맨1884"/>
    <x v="1788"/>
    <x v="7"/>
    <x v="0"/>
    <n v="1"/>
    <n v="1.4775413711583924E-4"/>
  </r>
  <r>
    <s v="아이언맨1885"/>
    <x v="1789"/>
    <x v="7"/>
    <x v="0"/>
    <n v="2"/>
    <n v="2.9550827423167848E-4"/>
  </r>
  <r>
    <s v="아이언맨1886"/>
    <x v="1790"/>
    <x v="7"/>
    <x v="0"/>
    <n v="1"/>
    <n v="1.4775413711583924E-4"/>
  </r>
  <r>
    <s v="아이언맨1887"/>
    <x v="1791"/>
    <x v="7"/>
    <x v="0"/>
    <n v="4"/>
    <n v="5.9101654846335696E-4"/>
  </r>
  <r>
    <s v="아이언맨1888"/>
    <x v="1792"/>
    <x v="15"/>
    <x v="0"/>
    <n v="1"/>
    <n v="1.4775413711583924E-4"/>
  </r>
  <r>
    <s v="아이언맨1889"/>
    <x v="1793"/>
    <x v="8"/>
    <x v="0"/>
    <n v="1"/>
    <n v="1.4775413711583924E-4"/>
  </r>
  <r>
    <s v="아이언맨1890"/>
    <x v="1794"/>
    <x v="7"/>
    <x v="0"/>
    <n v="2"/>
    <n v="2.9550827423167848E-4"/>
  </r>
  <r>
    <s v="아이언맨1891"/>
    <x v="1795"/>
    <x v="8"/>
    <x v="0"/>
    <n v="2"/>
    <n v="2.9550827423167848E-4"/>
  </r>
  <r>
    <s v="아이언맨1892"/>
    <x v="1796"/>
    <x v="8"/>
    <x v="0"/>
    <n v="1"/>
    <n v="1.4775413711583924E-4"/>
  </r>
  <r>
    <s v="아이언맨1893"/>
    <x v="1797"/>
    <x v="8"/>
    <x v="0"/>
    <n v="1"/>
    <n v="1.4775413711583924E-4"/>
  </r>
  <r>
    <s v="아이언맨1894"/>
    <x v="1798"/>
    <x v="8"/>
    <x v="0"/>
    <n v="1"/>
    <n v="1.4775413711583924E-4"/>
  </r>
  <r>
    <s v="아이언맨1895"/>
    <x v="1799"/>
    <x v="7"/>
    <x v="0"/>
    <n v="1"/>
    <n v="1.4775413711583924E-4"/>
  </r>
  <r>
    <s v="아이언맨1896"/>
    <x v="1800"/>
    <x v="7"/>
    <x v="0"/>
    <n v="1"/>
    <n v="1.4775413711583924E-4"/>
  </r>
  <r>
    <s v="아이언맨1897"/>
    <x v="1800"/>
    <x v="11"/>
    <x v="0"/>
    <n v="5"/>
    <n v="7.387706855791962E-4"/>
  </r>
  <r>
    <s v="아이언맨1898"/>
    <x v="1801"/>
    <x v="6"/>
    <x v="0"/>
    <n v="1"/>
    <n v="1.4775413711583924E-4"/>
  </r>
  <r>
    <s v="아이언맨1899"/>
    <x v="1802"/>
    <x v="5"/>
    <x v="0"/>
    <n v="6"/>
    <n v="8.8652482269503544E-4"/>
  </r>
  <r>
    <s v="아이언맨1900"/>
    <x v="1802"/>
    <x v="6"/>
    <x v="0"/>
    <n v="1"/>
    <n v="1.4775413711583924E-4"/>
  </r>
  <r>
    <s v="아이언맨1901"/>
    <x v="1803"/>
    <x v="6"/>
    <x v="0"/>
    <n v="1"/>
    <n v="1.4775413711583924E-4"/>
  </r>
  <r>
    <s v="아이언맨1902"/>
    <x v="1804"/>
    <x v="6"/>
    <x v="0"/>
    <n v="1"/>
    <n v="1.4775413711583924E-4"/>
  </r>
  <r>
    <s v="아이언맨1903"/>
    <x v="1805"/>
    <x v="7"/>
    <x v="0"/>
    <n v="3"/>
    <n v="4.4326241134751772E-4"/>
  </r>
  <r>
    <s v="아이언맨1904"/>
    <x v="1806"/>
    <x v="7"/>
    <x v="0"/>
    <n v="1"/>
    <n v="1.4775413711583924E-4"/>
  </r>
  <r>
    <s v="아이언맨1905"/>
    <x v="1807"/>
    <x v="7"/>
    <x v="0"/>
    <n v="1"/>
    <n v="1.4775413711583924E-4"/>
  </r>
  <r>
    <s v="아이언맨1906"/>
    <x v="1808"/>
    <x v="6"/>
    <x v="0"/>
    <n v="1"/>
    <n v="1.4775413711583924E-4"/>
  </r>
  <r>
    <s v="아이언맨1907"/>
    <x v="1809"/>
    <x v="6"/>
    <x v="0"/>
    <n v="1"/>
    <n v="1.4775413711583924E-4"/>
  </r>
  <r>
    <s v="아이언맨1908"/>
    <x v="1810"/>
    <x v="6"/>
    <x v="0"/>
    <n v="8"/>
    <n v="1.1820330969267139E-3"/>
  </r>
  <r>
    <s v="아이언맨1909"/>
    <x v="1811"/>
    <x v="6"/>
    <x v="0"/>
    <n v="2"/>
    <n v="2.9550827423167848E-4"/>
  </r>
  <r>
    <s v="아이언맨1910"/>
    <x v="1812"/>
    <x v="6"/>
    <x v="0"/>
    <n v="1"/>
    <n v="1.4775413711583924E-4"/>
  </r>
  <r>
    <s v="아이언맨1911"/>
    <x v="1813"/>
    <x v="10"/>
    <x v="0"/>
    <n v="1"/>
    <n v="1.4775413711583924E-4"/>
  </r>
  <r>
    <s v="아이언맨1912"/>
    <x v="1814"/>
    <x v="6"/>
    <x v="0"/>
    <n v="1"/>
    <n v="1.4775413711583924E-4"/>
  </r>
  <r>
    <s v="아이언맨1913"/>
    <x v="1815"/>
    <x v="6"/>
    <x v="0"/>
    <n v="2"/>
    <n v="2.9550827423167848E-4"/>
  </r>
  <r>
    <s v="아이언맨1914"/>
    <x v="1816"/>
    <x v="7"/>
    <x v="0"/>
    <n v="1"/>
    <n v="1.4775413711583924E-4"/>
  </r>
  <r>
    <s v="아이언맨1915"/>
    <x v="1817"/>
    <x v="6"/>
    <x v="0"/>
    <n v="1"/>
    <n v="1.4775413711583924E-4"/>
  </r>
  <r>
    <s v="아이언맨1916"/>
    <x v="1818"/>
    <x v="6"/>
    <x v="0"/>
    <n v="1"/>
    <n v="1.4775413711583924E-4"/>
  </r>
  <r>
    <s v="아이언맨1917"/>
    <x v="1819"/>
    <x v="6"/>
    <x v="0"/>
    <n v="2"/>
    <n v="2.9550827423167848E-4"/>
  </r>
  <r>
    <s v="아이언맨1918"/>
    <x v="1820"/>
    <x v="6"/>
    <x v="0"/>
    <n v="1"/>
    <n v="1.4775413711583924E-4"/>
  </r>
  <r>
    <s v="아이언맨1919"/>
    <x v="1821"/>
    <x v="6"/>
    <x v="0"/>
    <n v="2"/>
    <n v="2.9550827423167848E-4"/>
  </r>
  <r>
    <s v="아이언맨1920"/>
    <x v="1822"/>
    <x v="6"/>
    <x v="0"/>
    <n v="1"/>
    <n v="1.4775413711583924E-4"/>
  </r>
  <r>
    <s v="아이언맨1921"/>
    <x v="1823"/>
    <x v="7"/>
    <x v="0"/>
    <n v="1"/>
    <n v="1.4775413711583924E-4"/>
  </r>
  <r>
    <s v="아이언맨1922"/>
    <x v="1824"/>
    <x v="7"/>
    <x v="0"/>
    <n v="1"/>
    <n v="1.4775413711583924E-4"/>
  </r>
  <r>
    <s v="아이언맨1923"/>
    <x v="1825"/>
    <x v="6"/>
    <x v="0"/>
    <n v="1"/>
    <n v="1.4775413711583924E-4"/>
  </r>
  <r>
    <s v="아이언맨1924"/>
    <x v="1826"/>
    <x v="13"/>
    <x v="0"/>
    <n v="1"/>
    <n v="1.4775413711583924E-4"/>
  </r>
  <r>
    <s v="아이언맨1925"/>
    <x v="1827"/>
    <x v="12"/>
    <x v="0"/>
    <n v="4"/>
    <n v="5.9101654846335696E-4"/>
  </r>
  <r>
    <s v="아이언맨1926"/>
    <x v="1827"/>
    <x v="5"/>
    <x v="0"/>
    <n v="9"/>
    <n v="1.3297872340425532E-3"/>
  </r>
  <r>
    <s v="아이언맨1927"/>
    <x v="1827"/>
    <x v="6"/>
    <x v="0"/>
    <n v="6"/>
    <n v="8.8652482269503544E-4"/>
  </r>
  <r>
    <s v="아이언맨1928"/>
    <x v="1828"/>
    <x v="7"/>
    <x v="0"/>
    <n v="1"/>
    <n v="1.4775413711583924E-4"/>
  </r>
  <r>
    <s v="아이언맨1929"/>
    <x v="1829"/>
    <x v="6"/>
    <x v="0"/>
    <n v="5"/>
    <n v="7.387706855791962E-4"/>
  </r>
  <r>
    <s v="아이언맨1930"/>
    <x v="1830"/>
    <x v="9"/>
    <x v="0"/>
    <n v="1"/>
    <n v="1.4775413711583924E-4"/>
  </r>
  <r>
    <s v="아이언맨1931"/>
    <x v="1831"/>
    <x v="10"/>
    <x v="0"/>
    <n v="1"/>
    <n v="1.4775413711583924E-4"/>
  </r>
  <r>
    <s v="아이언맨1932"/>
    <x v="1832"/>
    <x v="7"/>
    <x v="0"/>
    <n v="4"/>
    <n v="5.9101654846335696E-4"/>
  </r>
  <r>
    <s v="아이언맨1933"/>
    <x v="1833"/>
    <x v="7"/>
    <x v="0"/>
    <n v="2"/>
    <n v="2.9550827423167848E-4"/>
  </r>
  <r>
    <s v="아이언맨1934"/>
    <x v="1834"/>
    <x v="7"/>
    <x v="0"/>
    <n v="1"/>
    <n v="1.4775413711583924E-4"/>
  </r>
  <r>
    <s v="아이언맨1935"/>
    <x v="1835"/>
    <x v="8"/>
    <x v="0"/>
    <n v="1"/>
    <n v="1.4775413711583924E-4"/>
  </r>
  <r>
    <s v="아이언맨1936"/>
    <x v="1836"/>
    <x v="8"/>
    <x v="0"/>
    <n v="1"/>
    <n v="1.4775413711583924E-4"/>
  </r>
  <r>
    <s v="아이언맨1937"/>
    <x v="1837"/>
    <x v="7"/>
    <x v="0"/>
    <n v="1"/>
    <n v="1.4775413711583924E-4"/>
  </r>
  <r>
    <s v="아이언맨1938"/>
    <x v="1838"/>
    <x v="7"/>
    <x v="0"/>
    <n v="1"/>
    <n v="1.4775413711583924E-4"/>
  </r>
  <r>
    <s v="아이언맨1939"/>
    <x v="1839"/>
    <x v="5"/>
    <x v="0"/>
    <n v="2"/>
    <n v="2.9550827423167848E-4"/>
  </r>
  <r>
    <s v="아이언맨1940"/>
    <x v="1840"/>
    <x v="7"/>
    <x v="0"/>
    <n v="1"/>
    <n v="1.4775413711583924E-4"/>
  </r>
  <r>
    <s v="아이언맨1941"/>
    <x v="1841"/>
    <x v="6"/>
    <x v="0"/>
    <n v="9"/>
    <n v="1.3297872340425532E-3"/>
  </r>
  <r>
    <s v="아이언맨1942"/>
    <x v="1842"/>
    <x v="6"/>
    <x v="0"/>
    <n v="1"/>
    <n v="1.4775413711583924E-4"/>
  </r>
  <r>
    <s v="아이언맨1943"/>
    <x v="1843"/>
    <x v="7"/>
    <x v="0"/>
    <n v="1"/>
    <n v="1.4775413711583924E-4"/>
  </r>
  <r>
    <s v="아이언맨1944"/>
    <x v="1844"/>
    <x v="6"/>
    <x v="0"/>
    <n v="1"/>
    <n v="1.4775413711583924E-4"/>
  </r>
  <r>
    <s v="아이언맨1945"/>
    <x v="1845"/>
    <x v="7"/>
    <x v="0"/>
    <n v="3"/>
    <n v="4.4326241134751772E-4"/>
  </r>
  <r>
    <s v="아이언맨1946"/>
    <x v="1845"/>
    <x v="6"/>
    <x v="0"/>
    <n v="1"/>
    <n v="1.4775413711583924E-4"/>
  </r>
  <r>
    <s v="아이언맨1947"/>
    <x v="1846"/>
    <x v="10"/>
    <x v="0"/>
    <n v="4"/>
    <n v="5.9101654846335696E-4"/>
  </r>
  <r>
    <s v="아이언맨1948"/>
    <x v="1847"/>
    <x v="6"/>
    <x v="0"/>
    <n v="2"/>
    <n v="2.9550827423167848E-4"/>
  </r>
  <r>
    <s v="아이언맨1949"/>
    <x v="1848"/>
    <x v="6"/>
    <x v="0"/>
    <n v="5"/>
    <n v="7.387706855791962E-4"/>
  </r>
  <r>
    <s v="아이언맨1950"/>
    <x v="1849"/>
    <x v="6"/>
    <x v="0"/>
    <n v="1"/>
    <n v="1.4775413711583924E-4"/>
  </r>
  <r>
    <s v="아이언맨1951"/>
    <x v="1850"/>
    <x v="7"/>
    <x v="0"/>
    <n v="1"/>
    <n v="1.4775413711583924E-4"/>
  </r>
  <r>
    <s v="아이언맨1952"/>
    <x v="1851"/>
    <x v="7"/>
    <x v="0"/>
    <n v="2"/>
    <n v="2.9550827423167848E-4"/>
  </r>
  <r>
    <s v="아이언맨1953"/>
    <x v="1851"/>
    <x v="6"/>
    <x v="0"/>
    <n v="19"/>
    <n v="2.8073286052009458E-3"/>
  </r>
  <r>
    <s v="아이언맨1954"/>
    <x v="1852"/>
    <x v="6"/>
    <x v="0"/>
    <n v="1"/>
    <n v="1.4775413711583924E-4"/>
  </r>
  <r>
    <s v="아이언맨1955"/>
    <x v="1853"/>
    <x v="6"/>
    <x v="0"/>
    <n v="1"/>
    <n v="1.4775413711583924E-4"/>
  </r>
  <r>
    <s v="아이언맨1956"/>
    <x v="1854"/>
    <x v="7"/>
    <x v="0"/>
    <n v="1"/>
    <n v="1.4775413711583924E-4"/>
  </r>
  <r>
    <s v="아이언맨1957"/>
    <x v="1855"/>
    <x v="6"/>
    <x v="0"/>
    <n v="7"/>
    <n v="1.0342789598108747E-3"/>
  </r>
  <r>
    <s v="아이언맨1958"/>
    <x v="1856"/>
    <x v="6"/>
    <x v="0"/>
    <n v="3"/>
    <n v="4.4326241134751772E-4"/>
  </r>
  <r>
    <s v="아이언맨1959"/>
    <x v="1857"/>
    <x v="6"/>
    <x v="0"/>
    <n v="1"/>
    <n v="1.4775413711583924E-4"/>
  </r>
  <r>
    <s v="아이언맨1960"/>
    <x v="1858"/>
    <x v="6"/>
    <x v="0"/>
    <n v="1"/>
    <n v="1.4775413711583924E-4"/>
  </r>
  <r>
    <s v="아이언맨1961"/>
    <x v="1859"/>
    <x v="6"/>
    <x v="0"/>
    <n v="2"/>
    <n v="2.9550827423167848E-4"/>
  </r>
  <r>
    <s v="아이언맨1962"/>
    <x v="1860"/>
    <x v="6"/>
    <x v="0"/>
    <n v="2"/>
    <n v="2.9550827423167848E-4"/>
  </r>
  <r>
    <s v="아이언맨1963"/>
    <x v="1861"/>
    <x v="6"/>
    <x v="0"/>
    <n v="1"/>
    <n v="1.4775413711583924E-4"/>
  </r>
  <r>
    <s v="아이언맨1964"/>
    <x v="1862"/>
    <x v="6"/>
    <x v="0"/>
    <n v="5"/>
    <n v="7.387706855791962E-4"/>
  </r>
  <r>
    <s v="아이언맨1965"/>
    <x v="1863"/>
    <x v="6"/>
    <x v="0"/>
    <n v="2"/>
    <n v="2.9550827423167848E-4"/>
  </r>
  <r>
    <s v="아이언맨1966"/>
    <x v="1864"/>
    <x v="7"/>
    <x v="0"/>
    <n v="9"/>
    <n v="1.3297872340425532E-3"/>
  </r>
  <r>
    <s v="아이언맨1967"/>
    <x v="1865"/>
    <x v="7"/>
    <x v="0"/>
    <n v="1"/>
    <n v="1.4775413711583924E-4"/>
  </r>
  <r>
    <s v="아이언맨1968"/>
    <x v="1866"/>
    <x v="6"/>
    <x v="0"/>
    <n v="1"/>
    <n v="1.4775413711583924E-4"/>
  </r>
  <r>
    <s v="아이언맨1969"/>
    <x v="1867"/>
    <x v="6"/>
    <x v="0"/>
    <n v="1"/>
    <n v="1.4775413711583924E-4"/>
  </r>
  <r>
    <s v="아이언맨1970"/>
    <x v="1868"/>
    <x v="6"/>
    <x v="0"/>
    <n v="7"/>
    <n v="1.0342789598108747E-3"/>
  </r>
  <r>
    <s v="아이언맨1971"/>
    <x v="1869"/>
    <x v="6"/>
    <x v="0"/>
    <n v="5"/>
    <n v="7.387706855791962E-4"/>
  </r>
  <r>
    <s v="아이언맨1972"/>
    <x v="1870"/>
    <x v="6"/>
    <x v="0"/>
    <n v="5"/>
    <n v="7.387706855791962E-4"/>
  </r>
  <r>
    <s v="아이언맨1973"/>
    <x v="1871"/>
    <x v="6"/>
    <x v="0"/>
    <n v="1"/>
    <n v="1.4775413711583924E-4"/>
  </r>
  <r>
    <s v="아이언맨1974"/>
    <x v="1872"/>
    <x v="6"/>
    <x v="0"/>
    <n v="1"/>
    <n v="1.4775413711583924E-4"/>
  </r>
  <r>
    <s v="아이언맨1975"/>
    <x v="1873"/>
    <x v="6"/>
    <x v="0"/>
    <n v="1"/>
    <n v="1.4775413711583924E-4"/>
  </r>
  <r>
    <s v="아이언맨1976"/>
    <x v="1874"/>
    <x v="6"/>
    <x v="0"/>
    <n v="1"/>
    <n v="1.4775413711583924E-4"/>
  </r>
  <r>
    <s v="아이언맨1977"/>
    <x v="1875"/>
    <x v="6"/>
    <x v="0"/>
    <n v="2"/>
    <n v="2.9550827423167848E-4"/>
  </r>
  <r>
    <s v="아이언맨1978"/>
    <x v="1876"/>
    <x v="6"/>
    <x v="0"/>
    <n v="1"/>
    <n v="1.4775413711583924E-4"/>
  </r>
  <r>
    <s v="아이언맨1979"/>
    <x v="1877"/>
    <x v="6"/>
    <x v="0"/>
    <n v="1"/>
    <n v="1.4775413711583924E-4"/>
  </r>
  <r>
    <s v="아이언맨1980"/>
    <x v="1878"/>
    <x v="6"/>
    <x v="0"/>
    <n v="1"/>
    <n v="1.4775413711583924E-4"/>
  </r>
  <r>
    <s v="아이언맨1981"/>
    <x v="1879"/>
    <x v="6"/>
    <x v="0"/>
    <n v="1"/>
    <n v="1.4775413711583924E-4"/>
  </r>
  <r>
    <s v="아이언맨1982"/>
    <x v="1880"/>
    <x v="6"/>
    <x v="0"/>
    <n v="1"/>
    <n v="1.4775413711583924E-4"/>
  </r>
  <r>
    <s v="아이언맨1983"/>
    <x v="1881"/>
    <x v="6"/>
    <x v="0"/>
    <n v="1"/>
    <n v="1.4775413711583924E-4"/>
  </r>
  <r>
    <s v="아이언맨1984"/>
    <x v="1882"/>
    <x v="6"/>
    <x v="0"/>
    <n v="1"/>
    <n v="1.4775413711583924E-4"/>
  </r>
  <r>
    <s v="아이언맨1985"/>
    <x v="1883"/>
    <x v="6"/>
    <x v="0"/>
    <n v="2"/>
    <n v="2.9550827423167848E-4"/>
  </r>
  <r>
    <s v="아이언맨1986"/>
    <x v="1884"/>
    <x v="7"/>
    <x v="0"/>
    <n v="1"/>
    <n v="1.4775413711583924E-4"/>
  </r>
  <r>
    <s v="아이언맨1987"/>
    <x v="1885"/>
    <x v="8"/>
    <x v="0"/>
    <n v="2"/>
    <n v="2.9550827423167848E-4"/>
  </r>
  <r>
    <s v="아이언맨1988"/>
    <x v="1886"/>
    <x v="8"/>
    <x v="0"/>
    <n v="1"/>
    <n v="1.4775413711583924E-4"/>
  </r>
  <r>
    <s v="아이언맨1989"/>
    <x v="1887"/>
    <x v="8"/>
    <x v="0"/>
    <n v="1"/>
    <n v="1.4775413711583924E-4"/>
  </r>
  <r>
    <s v="아이언맨1990"/>
    <x v="1888"/>
    <x v="7"/>
    <x v="0"/>
    <n v="1"/>
    <n v="1.4775413711583924E-4"/>
  </r>
  <r>
    <s v="아이언맨1991"/>
    <x v="1889"/>
    <x v="7"/>
    <x v="0"/>
    <n v="2"/>
    <n v="2.9550827423167848E-4"/>
  </r>
  <r>
    <s v="아이언맨1992"/>
    <x v="1890"/>
    <x v="7"/>
    <x v="0"/>
    <n v="3"/>
    <n v="4.4326241134751772E-4"/>
  </r>
  <r>
    <s v="아이언맨1993"/>
    <x v="1891"/>
    <x v="7"/>
    <x v="0"/>
    <n v="1"/>
    <n v="1.4775413711583924E-4"/>
  </r>
  <r>
    <s v="아이언맨1994"/>
    <x v="1892"/>
    <x v="9"/>
    <x v="0"/>
    <n v="1"/>
    <n v="1.4775413711583924E-4"/>
  </r>
  <r>
    <s v="아이언맨1995"/>
    <x v="1893"/>
    <x v="7"/>
    <x v="0"/>
    <n v="5"/>
    <n v="7.387706855791962E-4"/>
  </r>
  <r>
    <s v="아이언맨1996"/>
    <x v="1894"/>
    <x v="7"/>
    <x v="0"/>
    <n v="1"/>
    <n v="1.4775413711583924E-4"/>
  </r>
  <r>
    <s v="아이언맨1997"/>
    <x v="1895"/>
    <x v="11"/>
    <x v="0"/>
    <n v="1"/>
    <n v="1.4775413711583924E-4"/>
  </r>
  <r>
    <s v="아이언맨1998"/>
    <x v="1896"/>
    <x v="7"/>
    <x v="0"/>
    <n v="1"/>
    <n v="1.4775413711583924E-4"/>
  </r>
  <r>
    <s v="아이언맨1999"/>
    <x v="1897"/>
    <x v="7"/>
    <x v="0"/>
    <n v="3"/>
    <n v="4.4326241134751772E-4"/>
  </r>
  <r>
    <s v="아이언맨2000"/>
    <x v="1898"/>
    <x v="7"/>
    <x v="0"/>
    <n v="1"/>
    <n v="1.4775413711583924E-4"/>
  </r>
  <r>
    <s v="아이언맨2001"/>
    <x v="1899"/>
    <x v="7"/>
    <x v="0"/>
    <n v="1"/>
    <n v="1.4775413711583924E-4"/>
  </r>
  <r>
    <s v="아이언맨2002"/>
    <x v="1900"/>
    <x v="7"/>
    <x v="0"/>
    <n v="5"/>
    <n v="7.387706855791962E-4"/>
  </r>
  <r>
    <s v="아이언맨2003"/>
    <x v="1901"/>
    <x v="7"/>
    <x v="0"/>
    <n v="1"/>
    <n v="1.4775413711583924E-4"/>
  </r>
  <r>
    <s v="아이언맨2004"/>
    <x v="1901"/>
    <x v="11"/>
    <x v="0"/>
    <n v="2"/>
    <n v="2.9550827423167848E-4"/>
  </r>
  <r>
    <s v="아이언맨2005"/>
    <x v="1902"/>
    <x v="8"/>
    <x v="0"/>
    <n v="1"/>
    <n v="1.4775413711583924E-4"/>
  </r>
  <r>
    <s v="아이언맨2006"/>
    <x v="1903"/>
    <x v="8"/>
    <x v="0"/>
    <n v="2"/>
    <n v="2.9550827423167848E-4"/>
  </r>
  <r>
    <s v="아이언맨2007"/>
    <x v="1904"/>
    <x v="7"/>
    <x v="0"/>
    <n v="2"/>
    <n v="2.9550827423167848E-4"/>
  </r>
  <r>
    <s v="아이언맨2008"/>
    <x v="1905"/>
    <x v="7"/>
    <x v="0"/>
    <n v="1"/>
    <n v="1.4775413711583924E-4"/>
  </r>
  <r>
    <s v="아이언맨2009"/>
    <x v="1906"/>
    <x v="8"/>
    <x v="0"/>
    <n v="1"/>
    <n v="1.4775413711583924E-4"/>
  </r>
  <r>
    <s v="아이언맨2010"/>
    <x v="1907"/>
    <x v="7"/>
    <x v="0"/>
    <n v="3"/>
    <n v="4.4326241134751772E-4"/>
  </r>
  <r>
    <s v="아이언맨2011"/>
    <x v="1908"/>
    <x v="7"/>
    <x v="0"/>
    <n v="1"/>
    <n v="1.4775413711583924E-4"/>
  </r>
  <r>
    <s v="아이언맨2012"/>
    <x v="1909"/>
    <x v="7"/>
    <x v="0"/>
    <n v="3"/>
    <n v="4.4326241134751772E-4"/>
  </r>
  <r>
    <s v="아이언맨2013"/>
    <x v="1910"/>
    <x v="7"/>
    <x v="0"/>
    <n v="1"/>
    <n v="1.4775413711583924E-4"/>
  </r>
  <r>
    <s v="아이언맨2014"/>
    <x v="1911"/>
    <x v="7"/>
    <x v="0"/>
    <n v="1"/>
    <n v="1.4775413711583924E-4"/>
  </r>
  <r>
    <s v="아이언맨2015"/>
    <x v="1912"/>
    <x v="3"/>
    <x v="0"/>
    <n v="3"/>
    <n v="4.4326241134751772E-4"/>
  </r>
  <r>
    <s v="아이언맨2016"/>
    <x v="1913"/>
    <x v="7"/>
    <x v="0"/>
    <n v="1"/>
    <n v="1.4775413711583924E-4"/>
  </r>
  <r>
    <s v="아이언맨2017"/>
    <x v="1914"/>
    <x v="8"/>
    <x v="0"/>
    <n v="1"/>
    <n v="1.4775413711583924E-4"/>
  </r>
  <r>
    <s v="아이언맨2018"/>
    <x v="1915"/>
    <x v="8"/>
    <x v="0"/>
    <n v="1"/>
    <n v="1.4775413711583924E-4"/>
  </r>
  <r>
    <s v="아이언맨2019"/>
    <x v="1916"/>
    <x v="7"/>
    <x v="0"/>
    <n v="1"/>
    <n v="1.4775413711583924E-4"/>
  </r>
  <r>
    <s v="아이언맨2020"/>
    <x v="1917"/>
    <x v="7"/>
    <x v="0"/>
    <n v="1"/>
    <n v="1.4775413711583924E-4"/>
  </r>
  <r>
    <s v="아이언맨2021"/>
    <x v="1918"/>
    <x v="6"/>
    <x v="0"/>
    <n v="1"/>
    <n v="1.4775413711583924E-4"/>
  </r>
  <r>
    <s v="아이언맨2022"/>
    <x v="1919"/>
    <x v="7"/>
    <x v="0"/>
    <n v="1"/>
    <n v="1.4775413711583924E-4"/>
  </r>
  <r>
    <s v="아이언맨2023"/>
    <x v="1920"/>
    <x v="6"/>
    <x v="0"/>
    <n v="1"/>
    <n v="1.4775413711583924E-4"/>
  </r>
  <r>
    <s v="아이언맨2024"/>
    <x v="1921"/>
    <x v="8"/>
    <x v="0"/>
    <n v="1"/>
    <n v="1.4775413711583924E-4"/>
  </r>
  <r>
    <s v="아이언맨2025"/>
    <x v="1922"/>
    <x v="6"/>
    <x v="0"/>
    <n v="1"/>
    <n v="1.4775413711583924E-4"/>
  </r>
  <r>
    <s v="아이언맨2026"/>
    <x v="1923"/>
    <x v="7"/>
    <x v="0"/>
    <n v="1"/>
    <n v="1.4775413711583924E-4"/>
  </r>
  <r>
    <s v="아이언맨2027"/>
    <x v="1924"/>
    <x v="7"/>
    <x v="0"/>
    <n v="2"/>
    <n v="2.9550827423167848E-4"/>
  </r>
  <r>
    <s v="아이언맨2028"/>
    <x v="1925"/>
    <x v="8"/>
    <x v="0"/>
    <n v="1"/>
    <n v="1.4775413711583924E-4"/>
  </r>
  <r>
    <s v="아이언맨2029"/>
    <x v="1926"/>
    <x v="7"/>
    <x v="0"/>
    <n v="1"/>
    <n v="1.4775413711583924E-4"/>
  </r>
  <r>
    <s v="아이언맨2030"/>
    <x v="1927"/>
    <x v="7"/>
    <x v="0"/>
    <n v="1"/>
    <n v="1.4775413711583924E-4"/>
  </r>
  <r>
    <s v="아이언맨2031"/>
    <x v="1928"/>
    <x v="7"/>
    <x v="0"/>
    <n v="1"/>
    <n v="1.4775413711583924E-4"/>
  </r>
  <r>
    <s v="아이언맨2032"/>
    <x v="1929"/>
    <x v="8"/>
    <x v="0"/>
    <n v="1"/>
    <n v="1.4775413711583924E-4"/>
  </r>
  <r>
    <s v="아이언맨2033"/>
    <x v="1930"/>
    <x v="7"/>
    <x v="0"/>
    <n v="2"/>
    <n v="2.9550827423167848E-4"/>
  </r>
  <r>
    <s v="아이언맨2034"/>
    <x v="1931"/>
    <x v="7"/>
    <x v="0"/>
    <n v="1"/>
    <n v="1.4775413711583924E-4"/>
  </r>
  <r>
    <s v="아이언맨2035"/>
    <x v="1932"/>
    <x v="7"/>
    <x v="0"/>
    <n v="1"/>
    <n v="1.4775413711583924E-4"/>
  </r>
  <r>
    <s v="아이언맨2036"/>
    <x v="1933"/>
    <x v="7"/>
    <x v="0"/>
    <n v="59"/>
    <n v="8.7174940898345158E-3"/>
  </r>
  <r>
    <s v="아이언맨2037"/>
    <x v="1934"/>
    <x v="7"/>
    <x v="0"/>
    <n v="1"/>
    <n v="1.4775413711583924E-4"/>
  </r>
  <r>
    <s v="아이언맨2038"/>
    <x v="1935"/>
    <x v="8"/>
    <x v="0"/>
    <n v="1"/>
    <n v="1.4775413711583924E-4"/>
  </r>
  <r>
    <m/>
    <x v="1936"/>
    <x v="17"/>
    <x v="1"/>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05">
  <r>
    <s v="조제,호랑이 그리고 물고기들"/>
    <x v="0"/>
    <x v="0"/>
    <x v="0"/>
    <n v="10"/>
    <n v="9.4064528266390741E-4"/>
  </r>
  <r>
    <s v="조제,호랑이 그리고 물고기들"/>
    <x v="1"/>
    <x v="0"/>
    <x v="0"/>
    <n v="1"/>
    <n v="9.4064528266390741E-5"/>
  </r>
  <r>
    <s v="조제,호랑이 그리고 물고기들"/>
    <x v="2"/>
    <x v="0"/>
    <x v="0"/>
    <n v="2"/>
    <n v="1.8812905653278148E-4"/>
  </r>
  <r>
    <s v="조제,호랑이 그리고 물고기들"/>
    <x v="3"/>
    <x v="0"/>
    <x v="0"/>
    <n v="1"/>
    <n v="9.4064528266390741E-5"/>
  </r>
  <r>
    <s v="조제,호랑이 그리고 물고기들"/>
    <x v="4"/>
    <x v="0"/>
    <x v="0"/>
    <n v="1"/>
    <n v="9.4064528266390741E-5"/>
  </r>
  <r>
    <s v="조제,호랑이 그리고 물고기들"/>
    <x v="5"/>
    <x v="0"/>
    <x v="0"/>
    <n v="1"/>
    <n v="9.4064528266390741E-5"/>
  </r>
  <r>
    <s v="조제,호랑이 그리고 물고기들"/>
    <x v="6"/>
    <x v="0"/>
    <x v="0"/>
    <n v="1"/>
    <n v="9.4064528266390741E-5"/>
  </r>
  <r>
    <s v="조제,호랑이 그리고 물고기들"/>
    <x v="7"/>
    <x v="0"/>
    <x v="0"/>
    <n v="8"/>
    <n v="7.5251622613112593E-4"/>
  </r>
  <r>
    <s v="조제,호랑이 그리고 물고기들"/>
    <x v="8"/>
    <x v="0"/>
    <x v="0"/>
    <n v="2"/>
    <n v="1.8812905653278148E-4"/>
  </r>
  <r>
    <s v="조제,호랑이 그리고 물고기들"/>
    <x v="9"/>
    <x v="0"/>
    <x v="0"/>
    <n v="2"/>
    <n v="1.8812905653278148E-4"/>
  </r>
  <r>
    <s v="조제,호랑이 그리고 물고기들"/>
    <x v="10"/>
    <x v="0"/>
    <x v="0"/>
    <n v="1"/>
    <n v="9.4064528266390741E-5"/>
  </r>
  <r>
    <s v="조제,호랑이 그리고 물고기들"/>
    <x v="11"/>
    <x v="0"/>
    <x v="0"/>
    <n v="106"/>
    <n v="9.9708399962374194E-3"/>
  </r>
  <r>
    <s v="조제,호랑이 그리고 물고기들"/>
    <x v="12"/>
    <x v="0"/>
    <x v="0"/>
    <n v="5"/>
    <n v="4.703226413319537E-4"/>
  </r>
  <r>
    <s v="조제,호랑이 그리고 물고기들"/>
    <x v="13"/>
    <x v="0"/>
    <x v="0"/>
    <n v="1"/>
    <n v="9.4064528266390741E-5"/>
  </r>
  <r>
    <s v="조제,호랑이 그리고 물고기들"/>
    <x v="14"/>
    <x v="0"/>
    <x v="0"/>
    <n v="1"/>
    <n v="9.4064528266390741E-5"/>
  </r>
  <r>
    <s v="조제,호랑이 그리고 물고기들"/>
    <x v="15"/>
    <x v="0"/>
    <x v="0"/>
    <n v="1"/>
    <n v="9.4064528266390741E-5"/>
  </r>
  <r>
    <s v="조제,호랑이 그리고 물고기들"/>
    <x v="16"/>
    <x v="0"/>
    <x v="0"/>
    <n v="419"/>
    <n v="3.9413037343617723E-2"/>
  </r>
  <r>
    <s v="조제,호랑이 그리고 물고기들"/>
    <x v="17"/>
    <x v="0"/>
    <x v="0"/>
    <n v="1"/>
    <n v="9.4064528266390741E-5"/>
  </r>
  <r>
    <s v="조제,호랑이 그리고 물고기들"/>
    <x v="18"/>
    <x v="0"/>
    <x v="0"/>
    <n v="1"/>
    <n v="9.4064528266390741E-5"/>
  </r>
  <r>
    <s v="조제,호랑이 그리고 물고기들"/>
    <x v="19"/>
    <x v="0"/>
    <x v="0"/>
    <n v="118"/>
    <n v="1.1099614335434108E-2"/>
  </r>
  <r>
    <s v="조제,호랑이 그리고 물고기들"/>
    <x v="20"/>
    <x v="0"/>
    <x v="0"/>
    <n v="1"/>
    <n v="9.4064528266390741E-5"/>
  </r>
  <r>
    <s v="조제,호랑이 그리고 물고기들"/>
    <x v="21"/>
    <x v="0"/>
    <x v="0"/>
    <n v="1"/>
    <n v="9.4064528266390741E-5"/>
  </r>
  <r>
    <s v="조제,호랑이 그리고 물고기들"/>
    <x v="22"/>
    <x v="0"/>
    <x v="0"/>
    <n v="122"/>
    <n v="1.1475872448499671E-2"/>
  </r>
  <r>
    <s v="조제,호랑이 그리고 물고기들"/>
    <x v="23"/>
    <x v="0"/>
    <x v="0"/>
    <n v="1"/>
    <n v="9.4064528266390741E-5"/>
  </r>
  <r>
    <s v="조제,호랑이 그리고 물고기들"/>
    <x v="24"/>
    <x v="0"/>
    <x v="0"/>
    <n v="17"/>
    <n v="1.5990969805286426E-3"/>
  </r>
  <r>
    <s v="조제,호랑이 그리고 물고기들"/>
    <x v="25"/>
    <x v="0"/>
    <x v="0"/>
    <n v="1"/>
    <n v="9.4064528266390741E-5"/>
  </r>
  <r>
    <s v="조제,호랑이 그리고 물고기들"/>
    <x v="26"/>
    <x v="0"/>
    <x v="0"/>
    <n v="1"/>
    <n v="9.4064528266390741E-5"/>
  </r>
  <r>
    <s v="조제,호랑이 그리고 물고기들"/>
    <x v="27"/>
    <x v="0"/>
    <x v="0"/>
    <n v="1"/>
    <n v="9.4064528266390741E-5"/>
  </r>
  <r>
    <s v="조제,호랑이 그리고 물고기들"/>
    <x v="28"/>
    <x v="0"/>
    <x v="0"/>
    <n v="1"/>
    <n v="9.4064528266390741E-5"/>
  </r>
  <r>
    <s v="조제,호랑이 그리고 물고기들"/>
    <x v="29"/>
    <x v="0"/>
    <x v="0"/>
    <n v="1"/>
    <n v="9.4064528266390741E-5"/>
  </r>
  <r>
    <s v="조제,호랑이 그리고 물고기들"/>
    <x v="30"/>
    <x v="0"/>
    <x v="0"/>
    <n v="2"/>
    <n v="1.8812905653278148E-4"/>
  </r>
  <r>
    <s v="조제,호랑이 그리고 물고기들"/>
    <x v="31"/>
    <x v="0"/>
    <x v="0"/>
    <n v="1"/>
    <n v="9.4064528266390741E-5"/>
  </r>
  <r>
    <s v="조제,호랑이 그리고 물고기들"/>
    <x v="32"/>
    <x v="0"/>
    <x v="0"/>
    <n v="1"/>
    <n v="9.4064528266390741E-5"/>
  </r>
  <r>
    <s v="조제,호랑이 그리고 물고기들"/>
    <x v="33"/>
    <x v="0"/>
    <x v="0"/>
    <n v="1"/>
    <n v="9.4064528266390741E-5"/>
  </r>
  <r>
    <s v="조제,호랑이 그리고 물고기들"/>
    <x v="34"/>
    <x v="1"/>
    <x v="0"/>
    <n v="2"/>
    <n v="1.8812905653278148E-4"/>
  </r>
  <r>
    <s v="조제,호랑이 그리고 물고기들"/>
    <x v="35"/>
    <x v="1"/>
    <x v="0"/>
    <n v="3"/>
    <n v="2.8219358479917222E-4"/>
  </r>
  <r>
    <s v="조제,호랑이 그리고 물고기들"/>
    <x v="36"/>
    <x v="1"/>
    <x v="0"/>
    <n v="4"/>
    <n v="3.7625811306556296E-4"/>
  </r>
  <r>
    <s v="조제,호랑이 그리고 물고기들"/>
    <x v="37"/>
    <x v="1"/>
    <x v="0"/>
    <n v="3"/>
    <n v="2.8219358479917222E-4"/>
  </r>
  <r>
    <s v="조제,호랑이 그리고 물고기들"/>
    <x v="38"/>
    <x v="1"/>
    <x v="0"/>
    <n v="1"/>
    <n v="9.4064528266390741E-5"/>
  </r>
  <r>
    <s v="조제,호랑이 그리고 물고기들"/>
    <x v="39"/>
    <x v="1"/>
    <x v="0"/>
    <n v="1"/>
    <n v="9.4064528266390741E-5"/>
  </r>
  <r>
    <s v="조제,호랑이 그리고 물고기들"/>
    <x v="40"/>
    <x v="1"/>
    <x v="0"/>
    <n v="2"/>
    <n v="1.8812905653278148E-4"/>
  </r>
  <r>
    <s v="조제,호랑이 그리고 물고기들"/>
    <x v="41"/>
    <x v="1"/>
    <x v="0"/>
    <n v="1"/>
    <n v="9.4064528266390741E-5"/>
  </r>
  <r>
    <s v="조제,호랑이 그리고 물고기들"/>
    <x v="42"/>
    <x v="1"/>
    <x v="0"/>
    <n v="1"/>
    <n v="9.4064528266390741E-5"/>
  </r>
  <r>
    <s v="조제,호랑이 그리고 물고기들"/>
    <x v="43"/>
    <x v="1"/>
    <x v="0"/>
    <n v="14"/>
    <n v="1.3169033957294704E-3"/>
  </r>
  <r>
    <s v="조제,호랑이 그리고 물고기들"/>
    <x v="44"/>
    <x v="1"/>
    <x v="0"/>
    <n v="2"/>
    <n v="1.8812905653278148E-4"/>
  </r>
  <r>
    <s v="조제,호랑이 그리고 물고기들"/>
    <x v="45"/>
    <x v="1"/>
    <x v="0"/>
    <n v="1"/>
    <n v="9.4064528266390741E-5"/>
  </r>
  <r>
    <s v="조제,호랑이 그리고 물고기들"/>
    <x v="46"/>
    <x v="1"/>
    <x v="0"/>
    <n v="3"/>
    <n v="2.8219358479917222E-4"/>
  </r>
  <r>
    <s v="조제,호랑이 그리고 물고기들"/>
    <x v="47"/>
    <x v="1"/>
    <x v="0"/>
    <n v="1"/>
    <n v="9.4064528266390741E-5"/>
  </r>
  <r>
    <s v="조제,호랑이 그리고 물고기들"/>
    <x v="48"/>
    <x v="1"/>
    <x v="0"/>
    <n v="1"/>
    <n v="9.4064528266390741E-5"/>
  </r>
  <r>
    <s v="조제,호랑이 그리고 물고기들"/>
    <x v="49"/>
    <x v="1"/>
    <x v="0"/>
    <n v="1"/>
    <n v="9.4064528266390741E-5"/>
  </r>
  <r>
    <s v="조제,호랑이 그리고 물고기들"/>
    <x v="50"/>
    <x v="1"/>
    <x v="0"/>
    <n v="1"/>
    <n v="9.4064528266390741E-5"/>
  </r>
  <r>
    <s v="조제,호랑이 그리고 물고기들"/>
    <x v="51"/>
    <x v="1"/>
    <x v="0"/>
    <n v="1"/>
    <n v="9.4064528266390741E-5"/>
  </r>
  <r>
    <s v="조제,호랑이 그리고 물고기들"/>
    <x v="52"/>
    <x v="1"/>
    <x v="0"/>
    <n v="1"/>
    <n v="9.4064528266390741E-5"/>
  </r>
  <r>
    <s v="조제,호랑이 그리고 물고기들"/>
    <x v="53"/>
    <x v="1"/>
    <x v="0"/>
    <n v="1"/>
    <n v="9.4064528266390741E-5"/>
  </r>
  <r>
    <s v="조제,호랑이 그리고 물고기들"/>
    <x v="54"/>
    <x v="1"/>
    <x v="0"/>
    <n v="1"/>
    <n v="9.4064528266390741E-5"/>
  </r>
  <r>
    <s v="조제,호랑이 그리고 물고기들"/>
    <x v="55"/>
    <x v="1"/>
    <x v="0"/>
    <n v="2"/>
    <n v="1.8812905653278148E-4"/>
  </r>
  <r>
    <s v="조제,호랑이 그리고 물고기들"/>
    <x v="56"/>
    <x v="1"/>
    <x v="0"/>
    <n v="1"/>
    <n v="9.4064528266390741E-5"/>
  </r>
  <r>
    <s v="조제,호랑이 그리고 물고기들"/>
    <x v="57"/>
    <x v="1"/>
    <x v="0"/>
    <n v="1"/>
    <n v="9.4064528266390741E-5"/>
  </r>
  <r>
    <s v="조제,호랑이 그리고 물고기들"/>
    <x v="58"/>
    <x v="1"/>
    <x v="0"/>
    <n v="1"/>
    <n v="9.4064528266390741E-5"/>
  </r>
  <r>
    <s v="조제,호랑이 그리고 물고기들"/>
    <x v="59"/>
    <x v="1"/>
    <x v="0"/>
    <n v="2"/>
    <n v="1.8812905653278148E-4"/>
  </r>
  <r>
    <s v="조제,호랑이 그리고 물고기들"/>
    <x v="60"/>
    <x v="1"/>
    <x v="0"/>
    <n v="2"/>
    <n v="1.8812905653278148E-4"/>
  </r>
  <r>
    <s v="조제,호랑이 그리고 물고기들"/>
    <x v="61"/>
    <x v="1"/>
    <x v="0"/>
    <n v="1"/>
    <n v="9.4064528266390741E-5"/>
  </r>
  <r>
    <s v="조제,호랑이 그리고 물고기들"/>
    <x v="62"/>
    <x v="1"/>
    <x v="0"/>
    <n v="1"/>
    <n v="9.4064528266390741E-5"/>
  </r>
  <r>
    <s v="조제,호랑이 그리고 물고기들"/>
    <x v="63"/>
    <x v="1"/>
    <x v="0"/>
    <n v="1"/>
    <n v="9.4064528266390741E-5"/>
  </r>
  <r>
    <s v="조제,호랑이 그리고 물고기들"/>
    <x v="64"/>
    <x v="1"/>
    <x v="0"/>
    <n v="1"/>
    <n v="9.4064528266390741E-5"/>
  </r>
  <r>
    <s v="조제,호랑이 그리고 물고기들"/>
    <x v="65"/>
    <x v="1"/>
    <x v="0"/>
    <n v="1"/>
    <n v="9.4064528266390741E-5"/>
  </r>
  <r>
    <s v="조제,호랑이 그리고 물고기들"/>
    <x v="66"/>
    <x v="1"/>
    <x v="0"/>
    <n v="2"/>
    <n v="1.8812905653278148E-4"/>
  </r>
  <r>
    <s v="조제,호랑이 그리고 물고기들"/>
    <x v="67"/>
    <x v="1"/>
    <x v="0"/>
    <n v="1"/>
    <n v="9.4064528266390741E-5"/>
  </r>
  <r>
    <s v="조제,호랑이 그리고 물고기들"/>
    <x v="68"/>
    <x v="1"/>
    <x v="0"/>
    <n v="1"/>
    <n v="9.4064528266390741E-5"/>
  </r>
  <r>
    <s v="조제,호랑이 그리고 물고기들"/>
    <x v="69"/>
    <x v="0"/>
    <x v="0"/>
    <n v="4"/>
    <n v="3.7625811306556296E-4"/>
  </r>
  <r>
    <s v="조제,호랑이 그리고 물고기들"/>
    <x v="70"/>
    <x v="0"/>
    <x v="0"/>
    <n v="1"/>
    <n v="9.4064528266390741E-5"/>
  </r>
  <r>
    <s v="조제,호랑이 그리고 물고기들"/>
    <x v="71"/>
    <x v="0"/>
    <x v="0"/>
    <n v="1"/>
    <n v="9.4064528266390741E-5"/>
  </r>
  <r>
    <s v="조제,호랑이 그리고 물고기들"/>
    <x v="72"/>
    <x v="0"/>
    <x v="0"/>
    <n v="29"/>
    <n v="2.7278713197253315E-3"/>
  </r>
  <r>
    <s v="조제,호랑이 그리고 물고기들"/>
    <x v="73"/>
    <x v="0"/>
    <x v="0"/>
    <n v="2"/>
    <n v="1.8812905653278148E-4"/>
  </r>
  <r>
    <s v="조제,호랑이 그리고 물고기들"/>
    <x v="74"/>
    <x v="0"/>
    <x v="0"/>
    <n v="1"/>
    <n v="9.4064528266390741E-5"/>
  </r>
  <r>
    <s v="조제,호랑이 그리고 물고기들"/>
    <x v="75"/>
    <x v="2"/>
    <x v="0"/>
    <n v="1"/>
    <n v="9.4064528266390741E-5"/>
  </r>
  <r>
    <s v="조제,호랑이 그리고 물고기들"/>
    <x v="76"/>
    <x v="3"/>
    <x v="0"/>
    <n v="1"/>
    <n v="9.4064528266390741E-5"/>
  </r>
  <r>
    <s v="조제,호랑이 그리고 물고기들"/>
    <x v="77"/>
    <x v="3"/>
    <x v="0"/>
    <n v="1"/>
    <n v="9.4064528266390741E-5"/>
  </r>
  <r>
    <s v="조제,호랑이 그리고 물고기들"/>
    <x v="78"/>
    <x v="3"/>
    <x v="0"/>
    <n v="1"/>
    <n v="9.4064528266390741E-5"/>
  </r>
  <r>
    <s v="조제,호랑이 그리고 물고기들"/>
    <x v="79"/>
    <x v="0"/>
    <x v="0"/>
    <n v="1"/>
    <n v="9.4064528266390741E-5"/>
  </r>
  <r>
    <s v="조제,호랑이 그리고 물고기들"/>
    <x v="76"/>
    <x v="3"/>
    <x v="0"/>
    <n v="1"/>
    <n v="9.4064528266390741E-5"/>
  </r>
  <r>
    <s v="조제,호랑이 그리고 물고기들"/>
    <x v="80"/>
    <x v="3"/>
    <x v="0"/>
    <n v="1"/>
    <n v="9.4064528266390741E-5"/>
  </r>
  <r>
    <s v="조제,호랑이 그리고 물고기들"/>
    <x v="81"/>
    <x v="3"/>
    <x v="0"/>
    <n v="1"/>
    <n v="9.4064528266390741E-5"/>
  </r>
  <r>
    <s v="조제,호랑이 그리고 물고기들"/>
    <x v="82"/>
    <x v="3"/>
    <x v="0"/>
    <n v="1"/>
    <n v="9.4064528266390741E-5"/>
  </r>
  <r>
    <s v="조제,호랑이 그리고 물고기들"/>
    <x v="83"/>
    <x v="0"/>
    <x v="0"/>
    <n v="5"/>
    <n v="4.703226413319537E-4"/>
  </r>
  <r>
    <s v="조제,호랑이 그리고 물고기들"/>
    <x v="84"/>
    <x v="0"/>
    <x v="0"/>
    <n v="1"/>
    <n v="9.4064528266390741E-5"/>
  </r>
  <r>
    <s v="조제,호랑이 그리고 물고기들"/>
    <x v="85"/>
    <x v="0"/>
    <x v="0"/>
    <n v="1"/>
    <n v="9.4064528266390741E-5"/>
  </r>
  <r>
    <s v="조제,호랑이 그리고 물고기들"/>
    <x v="86"/>
    <x v="0"/>
    <x v="0"/>
    <n v="1"/>
    <n v="9.4064528266390741E-5"/>
  </r>
  <r>
    <s v="조제,호랑이 그리고 물고기들"/>
    <x v="87"/>
    <x v="0"/>
    <x v="0"/>
    <n v="2"/>
    <n v="1.8812905653278148E-4"/>
  </r>
  <r>
    <s v="조제,호랑이 그리고 물고기들"/>
    <x v="88"/>
    <x v="0"/>
    <x v="0"/>
    <n v="1"/>
    <n v="9.4064528266390741E-5"/>
  </r>
  <r>
    <s v="조제,호랑이 그리고 물고기들"/>
    <x v="89"/>
    <x v="4"/>
    <x v="0"/>
    <n v="1"/>
    <n v="9.4064528266390741E-5"/>
  </r>
  <r>
    <s v="조제,호랑이 그리고 물고기들"/>
    <x v="90"/>
    <x v="4"/>
    <x v="0"/>
    <n v="1"/>
    <n v="9.4064528266390741E-5"/>
  </r>
  <r>
    <s v="조제,호랑이 그리고 물고기들"/>
    <x v="91"/>
    <x v="4"/>
    <x v="0"/>
    <n v="1"/>
    <n v="9.4064528266390741E-5"/>
  </r>
  <r>
    <s v="조제,호랑이 그리고 물고기들"/>
    <x v="92"/>
    <x v="4"/>
    <x v="0"/>
    <n v="1"/>
    <n v="9.4064528266390741E-5"/>
  </r>
  <r>
    <s v="조제,호랑이 그리고 물고기들"/>
    <x v="93"/>
    <x v="4"/>
    <x v="0"/>
    <n v="1"/>
    <n v="9.4064528266390741E-5"/>
  </r>
  <r>
    <s v="조제,호랑이 그리고 물고기들"/>
    <x v="94"/>
    <x v="4"/>
    <x v="0"/>
    <n v="1"/>
    <n v="9.4064528266390741E-5"/>
  </r>
  <r>
    <s v="조제,호랑이 그리고 물고기들"/>
    <x v="95"/>
    <x v="4"/>
    <x v="0"/>
    <n v="3"/>
    <n v="2.8219358479917222E-4"/>
  </r>
  <r>
    <s v="조제,호랑이 그리고 물고기들"/>
    <x v="96"/>
    <x v="4"/>
    <x v="0"/>
    <n v="3"/>
    <n v="2.8219358479917222E-4"/>
  </r>
  <r>
    <s v="조제,호랑이 그리고 물고기들"/>
    <x v="97"/>
    <x v="4"/>
    <x v="0"/>
    <n v="2"/>
    <n v="1.8812905653278148E-4"/>
  </r>
  <r>
    <s v="조제,호랑이 그리고 물고기들"/>
    <x v="98"/>
    <x v="4"/>
    <x v="0"/>
    <n v="2"/>
    <n v="1.8812905653278148E-4"/>
  </r>
  <r>
    <s v="조제,호랑이 그리고 물고기들"/>
    <x v="99"/>
    <x v="4"/>
    <x v="0"/>
    <n v="3"/>
    <n v="2.8219358479917222E-4"/>
  </r>
  <r>
    <s v="조제,호랑이 그리고 물고기들"/>
    <x v="100"/>
    <x v="4"/>
    <x v="0"/>
    <n v="1"/>
    <n v="9.4064528266390741E-5"/>
  </r>
  <r>
    <s v="조제,호랑이 그리고 물고기들"/>
    <x v="101"/>
    <x v="5"/>
    <x v="0"/>
    <n v="191"/>
    <n v="1.7966324898880632E-2"/>
  </r>
  <r>
    <s v="조제,호랑이 그리고 물고기들"/>
    <x v="101"/>
    <x v="6"/>
    <x v="0"/>
    <n v="2"/>
    <n v="1.8812905653278148E-4"/>
  </r>
  <r>
    <s v="조제,호랑이 그리고 물고기들"/>
    <x v="102"/>
    <x v="6"/>
    <x v="0"/>
    <n v="1"/>
    <n v="9.4064528266390741E-5"/>
  </r>
  <r>
    <s v="조제,호랑이 그리고 물고기들"/>
    <x v="103"/>
    <x v="6"/>
    <x v="0"/>
    <n v="1"/>
    <n v="9.4064528266390741E-5"/>
  </r>
  <r>
    <s v="조제,호랑이 그리고 물고기들"/>
    <x v="104"/>
    <x v="7"/>
    <x v="0"/>
    <n v="1"/>
    <n v="9.4064528266390741E-5"/>
  </r>
  <r>
    <s v="조제,호랑이 그리고 물고기들"/>
    <x v="105"/>
    <x v="8"/>
    <x v="0"/>
    <n v="2"/>
    <n v="1.8812905653278148E-4"/>
  </r>
  <r>
    <s v="조제,호랑이 그리고 물고기들"/>
    <x v="106"/>
    <x v="6"/>
    <x v="0"/>
    <n v="2"/>
    <n v="1.8812905653278148E-4"/>
  </r>
  <r>
    <s v="조제,호랑이 그리고 물고기들"/>
    <x v="107"/>
    <x v="7"/>
    <x v="0"/>
    <n v="2"/>
    <n v="1.8812905653278148E-4"/>
  </r>
  <r>
    <s v="조제,호랑이 그리고 물고기들"/>
    <x v="108"/>
    <x v="7"/>
    <x v="0"/>
    <n v="1"/>
    <n v="9.4064528266390741E-5"/>
  </r>
  <r>
    <s v="조제,호랑이 그리고 물고기들"/>
    <x v="109"/>
    <x v="8"/>
    <x v="0"/>
    <n v="1"/>
    <n v="9.4064528266390741E-5"/>
  </r>
  <r>
    <s v="조제,호랑이 그리고 물고기들"/>
    <x v="110"/>
    <x v="8"/>
    <x v="0"/>
    <n v="1"/>
    <n v="9.4064528266390741E-5"/>
  </r>
  <r>
    <s v="조제,호랑이 그리고 물고기들"/>
    <x v="111"/>
    <x v="6"/>
    <x v="0"/>
    <n v="1"/>
    <n v="9.4064528266390741E-5"/>
  </r>
  <r>
    <s v="조제,호랑이 그리고 물고기들"/>
    <x v="112"/>
    <x v="6"/>
    <x v="0"/>
    <n v="1"/>
    <n v="9.4064528266390741E-5"/>
  </r>
  <r>
    <s v="조제,호랑이 그리고 물고기들"/>
    <x v="113"/>
    <x v="6"/>
    <x v="0"/>
    <n v="1"/>
    <n v="9.4064528266390741E-5"/>
  </r>
  <r>
    <s v="조제,호랑이 그리고 물고기들"/>
    <x v="114"/>
    <x v="8"/>
    <x v="0"/>
    <n v="1"/>
    <n v="9.4064528266390741E-5"/>
  </r>
  <r>
    <s v="조제,호랑이 그리고 물고기들"/>
    <x v="115"/>
    <x v="6"/>
    <x v="0"/>
    <n v="1"/>
    <n v="9.4064528266390741E-5"/>
  </r>
  <r>
    <s v="조제,호랑이 그리고 물고기들"/>
    <x v="116"/>
    <x v="7"/>
    <x v="0"/>
    <n v="2"/>
    <n v="1.8812905653278148E-4"/>
  </r>
  <r>
    <s v="조제,호랑이 그리고 물고기들"/>
    <x v="117"/>
    <x v="7"/>
    <x v="0"/>
    <n v="2"/>
    <n v="1.8812905653278148E-4"/>
  </r>
  <r>
    <s v="조제,호랑이 그리고 물고기들"/>
    <x v="118"/>
    <x v="7"/>
    <x v="0"/>
    <n v="1"/>
    <n v="9.4064528266390741E-5"/>
  </r>
  <r>
    <s v="조제,호랑이 그리고 물고기들"/>
    <x v="119"/>
    <x v="6"/>
    <x v="0"/>
    <n v="1"/>
    <n v="9.4064528266390741E-5"/>
  </r>
  <r>
    <s v="조제,호랑이 그리고 물고기들"/>
    <x v="120"/>
    <x v="8"/>
    <x v="0"/>
    <n v="26"/>
    <n v="2.4456777349261593E-3"/>
  </r>
  <r>
    <s v="조제,호랑이 그리고 물고기들"/>
    <x v="121"/>
    <x v="8"/>
    <x v="0"/>
    <n v="1"/>
    <n v="9.4064528266390741E-5"/>
  </r>
  <r>
    <s v="조제,호랑이 그리고 물고기들"/>
    <x v="122"/>
    <x v="6"/>
    <x v="0"/>
    <n v="1"/>
    <n v="9.4064528266390741E-5"/>
  </r>
  <r>
    <s v="조제,호랑이 그리고 물고기들"/>
    <x v="123"/>
    <x v="6"/>
    <x v="0"/>
    <n v="1"/>
    <n v="9.4064528266390741E-5"/>
  </r>
  <r>
    <s v="조제,호랑이 그리고 물고기들"/>
    <x v="124"/>
    <x v="8"/>
    <x v="0"/>
    <n v="1"/>
    <n v="9.4064528266390741E-5"/>
  </r>
  <r>
    <s v="조제,호랑이 그리고 물고기들"/>
    <x v="125"/>
    <x v="8"/>
    <x v="0"/>
    <n v="1"/>
    <n v="9.4064528266390741E-5"/>
  </r>
  <r>
    <s v="조제,호랑이 그리고 물고기들"/>
    <x v="126"/>
    <x v="6"/>
    <x v="0"/>
    <n v="1"/>
    <n v="9.4064528266390741E-5"/>
  </r>
  <r>
    <s v="조제,호랑이 그리고 물고기들"/>
    <x v="127"/>
    <x v="8"/>
    <x v="0"/>
    <n v="1"/>
    <n v="9.4064528266390741E-5"/>
  </r>
  <r>
    <s v="조제,호랑이 그리고 물고기들"/>
    <x v="128"/>
    <x v="7"/>
    <x v="0"/>
    <n v="2"/>
    <n v="1.8812905653278148E-4"/>
  </r>
  <r>
    <s v="조제,호랑이 그리고 물고기들"/>
    <x v="129"/>
    <x v="8"/>
    <x v="0"/>
    <n v="2"/>
    <n v="1.8812905653278148E-4"/>
  </r>
  <r>
    <s v="조제,호랑이 그리고 물고기들"/>
    <x v="130"/>
    <x v="8"/>
    <x v="0"/>
    <n v="12"/>
    <n v="1.1287743391966889E-3"/>
  </r>
  <r>
    <s v="조제,호랑이 그리고 물고기들"/>
    <x v="131"/>
    <x v="8"/>
    <x v="0"/>
    <n v="1"/>
    <n v="9.4064528266390741E-5"/>
  </r>
  <r>
    <s v="조제,호랑이 그리고 물고기들"/>
    <x v="132"/>
    <x v="6"/>
    <x v="0"/>
    <n v="2"/>
    <n v="1.8812905653278148E-4"/>
  </r>
  <r>
    <s v="조제,호랑이 그리고 물고기들"/>
    <x v="133"/>
    <x v="6"/>
    <x v="0"/>
    <n v="1"/>
    <n v="9.4064528266390741E-5"/>
  </r>
  <r>
    <s v="조제,호랑이 그리고 물고기들"/>
    <x v="134"/>
    <x v="6"/>
    <x v="0"/>
    <n v="1"/>
    <n v="9.4064528266390741E-5"/>
  </r>
  <r>
    <s v="조제,호랑이 그리고 물고기들"/>
    <x v="135"/>
    <x v="8"/>
    <x v="0"/>
    <n v="1"/>
    <n v="9.4064528266390741E-5"/>
  </r>
  <r>
    <s v="조제,호랑이 그리고 물고기들"/>
    <x v="136"/>
    <x v="8"/>
    <x v="0"/>
    <n v="8"/>
    <n v="7.5251622613112593E-4"/>
  </r>
  <r>
    <s v="조제,호랑이 그리고 물고기들"/>
    <x v="137"/>
    <x v="6"/>
    <x v="0"/>
    <n v="8"/>
    <n v="7.5251622613112593E-4"/>
  </r>
  <r>
    <s v="조제,호랑이 그리고 물고기들"/>
    <x v="138"/>
    <x v="8"/>
    <x v="0"/>
    <n v="1"/>
    <n v="9.4064528266390741E-5"/>
  </r>
  <r>
    <s v="조제,호랑이 그리고 물고기들"/>
    <x v="139"/>
    <x v="8"/>
    <x v="0"/>
    <n v="1"/>
    <n v="9.4064528266390741E-5"/>
  </r>
  <r>
    <s v="조제,호랑이 그리고 물고기들"/>
    <x v="140"/>
    <x v="8"/>
    <x v="0"/>
    <n v="1"/>
    <n v="9.4064528266390741E-5"/>
  </r>
  <r>
    <s v="조제,호랑이 그리고 물고기들"/>
    <x v="141"/>
    <x v="8"/>
    <x v="0"/>
    <n v="1"/>
    <n v="9.4064528266390741E-5"/>
  </r>
  <r>
    <s v="조제,호랑이 그리고 물고기들"/>
    <x v="142"/>
    <x v="8"/>
    <x v="0"/>
    <n v="1"/>
    <n v="9.4064528266390741E-5"/>
  </r>
  <r>
    <s v="조제,호랑이 그리고 물고기들"/>
    <x v="143"/>
    <x v="8"/>
    <x v="0"/>
    <n v="1"/>
    <n v="9.4064528266390741E-5"/>
  </r>
  <r>
    <s v="조제,호랑이 그리고 물고기들"/>
    <x v="144"/>
    <x v="9"/>
    <x v="0"/>
    <n v="1"/>
    <n v="9.4064528266390741E-5"/>
  </r>
  <r>
    <s v="조제,호랑이 그리고 물고기들"/>
    <x v="145"/>
    <x v="8"/>
    <x v="0"/>
    <n v="4"/>
    <n v="3.7625811306556296E-4"/>
  </r>
  <r>
    <s v="조제,호랑이 그리고 물고기들"/>
    <x v="146"/>
    <x v="6"/>
    <x v="0"/>
    <n v="2"/>
    <n v="1.8812905653278148E-4"/>
  </r>
  <r>
    <s v="조제,호랑이 그리고 물고기들"/>
    <x v="147"/>
    <x v="6"/>
    <x v="0"/>
    <n v="1"/>
    <n v="9.4064528266390741E-5"/>
  </r>
  <r>
    <s v="조제,호랑이 그리고 물고기들"/>
    <x v="148"/>
    <x v="6"/>
    <x v="0"/>
    <n v="1"/>
    <n v="9.4064528266390741E-5"/>
  </r>
  <r>
    <s v="조제,호랑이 그리고 물고기들"/>
    <x v="149"/>
    <x v="8"/>
    <x v="0"/>
    <n v="2"/>
    <n v="1.8812905653278148E-4"/>
  </r>
  <r>
    <s v="조제,호랑이 그리고 물고기들"/>
    <x v="150"/>
    <x v="8"/>
    <x v="0"/>
    <n v="1"/>
    <n v="9.4064528266390741E-5"/>
  </r>
  <r>
    <s v="조제,호랑이 그리고 물고기들"/>
    <x v="151"/>
    <x v="8"/>
    <x v="0"/>
    <n v="3"/>
    <n v="2.8219358479917222E-4"/>
  </r>
  <r>
    <s v="조제,호랑이 그리고 물고기들"/>
    <x v="152"/>
    <x v="8"/>
    <x v="0"/>
    <n v="1"/>
    <n v="9.4064528266390741E-5"/>
  </r>
  <r>
    <s v="조제,호랑이 그리고 물고기들"/>
    <x v="153"/>
    <x v="8"/>
    <x v="0"/>
    <n v="2"/>
    <n v="1.8812905653278148E-4"/>
  </r>
  <r>
    <s v="조제,호랑이 그리고 물고기들"/>
    <x v="154"/>
    <x v="8"/>
    <x v="0"/>
    <n v="7"/>
    <n v="6.5845169786473519E-4"/>
  </r>
  <r>
    <s v="조제,호랑이 그리고 물고기들"/>
    <x v="155"/>
    <x v="8"/>
    <x v="0"/>
    <n v="1"/>
    <n v="9.4064528266390741E-5"/>
  </r>
  <r>
    <s v="조제,호랑이 그리고 물고기들"/>
    <x v="156"/>
    <x v="6"/>
    <x v="0"/>
    <n v="1"/>
    <n v="9.4064528266390741E-5"/>
  </r>
  <r>
    <s v="조제,호랑이 그리고 물고기들"/>
    <x v="157"/>
    <x v="6"/>
    <x v="0"/>
    <n v="1"/>
    <n v="9.4064528266390741E-5"/>
  </r>
  <r>
    <s v="조제,호랑이 그리고 물고기들"/>
    <x v="158"/>
    <x v="6"/>
    <x v="0"/>
    <n v="1"/>
    <n v="9.4064528266390741E-5"/>
  </r>
  <r>
    <s v="조제,호랑이 그리고 물고기들"/>
    <x v="159"/>
    <x v="6"/>
    <x v="0"/>
    <n v="1"/>
    <n v="9.4064528266390741E-5"/>
  </r>
  <r>
    <s v="조제,호랑이 그리고 물고기들"/>
    <x v="160"/>
    <x v="8"/>
    <x v="0"/>
    <n v="10"/>
    <n v="9.4064528266390741E-4"/>
  </r>
  <r>
    <s v="조제,호랑이 그리고 물고기들"/>
    <x v="161"/>
    <x v="8"/>
    <x v="0"/>
    <n v="5"/>
    <n v="4.703226413319537E-4"/>
  </r>
  <r>
    <s v="조제,호랑이 그리고 물고기들"/>
    <x v="162"/>
    <x v="6"/>
    <x v="0"/>
    <n v="1"/>
    <n v="9.4064528266390741E-5"/>
  </r>
  <r>
    <s v="조제,호랑이 그리고 물고기들"/>
    <x v="163"/>
    <x v="8"/>
    <x v="0"/>
    <n v="14"/>
    <n v="1.3169033957294704E-3"/>
  </r>
  <r>
    <s v="조제,호랑이 그리고 물고기들"/>
    <x v="164"/>
    <x v="8"/>
    <x v="0"/>
    <n v="1"/>
    <n v="9.4064528266390741E-5"/>
  </r>
  <r>
    <s v="조제,호랑이 그리고 물고기들"/>
    <x v="165"/>
    <x v="8"/>
    <x v="0"/>
    <n v="1"/>
    <n v="9.4064528266390741E-5"/>
  </r>
  <r>
    <s v="조제,호랑이 그리고 물고기들"/>
    <x v="166"/>
    <x v="6"/>
    <x v="0"/>
    <n v="1"/>
    <n v="9.4064528266390741E-5"/>
  </r>
  <r>
    <s v="조제,호랑이 그리고 물고기들"/>
    <x v="167"/>
    <x v="6"/>
    <x v="0"/>
    <n v="2"/>
    <n v="1.8812905653278148E-4"/>
  </r>
  <r>
    <s v="조제,호랑이 그리고 물고기들"/>
    <x v="168"/>
    <x v="8"/>
    <x v="0"/>
    <n v="3"/>
    <n v="2.8219358479917222E-4"/>
  </r>
  <r>
    <s v="조제,호랑이 그리고 물고기들"/>
    <x v="169"/>
    <x v="7"/>
    <x v="0"/>
    <n v="1"/>
    <n v="9.4064528266390741E-5"/>
  </r>
  <r>
    <s v="조제,호랑이 그리고 물고기들"/>
    <x v="170"/>
    <x v="7"/>
    <x v="0"/>
    <n v="1"/>
    <n v="9.4064528266390741E-5"/>
  </r>
  <r>
    <s v="조제,호랑이 그리고 물고기들"/>
    <x v="171"/>
    <x v="6"/>
    <x v="0"/>
    <n v="1"/>
    <n v="9.4064528266390741E-5"/>
  </r>
  <r>
    <s v="조제,호랑이 그리고 물고기들"/>
    <x v="172"/>
    <x v="7"/>
    <x v="0"/>
    <n v="1"/>
    <n v="9.4064528266390741E-5"/>
  </r>
  <r>
    <s v="조제,호랑이 그리고 물고기들"/>
    <x v="173"/>
    <x v="6"/>
    <x v="0"/>
    <n v="1"/>
    <n v="9.4064528266390741E-5"/>
  </r>
  <r>
    <s v="조제,호랑이 그리고 물고기들"/>
    <x v="174"/>
    <x v="6"/>
    <x v="0"/>
    <n v="1"/>
    <n v="9.4064528266390741E-5"/>
  </r>
  <r>
    <s v="조제,호랑이 그리고 물고기들"/>
    <x v="175"/>
    <x v="7"/>
    <x v="0"/>
    <n v="1"/>
    <n v="9.4064528266390741E-5"/>
  </r>
  <r>
    <s v="조제,호랑이 그리고 물고기들"/>
    <x v="176"/>
    <x v="7"/>
    <x v="0"/>
    <n v="2"/>
    <n v="1.8812905653278148E-4"/>
  </r>
  <r>
    <s v="조제,호랑이 그리고 물고기들"/>
    <x v="177"/>
    <x v="7"/>
    <x v="0"/>
    <n v="1"/>
    <n v="9.4064528266390741E-5"/>
  </r>
  <r>
    <s v="조제,호랑이 그리고 물고기들"/>
    <x v="178"/>
    <x v="7"/>
    <x v="0"/>
    <n v="1"/>
    <n v="9.4064528266390741E-5"/>
  </r>
  <r>
    <s v="조제,호랑이 그리고 물고기들"/>
    <x v="179"/>
    <x v="7"/>
    <x v="0"/>
    <n v="12"/>
    <n v="1.1287743391966889E-3"/>
  </r>
  <r>
    <s v="조제,호랑이 그리고 물고기들"/>
    <x v="180"/>
    <x v="7"/>
    <x v="0"/>
    <n v="1"/>
    <n v="9.4064528266390741E-5"/>
  </r>
  <r>
    <s v="조제,호랑이 그리고 물고기들"/>
    <x v="181"/>
    <x v="7"/>
    <x v="0"/>
    <n v="1"/>
    <n v="9.4064528266390741E-5"/>
  </r>
  <r>
    <s v="조제,호랑이 그리고 물고기들"/>
    <x v="182"/>
    <x v="7"/>
    <x v="0"/>
    <n v="2"/>
    <n v="1.8812905653278148E-4"/>
  </r>
  <r>
    <s v="조제,호랑이 그리고 물고기들"/>
    <x v="183"/>
    <x v="7"/>
    <x v="0"/>
    <n v="1"/>
    <n v="9.4064528266390741E-5"/>
  </r>
  <r>
    <s v="조제,호랑이 그리고 물고기들"/>
    <x v="184"/>
    <x v="7"/>
    <x v="0"/>
    <n v="1"/>
    <n v="9.4064528266390741E-5"/>
  </r>
  <r>
    <s v="조제,호랑이 그리고 물고기들"/>
    <x v="185"/>
    <x v="7"/>
    <x v="0"/>
    <n v="5"/>
    <n v="4.703226413319537E-4"/>
  </r>
  <r>
    <s v="조제,호랑이 그리고 물고기들"/>
    <x v="186"/>
    <x v="7"/>
    <x v="0"/>
    <n v="1"/>
    <n v="9.4064528266390741E-5"/>
  </r>
  <r>
    <s v="조제,호랑이 그리고 물고기들"/>
    <x v="187"/>
    <x v="7"/>
    <x v="0"/>
    <n v="1"/>
    <n v="9.4064528266390741E-5"/>
  </r>
  <r>
    <s v="조제,호랑이 그리고 물고기들"/>
    <x v="188"/>
    <x v="7"/>
    <x v="0"/>
    <n v="1"/>
    <n v="9.4064528266390741E-5"/>
  </r>
  <r>
    <s v="조제,호랑이 그리고 물고기들"/>
    <x v="189"/>
    <x v="7"/>
    <x v="0"/>
    <n v="1"/>
    <n v="9.4064528266390741E-5"/>
  </r>
  <r>
    <s v="조제,호랑이 그리고 물고기들"/>
    <x v="190"/>
    <x v="7"/>
    <x v="0"/>
    <n v="8"/>
    <n v="7.5251622613112593E-4"/>
  </r>
  <r>
    <s v="조제,호랑이 그리고 물고기들"/>
    <x v="191"/>
    <x v="7"/>
    <x v="0"/>
    <n v="2"/>
    <n v="1.8812905653278148E-4"/>
  </r>
  <r>
    <s v="조제,호랑이 그리고 물고기들"/>
    <x v="192"/>
    <x v="7"/>
    <x v="0"/>
    <n v="1"/>
    <n v="9.4064528266390741E-5"/>
  </r>
  <r>
    <s v="조제,호랑이 그리고 물고기들"/>
    <x v="193"/>
    <x v="9"/>
    <x v="0"/>
    <n v="6"/>
    <n v="5.6438716959834444E-4"/>
  </r>
  <r>
    <s v="조제,호랑이 그리고 물고기들"/>
    <x v="194"/>
    <x v="7"/>
    <x v="0"/>
    <n v="3"/>
    <n v="2.8219358479917222E-4"/>
  </r>
  <r>
    <s v="조제,호랑이 그리고 물고기들"/>
    <x v="195"/>
    <x v="8"/>
    <x v="0"/>
    <n v="1"/>
    <n v="9.4064528266390741E-5"/>
  </r>
  <r>
    <s v="조제,호랑이 그리고 물고기들"/>
    <x v="196"/>
    <x v="8"/>
    <x v="0"/>
    <n v="1"/>
    <n v="9.4064528266390741E-5"/>
  </r>
  <r>
    <s v="조제,호랑이 그리고 물고기들"/>
    <x v="197"/>
    <x v="8"/>
    <x v="0"/>
    <n v="5"/>
    <n v="4.703226413319537E-4"/>
  </r>
  <r>
    <s v="조제,호랑이 그리고 물고기들"/>
    <x v="198"/>
    <x v="7"/>
    <x v="0"/>
    <n v="1"/>
    <n v="9.4064528266390741E-5"/>
  </r>
  <r>
    <s v="조제,호랑이 그리고 물고기들"/>
    <x v="199"/>
    <x v="8"/>
    <x v="0"/>
    <n v="2"/>
    <n v="1.8812905653278148E-4"/>
  </r>
  <r>
    <s v="조제,호랑이 그리고 물고기들"/>
    <x v="200"/>
    <x v="9"/>
    <x v="0"/>
    <n v="1"/>
    <n v="9.4064528266390741E-5"/>
  </r>
  <r>
    <s v="조제,호랑이 그리고 물고기들"/>
    <x v="201"/>
    <x v="8"/>
    <x v="0"/>
    <n v="16"/>
    <n v="1.5050324522622519E-3"/>
  </r>
  <r>
    <s v="조제,호랑이 그리고 물고기들"/>
    <x v="202"/>
    <x v="8"/>
    <x v="0"/>
    <n v="2"/>
    <n v="1.8812905653278148E-4"/>
  </r>
  <r>
    <s v="조제,호랑이 그리고 물고기들"/>
    <x v="203"/>
    <x v="8"/>
    <x v="0"/>
    <n v="2"/>
    <n v="1.8812905653278148E-4"/>
  </r>
  <r>
    <s v="조제,호랑이 그리고 물고기들"/>
    <x v="204"/>
    <x v="8"/>
    <x v="0"/>
    <n v="1"/>
    <n v="9.4064528266390741E-5"/>
  </r>
  <r>
    <s v="조제,호랑이 그리고 물고기들"/>
    <x v="205"/>
    <x v="8"/>
    <x v="0"/>
    <n v="1"/>
    <n v="9.4064528266390741E-5"/>
  </r>
  <r>
    <s v="조제,호랑이 그리고 물고기들"/>
    <x v="206"/>
    <x v="7"/>
    <x v="0"/>
    <n v="1"/>
    <n v="9.4064528266390741E-5"/>
  </r>
  <r>
    <s v="조제,호랑이 그리고 물고기들"/>
    <x v="207"/>
    <x v="8"/>
    <x v="0"/>
    <n v="1"/>
    <n v="9.4064528266390741E-5"/>
  </r>
  <r>
    <s v="조제,호랑이 그리고 물고기들"/>
    <x v="208"/>
    <x v="10"/>
    <x v="0"/>
    <n v="1"/>
    <n v="9.4064528266390741E-5"/>
  </r>
  <r>
    <s v="조제,호랑이 그리고 물고기들"/>
    <x v="209"/>
    <x v="8"/>
    <x v="0"/>
    <n v="1"/>
    <n v="9.4064528266390741E-5"/>
  </r>
  <r>
    <s v="조제,호랑이 그리고 물고기들"/>
    <x v="210"/>
    <x v="8"/>
    <x v="0"/>
    <n v="1"/>
    <n v="9.4064528266390741E-5"/>
  </r>
  <r>
    <s v="조제,호랑이 그리고 물고기들"/>
    <x v="211"/>
    <x v="8"/>
    <x v="0"/>
    <n v="1"/>
    <n v="9.4064528266390741E-5"/>
  </r>
  <r>
    <s v="조제,호랑이 그리고 물고기들"/>
    <x v="212"/>
    <x v="6"/>
    <x v="0"/>
    <n v="1"/>
    <n v="9.4064528266390741E-5"/>
  </r>
  <r>
    <s v="조제,호랑이 그리고 물고기들"/>
    <x v="213"/>
    <x v="8"/>
    <x v="0"/>
    <n v="1"/>
    <n v="9.4064528266390741E-5"/>
  </r>
  <r>
    <s v="조제,호랑이 그리고 물고기들"/>
    <x v="214"/>
    <x v="8"/>
    <x v="0"/>
    <n v="9"/>
    <n v="8.4658075439751667E-4"/>
  </r>
  <r>
    <s v="조제,호랑이 그리고 물고기들"/>
    <x v="215"/>
    <x v="8"/>
    <x v="0"/>
    <n v="1"/>
    <n v="9.4064528266390741E-5"/>
  </r>
  <r>
    <s v="조제,호랑이 그리고 물고기들"/>
    <x v="216"/>
    <x v="8"/>
    <x v="0"/>
    <n v="1"/>
    <n v="9.4064528266390741E-5"/>
  </r>
  <r>
    <s v="조제,호랑이 그리고 물고기들"/>
    <x v="217"/>
    <x v="8"/>
    <x v="0"/>
    <n v="1"/>
    <n v="9.4064528266390741E-5"/>
  </r>
  <r>
    <s v="조제,호랑이 그리고 물고기들"/>
    <x v="218"/>
    <x v="6"/>
    <x v="0"/>
    <n v="6"/>
    <n v="5.6438716959834444E-4"/>
  </r>
  <r>
    <s v="조제,호랑이 그리고 물고기들"/>
    <x v="219"/>
    <x v="6"/>
    <x v="0"/>
    <n v="1"/>
    <n v="9.4064528266390741E-5"/>
  </r>
  <r>
    <s v="조제,호랑이 그리고 물고기들"/>
    <x v="220"/>
    <x v="6"/>
    <x v="0"/>
    <n v="1"/>
    <n v="9.4064528266390741E-5"/>
  </r>
  <r>
    <s v="조제,호랑이 그리고 물고기들"/>
    <x v="221"/>
    <x v="6"/>
    <x v="0"/>
    <n v="2"/>
    <n v="1.8812905653278148E-4"/>
  </r>
  <r>
    <s v="조제,호랑이 그리고 물고기들"/>
    <x v="222"/>
    <x v="8"/>
    <x v="0"/>
    <n v="13"/>
    <n v="1.2228388674630796E-3"/>
  </r>
  <r>
    <s v="조제,호랑이 그리고 물고기들"/>
    <x v="223"/>
    <x v="6"/>
    <x v="0"/>
    <n v="8"/>
    <n v="7.5251622613112593E-4"/>
  </r>
  <r>
    <s v="조제,호랑이 그리고 물고기들"/>
    <x v="224"/>
    <x v="6"/>
    <x v="0"/>
    <n v="1"/>
    <n v="9.4064528266390741E-5"/>
  </r>
  <r>
    <s v="조제,호랑이 그리고 물고기들"/>
    <x v="225"/>
    <x v="6"/>
    <x v="0"/>
    <n v="1"/>
    <n v="9.4064528266390741E-5"/>
  </r>
  <r>
    <s v="조제,호랑이 그리고 물고기들"/>
    <x v="226"/>
    <x v="8"/>
    <x v="0"/>
    <n v="2"/>
    <n v="1.8812905653278148E-4"/>
  </r>
  <r>
    <s v="조제,호랑이 그리고 물고기들"/>
    <x v="227"/>
    <x v="8"/>
    <x v="0"/>
    <n v="59"/>
    <n v="5.5498071677170541E-3"/>
  </r>
  <r>
    <s v="조제,호랑이 그리고 물고기들"/>
    <x v="228"/>
    <x v="8"/>
    <x v="0"/>
    <n v="1"/>
    <n v="9.4064528266390741E-5"/>
  </r>
  <r>
    <s v="조제,호랑이 그리고 물고기들"/>
    <x v="229"/>
    <x v="5"/>
    <x v="0"/>
    <n v="17"/>
    <n v="1.5990969805286426E-3"/>
  </r>
  <r>
    <s v="조제,호랑이 그리고 물고기들"/>
    <x v="229"/>
    <x v="8"/>
    <x v="0"/>
    <n v="6"/>
    <n v="5.6438716959834444E-4"/>
  </r>
  <r>
    <s v="조제,호랑이 그리고 물고기들"/>
    <x v="230"/>
    <x v="8"/>
    <x v="0"/>
    <n v="1"/>
    <n v="9.4064528266390741E-5"/>
  </r>
  <r>
    <s v="조제,호랑이 그리고 물고기들"/>
    <x v="231"/>
    <x v="6"/>
    <x v="0"/>
    <n v="1"/>
    <n v="9.4064528266390741E-5"/>
  </r>
  <r>
    <s v="조제,호랑이 그리고 물고기들"/>
    <x v="232"/>
    <x v="6"/>
    <x v="0"/>
    <n v="3"/>
    <n v="2.8219358479917222E-4"/>
  </r>
  <r>
    <s v="조제,호랑이 그리고 물고기들"/>
    <x v="233"/>
    <x v="8"/>
    <x v="0"/>
    <n v="1"/>
    <n v="9.4064528266390741E-5"/>
  </r>
  <r>
    <s v="조제,호랑이 그리고 물고기들"/>
    <x v="234"/>
    <x v="6"/>
    <x v="0"/>
    <n v="1"/>
    <n v="9.4064528266390741E-5"/>
  </r>
  <r>
    <s v="조제,호랑이 그리고 물고기들"/>
    <x v="235"/>
    <x v="8"/>
    <x v="0"/>
    <n v="1"/>
    <n v="9.4064528266390741E-5"/>
  </r>
  <r>
    <s v="조제,호랑이 그리고 물고기들"/>
    <x v="236"/>
    <x v="8"/>
    <x v="0"/>
    <n v="1"/>
    <n v="9.4064528266390741E-5"/>
  </r>
  <r>
    <s v="조제,호랑이 그리고 물고기들"/>
    <x v="237"/>
    <x v="8"/>
    <x v="0"/>
    <n v="1"/>
    <n v="9.4064528266390741E-5"/>
  </r>
  <r>
    <s v="조제,호랑이 그리고 물고기들"/>
    <x v="238"/>
    <x v="9"/>
    <x v="0"/>
    <n v="18"/>
    <n v="1.6931615087950333E-3"/>
  </r>
  <r>
    <s v="조제,호랑이 그리고 물고기들"/>
    <x v="239"/>
    <x v="8"/>
    <x v="0"/>
    <n v="8"/>
    <n v="7.5251622613112593E-4"/>
  </r>
  <r>
    <s v="조제,호랑이 그리고 물고기들"/>
    <x v="240"/>
    <x v="8"/>
    <x v="0"/>
    <n v="1"/>
    <n v="9.4064528266390741E-5"/>
  </r>
  <r>
    <s v="조제,호랑이 그리고 물고기들"/>
    <x v="241"/>
    <x v="8"/>
    <x v="0"/>
    <n v="1"/>
    <n v="9.4064528266390741E-5"/>
  </r>
  <r>
    <s v="조제,호랑이 그리고 물고기들"/>
    <x v="242"/>
    <x v="8"/>
    <x v="0"/>
    <n v="2"/>
    <n v="1.8812905653278148E-4"/>
  </r>
  <r>
    <s v="조제,호랑이 그리고 물고기들"/>
    <x v="243"/>
    <x v="8"/>
    <x v="0"/>
    <n v="1"/>
    <n v="9.4064528266390741E-5"/>
  </r>
  <r>
    <s v="조제,호랑이 그리고 물고기들"/>
    <x v="244"/>
    <x v="8"/>
    <x v="0"/>
    <n v="1"/>
    <n v="9.4064528266390741E-5"/>
  </r>
  <r>
    <s v="조제,호랑이 그리고 물고기들"/>
    <x v="245"/>
    <x v="8"/>
    <x v="0"/>
    <n v="1"/>
    <n v="9.4064528266390741E-5"/>
  </r>
  <r>
    <s v="조제,호랑이 그리고 물고기들"/>
    <x v="246"/>
    <x v="8"/>
    <x v="0"/>
    <n v="1"/>
    <n v="9.4064528266390741E-5"/>
  </r>
  <r>
    <s v="조제,호랑이 그리고 물고기들"/>
    <x v="247"/>
    <x v="8"/>
    <x v="0"/>
    <n v="3"/>
    <n v="2.8219358479917222E-4"/>
  </r>
  <r>
    <s v="조제,호랑이 그리고 물고기들"/>
    <x v="248"/>
    <x v="8"/>
    <x v="0"/>
    <n v="1"/>
    <n v="9.4064528266390741E-5"/>
  </r>
  <r>
    <s v="조제,호랑이 그리고 물고기들"/>
    <x v="249"/>
    <x v="8"/>
    <x v="0"/>
    <n v="5"/>
    <n v="4.703226413319537E-4"/>
  </r>
  <r>
    <s v="조제,호랑이 그리고 물고기들"/>
    <x v="250"/>
    <x v="8"/>
    <x v="0"/>
    <n v="1"/>
    <n v="9.4064528266390741E-5"/>
  </r>
  <r>
    <s v="조제,호랑이 그리고 물고기들"/>
    <x v="251"/>
    <x v="5"/>
    <x v="0"/>
    <n v="23"/>
    <n v="2.163484150126987E-3"/>
  </r>
  <r>
    <s v="조제,호랑이 그리고 물고기들"/>
    <x v="251"/>
    <x v="8"/>
    <x v="0"/>
    <n v="1"/>
    <n v="9.4064528266390741E-5"/>
  </r>
  <r>
    <s v="조제,호랑이 그리고 물고기들"/>
    <x v="252"/>
    <x v="8"/>
    <x v="0"/>
    <n v="1"/>
    <n v="9.4064528266390741E-5"/>
  </r>
  <r>
    <s v="조제,호랑이 그리고 물고기들"/>
    <x v="253"/>
    <x v="8"/>
    <x v="0"/>
    <n v="1"/>
    <n v="9.4064528266390741E-5"/>
  </r>
  <r>
    <s v="조제,호랑이 그리고 물고기들"/>
    <x v="254"/>
    <x v="8"/>
    <x v="0"/>
    <n v="2"/>
    <n v="1.8812905653278148E-4"/>
  </r>
  <r>
    <s v="조제,호랑이 그리고 물고기들"/>
    <x v="255"/>
    <x v="7"/>
    <x v="0"/>
    <n v="1"/>
    <n v="9.4064528266390741E-5"/>
  </r>
  <r>
    <s v="조제,호랑이 그리고 물고기들"/>
    <x v="256"/>
    <x v="7"/>
    <x v="0"/>
    <n v="2"/>
    <n v="1.8812905653278148E-4"/>
  </r>
  <r>
    <s v="조제,호랑이 그리고 물고기들"/>
    <x v="257"/>
    <x v="7"/>
    <x v="0"/>
    <n v="1"/>
    <n v="9.4064528266390741E-5"/>
  </r>
  <r>
    <s v="조제,호랑이 그리고 물고기들"/>
    <x v="258"/>
    <x v="7"/>
    <x v="0"/>
    <n v="1"/>
    <n v="9.4064528266390741E-5"/>
  </r>
  <r>
    <s v="조제,호랑이 그리고 물고기들"/>
    <x v="259"/>
    <x v="7"/>
    <x v="0"/>
    <n v="1"/>
    <n v="9.4064528266390741E-5"/>
  </r>
  <r>
    <s v="조제,호랑이 그리고 물고기들"/>
    <x v="260"/>
    <x v="7"/>
    <x v="0"/>
    <n v="1"/>
    <n v="9.4064528266390741E-5"/>
  </r>
  <r>
    <s v="조제,호랑이 그리고 물고기들"/>
    <x v="261"/>
    <x v="8"/>
    <x v="0"/>
    <n v="1"/>
    <n v="9.4064528266390741E-5"/>
  </r>
  <r>
    <s v="조제,호랑이 그리고 물고기들"/>
    <x v="262"/>
    <x v="8"/>
    <x v="0"/>
    <n v="1"/>
    <n v="9.4064528266390741E-5"/>
  </r>
  <r>
    <s v="조제,호랑이 그리고 물고기들"/>
    <x v="263"/>
    <x v="7"/>
    <x v="0"/>
    <n v="1"/>
    <n v="9.4064528266390741E-5"/>
  </r>
  <r>
    <s v="조제,호랑이 그리고 물고기들"/>
    <x v="264"/>
    <x v="7"/>
    <x v="0"/>
    <n v="1"/>
    <n v="9.4064528266390741E-5"/>
  </r>
  <r>
    <s v="조제,호랑이 그리고 물고기들"/>
    <x v="265"/>
    <x v="8"/>
    <x v="0"/>
    <n v="1"/>
    <n v="9.4064528266390741E-5"/>
  </r>
  <r>
    <s v="조제,호랑이 그리고 물고기들"/>
    <x v="266"/>
    <x v="6"/>
    <x v="0"/>
    <n v="1"/>
    <n v="9.4064528266390741E-5"/>
  </r>
  <r>
    <s v="조제,호랑이 그리고 물고기들"/>
    <x v="267"/>
    <x v="7"/>
    <x v="0"/>
    <n v="1"/>
    <n v="9.4064528266390741E-5"/>
  </r>
  <r>
    <s v="조제,호랑이 그리고 물고기들"/>
    <x v="268"/>
    <x v="8"/>
    <x v="0"/>
    <n v="1"/>
    <n v="9.4064528266390741E-5"/>
  </r>
  <r>
    <s v="조제,호랑이 그리고 물고기들"/>
    <x v="269"/>
    <x v="8"/>
    <x v="0"/>
    <n v="1"/>
    <n v="9.4064528266390741E-5"/>
  </r>
  <r>
    <s v="조제,호랑이 그리고 물고기들"/>
    <x v="270"/>
    <x v="8"/>
    <x v="0"/>
    <n v="1"/>
    <n v="9.4064528266390741E-5"/>
  </r>
  <r>
    <s v="조제,호랑이 그리고 물고기들"/>
    <x v="271"/>
    <x v="6"/>
    <x v="0"/>
    <n v="2"/>
    <n v="1.8812905653278148E-4"/>
  </r>
  <r>
    <s v="조제,호랑이 그리고 물고기들"/>
    <x v="272"/>
    <x v="6"/>
    <x v="0"/>
    <n v="1"/>
    <n v="9.4064528266390741E-5"/>
  </r>
  <r>
    <s v="조제,호랑이 그리고 물고기들"/>
    <x v="273"/>
    <x v="6"/>
    <x v="0"/>
    <n v="1"/>
    <n v="9.4064528266390741E-5"/>
  </r>
  <r>
    <s v="조제,호랑이 그리고 물고기들"/>
    <x v="274"/>
    <x v="8"/>
    <x v="0"/>
    <n v="1"/>
    <n v="9.4064528266390741E-5"/>
  </r>
  <r>
    <s v="조제,호랑이 그리고 물고기들"/>
    <x v="275"/>
    <x v="8"/>
    <x v="0"/>
    <n v="1"/>
    <n v="9.4064528266390741E-5"/>
  </r>
  <r>
    <s v="조제,호랑이 그리고 물고기들"/>
    <x v="276"/>
    <x v="8"/>
    <x v="0"/>
    <n v="12"/>
    <n v="1.1287743391966889E-3"/>
  </r>
  <r>
    <s v="조제,호랑이 그리고 물고기들"/>
    <x v="277"/>
    <x v="8"/>
    <x v="0"/>
    <n v="1"/>
    <n v="9.4064528266390741E-5"/>
  </r>
  <r>
    <s v="조제,호랑이 그리고 물고기들"/>
    <x v="278"/>
    <x v="7"/>
    <x v="0"/>
    <n v="1"/>
    <n v="9.4064528266390741E-5"/>
  </r>
  <r>
    <s v="조제,호랑이 그리고 물고기들"/>
    <x v="279"/>
    <x v="7"/>
    <x v="0"/>
    <n v="1"/>
    <n v="9.4064528266390741E-5"/>
  </r>
  <r>
    <s v="조제,호랑이 그리고 물고기들"/>
    <x v="280"/>
    <x v="7"/>
    <x v="0"/>
    <n v="1"/>
    <n v="9.4064528266390741E-5"/>
  </r>
  <r>
    <s v="조제,호랑이 그리고 물고기들"/>
    <x v="281"/>
    <x v="5"/>
    <x v="0"/>
    <n v="43"/>
    <n v="4.0447747154548023E-3"/>
  </r>
  <r>
    <s v="조제,호랑이 그리고 물고기들"/>
    <x v="282"/>
    <x v="8"/>
    <x v="0"/>
    <n v="2"/>
    <n v="1.8812905653278148E-4"/>
  </r>
  <r>
    <s v="조제,호랑이 그리고 물고기들"/>
    <x v="283"/>
    <x v="5"/>
    <x v="0"/>
    <n v="2"/>
    <n v="1.8812905653278148E-4"/>
  </r>
  <r>
    <s v="조제,호랑이 그리고 물고기들"/>
    <x v="284"/>
    <x v="8"/>
    <x v="0"/>
    <n v="1"/>
    <n v="9.4064528266390741E-5"/>
  </r>
  <r>
    <s v="조제,호랑이 그리고 물고기들"/>
    <x v="285"/>
    <x v="5"/>
    <x v="0"/>
    <n v="2"/>
    <n v="1.8812905653278148E-4"/>
  </r>
  <r>
    <s v="조제,호랑이 그리고 물고기들"/>
    <x v="286"/>
    <x v="8"/>
    <x v="0"/>
    <n v="1"/>
    <n v="9.4064528266390741E-5"/>
  </r>
  <r>
    <s v="조제,호랑이 그리고 물고기들"/>
    <x v="287"/>
    <x v="8"/>
    <x v="0"/>
    <n v="3"/>
    <n v="2.8219358479917222E-4"/>
  </r>
  <r>
    <s v="조제,호랑이 그리고 물고기들"/>
    <x v="288"/>
    <x v="8"/>
    <x v="0"/>
    <n v="3"/>
    <n v="2.8219358479917222E-4"/>
  </r>
  <r>
    <s v="조제,호랑이 그리고 물고기들"/>
    <x v="289"/>
    <x v="8"/>
    <x v="0"/>
    <n v="1"/>
    <n v="9.4064528266390741E-5"/>
  </r>
  <r>
    <s v="조제,호랑이 그리고 물고기들"/>
    <x v="290"/>
    <x v="8"/>
    <x v="0"/>
    <n v="6"/>
    <n v="5.6438716959834444E-4"/>
  </r>
  <r>
    <s v="조제,호랑이 그리고 물고기들"/>
    <x v="291"/>
    <x v="8"/>
    <x v="0"/>
    <n v="2"/>
    <n v="1.8812905653278148E-4"/>
  </r>
  <r>
    <s v="조제,호랑이 그리고 물고기들"/>
    <x v="292"/>
    <x v="8"/>
    <x v="0"/>
    <n v="1"/>
    <n v="9.4064528266390741E-5"/>
  </r>
  <r>
    <s v="조제,호랑이 그리고 물고기들"/>
    <x v="293"/>
    <x v="7"/>
    <x v="0"/>
    <n v="1"/>
    <n v="9.4064528266390741E-5"/>
  </r>
  <r>
    <s v="조제,호랑이 그리고 물고기들"/>
    <x v="294"/>
    <x v="7"/>
    <x v="0"/>
    <n v="3"/>
    <n v="2.8219358479917222E-4"/>
  </r>
  <r>
    <s v="조제,호랑이 그리고 물고기들"/>
    <x v="295"/>
    <x v="7"/>
    <x v="0"/>
    <n v="1"/>
    <n v="9.4064528266390741E-5"/>
  </r>
  <r>
    <s v="조제,호랑이 그리고 물고기들"/>
    <x v="296"/>
    <x v="9"/>
    <x v="0"/>
    <n v="3"/>
    <n v="2.8219358479917222E-4"/>
  </r>
  <r>
    <s v="조제,호랑이 그리고 물고기들"/>
    <x v="297"/>
    <x v="8"/>
    <x v="0"/>
    <n v="1"/>
    <n v="9.4064528266390741E-5"/>
  </r>
  <r>
    <s v="조제,호랑이 그리고 물고기들"/>
    <x v="298"/>
    <x v="7"/>
    <x v="0"/>
    <n v="1"/>
    <n v="9.4064528266390741E-5"/>
  </r>
  <r>
    <s v="조제,호랑이 그리고 물고기들"/>
    <x v="299"/>
    <x v="8"/>
    <x v="0"/>
    <n v="1"/>
    <n v="9.4064528266390741E-5"/>
  </r>
  <r>
    <s v="조제,호랑이 그리고 물고기들"/>
    <x v="300"/>
    <x v="7"/>
    <x v="0"/>
    <n v="1"/>
    <n v="9.4064528266390741E-5"/>
  </r>
  <r>
    <s v="조제,호랑이 그리고 물고기들"/>
    <x v="301"/>
    <x v="8"/>
    <x v="0"/>
    <n v="1"/>
    <n v="9.4064528266390741E-5"/>
  </r>
  <r>
    <s v="조제,호랑이 그리고 물고기들"/>
    <x v="302"/>
    <x v="11"/>
    <x v="0"/>
    <n v="1"/>
    <n v="9.4064528266390741E-5"/>
  </r>
  <r>
    <s v="조제,호랑이 그리고 물고기들"/>
    <x v="303"/>
    <x v="8"/>
    <x v="0"/>
    <n v="1"/>
    <n v="9.4064528266390741E-5"/>
  </r>
  <r>
    <s v="조제,호랑이 그리고 물고기들"/>
    <x v="304"/>
    <x v="8"/>
    <x v="0"/>
    <n v="1"/>
    <n v="9.4064528266390741E-5"/>
  </r>
  <r>
    <s v="조제,호랑이 그리고 물고기들"/>
    <x v="305"/>
    <x v="8"/>
    <x v="0"/>
    <n v="3"/>
    <n v="2.8219358479917222E-4"/>
  </r>
  <r>
    <s v="조제,호랑이 그리고 물고기들"/>
    <x v="306"/>
    <x v="8"/>
    <x v="0"/>
    <n v="1"/>
    <n v="9.4064528266390741E-5"/>
  </r>
  <r>
    <s v="조제,호랑이 그리고 물고기들"/>
    <x v="307"/>
    <x v="7"/>
    <x v="0"/>
    <n v="1"/>
    <n v="9.4064528266390741E-5"/>
  </r>
  <r>
    <s v="조제,호랑이 그리고 물고기들"/>
    <x v="308"/>
    <x v="8"/>
    <x v="0"/>
    <n v="4"/>
    <n v="3.7625811306556296E-4"/>
  </r>
  <r>
    <s v="조제,호랑이 그리고 물고기들"/>
    <x v="309"/>
    <x v="8"/>
    <x v="0"/>
    <n v="1"/>
    <n v="9.4064528266390741E-5"/>
  </r>
  <r>
    <s v="조제,호랑이 그리고 물고기들"/>
    <x v="310"/>
    <x v="7"/>
    <x v="0"/>
    <n v="4"/>
    <n v="3.7625811306556296E-4"/>
  </r>
  <r>
    <s v="조제,호랑이 그리고 물고기들"/>
    <x v="311"/>
    <x v="6"/>
    <x v="0"/>
    <n v="1"/>
    <n v="9.4064528266390741E-5"/>
  </r>
  <r>
    <s v="조제,호랑이 그리고 물고기들"/>
    <x v="312"/>
    <x v="6"/>
    <x v="0"/>
    <n v="3"/>
    <n v="2.8219358479917222E-4"/>
  </r>
  <r>
    <s v="조제,호랑이 그리고 물고기들"/>
    <x v="313"/>
    <x v="8"/>
    <x v="0"/>
    <n v="1"/>
    <n v="9.4064528266390741E-5"/>
  </r>
  <r>
    <s v="조제,호랑이 그리고 물고기들"/>
    <x v="314"/>
    <x v="7"/>
    <x v="0"/>
    <n v="1"/>
    <n v="9.4064528266390741E-5"/>
  </r>
  <r>
    <s v="조제,호랑이 그리고 물고기들"/>
    <x v="315"/>
    <x v="7"/>
    <x v="0"/>
    <n v="1"/>
    <n v="9.4064528266390741E-5"/>
  </r>
  <r>
    <s v="조제,호랑이 그리고 물고기들"/>
    <x v="316"/>
    <x v="7"/>
    <x v="0"/>
    <n v="1"/>
    <n v="9.4064528266390741E-5"/>
  </r>
  <r>
    <s v="조제,호랑이 그리고 물고기들"/>
    <x v="317"/>
    <x v="12"/>
    <x v="0"/>
    <n v="1"/>
    <n v="9.4064528266390741E-5"/>
  </r>
  <r>
    <s v="조제,호랑이 그리고 물고기들"/>
    <x v="318"/>
    <x v="11"/>
    <x v="0"/>
    <n v="1"/>
    <n v="9.4064528266390741E-5"/>
  </r>
  <r>
    <s v="조제,호랑이 그리고 물고기들"/>
    <x v="319"/>
    <x v="7"/>
    <x v="0"/>
    <n v="1"/>
    <n v="9.4064528266390741E-5"/>
  </r>
  <r>
    <s v="조제,호랑이 그리고 물고기들"/>
    <x v="320"/>
    <x v="7"/>
    <x v="0"/>
    <n v="1"/>
    <n v="9.4064528266390741E-5"/>
  </r>
  <r>
    <s v="조제,호랑이 그리고 물고기들"/>
    <x v="321"/>
    <x v="8"/>
    <x v="0"/>
    <n v="1"/>
    <n v="9.4064528266390741E-5"/>
  </r>
  <r>
    <s v="조제,호랑이 그리고 물고기들"/>
    <x v="322"/>
    <x v="13"/>
    <x v="0"/>
    <n v="10"/>
    <n v="9.4064528266390741E-4"/>
  </r>
  <r>
    <s v="조제,호랑이 그리고 물고기들"/>
    <x v="322"/>
    <x v="8"/>
    <x v="0"/>
    <n v="61"/>
    <n v="5.7379362242498356E-3"/>
  </r>
  <r>
    <s v="조제,호랑이 그리고 물고기들"/>
    <x v="323"/>
    <x v="9"/>
    <x v="0"/>
    <n v="2"/>
    <n v="1.8812905653278148E-4"/>
  </r>
  <r>
    <s v="조제,호랑이 그리고 물고기들"/>
    <x v="324"/>
    <x v="9"/>
    <x v="0"/>
    <n v="5"/>
    <n v="4.703226413319537E-4"/>
  </r>
  <r>
    <s v="조제,호랑이 그리고 물고기들"/>
    <x v="325"/>
    <x v="8"/>
    <x v="0"/>
    <n v="8"/>
    <n v="7.5251622613112593E-4"/>
  </r>
  <r>
    <s v="조제,호랑이 그리고 물고기들"/>
    <x v="326"/>
    <x v="8"/>
    <x v="0"/>
    <n v="3"/>
    <n v="2.8219358479917222E-4"/>
  </r>
  <r>
    <s v="조제,호랑이 그리고 물고기들"/>
    <x v="327"/>
    <x v="9"/>
    <x v="0"/>
    <n v="1"/>
    <n v="9.4064528266390741E-5"/>
  </r>
  <r>
    <s v="조제,호랑이 그리고 물고기들"/>
    <x v="328"/>
    <x v="11"/>
    <x v="0"/>
    <n v="3"/>
    <n v="2.8219358479917222E-4"/>
  </r>
  <r>
    <s v="조제,호랑이 그리고 물고기들"/>
    <x v="328"/>
    <x v="8"/>
    <x v="0"/>
    <n v="14"/>
    <n v="1.3169033957294704E-3"/>
  </r>
  <r>
    <s v="조제,호랑이 그리고 물고기들"/>
    <x v="329"/>
    <x v="8"/>
    <x v="0"/>
    <n v="11"/>
    <n v="1.0347098109302981E-3"/>
  </r>
  <r>
    <s v="조제,호랑이 그리고 물고기들"/>
    <x v="330"/>
    <x v="8"/>
    <x v="0"/>
    <n v="8"/>
    <n v="7.5251622613112593E-4"/>
  </r>
  <r>
    <s v="조제,호랑이 그리고 물고기들"/>
    <x v="331"/>
    <x v="8"/>
    <x v="0"/>
    <n v="2"/>
    <n v="1.8812905653278148E-4"/>
  </r>
  <r>
    <s v="조제,호랑이 그리고 물고기들"/>
    <x v="332"/>
    <x v="8"/>
    <x v="0"/>
    <n v="2"/>
    <n v="1.8812905653278148E-4"/>
  </r>
  <r>
    <s v="조제,호랑이 그리고 물고기들"/>
    <x v="333"/>
    <x v="8"/>
    <x v="0"/>
    <n v="1"/>
    <n v="9.4064528266390741E-5"/>
  </r>
  <r>
    <s v="조제,호랑이 그리고 물고기들"/>
    <x v="334"/>
    <x v="7"/>
    <x v="0"/>
    <n v="1"/>
    <n v="9.4064528266390741E-5"/>
  </r>
  <r>
    <s v="조제,호랑이 그리고 물고기들"/>
    <x v="335"/>
    <x v="9"/>
    <x v="0"/>
    <n v="7"/>
    <n v="6.5845169786473519E-4"/>
  </r>
  <r>
    <s v="조제,호랑이 그리고 물고기들"/>
    <x v="336"/>
    <x v="9"/>
    <x v="0"/>
    <n v="8"/>
    <n v="7.5251622613112593E-4"/>
  </r>
  <r>
    <s v="조제,호랑이 그리고 물고기들"/>
    <x v="337"/>
    <x v="14"/>
    <x v="0"/>
    <n v="4"/>
    <n v="3.7625811306556296E-4"/>
  </r>
  <r>
    <s v="조제,호랑이 그리고 물고기들"/>
    <x v="338"/>
    <x v="7"/>
    <x v="0"/>
    <n v="1"/>
    <n v="9.4064528266390741E-5"/>
  </r>
  <r>
    <s v="조제,호랑이 그리고 물고기들"/>
    <x v="339"/>
    <x v="7"/>
    <x v="0"/>
    <n v="1"/>
    <n v="9.4064528266390741E-5"/>
  </r>
  <r>
    <s v="조제,호랑이 그리고 물고기들"/>
    <x v="340"/>
    <x v="9"/>
    <x v="0"/>
    <n v="1"/>
    <n v="9.4064528266390741E-5"/>
  </r>
  <r>
    <s v="조제,호랑이 그리고 물고기들"/>
    <x v="341"/>
    <x v="7"/>
    <x v="0"/>
    <n v="8"/>
    <n v="7.5251622613112593E-4"/>
  </r>
  <r>
    <s v="조제,호랑이 그리고 물고기들"/>
    <x v="341"/>
    <x v="11"/>
    <x v="0"/>
    <n v="3"/>
    <n v="2.8219358479917222E-4"/>
  </r>
  <r>
    <s v="조제,호랑이 그리고 물고기들"/>
    <x v="342"/>
    <x v="7"/>
    <x v="0"/>
    <n v="1"/>
    <n v="9.4064528266390741E-5"/>
  </r>
  <r>
    <s v="조제,호랑이 그리고 물고기들"/>
    <x v="343"/>
    <x v="14"/>
    <x v="0"/>
    <n v="4"/>
    <n v="3.7625811306556296E-4"/>
  </r>
  <r>
    <s v="조제,호랑이 그리고 물고기들"/>
    <x v="344"/>
    <x v="7"/>
    <x v="0"/>
    <n v="2"/>
    <n v="1.8812905653278148E-4"/>
  </r>
  <r>
    <s v="조제,호랑이 그리고 물고기들"/>
    <x v="345"/>
    <x v="7"/>
    <x v="0"/>
    <n v="3"/>
    <n v="2.8219358479917222E-4"/>
  </r>
  <r>
    <s v="조제,호랑이 그리고 물고기들"/>
    <x v="346"/>
    <x v="9"/>
    <x v="0"/>
    <n v="7"/>
    <n v="6.5845169786473519E-4"/>
  </r>
  <r>
    <s v="조제,호랑이 그리고 물고기들"/>
    <x v="347"/>
    <x v="7"/>
    <x v="0"/>
    <n v="1"/>
    <n v="9.4064528266390741E-5"/>
  </r>
  <r>
    <s v="조제,호랑이 그리고 물고기들"/>
    <x v="348"/>
    <x v="7"/>
    <x v="0"/>
    <n v="1"/>
    <n v="9.4064528266390741E-5"/>
  </r>
  <r>
    <s v="조제,호랑이 그리고 물고기들"/>
    <x v="349"/>
    <x v="7"/>
    <x v="0"/>
    <n v="1"/>
    <n v="9.4064528266390741E-5"/>
  </r>
  <r>
    <s v="조제,호랑이 그리고 물고기들"/>
    <x v="350"/>
    <x v="14"/>
    <x v="0"/>
    <n v="1"/>
    <n v="9.4064528266390741E-5"/>
  </r>
  <r>
    <s v="조제,호랑이 그리고 물고기들"/>
    <x v="351"/>
    <x v="6"/>
    <x v="0"/>
    <n v="1"/>
    <n v="9.4064528266390741E-5"/>
  </r>
  <r>
    <s v="조제,호랑이 그리고 물고기들"/>
    <x v="352"/>
    <x v="14"/>
    <x v="0"/>
    <n v="23"/>
    <n v="2.163484150126987E-3"/>
  </r>
  <r>
    <s v="조제,호랑이 그리고 물고기들"/>
    <x v="353"/>
    <x v="6"/>
    <x v="0"/>
    <n v="1"/>
    <n v="9.4064528266390741E-5"/>
  </r>
  <r>
    <s v="조제,호랑이 그리고 물고기들"/>
    <x v="354"/>
    <x v="8"/>
    <x v="0"/>
    <n v="2"/>
    <n v="1.8812905653278148E-4"/>
  </r>
  <r>
    <s v="조제,호랑이 그리고 물고기들"/>
    <x v="355"/>
    <x v="9"/>
    <x v="0"/>
    <n v="1"/>
    <n v="9.4064528266390741E-5"/>
  </r>
  <r>
    <s v="조제,호랑이 그리고 물고기들"/>
    <x v="356"/>
    <x v="9"/>
    <x v="0"/>
    <n v="2"/>
    <n v="1.8812905653278148E-4"/>
  </r>
  <r>
    <s v="조제,호랑이 그리고 물고기들"/>
    <x v="357"/>
    <x v="9"/>
    <x v="0"/>
    <n v="6"/>
    <n v="5.6438716959834444E-4"/>
  </r>
  <r>
    <s v="조제,호랑이 그리고 물고기들"/>
    <x v="358"/>
    <x v="6"/>
    <x v="0"/>
    <n v="1"/>
    <n v="9.4064528266390741E-5"/>
  </r>
  <r>
    <s v="조제,호랑이 그리고 물고기들"/>
    <x v="359"/>
    <x v="11"/>
    <x v="0"/>
    <n v="1"/>
    <n v="9.4064528266390741E-5"/>
  </r>
  <r>
    <s v="조제,호랑이 그리고 물고기들"/>
    <x v="360"/>
    <x v="8"/>
    <x v="0"/>
    <n v="1"/>
    <n v="9.4064528266390741E-5"/>
  </r>
  <r>
    <s v="조제,호랑이 그리고 물고기들"/>
    <x v="361"/>
    <x v="8"/>
    <x v="0"/>
    <n v="2"/>
    <n v="1.8812905653278148E-4"/>
  </r>
  <r>
    <s v="조제,호랑이 그리고 물고기들"/>
    <x v="362"/>
    <x v="11"/>
    <x v="0"/>
    <n v="2"/>
    <n v="1.8812905653278148E-4"/>
  </r>
  <r>
    <s v="조제,호랑이 그리고 물고기들"/>
    <x v="363"/>
    <x v="9"/>
    <x v="0"/>
    <n v="7"/>
    <n v="6.5845169786473519E-4"/>
  </r>
  <r>
    <s v="조제,호랑이 그리고 물고기들"/>
    <x v="364"/>
    <x v="8"/>
    <x v="0"/>
    <n v="1"/>
    <n v="9.4064528266390741E-5"/>
  </r>
  <r>
    <s v="조제,호랑이 그리고 물고기들"/>
    <x v="365"/>
    <x v="8"/>
    <x v="0"/>
    <n v="1"/>
    <n v="9.4064528266390741E-5"/>
  </r>
  <r>
    <s v="조제,호랑이 그리고 물고기들"/>
    <x v="366"/>
    <x v="8"/>
    <x v="0"/>
    <n v="1"/>
    <n v="9.4064528266390741E-5"/>
  </r>
  <r>
    <s v="조제,호랑이 그리고 물고기들"/>
    <x v="367"/>
    <x v="8"/>
    <x v="0"/>
    <n v="1"/>
    <n v="9.4064528266390741E-5"/>
  </r>
  <r>
    <s v="조제,호랑이 그리고 물고기들"/>
    <x v="368"/>
    <x v="11"/>
    <x v="0"/>
    <n v="2"/>
    <n v="1.8812905653278148E-4"/>
  </r>
  <r>
    <s v="조제,호랑이 그리고 물고기들"/>
    <x v="368"/>
    <x v="8"/>
    <x v="0"/>
    <n v="4"/>
    <n v="3.7625811306556296E-4"/>
  </r>
  <r>
    <s v="조제,호랑이 그리고 물고기들"/>
    <x v="369"/>
    <x v="7"/>
    <x v="0"/>
    <n v="2"/>
    <n v="1.8812905653278148E-4"/>
  </r>
  <r>
    <s v="조제,호랑이 그리고 물고기들"/>
    <x v="370"/>
    <x v="7"/>
    <x v="0"/>
    <n v="1"/>
    <n v="9.4064528266390741E-5"/>
  </r>
  <r>
    <s v="조제,호랑이 그리고 물고기들"/>
    <x v="371"/>
    <x v="8"/>
    <x v="0"/>
    <n v="7"/>
    <n v="6.5845169786473519E-4"/>
  </r>
  <r>
    <s v="조제,호랑이 그리고 물고기들"/>
    <x v="372"/>
    <x v="8"/>
    <x v="0"/>
    <n v="2"/>
    <n v="1.8812905653278148E-4"/>
  </r>
  <r>
    <s v="조제,호랑이 그리고 물고기들"/>
    <x v="373"/>
    <x v="8"/>
    <x v="0"/>
    <n v="5"/>
    <n v="4.703226413319537E-4"/>
  </r>
  <r>
    <s v="조제,호랑이 그리고 물고기들"/>
    <x v="374"/>
    <x v="7"/>
    <x v="0"/>
    <n v="2"/>
    <n v="1.8812905653278148E-4"/>
  </r>
  <r>
    <s v="조제,호랑이 그리고 물고기들"/>
    <x v="375"/>
    <x v="7"/>
    <x v="0"/>
    <n v="1"/>
    <n v="9.4064528266390741E-5"/>
  </r>
  <r>
    <s v="조제,호랑이 그리고 물고기들"/>
    <x v="376"/>
    <x v="7"/>
    <x v="0"/>
    <n v="1"/>
    <n v="9.4064528266390741E-5"/>
  </r>
  <r>
    <s v="조제,호랑이 그리고 물고기들"/>
    <x v="377"/>
    <x v="8"/>
    <x v="0"/>
    <n v="1"/>
    <n v="9.4064528266390741E-5"/>
  </r>
  <r>
    <s v="조제,호랑이 그리고 물고기들"/>
    <x v="378"/>
    <x v="8"/>
    <x v="0"/>
    <n v="8"/>
    <n v="7.5251622613112593E-4"/>
  </r>
  <r>
    <s v="조제,호랑이 그리고 물고기들"/>
    <x v="379"/>
    <x v="8"/>
    <x v="0"/>
    <n v="6"/>
    <n v="5.6438716959834444E-4"/>
  </r>
  <r>
    <s v="조제,호랑이 그리고 물고기들"/>
    <x v="380"/>
    <x v="6"/>
    <x v="0"/>
    <n v="2"/>
    <n v="1.8812905653278148E-4"/>
  </r>
  <r>
    <s v="조제,호랑이 그리고 물고기들"/>
    <x v="381"/>
    <x v="8"/>
    <x v="0"/>
    <n v="6"/>
    <n v="5.6438716959834444E-4"/>
  </r>
  <r>
    <s v="조제,호랑이 그리고 물고기들"/>
    <x v="382"/>
    <x v="7"/>
    <x v="0"/>
    <n v="1"/>
    <n v="9.4064528266390741E-5"/>
  </r>
  <r>
    <s v="조제,호랑이 그리고 물고기들"/>
    <x v="383"/>
    <x v="6"/>
    <x v="0"/>
    <n v="1"/>
    <n v="9.4064528266390741E-5"/>
  </r>
  <r>
    <s v="조제,호랑이 그리고 물고기들"/>
    <x v="384"/>
    <x v="8"/>
    <x v="0"/>
    <n v="1"/>
    <n v="9.4064528266390741E-5"/>
  </r>
  <r>
    <s v="조제,호랑이 그리고 물고기들"/>
    <x v="385"/>
    <x v="8"/>
    <x v="0"/>
    <n v="1"/>
    <n v="9.4064528266390741E-5"/>
  </r>
  <r>
    <s v="조제,호랑이 그리고 물고기들"/>
    <x v="386"/>
    <x v="7"/>
    <x v="0"/>
    <n v="1"/>
    <n v="9.4064528266390741E-5"/>
  </r>
  <r>
    <s v="조제,호랑이 그리고 물고기들"/>
    <x v="387"/>
    <x v="7"/>
    <x v="0"/>
    <n v="1"/>
    <n v="9.4064528266390741E-5"/>
  </r>
  <r>
    <s v="조제,호랑이 그리고 물고기들"/>
    <x v="388"/>
    <x v="7"/>
    <x v="0"/>
    <n v="1"/>
    <n v="9.4064528266390741E-5"/>
  </r>
  <r>
    <s v="조제,호랑이 그리고 물고기들"/>
    <x v="389"/>
    <x v="7"/>
    <x v="0"/>
    <n v="11"/>
    <n v="1.0347098109302981E-3"/>
  </r>
  <r>
    <s v="조제,호랑이 그리고 물고기들"/>
    <x v="390"/>
    <x v="8"/>
    <x v="0"/>
    <n v="3"/>
    <n v="2.8219358479917222E-4"/>
  </r>
  <r>
    <s v="조제,호랑이 그리고 물고기들"/>
    <x v="391"/>
    <x v="6"/>
    <x v="0"/>
    <n v="4"/>
    <n v="3.7625811306556296E-4"/>
  </r>
  <r>
    <s v="조제,호랑이 그리고 물고기들"/>
    <x v="392"/>
    <x v="8"/>
    <x v="0"/>
    <n v="1"/>
    <n v="9.4064528266390741E-5"/>
  </r>
  <r>
    <s v="조제,호랑이 그리고 물고기들"/>
    <x v="393"/>
    <x v="6"/>
    <x v="0"/>
    <n v="1"/>
    <n v="9.4064528266390741E-5"/>
  </r>
  <r>
    <s v="조제,호랑이 그리고 물고기들"/>
    <x v="394"/>
    <x v="5"/>
    <x v="0"/>
    <n v="19"/>
    <n v="1.7872260370614241E-3"/>
  </r>
  <r>
    <s v="조제,호랑이 그리고 물고기들"/>
    <x v="395"/>
    <x v="5"/>
    <x v="0"/>
    <n v="1"/>
    <n v="9.4064528266390741E-5"/>
  </r>
  <r>
    <s v="조제,호랑이 그리고 물고기들"/>
    <x v="396"/>
    <x v="5"/>
    <x v="0"/>
    <n v="2"/>
    <n v="1.8812905653278148E-4"/>
  </r>
  <r>
    <s v="조제,호랑이 그리고 물고기들"/>
    <x v="397"/>
    <x v="5"/>
    <x v="0"/>
    <n v="1"/>
    <n v="9.4064528266390741E-5"/>
  </r>
  <r>
    <s v="조제,호랑이 그리고 물고기들"/>
    <x v="398"/>
    <x v="7"/>
    <x v="0"/>
    <n v="1"/>
    <n v="9.4064528266390741E-5"/>
  </r>
  <r>
    <s v="조제,호랑이 그리고 물고기들"/>
    <x v="399"/>
    <x v="7"/>
    <x v="0"/>
    <n v="1"/>
    <n v="9.4064528266390741E-5"/>
  </r>
  <r>
    <s v="조제,호랑이 그리고 물고기들"/>
    <x v="400"/>
    <x v="6"/>
    <x v="0"/>
    <n v="2"/>
    <n v="1.8812905653278148E-4"/>
  </r>
  <r>
    <s v="조제,호랑이 그리고 물고기들"/>
    <x v="401"/>
    <x v="6"/>
    <x v="0"/>
    <n v="1"/>
    <n v="9.4064528266390741E-5"/>
  </r>
  <r>
    <s v="조제,호랑이 그리고 물고기들"/>
    <x v="402"/>
    <x v="6"/>
    <x v="0"/>
    <n v="2"/>
    <n v="1.8812905653278148E-4"/>
  </r>
  <r>
    <s v="조제,호랑이 그리고 물고기들"/>
    <x v="403"/>
    <x v="7"/>
    <x v="0"/>
    <n v="1"/>
    <n v="9.4064528266390741E-5"/>
  </r>
  <r>
    <s v="조제,호랑이 그리고 물고기들"/>
    <x v="404"/>
    <x v="6"/>
    <x v="0"/>
    <n v="3"/>
    <n v="2.8219358479917222E-4"/>
  </r>
  <r>
    <s v="조제,호랑이 그리고 물고기들"/>
    <x v="405"/>
    <x v="6"/>
    <x v="0"/>
    <n v="1"/>
    <n v="9.4064528266390741E-5"/>
  </r>
  <r>
    <s v="조제,호랑이 그리고 물고기들"/>
    <x v="406"/>
    <x v="6"/>
    <x v="0"/>
    <n v="2"/>
    <n v="1.8812905653278148E-4"/>
  </r>
  <r>
    <s v="조제,호랑이 그리고 물고기들"/>
    <x v="407"/>
    <x v="6"/>
    <x v="0"/>
    <n v="1"/>
    <n v="9.4064528266390741E-5"/>
  </r>
  <r>
    <s v="조제,호랑이 그리고 물고기들"/>
    <x v="408"/>
    <x v="6"/>
    <x v="0"/>
    <n v="1"/>
    <n v="9.4064528266390741E-5"/>
  </r>
  <r>
    <s v="조제,호랑이 그리고 물고기들"/>
    <x v="409"/>
    <x v="6"/>
    <x v="0"/>
    <n v="1"/>
    <n v="9.4064528266390741E-5"/>
  </r>
  <r>
    <s v="조제,호랑이 그리고 물고기들"/>
    <x v="410"/>
    <x v="6"/>
    <x v="0"/>
    <n v="1"/>
    <n v="9.4064528266390741E-5"/>
  </r>
  <r>
    <s v="조제,호랑이 그리고 물고기들"/>
    <x v="411"/>
    <x v="6"/>
    <x v="0"/>
    <n v="3"/>
    <n v="2.8219358479917222E-4"/>
  </r>
  <r>
    <s v="조제,호랑이 그리고 물고기들"/>
    <x v="412"/>
    <x v="6"/>
    <x v="0"/>
    <n v="1"/>
    <n v="9.4064528266390741E-5"/>
  </r>
  <r>
    <s v="조제,호랑이 그리고 물고기들"/>
    <x v="413"/>
    <x v="8"/>
    <x v="0"/>
    <n v="1"/>
    <n v="9.4064528266390741E-5"/>
  </r>
  <r>
    <s v="조제,호랑이 그리고 물고기들"/>
    <x v="414"/>
    <x v="8"/>
    <x v="0"/>
    <n v="1"/>
    <n v="9.4064528266390741E-5"/>
  </r>
  <r>
    <s v="조제,호랑이 그리고 물고기들"/>
    <x v="415"/>
    <x v="8"/>
    <x v="0"/>
    <n v="1"/>
    <n v="9.4064528266390741E-5"/>
  </r>
  <r>
    <s v="조제,호랑이 그리고 물고기들"/>
    <x v="416"/>
    <x v="6"/>
    <x v="0"/>
    <n v="1"/>
    <n v="9.4064528266390741E-5"/>
  </r>
  <r>
    <s v="조제,호랑이 그리고 물고기들"/>
    <x v="417"/>
    <x v="8"/>
    <x v="0"/>
    <n v="1"/>
    <n v="9.4064528266390741E-5"/>
  </r>
  <r>
    <s v="조제,호랑이 그리고 물고기들"/>
    <x v="418"/>
    <x v="8"/>
    <x v="0"/>
    <n v="4"/>
    <n v="3.7625811306556296E-4"/>
  </r>
  <r>
    <s v="조제,호랑이 그리고 물고기들"/>
    <x v="419"/>
    <x v="8"/>
    <x v="0"/>
    <n v="1"/>
    <n v="9.4064528266390741E-5"/>
  </r>
  <r>
    <s v="조제,호랑이 그리고 물고기들"/>
    <x v="420"/>
    <x v="6"/>
    <x v="0"/>
    <n v="1"/>
    <n v="9.4064528266390741E-5"/>
  </r>
  <r>
    <s v="조제,호랑이 그리고 물고기들"/>
    <x v="421"/>
    <x v="8"/>
    <x v="0"/>
    <n v="1"/>
    <n v="9.4064528266390741E-5"/>
  </r>
  <r>
    <s v="조제,호랑이 그리고 물고기들"/>
    <x v="422"/>
    <x v="8"/>
    <x v="0"/>
    <n v="1"/>
    <n v="9.4064528266390741E-5"/>
  </r>
  <r>
    <s v="조제,호랑이 그리고 물고기들"/>
    <x v="423"/>
    <x v="8"/>
    <x v="0"/>
    <n v="2"/>
    <n v="1.8812905653278148E-4"/>
  </r>
  <r>
    <s v="조제,호랑이 그리고 물고기들"/>
    <x v="424"/>
    <x v="9"/>
    <x v="0"/>
    <n v="1"/>
    <n v="9.4064528266390741E-5"/>
  </r>
  <r>
    <s v="조제,호랑이 그리고 물고기들"/>
    <x v="425"/>
    <x v="8"/>
    <x v="0"/>
    <n v="20"/>
    <n v="1.8812905653278148E-3"/>
  </r>
  <r>
    <s v="조제,호랑이 그리고 물고기들"/>
    <x v="426"/>
    <x v="6"/>
    <x v="0"/>
    <n v="1"/>
    <n v="9.4064528266390741E-5"/>
  </r>
  <r>
    <s v="조제,호랑이 그리고 물고기들"/>
    <x v="427"/>
    <x v="6"/>
    <x v="0"/>
    <n v="1"/>
    <n v="9.4064528266390741E-5"/>
  </r>
  <r>
    <s v="조제,호랑이 그리고 물고기들"/>
    <x v="428"/>
    <x v="6"/>
    <x v="0"/>
    <n v="1"/>
    <n v="9.4064528266390741E-5"/>
  </r>
  <r>
    <s v="조제,호랑이 그리고 물고기들"/>
    <x v="429"/>
    <x v="6"/>
    <x v="0"/>
    <n v="2"/>
    <n v="1.8812905653278148E-4"/>
  </r>
  <r>
    <s v="조제,호랑이 그리고 물고기들"/>
    <x v="430"/>
    <x v="6"/>
    <x v="0"/>
    <n v="2"/>
    <n v="1.8812905653278148E-4"/>
  </r>
  <r>
    <s v="조제,호랑이 그리고 물고기들"/>
    <x v="431"/>
    <x v="6"/>
    <x v="0"/>
    <n v="1"/>
    <n v="9.4064528266390741E-5"/>
  </r>
  <r>
    <s v="조제,호랑이 그리고 물고기들"/>
    <x v="432"/>
    <x v="8"/>
    <x v="0"/>
    <n v="1"/>
    <n v="9.4064528266390741E-5"/>
  </r>
  <r>
    <s v="조제,호랑이 그리고 물고기들"/>
    <x v="433"/>
    <x v="6"/>
    <x v="0"/>
    <n v="1"/>
    <n v="9.4064528266390741E-5"/>
  </r>
  <r>
    <s v="조제,호랑이 그리고 물고기들"/>
    <x v="434"/>
    <x v="8"/>
    <x v="0"/>
    <n v="1"/>
    <n v="9.4064528266390741E-5"/>
  </r>
  <r>
    <s v="조제,호랑이 그리고 물고기들"/>
    <x v="435"/>
    <x v="6"/>
    <x v="0"/>
    <n v="1"/>
    <n v="9.4064528266390741E-5"/>
  </r>
  <r>
    <s v="조제,호랑이 그리고 물고기들"/>
    <x v="436"/>
    <x v="5"/>
    <x v="0"/>
    <n v="8"/>
    <n v="7.5251622613112593E-4"/>
  </r>
  <r>
    <s v="조제,호랑이 그리고 물고기들"/>
    <x v="436"/>
    <x v="8"/>
    <x v="0"/>
    <n v="26"/>
    <n v="2.4456777349261593E-3"/>
  </r>
  <r>
    <s v="조제,호랑이 그리고 물고기들"/>
    <x v="437"/>
    <x v="6"/>
    <x v="0"/>
    <n v="1"/>
    <n v="9.4064528266390741E-5"/>
  </r>
  <r>
    <s v="조제,호랑이 그리고 물고기들"/>
    <x v="438"/>
    <x v="6"/>
    <x v="0"/>
    <n v="1"/>
    <n v="9.4064528266390741E-5"/>
  </r>
  <r>
    <s v="조제,호랑이 그리고 물고기들"/>
    <x v="439"/>
    <x v="6"/>
    <x v="0"/>
    <n v="1"/>
    <n v="9.4064528266390741E-5"/>
  </r>
  <r>
    <s v="조제,호랑이 그리고 물고기들"/>
    <x v="440"/>
    <x v="6"/>
    <x v="0"/>
    <n v="1"/>
    <n v="9.4064528266390741E-5"/>
  </r>
  <r>
    <s v="조제,호랑이 그리고 물고기들"/>
    <x v="441"/>
    <x v="6"/>
    <x v="0"/>
    <n v="1"/>
    <n v="9.4064528266390741E-5"/>
  </r>
  <r>
    <s v="조제,호랑이 그리고 물고기들"/>
    <x v="442"/>
    <x v="6"/>
    <x v="0"/>
    <n v="1"/>
    <n v="9.4064528266390741E-5"/>
  </r>
  <r>
    <s v="조제,호랑이 그리고 물고기들"/>
    <x v="443"/>
    <x v="6"/>
    <x v="0"/>
    <n v="1"/>
    <n v="9.4064528266390741E-5"/>
  </r>
  <r>
    <s v="조제,호랑이 그리고 물고기들"/>
    <x v="444"/>
    <x v="8"/>
    <x v="0"/>
    <n v="1"/>
    <n v="9.4064528266390741E-5"/>
  </r>
  <r>
    <s v="조제,호랑이 그리고 물고기들"/>
    <x v="445"/>
    <x v="6"/>
    <x v="0"/>
    <n v="15"/>
    <n v="1.4109679239958611E-3"/>
  </r>
  <r>
    <s v="조제,호랑이 그리고 물고기들"/>
    <x v="446"/>
    <x v="8"/>
    <x v="0"/>
    <n v="2"/>
    <n v="1.8812905653278148E-4"/>
  </r>
  <r>
    <s v="조제,호랑이 그리고 물고기들"/>
    <x v="447"/>
    <x v="6"/>
    <x v="0"/>
    <n v="8"/>
    <n v="7.5251622613112593E-4"/>
  </r>
  <r>
    <s v="조제,호랑이 그리고 물고기들"/>
    <x v="448"/>
    <x v="8"/>
    <x v="0"/>
    <n v="2"/>
    <n v="1.8812905653278148E-4"/>
  </r>
  <r>
    <s v="조제,호랑이 그리고 물고기들"/>
    <x v="449"/>
    <x v="5"/>
    <x v="0"/>
    <n v="1"/>
    <n v="9.4064528266390741E-5"/>
  </r>
  <r>
    <s v="조제,호랑이 그리고 물고기들"/>
    <x v="450"/>
    <x v="8"/>
    <x v="0"/>
    <n v="1"/>
    <n v="9.4064528266390741E-5"/>
  </r>
  <r>
    <s v="조제,호랑이 그리고 물고기들"/>
    <x v="451"/>
    <x v="8"/>
    <x v="0"/>
    <n v="1"/>
    <n v="9.4064528266390741E-5"/>
  </r>
  <r>
    <s v="조제,호랑이 그리고 물고기들"/>
    <x v="452"/>
    <x v="6"/>
    <x v="0"/>
    <n v="1"/>
    <n v="9.4064528266390741E-5"/>
  </r>
  <r>
    <s v="조제,호랑이 그리고 물고기들"/>
    <x v="453"/>
    <x v="7"/>
    <x v="0"/>
    <n v="4"/>
    <n v="3.7625811306556296E-4"/>
  </r>
  <r>
    <s v="조제,호랑이 그리고 물고기들"/>
    <x v="454"/>
    <x v="7"/>
    <x v="0"/>
    <n v="1"/>
    <n v="9.4064528266390741E-5"/>
  </r>
  <r>
    <s v="조제,호랑이 그리고 물고기들"/>
    <x v="455"/>
    <x v="6"/>
    <x v="0"/>
    <n v="1"/>
    <n v="9.4064528266390741E-5"/>
  </r>
  <r>
    <s v="조제,호랑이 그리고 물고기들"/>
    <x v="456"/>
    <x v="6"/>
    <x v="0"/>
    <n v="1"/>
    <n v="9.4064528266390741E-5"/>
  </r>
  <r>
    <s v="조제,호랑이 그리고 물고기들"/>
    <x v="457"/>
    <x v="6"/>
    <x v="0"/>
    <n v="1"/>
    <n v="9.4064528266390741E-5"/>
  </r>
  <r>
    <s v="조제,호랑이 그리고 물고기들"/>
    <x v="458"/>
    <x v="8"/>
    <x v="0"/>
    <n v="1"/>
    <n v="9.4064528266390741E-5"/>
  </r>
  <r>
    <s v="조제,호랑이 그리고 물고기들"/>
    <x v="459"/>
    <x v="6"/>
    <x v="0"/>
    <n v="1"/>
    <n v="9.4064528266390741E-5"/>
  </r>
  <r>
    <s v="조제,호랑이 그리고 물고기들"/>
    <x v="460"/>
    <x v="6"/>
    <x v="0"/>
    <n v="1"/>
    <n v="9.4064528266390741E-5"/>
  </r>
  <r>
    <s v="조제,호랑이 그리고 물고기들"/>
    <x v="461"/>
    <x v="6"/>
    <x v="0"/>
    <n v="1"/>
    <n v="9.4064528266390741E-5"/>
  </r>
  <r>
    <s v="조제,호랑이 그리고 물고기들"/>
    <x v="462"/>
    <x v="6"/>
    <x v="0"/>
    <n v="2"/>
    <n v="1.8812905653278148E-4"/>
  </r>
  <r>
    <s v="조제,호랑이 그리고 물고기들"/>
    <x v="463"/>
    <x v="6"/>
    <x v="0"/>
    <n v="1"/>
    <n v="9.4064528266390741E-5"/>
  </r>
  <r>
    <s v="조제,호랑이 그리고 물고기들"/>
    <x v="464"/>
    <x v="6"/>
    <x v="0"/>
    <n v="4"/>
    <n v="3.7625811306556296E-4"/>
  </r>
  <r>
    <s v="조제,호랑이 그리고 물고기들"/>
    <x v="465"/>
    <x v="6"/>
    <x v="0"/>
    <n v="3"/>
    <n v="2.8219358479917222E-4"/>
  </r>
  <r>
    <s v="조제,호랑이 그리고 물고기들"/>
    <x v="466"/>
    <x v="6"/>
    <x v="0"/>
    <n v="1"/>
    <n v="9.4064528266390741E-5"/>
  </r>
  <r>
    <s v="조제,호랑이 그리고 물고기들"/>
    <x v="467"/>
    <x v="6"/>
    <x v="0"/>
    <n v="5"/>
    <n v="4.703226413319537E-4"/>
  </r>
  <r>
    <s v="조제,호랑이 그리고 물고기들"/>
    <x v="468"/>
    <x v="8"/>
    <x v="0"/>
    <n v="4"/>
    <n v="3.7625811306556296E-4"/>
  </r>
  <r>
    <s v="조제,호랑이 그리고 물고기들"/>
    <x v="469"/>
    <x v="8"/>
    <x v="0"/>
    <n v="1"/>
    <n v="9.4064528266390741E-5"/>
  </r>
  <r>
    <s v="조제,호랑이 그리고 물고기들"/>
    <x v="470"/>
    <x v="8"/>
    <x v="0"/>
    <n v="1"/>
    <n v="9.4064528266390741E-5"/>
  </r>
  <r>
    <s v="조제,호랑이 그리고 물고기들"/>
    <x v="471"/>
    <x v="6"/>
    <x v="0"/>
    <n v="1"/>
    <n v="9.4064528266390741E-5"/>
  </r>
  <r>
    <s v="조제,호랑이 그리고 물고기들"/>
    <x v="472"/>
    <x v="8"/>
    <x v="0"/>
    <n v="1"/>
    <n v="9.4064528266390741E-5"/>
  </r>
  <r>
    <s v="조제,호랑이 그리고 물고기들"/>
    <x v="473"/>
    <x v="5"/>
    <x v="0"/>
    <n v="1"/>
    <n v="9.4064528266390741E-5"/>
  </r>
  <r>
    <s v="조제,호랑이 그리고 물고기들"/>
    <x v="473"/>
    <x v="8"/>
    <x v="0"/>
    <n v="13"/>
    <n v="1.2228388674630796E-3"/>
  </r>
  <r>
    <s v="조제,호랑이 그리고 물고기들"/>
    <x v="474"/>
    <x v="8"/>
    <x v="0"/>
    <n v="1"/>
    <n v="9.4064528266390741E-5"/>
  </r>
  <r>
    <s v="조제,호랑이 그리고 물고기들"/>
    <x v="475"/>
    <x v="8"/>
    <x v="0"/>
    <n v="1"/>
    <n v="9.4064528266390741E-5"/>
  </r>
  <r>
    <s v="조제,호랑이 그리고 물고기들"/>
    <x v="476"/>
    <x v="8"/>
    <x v="0"/>
    <n v="3"/>
    <n v="2.8219358479917222E-4"/>
  </r>
  <r>
    <s v="조제,호랑이 그리고 물고기들"/>
    <x v="477"/>
    <x v="8"/>
    <x v="0"/>
    <n v="1"/>
    <n v="9.4064528266390741E-5"/>
  </r>
  <r>
    <s v="조제,호랑이 그리고 물고기들"/>
    <x v="478"/>
    <x v="7"/>
    <x v="0"/>
    <n v="1"/>
    <n v="9.4064528266390741E-5"/>
  </r>
  <r>
    <s v="조제,호랑이 그리고 물고기들"/>
    <x v="479"/>
    <x v="8"/>
    <x v="0"/>
    <n v="17"/>
    <n v="1.5990969805286426E-3"/>
  </r>
  <r>
    <s v="조제,호랑이 그리고 물고기들"/>
    <x v="480"/>
    <x v="6"/>
    <x v="0"/>
    <n v="1"/>
    <n v="9.4064528266390741E-5"/>
  </r>
  <r>
    <s v="조제,호랑이 그리고 물고기들"/>
    <x v="481"/>
    <x v="6"/>
    <x v="0"/>
    <n v="1"/>
    <n v="9.4064528266390741E-5"/>
  </r>
  <r>
    <s v="조제,호랑이 그리고 물고기들"/>
    <x v="482"/>
    <x v="6"/>
    <x v="0"/>
    <n v="1"/>
    <n v="9.4064528266390741E-5"/>
  </r>
  <r>
    <s v="조제,호랑이 그리고 물고기들"/>
    <x v="483"/>
    <x v="8"/>
    <x v="0"/>
    <n v="1"/>
    <n v="9.4064528266390741E-5"/>
  </r>
  <r>
    <s v="조제,호랑이 그리고 물고기들"/>
    <x v="484"/>
    <x v="6"/>
    <x v="0"/>
    <n v="1"/>
    <n v="9.4064528266390741E-5"/>
  </r>
  <r>
    <s v="조제,호랑이 그리고 물고기들"/>
    <x v="485"/>
    <x v="6"/>
    <x v="0"/>
    <n v="1"/>
    <n v="9.4064528266390741E-5"/>
  </r>
  <r>
    <s v="조제,호랑이 그리고 물고기들"/>
    <x v="486"/>
    <x v="8"/>
    <x v="0"/>
    <n v="3"/>
    <n v="2.8219358479917222E-4"/>
  </r>
  <r>
    <s v="조제,호랑이 그리고 물고기들"/>
    <x v="487"/>
    <x v="6"/>
    <x v="0"/>
    <n v="9"/>
    <n v="8.4658075439751667E-4"/>
  </r>
  <r>
    <s v="조제,호랑이 그리고 물고기들"/>
    <x v="488"/>
    <x v="6"/>
    <x v="0"/>
    <n v="3"/>
    <n v="2.8219358479917222E-4"/>
  </r>
  <r>
    <s v="조제,호랑이 그리고 물고기들"/>
    <x v="489"/>
    <x v="6"/>
    <x v="0"/>
    <n v="4"/>
    <n v="3.7625811306556296E-4"/>
  </r>
  <r>
    <s v="조제,호랑이 그리고 물고기들"/>
    <x v="490"/>
    <x v="6"/>
    <x v="0"/>
    <n v="1"/>
    <n v="9.4064528266390741E-5"/>
  </r>
  <r>
    <s v="조제,호랑이 그리고 물고기들"/>
    <x v="491"/>
    <x v="8"/>
    <x v="0"/>
    <n v="2"/>
    <n v="1.8812905653278148E-4"/>
  </r>
  <r>
    <s v="조제,호랑이 그리고 물고기들"/>
    <x v="492"/>
    <x v="6"/>
    <x v="0"/>
    <n v="1"/>
    <n v="9.4064528266390741E-5"/>
  </r>
  <r>
    <s v="조제,호랑이 그리고 물고기들"/>
    <x v="493"/>
    <x v="6"/>
    <x v="0"/>
    <n v="1"/>
    <n v="9.4064528266390741E-5"/>
  </r>
  <r>
    <s v="조제,호랑이 그리고 물고기들"/>
    <x v="494"/>
    <x v="6"/>
    <x v="0"/>
    <n v="1"/>
    <n v="9.4064528266390741E-5"/>
  </r>
  <r>
    <s v="조제,호랑이 그리고 물고기들"/>
    <x v="495"/>
    <x v="6"/>
    <x v="0"/>
    <n v="2"/>
    <n v="1.8812905653278148E-4"/>
  </r>
  <r>
    <s v="조제,호랑이 그리고 물고기들"/>
    <x v="496"/>
    <x v="6"/>
    <x v="0"/>
    <n v="2"/>
    <n v="1.8812905653278148E-4"/>
  </r>
  <r>
    <s v="조제,호랑이 그리고 물고기들"/>
    <x v="497"/>
    <x v="8"/>
    <x v="0"/>
    <n v="23"/>
    <n v="2.163484150126987E-3"/>
  </r>
  <r>
    <s v="조제,호랑이 그리고 물고기들"/>
    <x v="498"/>
    <x v="8"/>
    <x v="0"/>
    <n v="1"/>
    <n v="9.4064528266390741E-5"/>
  </r>
  <r>
    <s v="조제,호랑이 그리고 물고기들"/>
    <x v="499"/>
    <x v="8"/>
    <x v="0"/>
    <n v="1"/>
    <n v="9.4064528266390741E-5"/>
  </r>
  <r>
    <s v="조제,호랑이 그리고 물고기들"/>
    <x v="500"/>
    <x v="8"/>
    <x v="0"/>
    <n v="1"/>
    <n v="9.4064528266390741E-5"/>
  </r>
  <r>
    <s v="조제,호랑이 그리고 물고기들"/>
    <x v="501"/>
    <x v="6"/>
    <x v="0"/>
    <n v="5"/>
    <n v="4.703226413319537E-4"/>
  </r>
  <r>
    <s v="조제,호랑이 그리고 물고기들"/>
    <x v="502"/>
    <x v="6"/>
    <x v="0"/>
    <n v="2"/>
    <n v="1.8812905653278148E-4"/>
  </r>
  <r>
    <s v="조제,호랑이 그리고 물고기들"/>
    <x v="503"/>
    <x v="6"/>
    <x v="0"/>
    <n v="1"/>
    <n v="9.4064528266390741E-5"/>
  </r>
  <r>
    <s v="조제,호랑이 그리고 물고기들"/>
    <x v="504"/>
    <x v="6"/>
    <x v="0"/>
    <n v="1"/>
    <n v="9.4064528266390741E-5"/>
  </r>
  <r>
    <s v="조제,호랑이 그리고 물고기들"/>
    <x v="505"/>
    <x v="13"/>
    <x v="0"/>
    <n v="7"/>
    <n v="6.5845169786473519E-4"/>
  </r>
  <r>
    <s v="조제,호랑이 그리고 물고기들"/>
    <x v="505"/>
    <x v="11"/>
    <x v="0"/>
    <n v="1"/>
    <n v="9.4064528266390741E-5"/>
  </r>
  <r>
    <s v="조제,호랑이 그리고 물고기들"/>
    <x v="505"/>
    <x v="8"/>
    <x v="0"/>
    <n v="40"/>
    <n v="3.7625811306556296E-3"/>
  </r>
  <r>
    <s v="조제,호랑이 그리고 물고기들"/>
    <x v="506"/>
    <x v="6"/>
    <x v="0"/>
    <n v="1"/>
    <n v="9.4064528266390741E-5"/>
  </r>
  <r>
    <s v="조제,호랑이 그리고 물고기들"/>
    <x v="507"/>
    <x v="8"/>
    <x v="0"/>
    <n v="3"/>
    <n v="2.8219358479917222E-4"/>
  </r>
  <r>
    <s v="조제,호랑이 그리고 물고기들"/>
    <x v="508"/>
    <x v="6"/>
    <x v="0"/>
    <n v="1"/>
    <n v="9.4064528266390741E-5"/>
  </r>
  <r>
    <s v="조제,호랑이 그리고 물고기들"/>
    <x v="509"/>
    <x v="6"/>
    <x v="0"/>
    <n v="1"/>
    <n v="9.4064528266390741E-5"/>
  </r>
  <r>
    <s v="조제,호랑이 그리고 물고기들"/>
    <x v="510"/>
    <x v="8"/>
    <x v="0"/>
    <n v="1"/>
    <n v="9.4064528266390741E-5"/>
  </r>
  <r>
    <s v="조제,호랑이 그리고 물고기들"/>
    <x v="511"/>
    <x v="8"/>
    <x v="0"/>
    <n v="3"/>
    <n v="2.8219358479917222E-4"/>
  </r>
  <r>
    <s v="조제,호랑이 그리고 물고기들"/>
    <x v="512"/>
    <x v="6"/>
    <x v="0"/>
    <n v="2"/>
    <n v="1.8812905653278148E-4"/>
  </r>
  <r>
    <s v="조제,호랑이 그리고 물고기들"/>
    <x v="513"/>
    <x v="6"/>
    <x v="0"/>
    <n v="1"/>
    <n v="9.4064528266390741E-5"/>
  </r>
  <r>
    <s v="조제,호랑이 그리고 물고기들"/>
    <x v="514"/>
    <x v="6"/>
    <x v="0"/>
    <n v="2"/>
    <n v="1.8812905653278148E-4"/>
  </r>
  <r>
    <s v="조제,호랑이 그리고 물고기들"/>
    <x v="515"/>
    <x v="7"/>
    <x v="0"/>
    <n v="1"/>
    <n v="9.4064528266390741E-5"/>
  </r>
  <r>
    <s v="조제,호랑이 그리고 물고기들"/>
    <x v="516"/>
    <x v="8"/>
    <x v="0"/>
    <n v="13"/>
    <n v="1.2228388674630796E-3"/>
  </r>
  <r>
    <s v="조제,호랑이 그리고 물고기들"/>
    <x v="517"/>
    <x v="9"/>
    <x v="0"/>
    <n v="47"/>
    <n v="4.4210328285203652E-3"/>
  </r>
  <r>
    <s v="조제,호랑이 그리고 물고기들"/>
    <x v="518"/>
    <x v="9"/>
    <x v="0"/>
    <n v="9"/>
    <n v="8.4658075439751667E-4"/>
  </r>
  <r>
    <s v="조제,호랑이 그리고 물고기들"/>
    <x v="519"/>
    <x v="9"/>
    <x v="0"/>
    <n v="2"/>
    <n v="1.8812905653278148E-4"/>
  </r>
  <r>
    <s v="조제,호랑이 그리고 물고기들"/>
    <x v="520"/>
    <x v="8"/>
    <x v="0"/>
    <n v="1"/>
    <n v="9.4064528266390741E-5"/>
  </r>
  <r>
    <s v="조제,호랑이 그리고 물고기들"/>
    <x v="521"/>
    <x v="7"/>
    <x v="0"/>
    <n v="1"/>
    <n v="9.4064528266390741E-5"/>
  </r>
  <r>
    <s v="조제,호랑이 그리고 물고기들"/>
    <x v="522"/>
    <x v="6"/>
    <x v="0"/>
    <n v="1"/>
    <n v="9.4064528266390741E-5"/>
  </r>
  <r>
    <s v="조제,호랑이 그리고 물고기들"/>
    <x v="523"/>
    <x v="6"/>
    <x v="0"/>
    <n v="1"/>
    <n v="9.4064528266390741E-5"/>
  </r>
  <r>
    <s v="조제,호랑이 그리고 물고기들"/>
    <x v="524"/>
    <x v="6"/>
    <x v="0"/>
    <n v="1"/>
    <n v="9.4064528266390741E-5"/>
  </r>
  <r>
    <s v="조제,호랑이 그리고 물고기들"/>
    <x v="525"/>
    <x v="6"/>
    <x v="0"/>
    <n v="1"/>
    <n v="9.4064528266390741E-5"/>
  </r>
  <r>
    <s v="조제,호랑이 그리고 물고기들"/>
    <x v="526"/>
    <x v="6"/>
    <x v="0"/>
    <n v="1"/>
    <n v="9.4064528266390741E-5"/>
  </r>
  <r>
    <s v="조제,호랑이 그리고 물고기들"/>
    <x v="527"/>
    <x v="7"/>
    <x v="0"/>
    <n v="1"/>
    <n v="9.4064528266390741E-5"/>
  </r>
  <r>
    <s v="조제,호랑이 그리고 물고기들"/>
    <x v="528"/>
    <x v="6"/>
    <x v="0"/>
    <n v="1"/>
    <n v="9.4064528266390741E-5"/>
  </r>
  <r>
    <s v="조제,호랑이 그리고 물고기들"/>
    <x v="529"/>
    <x v="5"/>
    <x v="0"/>
    <n v="6"/>
    <n v="5.6438716959834444E-4"/>
  </r>
  <r>
    <s v="조제,호랑이 그리고 물고기들"/>
    <x v="529"/>
    <x v="8"/>
    <x v="0"/>
    <n v="2"/>
    <n v="1.8812905653278148E-4"/>
  </r>
  <r>
    <s v="조제,호랑이 그리고 물고기들"/>
    <x v="529"/>
    <x v="12"/>
    <x v="0"/>
    <n v="1"/>
    <n v="9.4064528266390741E-5"/>
  </r>
  <r>
    <s v="조제,호랑이 그리고 물고기들"/>
    <x v="530"/>
    <x v="8"/>
    <x v="0"/>
    <n v="10"/>
    <n v="9.4064528266390741E-4"/>
  </r>
  <r>
    <s v="조제,호랑이 그리고 물고기들"/>
    <x v="531"/>
    <x v="8"/>
    <x v="0"/>
    <n v="8"/>
    <n v="7.5251622613112593E-4"/>
  </r>
  <r>
    <s v="조제,호랑이 그리고 물고기들"/>
    <x v="532"/>
    <x v="8"/>
    <x v="0"/>
    <n v="1"/>
    <n v="9.4064528266390741E-5"/>
  </r>
  <r>
    <s v="조제,호랑이 그리고 물고기들"/>
    <x v="533"/>
    <x v="8"/>
    <x v="0"/>
    <n v="1"/>
    <n v="9.4064528266390741E-5"/>
  </r>
  <r>
    <s v="조제,호랑이 그리고 물고기들"/>
    <x v="534"/>
    <x v="8"/>
    <x v="0"/>
    <n v="1"/>
    <n v="9.4064528266390741E-5"/>
  </r>
  <r>
    <s v="조제,호랑이 그리고 물고기들"/>
    <x v="535"/>
    <x v="8"/>
    <x v="0"/>
    <n v="1"/>
    <n v="9.4064528266390741E-5"/>
  </r>
  <r>
    <s v="조제,호랑이 그리고 물고기들"/>
    <x v="536"/>
    <x v="8"/>
    <x v="0"/>
    <n v="1"/>
    <n v="9.4064528266390741E-5"/>
  </r>
  <r>
    <s v="조제,호랑이 그리고 물고기들"/>
    <x v="537"/>
    <x v="7"/>
    <x v="0"/>
    <n v="1"/>
    <n v="9.4064528266390741E-5"/>
  </r>
  <r>
    <s v="조제,호랑이 그리고 물고기들"/>
    <x v="538"/>
    <x v="6"/>
    <x v="0"/>
    <n v="1"/>
    <n v="9.4064528266390741E-5"/>
  </r>
  <r>
    <s v="조제,호랑이 그리고 물고기들"/>
    <x v="539"/>
    <x v="6"/>
    <x v="0"/>
    <n v="1"/>
    <n v="9.4064528266390741E-5"/>
  </r>
  <r>
    <s v="조제,호랑이 그리고 물고기들"/>
    <x v="540"/>
    <x v="6"/>
    <x v="0"/>
    <n v="1"/>
    <n v="9.4064528266390741E-5"/>
  </r>
  <r>
    <s v="조제,호랑이 그리고 물고기들"/>
    <x v="541"/>
    <x v="8"/>
    <x v="0"/>
    <n v="5"/>
    <n v="4.703226413319537E-4"/>
  </r>
  <r>
    <s v="조제,호랑이 그리고 물고기들"/>
    <x v="542"/>
    <x v="6"/>
    <x v="0"/>
    <n v="1"/>
    <n v="9.4064528266390741E-5"/>
  </r>
  <r>
    <s v="조제,호랑이 그리고 물고기들"/>
    <x v="543"/>
    <x v="7"/>
    <x v="0"/>
    <n v="1"/>
    <n v="9.4064528266390741E-5"/>
  </r>
  <r>
    <s v="조제,호랑이 그리고 물고기들"/>
    <x v="544"/>
    <x v="7"/>
    <x v="0"/>
    <n v="1"/>
    <n v="9.4064528266390741E-5"/>
  </r>
  <r>
    <s v="조제,호랑이 그리고 물고기들"/>
    <x v="545"/>
    <x v="7"/>
    <x v="0"/>
    <n v="1"/>
    <n v="9.4064528266390741E-5"/>
  </r>
  <r>
    <s v="조제,호랑이 그리고 물고기들"/>
    <x v="546"/>
    <x v="7"/>
    <x v="0"/>
    <n v="1"/>
    <n v="9.4064528266390741E-5"/>
  </r>
  <r>
    <s v="조제,호랑이 그리고 물고기들"/>
    <x v="547"/>
    <x v="7"/>
    <x v="0"/>
    <n v="1"/>
    <n v="9.4064528266390741E-5"/>
  </r>
  <r>
    <s v="조제,호랑이 그리고 물고기들"/>
    <x v="548"/>
    <x v="7"/>
    <x v="0"/>
    <n v="1"/>
    <n v="9.4064528266390741E-5"/>
  </r>
  <r>
    <s v="조제,호랑이 그리고 물고기들"/>
    <x v="549"/>
    <x v="6"/>
    <x v="0"/>
    <n v="1"/>
    <n v="9.4064528266390741E-5"/>
  </r>
  <r>
    <s v="조제,호랑이 그리고 물고기들"/>
    <x v="550"/>
    <x v="6"/>
    <x v="0"/>
    <n v="1"/>
    <n v="9.4064528266390741E-5"/>
  </r>
  <r>
    <s v="조제,호랑이 그리고 물고기들"/>
    <x v="551"/>
    <x v="6"/>
    <x v="0"/>
    <n v="1"/>
    <n v="9.4064528266390741E-5"/>
  </r>
  <r>
    <s v="조제,호랑이 그리고 물고기들"/>
    <x v="552"/>
    <x v="6"/>
    <x v="0"/>
    <n v="1"/>
    <n v="9.4064528266390741E-5"/>
  </r>
  <r>
    <s v="조제,호랑이 그리고 물고기들"/>
    <x v="553"/>
    <x v="8"/>
    <x v="0"/>
    <n v="2"/>
    <n v="1.8812905653278148E-4"/>
  </r>
  <r>
    <s v="조제,호랑이 그리고 물고기들"/>
    <x v="554"/>
    <x v="8"/>
    <x v="0"/>
    <n v="1"/>
    <n v="9.4064528266390741E-5"/>
  </r>
  <r>
    <s v="조제,호랑이 그리고 물고기들"/>
    <x v="555"/>
    <x v="8"/>
    <x v="0"/>
    <n v="10"/>
    <n v="9.4064528266390741E-4"/>
  </r>
  <r>
    <s v="조제,호랑이 그리고 물고기들"/>
    <x v="556"/>
    <x v="8"/>
    <x v="0"/>
    <n v="7"/>
    <n v="6.5845169786473519E-4"/>
  </r>
  <r>
    <s v="조제,호랑이 그리고 물고기들"/>
    <x v="557"/>
    <x v="8"/>
    <x v="0"/>
    <n v="1"/>
    <n v="9.4064528266390741E-5"/>
  </r>
  <r>
    <s v="조제,호랑이 그리고 물고기들"/>
    <x v="558"/>
    <x v="8"/>
    <x v="0"/>
    <n v="13"/>
    <n v="1.2228388674630796E-3"/>
  </r>
  <r>
    <s v="조제,호랑이 그리고 물고기들"/>
    <x v="559"/>
    <x v="6"/>
    <x v="0"/>
    <n v="1"/>
    <n v="9.4064528266390741E-5"/>
  </r>
  <r>
    <s v="조제,호랑이 그리고 물고기들"/>
    <x v="560"/>
    <x v="8"/>
    <x v="0"/>
    <n v="1"/>
    <n v="9.4064528266390741E-5"/>
  </r>
  <r>
    <s v="조제,호랑이 그리고 물고기들"/>
    <x v="561"/>
    <x v="6"/>
    <x v="0"/>
    <n v="1"/>
    <n v="9.4064528266390741E-5"/>
  </r>
  <r>
    <s v="조제,호랑이 그리고 물고기들"/>
    <x v="562"/>
    <x v="6"/>
    <x v="0"/>
    <n v="1"/>
    <n v="9.4064528266390741E-5"/>
  </r>
  <r>
    <s v="조제,호랑이 그리고 물고기들"/>
    <x v="563"/>
    <x v="6"/>
    <x v="0"/>
    <n v="1"/>
    <n v="9.4064528266390741E-5"/>
  </r>
  <r>
    <s v="조제,호랑이 그리고 물고기들"/>
    <x v="564"/>
    <x v="6"/>
    <x v="0"/>
    <n v="1"/>
    <n v="9.4064528266390741E-5"/>
  </r>
  <r>
    <s v="조제,호랑이 그리고 물고기들"/>
    <x v="565"/>
    <x v="6"/>
    <x v="0"/>
    <n v="1"/>
    <n v="9.4064528266390741E-5"/>
  </r>
  <r>
    <s v="조제,호랑이 그리고 물고기들"/>
    <x v="566"/>
    <x v="6"/>
    <x v="0"/>
    <n v="1"/>
    <n v="9.4064528266390741E-5"/>
  </r>
  <r>
    <s v="조제,호랑이 그리고 물고기들"/>
    <x v="567"/>
    <x v="6"/>
    <x v="0"/>
    <n v="1"/>
    <n v="9.4064528266390741E-5"/>
  </r>
  <r>
    <s v="조제,호랑이 그리고 물고기들"/>
    <x v="568"/>
    <x v="6"/>
    <x v="0"/>
    <n v="1"/>
    <n v="9.4064528266390741E-5"/>
  </r>
  <r>
    <s v="조제,호랑이 그리고 물고기들"/>
    <x v="569"/>
    <x v="6"/>
    <x v="0"/>
    <n v="1"/>
    <n v="9.4064528266390741E-5"/>
  </r>
  <r>
    <s v="조제,호랑이 그리고 물고기들"/>
    <x v="570"/>
    <x v="6"/>
    <x v="0"/>
    <n v="1"/>
    <n v="9.4064528266390741E-5"/>
  </r>
  <r>
    <s v="조제,호랑이 그리고 물고기들"/>
    <x v="571"/>
    <x v="6"/>
    <x v="0"/>
    <n v="1"/>
    <n v="9.4064528266390741E-5"/>
  </r>
  <r>
    <s v="조제,호랑이 그리고 물고기들"/>
    <x v="572"/>
    <x v="6"/>
    <x v="0"/>
    <n v="1"/>
    <n v="9.4064528266390741E-5"/>
  </r>
  <r>
    <s v="조제,호랑이 그리고 물고기들"/>
    <x v="573"/>
    <x v="6"/>
    <x v="0"/>
    <n v="1"/>
    <n v="9.4064528266390741E-5"/>
  </r>
  <r>
    <s v="조제,호랑이 그리고 물고기들"/>
    <x v="574"/>
    <x v="6"/>
    <x v="0"/>
    <n v="1"/>
    <n v="9.4064528266390741E-5"/>
  </r>
  <r>
    <s v="조제,호랑이 그리고 물고기들"/>
    <x v="575"/>
    <x v="6"/>
    <x v="0"/>
    <n v="1"/>
    <n v="9.4064528266390741E-5"/>
  </r>
  <r>
    <s v="조제,호랑이 그리고 물고기들"/>
    <x v="576"/>
    <x v="6"/>
    <x v="0"/>
    <n v="2"/>
    <n v="1.8812905653278148E-4"/>
  </r>
  <r>
    <s v="조제,호랑이 그리고 물고기들"/>
    <x v="577"/>
    <x v="8"/>
    <x v="0"/>
    <n v="9"/>
    <n v="8.4658075439751667E-4"/>
  </r>
  <r>
    <s v="조제,호랑이 그리고 물고기들"/>
    <x v="578"/>
    <x v="7"/>
    <x v="0"/>
    <n v="1"/>
    <n v="9.4064528266390741E-5"/>
  </r>
  <r>
    <s v="조제,호랑이 그리고 물고기들"/>
    <x v="579"/>
    <x v="8"/>
    <x v="0"/>
    <n v="1"/>
    <n v="9.4064528266390741E-5"/>
  </r>
  <r>
    <s v="조제,호랑이 그리고 물고기들"/>
    <x v="580"/>
    <x v="5"/>
    <x v="0"/>
    <n v="123"/>
    <n v="1.1569936976766062E-2"/>
  </r>
  <r>
    <s v="조제,호랑이 그리고 물고기들"/>
    <x v="580"/>
    <x v="6"/>
    <x v="0"/>
    <n v="2"/>
    <n v="1.8812905653278148E-4"/>
  </r>
  <r>
    <s v="조제,호랑이 그리고 물고기들"/>
    <x v="581"/>
    <x v="8"/>
    <x v="0"/>
    <n v="6"/>
    <n v="5.6438716959834444E-4"/>
  </r>
  <r>
    <s v="조제,호랑이 그리고 물고기들"/>
    <x v="582"/>
    <x v="6"/>
    <x v="0"/>
    <n v="2"/>
    <n v="1.8812905653278148E-4"/>
  </r>
  <r>
    <s v="조제,호랑이 그리고 물고기들"/>
    <x v="583"/>
    <x v="8"/>
    <x v="0"/>
    <n v="1"/>
    <n v="9.4064528266390741E-5"/>
  </r>
  <r>
    <s v="조제,호랑이 그리고 물고기들"/>
    <x v="584"/>
    <x v="6"/>
    <x v="0"/>
    <n v="1"/>
    <n v="9.4064528266390741E-5"/>
  </r>
  <r>
    <s v="조제,호랑이 그리고 물고기들"/>
    <x v="585"/>
    <x v="5"/>
    <x v="0"/>
    <n v="2"/>
    <n v="1.8812905653278148E-4"/>
  </r>
  <r>
    <s v="조제,호랑이 그리고 물고기들"/>
    <x v="586"/>
    <x v="5"/>
    <x v="0"/>
    <n v="2"/>
    <n v="1.8812905653278148E-4"/>
  </r>
  <r>
    <s v="조제,호랑이 그리고 물고기들"/>
    <x v="587"/>
    <x v="12"/>
    <x v="0"/>
    <n v="1"/>
    <n v="9.4064528266390741E-5"/>
  </r>
  <r>
    <s v="조제,호랑이 그리고 물고기들"/>
    <x v="588"/>
    <x v="9"/>
    <x v="0"/>
    <n v="20"/>
    <n v="1.8812905653278148E-3"/>
  </r>
  <r>
    <s v="조제,호랑이 그리고 물고기들"/>
    <x v="588"/>
    <x v="5"/>
    <x v="0"/>
    <n v="25"/>
    <n v="2.3516132066597685E-3"/>
  </r>
  <r>
    <s v="조제,호랑이 그리고 물고기들"/>
    <x v="589"/>
    <x v="6"/>
    <x v="0"/>
    <n v="1"/>
    <n v="9.4064528266390741E-5"/>
  </r>
  <r>
    <s v="조제,호랑이 그리고 물고기들"/>
    <x v="590"/>
    <x v="6"/>
    <x v="0"/>
    <n v="1"/>
    <n v="9.4064528266390741E-5"/>
  </r>
  <r>
    <s v="조제,호랑이 그리고 물고기들"/>
    <x v="591"/>
    <x v="6"/>
    <x v="0"/>
    <n v="1"/>
    <n v="9.4064528266390741E-5"/>
  </r>
  <r>
    <s v="조제,호랑이 그리고 물고기들"/>
    <x v="592"/>
    <x v="6"/>
    <x v="0"/>
    <n v="1"/>
    <n v="9.4064528266390741E-5"/>
  </r>
  <r>
    <s v="조제,호랑이 그리고 물고기들"/>
    <x v="593"/>
    <x v="8"/>
    <x v="0"/>
    <n v="1"/>
    <n v="9.4064528266390741E-5"/>
  </r>
  <r>
    <s v="조제,호랑이 그리고 물고기들"/>
    <x v="594"/>
    <x v="6"/>
    <x v="0"/>
    <n v="1"/>
    <n v="9.4064528266390741E-5"/>
  </r>
  <r>
    <s v="조제,호랑이 그리고 물고기들"/>
    <x v="595"/>
    <x v="6"/>
    <x v="0"/>
    <n v="1"/>
    <n v="9.4064528266390741E-5"/>
  </r>
  <r>
    <s v="조제,호랑이 그리고 물고기들"/>
    <x v="596"/>
    <x v="6"/>
    <x v="0"/>
    <n v="2"/>
    <n v="1.8812905653278148E-4"/>
  </r>
  <r>
    <s v="조제,호랑이 그리고 물고기들"/>
    <x v="597"/>
    <x v="6"/>
    <x v="0"/>
    <n v="1"/>
    <n v="9.4064528266390741E-5"/>
  </r>
  <r>
    <s v="조제,호랑이 그리고 물고기들"/>
    <x v="598"/>
    <x v="6"/>
    <x v="0"/>
    <n v="1"/>
    <n v="9.4064528266390741E-5"/>
  </r>
  <r>
    <s v="조제,호랑이 그리고 물고기들"/>
    <x v="599"/>
    <x v="6"/>
    <x v="0"/>
    <n v="1"/>
    <n v="9.4064528266390741E-5"/>
  </r>
  <r>
    <s v="조제,호랑이 그리고 물고기들"/>
    <x v="600"/>
    <x v="8"/>
    <x v="0"/>
    <n v="1"/>
    <n v="9.4064528266390741E-5"/>
  </r>
  <r>
    <s v="조제,호랑이 그리고 물고기들"/>
    <x v="601"/>
    <x v="7"/>
    <x v="0"/>
    <n v="2"/>
    <n v="1.8812905653278148E-4"/>
  </r>
  <r>
    <s v="조제,호랑이 그리고 물고기들"/>
    <x v="602"/>
    <x v="7"/>
    <x v="0"/>
    <n v="1"/>
    <n v="9.4064528266390741E-5"/>
  </r>
  <r>
    <s v="조제,호랑이 그리고 물고기들"/>
    <x v="603"/>
    <x v="7"/>
    <x v="0"/>
    <n v="1"/>
    <n v="9.4064528266390741E-5"/>
  </r>
  <r>
    <s v="조제,호랑이 그리고 물고기들"/>
    <x v="604"/>
    <x v="11"/>
    <x v="0"/>
    <n v="1"/>
    <n v="9.4064528266390741E-5"/>
  </r>
  <r>
    <s v="조제,호랑이 그리고 물고기들"/>
    <x v="604"/>
    <x v="8"/>
    <x v="0"/>
    <n v="9"/>
    <n v="8.4658075439751667E-4"/>
  </r>
  <r>
    <s v="조제,호랑이 그리고 물고기들"/>
    <x v="605"/>
    <x v="7"/>
    <x v="0"/>
    <n v="3"/>
    <n v="2.8219358479917222E-4"/>
  </r>
  <r>
    <s v="조제,호랑이 그리고 물고기들"/>
    <x v="606"/>
    <x v="7"/>
    <x v="0"/>
    <n v="1"/>
    <n v="9.4064528266390741E-5"/>
  </r>
  <r>
    <s v="조제,호랑이 그리고 물고기들"/>
    <x v="607"/>
    <x v="8"/>
    <x v="0"/>
    <n v="3"/>
    <n v="2.8219358479917222E-4"/>
  </r>
  <r>
    <s v="조제,호랑이 그리고 물고기들"/>
    <x v="608"/>
    <x v="8"/>
    <x v="0"/>
    <n v="1"/>
    <n v="9.4064528266390741E-5"/>
  </r>
  <r>
    <s v="조제,호랑이 그리고 물고기들"/>
    <x v="609"/>
    <x v="8"/>
    <x v="0"/>
    <n v="34"/>
    <n v="3.1981939610572852E-3"/>
  </r>
  <r>
    <s v="조제,호랑이 그리고 물고기들"/>
    <x v="610"/>
    <x v="8"/>
    <x v="0"/>
    <n v="2"/>
    <n v="1.8812905653278148E-4"/>
  </r>
  <r>
    <s v="조제,호랑이 그리고 물고기들"/>
    <x v="611"/>
    <x v="6"/>
    <x v="0"/>
    <n v="7"/>
    <n v="6.5845169786473519E-4"/>
  </r>
  <r>
    <s v="조제,호랑이 그리고 물고기들"/>
    <x v="612"/>
    <x v="7"/>
    <x v="0"/>
    <n v="1"/>
    <n v="9.4064528266390741E-5"/>
  </r>
  <r>
    <s v="조제,호랑이 그리고 물고기들"/>
    <x v="613"/>
    <x v="6"/>
    <x v="0"/>
    <n v="1"/>
    <n v="9.4064528266390741E-5"/>
  </r>
  <r>
    <s v="조제,호랑이 그리고 물고기들"/>
    <x v="614"/>
    <x v="8"/>
    <x v="0"/>
    <n v="1"/>
    <n v="9.4064528266390741E-5"/>
  </r>
  <r>
    <s v="조제,호랑이 그리고 물고기들"/>
    <x v="615"/>
    <x v="8"/>
    <x v="0"/>
    <n v="1"/>
    <n v="9.4064528266390741E-5"/>
  </r>
  <r>
    <s v="조제,호랑이 그리고 물고기들"/>
    <x v="616"/>
    <x v="8"/>
    <x v="0"/>
    <n v="1"/>
    <n v="9.4064528266390741E-5"/>
  </r>
  <r>
    <s v="조제,호랑이 그리고 물고기들"/>
    <x v="617"/>
    <x v="8"/>
    <x v="0"/>
    <n v="2"/>
    <n v="1.8812905653278148E-4"/>
  </r>
  <r>
    <s v="조제,호랑이 그리고 물고기들"/>
    <x v="618"/>
    <x v="8"/>
    <x v="0"/>
    <n v="3"/>
    <n v="2.8219358479917222E-4"/>
  </r>
  <r>
    <s v="조제,호랑이 그리고 물고기들"/>
    <x v="619"/>
    <x v="8"/>
    <x v="0"/>
    <n v="1"/>
    <n v="9.4064528266390741E-5"/>
  </r>
  <r>
    <s v="조제,호랑이 그리고 물고기들"/>
    <x v="620"/>
    <x v="8"/>
    <x v="0"/>
    <n v="1"/>
    <n v="9.4064528266390741E-5"/>
  </r>
  <r>
    <s v="조제,호랑이 그리고 물고기들"/>
    <x v="621"/>
    <x v="7"/>
    <x v="0"/>
    <n v="2"/>
    <n v="1.8812905653278148E-4"/>
  </r>
  <r>
    <s v="조제,호랑이 그리고 물고기들"/>
    <x v="622"/>
    <x v="7"/>
    <x v="0"/>
    <n v="1"/>
    <n v="9.4064528266390741E-5"/>
  </r>
  <r>
    <s v="조제,호랑이 그리고 물고기들"/>
    <x v="623"/>
    <x v="8"/>
    <x v="0"/>
    <n v="6"/>
    <n v="5.6438716959834444E-4"/>
  </r>
  <r>
    <s v="조제,호랑이 그리고 물고기들"/>
    <x v="624"/>
    <x v="8"/>
    <x v="0"/>
    <n v="3"/>
    <n v="2.8219358479917222E-4"/>
  </r>
  <r>
    <s v="조제,호랑이 그리고 물고기들"/>
    <x v="625"/>
    <x v="6"/>
    <x v="0"/>
    <n v="1"/>
    <n v="9.4064528266390741E-5"/>
  </r>
  <r>
    <s v="조제,호랑이 그리고 물고기들"/>
    <x v="626"/>
    <x v="6"/>
    <x v="0"/>
    <n v="1"/>
    <n v="9.4064528266390741E-5"/>
  </r>
  <r>
    <s v="조제,호랑이 그리고 물고기들"/>
    <x v="627"/>
    <x v="8"/>
    <x v="0"/>
    <n v="1"/>
    <n v="9.4064528266390741E-5"/>
  </r>
  <r>
    <s v="조제,호랑이 그리고 물고기들"/>
    <x v="628"/>
    <x v="6"/>
    <x v="0"/>
    <n v="2"/>
    <n v="1.8812905653278148E-4"/>
  </r>
  <r>
    <s v="조제,호랑이 그리고 물고기들"/>
    <x v="629"/>
    <x v="6"/>
    <x v="0"/>
    <n v="1"/>
    <n v="9.4064528266390741E-5"/>
  </r>
  <r>
    <s v="조제,호랑이 그리고 물고기들"/>
    <x v="630"/>
    <x v="6"/>
    <x v="0"/>
    <n v="1"/>
    <n v="9.4064528266390741E-5"/>
  </r>
  <r>
    <s v="조제,호랑이 그리고 물고기들"/>
    <x v="631"/>
    <x v="6"/>
    <x v="0"/>
    <n v="1"/>
    <n v="9.4064528266390741E-5"/>
  </r>
  <r>
    <s v="조제,호랑이 그리고 물고기들"/>
    <x v="632"/>
    <x v="7"/>
    <x v="0"/>
    <n v="1"/>
    <n v="9.4064528266390741E-5"/>
  </r>
  <r>
    <s v="조제,호랑이 그리고 물고기들"/>
    <x v="633"/>
    <x v="6"/>
    <x v="0"/>
    <n v="1"/>
    <n v="9.4064528266390741E-5"/>
  </r>
  <r>
    <s v="조제,호랑이 그리고 물고기들"/>
    <x v="634"/>
    <x v="6"/>
    <x v="0"/>
    <n v="1"/>
    <n v="9.4064528266390741E-5"/>
  </r>
  <r>
    <s v="조제,호랑이 그리고 물고기들"/>
    <x v="635"/>
    <x v="6"/>
    <x v="0"/>
    <n v="1"/>
    <n v="9.4064528266390741E-5"/>
  </r>
  <r>
    <s v="조제,호랑이 그리고 물고기들"/>
    <x v="636"/>
    <x v="8"/>
    <x v="0"/>
    <n v="1"/>
    <n v="9.4064528266390741E-5"/>
  </r>
  <r>
    <s v="조제,호랑이 그리고 물고기들"/>
    <x v="637"/>
    <x v="6"/>
    <x v="0"/>
    <n v="1"/>
    <n v="9.4064528266390741E-5"/>
  </r>
  <r>
    <s v="조제,호랑이 그리고 물고기들"/>
    <x v="638"/>
    <x v="6"/>
    <x v="0"/>
    <n v="1"/>
    <n v="9.4064528266390741E-5"/>
  </r>
  <r>
    <s v="조제,호랑이 그리고 물고기들"/>
    <x v="639"/>
    <x v="6"/>
    <x v="0"/>
    <n v="1"/>
    <n v="9.4064528266390741E-5"/>
  </r>
  <r>
    <s v="조제,호랑이 그리고 물고기들"/>
    <x v="640"/>
    <x v="8"/>
    <x v="0"/>
    <n v="2"/>
    <n v="1.8812905653278148E-4"/>
  </r>
  <r>
    <s v="조제,호랑이 그리고 물고기들"/>
    <x v="641"/>
    <x v="6"/>
    <x v="0"/>
    <n v="1"/>
    <n v="9.4064528266390741E-5"/>
  </r>
  <r>
    <s v="조제,호랑이 그리고 물고기들"/>
    <x v="642"/>
    <x v="6"/>
    <x v="0"/>
    <n v="1"/>
    <n v="9.4064528266390741E-5"/>
  </r>
  <r>
    <s v="조제,호랑이 그리고 물고기들"/>
    <x v="643"/>
    <x v="7"/>
    <x v="0"/>
    <n v="3"/>
    <n v="2.8219358479917222E-4"/>
  </r>
  <r>
    <s v="조제,호랑이 그리고 물고기들"/>
    <x v="644"/>
    <x v="7"/>
    <x v="0"/>
    <n v="5"/>
    <n v="4.703226413319537E-4"/>
  </r>
  <r>
    <s v="조제,호랑이 그리고 물고기들"/>
    <x v="645"/>
    <x v="7"/>
    <x v="0"/>
    <n v="1"/>
    <n v="9.4064528266390741E-5"/>
  </r>
  <r>
    <s v="조제,호랑이 그리고 물고기들"/>
    <x v="646"/>
    <x v="7"/>
    <x v="0"/>
    <n v="2"/>
    <n v="1.8812905653278148E-4"/>
  </r>
  <r>
    <s v="조제,호랑이 그리고 물고기들"/>
    <x v="647"/>
    <x v="7"/>
    <x v="0"/>
    <n v="1"/>
    <n v="9.4064528266390741E-5"/>
  </r>
  <r>
    <s v="조제,호랑이 그리고 물고기들"/>
    <x v="648"/>
    <x v="7"/>
    <x v="0"/>
    <n v="3"/>
    <n v="2.8219358479917222E-4"/>
  </r>
  <r>
    <s v="조제,호랑이 그리고 물고기들"/>
    <x v="649"/>
    <x v="7"/>
    <x v="0"/>
    <n v="1"/>
    <n v="9.4064528266390741E-5"/>
  </r>
  <r>
    <s v="조제,호랑이 그리고 물고기들"/>
    <x v="650"/>
    <x v="7"/>
    <x v="0"/>
    <n v="1"/>
    <n v="9.4064528266390741E-5"/>
  </r>
  <r>
    <s v="조제,호랑이 그리고 물고기들"/>
    <x v="651"/>
    <x v="7"/>
    <x v="0"/>
    <n v="1"/>
    <n v="9.4064528266390741E-5"/>
  </r>
  <r>
    <s v="조제,호랑이 그리고 물고기들"/>
    <x v="652"/>
    <x v="7"/>
    <x v="0"/>
    <n v="4"/>
    <n v="3.7625811306556296E-4"/>
  </r>
  <r>
    <s v="조제,호랑이 그리고 물고기들"/>
    <x v="653"/>
    <x v="6"/>
    <x v="0"/>
    <n v="2"/>
    <n v="1.8812905653278148E-4"/>
  </r>
  <r>
    <s v="조제,호랑이 그리고 물고기들"/>
    <x v="654"/>
    <x v="6"/>
    <x v="0"/>
    <n v="1"/>
    <n v="9.4064528266390741E-5"/>
  </r>
  <r>
    <s v="조제,호랑이 그리고 물고기들"/>
    <x v="655"/>
    <x v="11"/>
    <x v="0"/>
    <n v="1"/>
    <n v="9.4064528266390741E-5"/>
  </r>
  <r>
    <s v="조제,호랑이 그리고 물고기들"/>
    <x v="656"/>
    <x v="7"/>
    <x v="0"/>
    <n v="1"/>
    <n v="9.4064528266390741E-5"/>
  </r>
  <r>
    <s v="조제,호랑이 그리고 물고기들"/>
    <x v="657"/>
    <x v="7"/>
    <x v="0"/>
    <n v="1"/>
    <n v="9.4064528266390741E-5"/>
  </r>
  <r>
    <s v="조제,호랑이 그리고 물고기들"/>
    <x v="658"/>
    <x v="8"/>
    <x v="0"/>
    <n v="1"/>
    <n v="9.4064528266390741E-5"/>
  </r>
  <r>
    <s v="조제,호랑이 그리고 물고기들"/>
    <x v="659"/>
    <x v="8"/>
    <x v="0"/>
    <n v="3"/>
    <n v="2.8219358479917222E-4"/>
  </r>
  <r>
    <s v="조제,호랑이 그리고 물고기들"/>
    <x v="660"/>
    <x v="7"/>
    <x v="0"/>
    <n v="3"/>
    <n v="2.8219358479917222E-4"/>
  </r>
  <r>
    <s v="조제,호랑이 그리고 물고기들"/>
    <x v="661"/>
    <x v="7"/>
    <x v="0"/>
    <n v="1"/>
    <n v="9.4064528266390741E-5"/>
  </r>
  <r>
    <s v="조제,호랑이 그리고 물고기들"/>
    <x v="662"/>
    <x v="7"/>
    <x v="0"/>
    <n v="1"/>
    <n v="9.4064528266390741E-5"/>
  </r>
  <r>
    <s v="조제,호랑이 그리고 물고기들"/>
    <x v="663"/>
    <x v="7"/>
    <x v="0"/>
    <n v="1"/>
    <n v="9.4064528266390741E-5"/>
  </r>
  <r>
    <s v="조제,호랑이 그리고 물고기들"/>
    <x v="664"/>
    <x v="8"/>
    <x v="0"/>
    <n v="1"/>
    <n v="9.4064528266390741E-5"/>
  </r>
  <r>
    <s v="조제,호랑이 그리고 물고기들"/>
    <x v="665"/>
    <x v="6"/>
    <x v="0"/>
    <n v="1"/>
    <n v="9.4064528266390741E-5"/>
  </r>
  <r>
    <s v="조제,호랑이 그리고 물고기들"/>
    <x v="666"/>
    <x v="6"/>
    <x v="0"/>
    <n v="1"/>
    <n v="9.4064528266390741E-5"/>
  </r>
  <r>
    <s v="조제,호랑이 그리고 물고기들"/>
    <x v="667"/>
    <x v="6"/>
    <x v="0"/>
    <n v="1"/>
    <n v="9.4064528266390741E-5"/>
  </r>
  <r>
    <s v="조제,호랑이 그리고 물고기들"/>
    <x v="668"/>
    <x v="6"/>
    <x v="0"/>
    <n v="1"/>
    <n v="9.4064528266390741E-5"/>
  </r>
  <r>
    <s v="조제,호랑이 그리고 물고기들"/>
    <x v="669"/>
    <x v="15"/>
    <x v="0"/>
    <n v="2"/>
    <n v="1.8812905653278148E-4"/>
  </r>
  <r>
    <s v="조제,호랑이 그리고 물고기들"/>
    <x v="669"/>
    <x v="11"/>
    <x v="0"/>
    <n v="3"/>
    <n v="2.8219358479917222E-4"/>
  </r>
  <r>
    <s v="조제,호랑이 그리고 물고기들"/>
    <x v="669"/>
    <x v="12"/>
    <x v="0"/>
    <n v="1"/>
    <n v="9.4064528266390741E-5"/>
  </r>
  <r>
    <s v="조제,호랑이 그리고 물고기들"/>
    <x v="669"/>
    <x v="6"/>
    <x v="0"/>
    <n v="3"/>
    <n v="2.8219358479917222E-4"/>
  </r>
  <r>
    <s v="조제,호랑이 그리고 물고기들"/>
    <x v="670"/>
    <x v="8"/>
    <x v="0"/>
    <n v="2"/>
    <n v="1.8812905653278148E-4"/>
  </r>
  <r>
    <s v="조제,호랑이 그리고 물고기들"/>
    <x v="671"/>
    <x v="7"/>
    <x v="0"/>
    <n v="1"/>
    <n v="9.4064528266390741E-5"/>
  </r>
  <r>
    <s v="조제,호랑이 그리고 물고기들"/>
    <x v="672"/>
    <x v="7"/>
    <x v="0"/>
    <n v="1"/>
    <n v="9.4064528266390741E-5"/>
  </r>
  <r>
    <s v="조제,호랑이 그리고 물고기들"/>
    <x v="673"/>
    <x v="7"/>
    <x v="0"/>
    <n v="1"/>
    <n v="9.4064528266390741E-5"/>
  </r>
  <r>
    <s v="조제,호랑이 그리고 물고기들"/>
    <x v="674"/>
    <x v="8"/>
    <x v="0"/>
    <n v="2"/>
    <n v="1.8812905653278148E-4"/>
  </r>
  <r>
    <s v="조제,호랑이 그리고 물고기들"/>
    <x v="675"/>
    <x v="8"/>
    <x v="0"/>
    <n v="7"/>
    <n v="6.5845169786473519E-4"/>
  </r>
  <r>
    <s v="조제,호랑이 그리고 물고기들"/>
    <x v="676"/>
    <x v="8"/>
    <x v="0"/>
    <n v="1"/>
    <n v="9.4064528266390741E-5"/>
  </r>
  <r>
    <s v="조제,호랑이 그리고 물고기들"/>
    <x v="677"/>
    <x v="6"/>
    <x v="0"/>
    <n v="1"/>
    <n v="9.4064528266390741E-5"/>
  </r>
  <r>
    <s v="조제,호랑이 그리고 물고기들"/>
    <x v="678"/>
    <x v="8"/>
    <x v="0"/>
    <n v="1"/>
    <n v="9.4064528266390741E-5"/>
  </r>
  <r>
    <s v="조제,호랑이 그리고 물고기들"/>
    <x v="679"/>
    <x v="8"/>
    <x v="0"/>
    <n v="2"/>
    <n v="1.8812905653278148E-4"/>
  </r>
  <r>
    <s v="조제,호랑이 그리고 물고기들"/>
    <x v="680"/>
    <x v="8"/>
    <x v="0"/>
    <n v="3"/>
    <n v="2.8219358479917222E-4"/>
  </r>
  <r>
    <s v="조제,호랑이 그리고 물고기들"/>
    <x v="681"/>
    <x v="6"/>
    <x v="0"/>
    <n v="1"/>
    <n v="9.4064528266390741E-5"/>
  </r>
  <r>
    <s v="조제,호랑이 그리고 물고기들"/>
    <x v="682"/>
    <x v="8"/>
    <x v="0"/>
    <n v="1"/>
    <n v="9.4064528266390741E-5"/>
  </r>
  <r>
    <s v="조제,호랑이 그리고 물고기들"/>
    <x v="683"/>
    <x v="8"/>
    <x v="0"/>
    <n v="12"/>
    <n v="1.1287743391966889E-3"/>
  </r>
  <r>
    <s v="조제,호랑이 그리고 물고기들"/>
    <x v="684"/>
    <x v="8"/>
    <x v="0"/>
    <n v="1"/>
    <n v="9.4064528266390741E-5"/>
  </r>
  <r>
    <s v="조제,호랑이 그리고 물고기들"/>
    <x v="685"/>
    <x v="8"/>
    <x v="0"/>
    <n v="3"/>
    <n v="2.8219358479917222E-4"/>
  </r>
  <r>
    <s v="조제,호랑이 그리고 물고기들"/>
    <x v="686"/>
    <x v="8"/>
    <x v="0"/>
    <n v="23"/>
    <n v="2.163484150126987E-3"/>
  </r>
  <r>
    <s v="조제,호랑이 그리고 물고기들"/>
    <x v="687"/>
    <x v="6"/>
    <x v="0"/>
    <n v="2"/>
    <n v="1.8812905653278148E-4"/>
  </r>
  <r>
    <s v="조제,호랑이 그리고 물고기들"/>
    <x v="688"/>
    <x v="8"/>
    <x v="0"/>
    <n v="2"/>
    <n v="1.8812905653278148E-4"/>
  </r>
  <r>
    <s v="조제,호랑이 그리고 물고기들"/>
    <x v="689"/>
    <x v="8"/>
    <x v="0"/>
    <n v="1"/>
    <n v="9.4064528266390741E-5"/>
  </r>
  <r>
    <s v="조제,호랑이 그리고 물고기들"/>
    <x v="690"/>
    <x v="6"/>
    <x v="0"/>
    <n v="1"/>
    <n v="9.4064528266390741E-5"/>
  </r>
  <r>
    <s v="조제,호랑이 그리고 물고기들"/>
    <x v="691"/>
    <x v="6"/>
    <x v="0"/>
    <n v="1"/>
    <n v="9.4064528266390741E-5"/>
  </r>
  <r>
    <s v="조제,호랑이 그리고 물고기들"/>
    <x v="692"/>
    <x v="8"/>
    <x v="0"/>
    <n v="1"/>
    <n v="9.4064528266390741E-5"/>
  </r>
  <r>
    <s v="조제,호랑이 그리고 물고기들"/>
    <x v="693"/>
    <x v="6"/>
    <x v="0"/>
    <n v="1"/>
    <n v="9.4064528266390741E-5"/>
  </r>
  <r>
    <s v="조제,호랑이 그리고 물고기들"/>
    <x v="694"/>
    <x v="8"/>
    <x v="0"/>
    <n v="1"/>
    <n v="9.4064528266390741E-5"/>
  </r>
  <r>
    <s v="조제,호랑이 그리고 물고기들"/>
    <x v="695"/>
    <x v="7"/>
    <x v="0"/>
    <n v="2"/>
    <n v="1.8812905653278148E-4"/>
  </r>
  <r>
    <s v="조제,호랑이 그리고 물고기들"/>
    <x v="696"/>
    <x v="7"/>
    <x v="0"/>
    <n v="1"/>
    <n v="9.4064528266390741E-5"/>
  </r>
  <r>
    <s v="조제,호랑이 그리고 물고기들"/>
    <x v="697"/>
    <x v="7"/>
    <x v="0"/>
    <n v="1"/>
    <n v="9.4064528266390741E-5"/>
  </r>
  <r>
    <s v="조제,호랑이 그리고 물고기들"/>
    <x v="698"/>
    <x v="7"/>
    <x v="0"/>
    <n v="1"/>
    <n v="9.4064528266390741E-5"/>
  </r>
  <r>
    <s v="조제,호랑이 그리고 물고기들"/>
    <x v="699"/>
    <x v="8"/>
    <x v="0"/>
    <n v="1"/>
    <n v="9.4064528266390741E-5"/>
  </r>
  <r>
    <s v="조제,호랑이 그리고 물고기들"/>
    <x v="700"/>
    <x v="8"/>
    <x v="0"/>
    <n v="1"/>
    <n v="9.4064528266390741E-5"/>
  </r>
  <r>
    <s v="조제,호랑이 그리고 물고기들"/>
    <x v="701"/>
    <x v="8"/>
    <x v="0"/>
    <n v="5"/>
    <n v="4.703226413319537E-4"/>
  </r>
  <r>
    <s v="조제,호랑이 그리고 물고기들"/>
    <x v="702"/>
    <x v="8"/>
    <x v="0"/>
    <n v="2"/>
    <n v="1.8812905653278148E-4"/>
  </r>
  <r>
    <s v="조제,호랑이 그리고 물고기들"/>
    <x v="703"/>
    <x v="15"/>
    <x v="0"/>
    <n v="2"/>
    <n v="1.8812905653278148E-4"/>
  </r>
  <r>
    <s v="조제,호랑이 그리고 물고기들"/>
    <x v="703"/>
    <x v="5"/>
    <x v="0"/>
    <n v="75"/>
    <n v="7.054839619979306E-3"/>
  </r>
  <r>
    <s v="조제,호랑이 그리고 물고기들"/>
    <x v="703"/>
    <x v="8"/>
    <x v="0"/>
    <n v="2"/>
    <n v="1.8812905653278148E-4"/>
  </r>
  <r>
    <s v="조제,호랑이 그리고 물고기들"/>
    <x v="704"/>
    <x v="8"/>
    <x v="0"/>
    <n v="1"/>
    <n v="9.4064528266390741E-5"/>
  </r>
  <r>
    <s v="조제,호랑이 그리고 물고기들"/>
    <x v="705"/>
    <x v="8"/>
    <x v="0"/>
    <n v="1"/>
    <n v="9.4064528266390741E-5"/>
  </r>
  <r>
    <s v="조제,호랑이 그리고 물고기들"/>
    <x v="706"/>
    <x v="6"/>
    <x v="0"/>
    <n v="1"/>
    <n v="9.4064528266390741E-5"/>
  </r>
  <r>
    <s v="조제,호랑이 그리고 물고기들"/>
    <x v="707"/>
    <x v="6"/>
    <x v="0"/>
    <n v="1"/>
    <n v="9.4064528266390741E-5"/>
  </r>
  <r>
    <s v="조제,호랑이 그리고 물고기들"/>
    <x v="708"/>
    <x v="6"/>
    <x v="0"/>
    <n v="1"/>
    <n v="9.4064528266390741E-5"/>
  </r>
  <r>
    <s v="조제,호랑이 그리고 물고기들"/>
    <x v="709"/>
    <x v="6"/>
    <x v="0"/>
    <n v="1"/>
    <n v="9.4064528266390741E-5"/>
  </r>
  <r>
    <s v="조제,호랑이 그리고 물고기들"/>
    <x v="710"/>
    <x v="6"/>
    <x v="0"/>
    <n v="1"/>
    <n v="9.4064528266390741E-5"/>
  </r>
  <r>
    <s v="조제,호랑이 그리고 물고기들"/>
    <x v="711"/>
    <x v="6"/>
    <x v="0"/>
    <n v="1"/>
    <n v="9.4064528266390741E-5"/>
  </r>
  <r>
    <s v="조제,호랑이 그리고 물고기들"/>
    <x v="712"/>
    <x v="6"/>
    <x v="0"/>
    <n v="1"/>
    <n v="9.4064528266390741E-5"/>
  </r>
  <r>
    <s v="조제,호랑이 그리고 물고기들"/>
    <x v="713"/>
    <x v="6"/>
    <x v="0"/>
    <n v="2"/>
    <n v="1.8812905653278148E-4"/>
  </r>
  <r>
    <s v="조제,호랑이 그리고 물고기들"/>
    <x v="714"/>
    <x v="6"/>
    <x v="0"/>
    <n v="1"/>
    <n v="9.4064528266390741E-5"/>
  </r>
  <r>
    <s v="조제,호랑이 그리고 물고기들"/>
    <x v="715"/>
    <x v="6"/>
    <x v="0"/>
    <n v="1"/>
    <n v="9.4064528266390741E-5"/>
  </r>
  <r>
    <s v="조제,호랑이 그리고 물고기들"/>
    <x v="716"/>
    <x v="6"/>
    <x v="0"/>
    <n v="1"/>
    <n v="9.4064528266390741E-5"/>
  </r>
  <r>
    <s v="조제,호랑이 그리고 물고기들"/>
    <x v="717"/>
    <x v="8"/>
    <x v="0"/>
    <n v="1"/>
    <n v="9.4064528266390741E-5"/>
  </r>
  <r>
    <s v="조제,호랑이 그리고 물고기들"/>
    <x v="718"/>
    <x v="8"/>
    <x v="0"/>
    <n v="2"/>
    <n v="1.8812905653278148E-4"/>
  </r>
  <r>
    <s v="조제,호랑이 그리고 물고기들"/>
    <x v="719"/>
    <x v="8"/>
    <x v="0"/>
    <n v="1"/>
    <n v="9.4064528266390741E-5"/>
  </r>
  <r>
    <s v="조제,호랑이 그리고 물고기들"/>
    <x v="720"/>
    <x v="8"/>
    <x v="0"/>
    <n v="3"/>
    <n v="2.8219358479917222E-4"/>
  </r>
  <r>
    <s v="조제,호랑이 그리고 물고기들"/>
    <x v="721"/>
    <x v="8"/>
    <x v="0"/>
    <n v="1"/>
    <n v="9.4064528266390741E-5"/>
  </r>
  <r>
    <s v="조제,호랑이 그리고 물고기들"/>
    <x v="722"/>
    <x v="7"/>
    <x v="0"/>
    <n v="1"/>
    <n v="9.4064528266390741E-5"/>
  </r>
  <r>
    <s v="조제,호랑이 그리고 물고기들"/>
    <x v="723"/>
    <x v="6"/>
    <x v="0"/>
    <n v="1"/>
    <n v="9.4064528266390741E-5"/>
  </r>
  <r>
    <s v="조제,호랑이 그리고 물고기들"/>
    <x v="724"/>
    <x v="8"/>
    <x v="0"/>
    <n v="1"/>
    <n v="9.4064528266390741E-5"/>
  </r>
  <r>
    <s v="조제,호랑이 그리고 물고기들"/>
    <x v="725"/>
    <x v="6"/>
    <x v="0"/>
    <n v="1"/>
    <n v="9.4064528266390741E-5"/>
  </r>
  <r>
    <s v="조제,호랑이 그리고 물고기들"/>
    <x v="726"/>
    <x v="6"/>
    <x v="0"/>
    <n v="1"/>
    <n v="9.4064528266390741E-5"/>
  </r>
  <r>
    <s v="조제,호랑이 그리고 물고기들"/>
    <x v="727"/>
    <x v="6"/>
    <x v="0"/>
    <n v="1"/>
    <n v="9.4064528266390741E-5"/>
  </r>
  <r>
    <s v="조제,호랑이 그리고 물고기들"/>
    <x v="728"/>
    <x v="6"/>
    <x v="0"/>
    <n v="1"/>
    <n v="9.4064528266390741E-5"/>
  </r>
  <r>
    <s v="조제,호랑이 그리고 물고기들"/>
    <x v="729"/>
    <x v="6"/>
    <x v="0"/>
    <n v="1"/>
    <n v="9.4064528266390741E-5"/>
  </r>
  <r>
    <s v="조제,호랑이 그리고 물고기들"/>
    <x v="730"/>
    <x v="6"/>
    <x v="0"/>
    <n v="1"/>
    <n v="9.4064528266390741E-5"/>
  </r>
  <r>
    <s v="조제,호랑이 그리고 물고기들"/>
    <x v="731"/>
    <x v="6"/>
    <x v="0"/>
    <n v="1"/>
    <n v="9.4064528266390741E-5"/>
  </r>
  <r>
    <s v="조제,호랑이 그리고 물고기들"/>
    <x v="732"/>
    <x v="6"/>
    <x v="0"/>
    <n v="3"/>
    <n v="2.8219358479917222E-4"/>
  </r>
  <r>
    <s v="조제,호랑이 그리고 물고기들"/>
    <x v="733"/>
    <x v="6"/>
    <x v="0"/>
    <n v="1"/>
    <n v="9.4064528266390741E-5"/>
  </r>
  <r>
    <s v="조제,호랑이 그리고 물고기들"/>
    <x v="734"/>
    <x v="6"/>
    <x v="0"/>
    <n v="1"/>
    <n v="9.4064528266390741E-5"/>
  </r>
  <r>
    <s v="조제,호랑이 그리고 물고기들"/>
    <x v="735"/>
    <x v="6"/>
    <x v="0"/>
    <n v="1"/>
    <n v="9.4064528266390741E-5"/>
  </r>
  <r>
    <s v="조제,호랑이 그리고 물고기들"/>
    <x v="736"/>
    <x v="6"/>
    <x v="0"/>
    <n v="2"/>
    <n v="1.8812905653278148E-4"/>
  </r>
  <r>
    <s v="조제,호랑이 그리고 물고기들"/>
    <x v="737"/>
    <x v="11"/>
    <x v="0"/>
    <n v="4"/>
    <n v="3.7625811306556296E-4"/>
  </r>
  <r>
    <s v="조제,호랑이 그리고 물고기들"/>
    <x v="738"/>
    <x v="8"/>
    <x v="0"/>
    <n v="4"/>
    <n v="3.7625811306556296E-4"/>
  </r>
  <r>
    <s v="조제,호랑이 그리고 물고기들"/>
    <x v="739"/>
    <x v="8"/>
    <x v="0"/>
    <n v="3"/>
    <n v="2.8219358479917222E-4"/>
  </r>
  <r>
    <s v="조제,호랑이 그리고 물고기들"/>
    <x v="740"/>
    <x v="8"/>
    <x v="0"/>
    <n v="1"/>
    <n v="9.4064528266390741E-5"/>
  </r>
  <r>
    <s v="조제,호랑이 그리고 물고기들"/>
    <x v="741"/>
    <x v="8"/>
    <x v="0"/>
    <n v="11"/>
    <n v="1.0347098109302981E-3"/>
  </r>
  <r>
    <s v="조제,호랑이 그리고 물고기들"/>
    <x v="742"/>
    <x v="6"/>
    <x v="0"/>
    <n v="1"/>
    <n v="9.4064528266390741E-5"/>
  </r>
  <r>
    <s v="조제,호랑이 그리고 물고기들"/>
    <x v="743"/>
    <x v="6"/>
    <x v="0"/>
    <n v="1"/>
    <n v="9.4064528266390741E-5"/>
  </r>
  <r>
    <s v="조제,호랑이 그리고 물고기들"/>
    <x v="744"/>
    <x v="6"/>
    <x v="0"/>
    <n v="4"/>
    <n v="3.7625811306556296E-4"/>
  </r>
  <r>
    <s v="조제,호랑이 그리고 물고기들"/>
    <x v="745"/>
    <x v="6"/>
    <x v="0"/>
    <n v="3"/>
    <n v="2.8219358479917222E-4"/>
  </r>
  <r>
    <s v="조제,호랑이 그리고 물고기들"/>
    <x v="746"/>
    <x v="6"/>
    <x v="0"/>
    <n v="6"/>
    <n v="5.6438716959834444E-4"/>
  </r>
  <r>
    <s v="조제,호랑이 그리고 물고기들"/>
    <x v="747"/>
    <x v="6"/>
    <x v="0"/>
    <n v="1"/>
    <n v="9.4064528266390741E-5"/>
  </r>
  <r>
    <s v="조제,호랑이 그리고 물고기들"/>
    <x v="748"/>
    <x v="6"/>
    <x v="0"/>
    <n v="8"/>
    <n v="7.5251622613112593E-4"/>
  </r>
  <r>
    <s v="조제,호랑이 그리고 물고기들"/>
    <x v="749"/>
    <x v="6"/>
    <x v="0"/>
    <n v="1"/>
    <n v="9.4064528266390741E-5"/>
  </r>
  <r>
    <s v="조제,호랑이 그리고 물고기들"/>
    <x v="750"/>
    <x v="6"/>
    <x v="0"/>
    <n v="1"/>
    <n v="9.4064528266390741E-5"/>
  </r>
  <r>
    <s v="조제,호랑이 그리고 물고기들"/>
    <x v="751"/>
    <x v="6"/>
    <x v="0"/>
    <n v="1"/>
    <n v="9.4064528266390741E-5"/>
  </r>
  <r>
    <s v="조제,호랑이 그리고 물고기들"/>
    <x v="752"/>
    <x v="6"/>
    <x v="0"/>
    <n v="1"/>
    <n v="9.4064528266390741E-5"/>
  </r>
  <r>
    <s v="조제,호랑이 그리고 물고기들"/>
    <x v="753"/>
    <x v="6"/>
    <x v="0"/>
    <n v="2"/>
    <n v="1.8812905653278148E-4"/>
  </r>
  <r>
    <s v="조제,호랑이 그리고 물고기들"/>
    <x v="754"/>
    <x v="6"/>
    <x v="0"/>
    <n v="1"/>
    <n v="9.4064528266390741E-5"/>
  </r>
  <r>
    <s v="조제,호랑이 그리고 물고기들"/>
    <x v="755"/>
    <x v="6"/>
    <x v="0"/>
    <n v="4"/>
    <n v="3.7625811306556296E-4"/>
  </r>
  <r>
    <s v="조제,호랑이 그리고 물고기들"/>
    <x v="756"/>
    <x v="6"/>
    <x v="0"/>
    <n v="2"/>
    <n v="1.8812905653278148E-4"/>
  </r>
  <r>
    <s v="조제,호랑이 그리고 물고기들"/>
    <x v="757"/>
    <x v="6"/>
    <x v="0"/>
    <n v="1"/>
    <n v="9.4064528266390741E-5"/>
  </r>
  <r>
    <s v="조제,호랑이 그리고 물고기들"/>
    <x v="758"/>
    <x v="6"/>
    <x v="0"/>
    <n v="2"/>
    <n v="1.8812905653278148E-4"/>
  </r>
  <r>
    <s v="조제,호랑이 그리고 물고기들"/>
    <x v="759"/>
    <x v="6"/>
    <x v="0"/>
    <n v="3"/>
    <n v="2.8219358479917222E-4"/>
  </r>
  <r>
    <s v="조제,호랑이 그리고 물고기들"/>
    <x v="760"/>
    <x v="6"/>
    <x v="0"/>
    <n v="15"/>
    <n v="1.4109679239958611E-3"/>
  </r>
  <r>
    <s v="조제,호랑이 그리고 물고기들"/>
    <x v="761"/>
    <x v="6"/>
    <x v="0"/>
    <n v="1"/>
    <n v="9.4064528266390741E-5"/>
  </r>
  <r>
    <s v="조제,호랑이 그리고 물고기들"/>
    <x v="762"/>
    <x v="6"/>
    <x v="0"/>
    <n v="2"/>
    <n v="1.8812905653278148E-4"/>
  </r>
  <r>
    <s v="조제,호랑이 그리고 물고기들"/>
    <x v="763"/>
    <x v="6"/>
    <x v="0"/>
    <n v="6"/>
    <n v="5.6438716959834444E-4"/>
  </r>
  <r>
    <s v="조제,호랑이 그리고 물고기들"/>
    <x v="764"/>
    <x v="6"/>
    <x v="0"/>
    <n v="1"/>
    <n v="9.4064528266390741E-5"/>
  </r>
  <r>
    <s v="조제,호랑이 그리고 물고기들"/>
    <x v="765"/>
    <x v="6"/>
    <x v="0"/>
    <n v="4"/>
    <n v="3.7625811306556296E-4"/>
  </r>
  <r>
    <s v="조제,호랑이 그리고 물고기들"/>
    <x v="766"/>
    <x v="6"/>
    <x v="0"/>
    <n v="1"/>
    <n v="9.4064528266390741E-5"/>
  </r>
  <r>
    <s v="조제,호랑이 그리고 물고기들"/>
    <x v="767"/>
    <x v="6"/>
    <x v="0"/>
    <n v="1"/>
    <n v="9.4064528266390741E-5"/>
  </r>
  <r>
    <s v="조제,호랑이 그리고 물고기들"/>
    <x v="768"/>
    <x v="6"/>
    <x v="0"/>
    <n v="1"/>
    <n v="9.4064528266390741E-5"/>
  </r>
  <r>
    <s v="조제,호랑이 그리고 물고기들"/>
    <x v="769"/>
    <x v="6"/>
    <x v="0"/>
    <n v="1"/>
    <n v="9.4064528266390741E-5"/>
  </r>
  <r>
    <s v="조제,호랑이 그리고 물고기들"/>
    <x v="770"/>
    <x v="13"/>
    <x v="0"/>
    <n v="6"/>
    <n v="5.6438716959834444E-4"/>
  </r>
  <r>
    <s v="조제,호랑이 그리고 물고기들"/>
    <x v="770"/>
    <x v="8"/>
    <x v="0"/>
    <n v="8"/>
    <n v="7.5251622613112593E-4"/>
  </r>
  <r>
    <s v="조제,호랑이 그리고 물고기들"/>
    <x v="771"/>
    <x v="6"/>
    <x v="0"/>
    <n v="1"/>
    <n v="9.4064528266390741E-5"/>
  </r>
  <r>
    <s v="조제,호랑이 그리고 물고기들"/>
    <x v="772"/>
    <x v="8"/>
    <x v="0"/>
    <n v="2"/>
    <n v="1.8812905653278148E-4"/>
  </r>
  <r>
    <s v="조제,호랑이 그리고 물고기들"/>
    <x v="773"/>
    <x v="8"/>
    <x v="0"/>
    <n v="1"/>
    <n v="9.4064528266390741E-5"/>
  </r>
  <r>
    <s v="조제,호랑이 그리고 물고기들"/>
    <x v="774"/>
    <x v="7"/>
    <x v="0"/>
    <n v="1"/>
    <n v="9.4064528266390741E-5"/>
  </r>
  <r>
    <s v="조제,호랑이 그리고 물고기들"/>
    <x v="775"/>
    <x v="8"/>
    <x v="0"/>
    <n v="1"/>
    <n v="9.4064528266390741E-5"/>
  </r>
  <r>
    <s v="조제,호랑이 그리고 물고기들"/>
    <x v="776"/>
    <x v="6"/>
    <x v="0"/>
    <n v="1"/>
    <n v="9.4064528266390741E-5"/>
  </r>
  <r>
    <s v="조제,호랑이 그리고 물고기들"/>
    <x v="777"/>
    <x v="8"/>
    <x v="0"/>
    <n v="9"/>
    <n v="8.4658075439751667E-4"/>
  </r>
  <r>
    <s v="조제,호랑이 그리고 물고기들"/>
    <x v="778"/>
    <x v="8"/>
    <x v="0"/>
    <n v="7"/>
    <n v="6.5845169786473519E-4"/>
  </r>
  <r>
    <s v="조제,호랑이 그리고 물고기들"/>
    <x v="779"/>
    <x v="8"/>
    <x v="0"/>
    <n v="1"/>
    <n v="9.4064528266390741E-5"/>
  </r>
  <r>
    <s v="조제,호랑이 그리고 물고기들"/>
    <x v="780"/>
    <x v="11"/>
    <x v="0"/>
    <n v="2"/>
    <n v="1.8812905653278148E-4"/>
  </r>
  <r>
    <s v="조제,호랑이 그리고 물고기들"/>
    <x v="781"/>
    <x v="8"/>
    <x v="0"/>
    <n v="3"/>
    <n v="2.8219358479917222E-4"/>
  </r>
  <r>
    <s v="조제,호랑이 그리고 물고기들"/>
    <x v="782"/>
    <x v="9"/>
    <x v="0"/>
    <n v="1"/>
    <n v="9.4064528266390741E-5"/>
  </r>
  <r>
    <s v="조제,호랑이 그리고 물고기들"/>
    <x v="783"/>
    <x v="8"/>
    <x v="0"/>
    <n v="3"/>
    <n v="2.8219358479917222E-4"/>
  </r>
  <r>
    <s v="조제,호랑이 그리고 물고기들"/>
    <x v="784"/>
    <x v="6"/>
    <x v="0"/>
    <n v="1"/>
    <n v="9.4064528266390741E-5"/>
  </r>
  <r>
    <s v="조제,호랑이 그리고 물고기들"/>
    <x v="785"/>
    <x v="6"/>
    <x v="0"/>
    <n v="2"/>
    <n v="1.8812905653278148E-4"/>
  </r>
  <r>
    <s v="조제,호랑이 그리고 물고기들"/>
    <x v="786"/>
    <x v="6"/>
    <x v="0"/>
    <n v="1"/>
    <n v="9.4064528266390741E-5"/>
  </r>
  <r>
    <s v="조제,호랑이 그리고 물고기들"/>
    <x v="787"/>
    <x v="8"/>
    <x v="0"/>
    <n v="1"/>
    <n v="9.4064528266390741E-5"/>
  </r>
  <r>
    <s v="조제,호랑이 그리고 물고기들"/>
    <x v="788"/>
    <x v="6"/>
    <x v="0"/>
    <n v="1"/>
    <n v="9.4064528266390741E-5"/>
  </r>
  <r>
    <s v="조제,호랑이 그리고 물고기들"/>
    <x v="789"/>
    <x v="6"/>
    <x v="0"/>
    <n v="1"/>
    <n v="9.4064528266390741E-5"/>
  </r>
  <r>
    <s v="조제,호랑이 그리고 물고기들"/>
    <x v="790"/>
    <x v="6"/>
    <x v="0"/>
    <n v="2"/>
    <n v="1.8812905653278148E-4"/>
  </r>
  <r>
    <s v="조제,호랑이 그리고 물고기들"/>
    <x v="791"/>
    <x v="6"/>
    <x v="0"/>
    <n v="1"/>
    <n v="9.4064528266390741E-5"/>
  </r>
  <r>
    <s v="조제,호랑이 그리고 물고기들"/>
    <x v="792"/>
    <x v="12"/>
    <x v="0"/>
    <n v="51"/>
    <n v="4.7972909415859282E-3"/>
  </r>
  <r>
    <s v="조제,호랑이 그리고 물고기들"/>
    <x v="792"/>
    <x v="6"/>
    <x v="0"/>
    <n v="5"/>
    <n v="4.703226413319537E-4"/>
  </r>
  <r>
    <s v="조제,호랑이 그리고 물고기들"/>
    <x v="793"/>
    <x v="6"/>
    <x v="0"/>
    <n v="1"/>
    <n v="9.4064528266390741E-5"/>
  </r>
  <r>
    <s v="조제,호랑이 그리고 물고기들"/>
    <x v="794"/>
    <x v="6"/>
    <x v="0"/>
    <n v="1"/>
    <n v="9.4064528266390741E-5"/>
  </r>
  <r>
    <s v="조제,호랑이 그리고 물고기들"/>
    <x v="795"/>
    <x v="6"/>
    <x v="0"/>
    <n v="3"/>
    <n v="2.8219358479917222E-4"/>
  </r>
  <r>
    <s v="조제,호랑이 그리고 물고기들"/>
    <x v="796"/>
    <x v="6"/>
    <x v="0"/>
    <n v="1"/>
    <n v="9.4064528266390741E-5"/>
  </r>
  <r>
    <s v="조제,호랑이 그리고 물고기들"/>
    <x v="797"/>
    <x v="6"/>
    <x v="0"/>
    <n v="3"/>
    <n v="2.8219358479917222E-4"/>
  </r>
  <r>
    <s v="조제,호랑이 그리고 물고기들"/>
    <x v="798"/>
    <x v="6"/>
    <x v="0"/>
    <n v="1"/>
    <n v="9.4064528266390741E-5"/>
  </r>
  <r>
    <s v="조제,호랑이 그리고 물고기들"/>
    <x v="799"/>
    <x v="6"/>
    <x v="0"/>
    <n v="1"/>
    <n v="9.4064528266390741E-5"/>
  </r>
  <r>
    <s v="조제,호랑이 그리고 물고기들"/>
    <x v="800"/>
    <x v="8"/>
    <x v="0"/>
    <n v="1"/>
    <n v="9.4064528266390741E-5"/>
  </r>
  <r>
    <s v="조제,호랑이 그리고 물고기들"/>
    <x v="801"/>
    <x v="8"/>
    <x v="0"/>
    <n v="5"/>
    <n v="4.703226413319537E-4"/>
  </r>
  <r>
    <s v="조제,호랑이 그리고 물고기들"/>
    <x v="802"/>
    <x v="8"/>
    <x v="0"/>
    <n v="1"/>
    <n v="9.4064528266390741E-5"/>
  </r>
  <r>
    <s v="조제,호랑이 그리고 물고기들"/>
    <x v="803"/>
    <x v="8"/>
    <x v="0"/>
    <n v="1"/>
    <n v="9.4064528266390741E-5"/>
  </r>
  <r>
    <s v="조제,호랑이 그리고 물고기들"/>
    <x v="804"/>
    <x v="8"/>
    <x v="0"/>
    <n v="1"/>
    <n v="9.4064528266390741E-5"/>
  </r>
  <r>
    <s v="조제,호랑이 그리고 물고기들"/>
    <x v="805"/>
    <x v="8"/>
    <x v="0"/>
    <n v="1"/>
    <n v="9.4064528266390741E-5"/>
  </r>
  <r>
    <s v="조제,호랑이 그리고 물고기들"/>
    <x v="806"/>
    <x v="8"/>
    <x v="0"/>
    <n v="1"/>
    <n v="9.4064528266390741E-5"/>
  </r>
  <r>
    <s v="조제,호랑이 그리고 물고기들"/>
    <x v="807"/>
    <x v="7"/>
    <x v="0"/>
    <n v="1"/>
    <n v="9.4064528266390741E-5"/>
  </r>
  <r>
    <s v="조제,호랑이 그리고 물고기들"/>
    <x v="808"/>
    <x v="7"/>
    <x v="0"/>
    <n v="3"/>
    <n v="2.8219358479917222E-4"/>
  </r>
  <r>
    <s v="조제,호랑이 그리고 물고기들"/>
    <x v="809"/>
    <x v="6"/>
    <x v="0"/>
    <n v="2"/>
    <n v="1.8812905653278148E-4"/>
  </r>
  <r>
    <s v="조제,호랑이 그리고 물고기들"/>
    <x v="810"/>
    <x v="6"/>
    <x v="0"/>
    <n v="1"/>
    <n v="9.4064528266390741E-5"/>
  </r>
  <r>
    <s v="조제,호랑이 그리고 물고기들"/>
    <x v="811"/>
    <x v="8"/>
    <x v="0"/>
    <n v="1"/>
    <n v="9.4064528266390741E-5"/>
  </r>
  <r>
    <s v="조제,호랑이 그리고 물고기들"/>
    <x v="812"/>
    <x v="6"/>
    <x v="0"/>
    <n v="1"/>
    <n v="9.4064528266390741E-5"/>
  </r>
  <r>
    <s v="조제,호랑이 그리고 물고기들"/>
    <x v="813"/>
    <x v="9"/>
    <x v="0"/>
    <n v="1"/>
    <n v="9.4064528266390741E-5"/>
  </r>
  <r>
    <s v="조제,호랑이 그리고 물고기들"/>
    <x v="814"/>
    <x v="8"/>
    <x v="0"/>
    <n v="41"/>
    <n v="3.8566456589220204E-3"/>
  </r>
  <r>
    <s v="조제,호랑이 그리고 물고기들"/>
    <x v="815"/>
    <x v="8"/>
    <x v="0"/>
    <n v="16"/>
    <n v="1.5050324522622519E-3"/>
  </r>
  <r>
    <s v="조제,호랑이 그리고 물고기들"/>
    <x v="816"/>
    <x v="8"/>
    <x v="0"/>
    <n v="5"/>
    <n v="4.703226413319537E-4"/>
  </r>
  <r>
    <s v="조제,호랑이 그리고 물고기들"/>
    <x v="817"/>
    <x v="6"/>
    <x v="0"/>
    <n v="2"/>
    <n v="1.8812905653278148E-4"/>
  </r>
  <r>
    <s v="조제,호랑이 그리고 물고기들"/>
    <x v="818"/>
    <x v="6"/>
    <x v="0"/>
    <n v="2"/>
    <n v="1.8812905653278148E-4"/>
  </r>
  <r>
    <s v="조제,호랑이 그리고 물고기들"/>
    <x v="819"/>
    <x v="6"/>
    <x v="0"/>
    <n v="2"/>
    <n v="1.8812905653278148E-4"/>
  </r>
  <r>
    <s v="조제,호랑이 그리고 물고기들"/>
    <x v="820"/>
    <x v="6"/>
    <x v="0"/>
    <n v="1"/>
    <n v="9.4064528266390741E-5"/>
  </r>
  <r>
    <s v="조제,호랑이 그리고 물고기들"/>
    <x v="821"/>
    <x v="6"/>
    <x v="0"/>
    <n v="1"/>
    <n v="9.4064528266390741E-5"/>
  </r>
  <r>
    <s v="조제,호랑이 그리고 물고기들"/>
    <x v="822"/>
    <x v="6"/>
    <x v="0"/>
    <n v="6"/>
    <n v="5.6438716959834444E-4"/>
  </r>
  <r>
    <s v="조제,호랑이 그리고 물고기들"/>
    <x v="823"/>
    <x v="6"/>
    <x v="0"/>
    <n v="1"/>
    <n v="9.4064528266390741E-5"/>
  </r>
  <r>
    <s v="조제,호랑이 그리고 물고기들"/>
    <x v="824"/>
    <x v="6"/>
    <x v="0"/>
    <n v="1"/>
    <n v="9.4064528266390741E-5"/>
  </r>
  <r>
    <s v="조제,호랑이 그리고 물고기들"/>
    <x v="825"/>
    <x v="6"/>
    <x v="0"/>
    <n v="1"/>
    <n v="9.4064528266390741E-5"/>
  </r>
  <r>
    <s v="조제,호랑이 그리고 물고기들"/>
    <x v="826"/>
    <x v="6"/>
    <x v="0"/>
    <n v="1"/>
    <n v="9.4064528266390741E-5"/>
  </r>
  <r>
    <s v="조제,호랑이 그리고 물고기들"/>
    <x v="827"/>
    <x v="6"/>
    <x v="0"/>
    <n v="1"/>
    <n v="9.4064528266390741E-5"/>
  </r>
  <r>
    <s v="조제,호랑이 그리고 물고기들"/>
    <x v="828"/>
    <x v="6"/>
    <x v="0"/>
    <n v="2"/>
    <n v="1.8812905653278148E-4"/>
  </r>
  <r>
    <s v="조제,호랑이 그리고 물고기들"/>
    <x v="829"/>
    <x v="6"/>
    <x v="0"/>
    <n v="2"/>
    <n v="1.8812905653278148E-4"/>
  </r>
  <r>
    <s v="조제,호랑이 그리고 물고기들"/>
    <x v="830"/>
    <x v="6"/>
    <x v="0"/>
    <n v="1"/>
    <n v="9.4064528266390741E-5"/>
  </r>
  <r>
    <s v="조제,호랑이 그리고 물고기들"/>
    <x v="831"/>
    <x v="6"/>
    <x v="0"/>
    <n v="1"/>
    <n v="9.4064528266390741E-5"/>
  </r>
  <r>
    <s v="조제,호랑이 그리고 물고기들"/>
    <x v="832"/>
    <x v="6"/>
    <x v="0"/>
    <n v="2"/>
    <n v="1.8812905653278148E-4"/>
  </r>
  <r>
    <s v="조제,호랑이 그리고 물고기들"/>
    <x v="833"/>
    <x v="6"/>
    <x v="0"/>
    <n v="1"/>
    <n v="9.4064528266390741E-5"/>
  </r>
  <r>
    <s v="조제,호랑이 그리고 물고기들"/>
    <x v="834"/>
    <x v="6"/>
    <x v="0"/>
    <n v="1"/>
    <n v="9.4064528266390741E-5"/>
  </r>
  <r>
    <s v="조제,호랑이 그리고 물고기들"/>
    <x v="835"/>
    <x v="6"/>
    <x v="0"/>
    <n v="1"/>
    <n v="9.4064528266390741E-5"/>
  </r>
  <r>
    <s v="조제,호랑이 그리고 물고기들"/>
    <x v="836"/>
    <x v="6"/>
    <x v="0"/>
    <n v="1"/>
    <n v="9.4064528266390741E-5"/>
  </r>
  <r>
    <s v="조제,호랑이 그리고 물고기들"/>
    <x v="837"/>
    <x v="8"/>
    <x v="0"/>
    <n v="19"/>
    <n v="1.7872260370614241E-3"/>
  </r>
  <r>
    <s v="조제,호랑이 그리고 물고기들"/>
    <x v="838"/>
    <x v="8"/>
    <x v="0"/>
    <n v="1"/>
    <n v="9.4064528266390741E-5"/>
  </r>
  <r>
    <s v="조제,호랑이 그리고 물고기들"/>
    <x v="839"/>
    <x v="8"/>
    <x v="0"/>
    <n v="3"/>
    <n v="2.8219358479917222E-4"/>
  </r>
  <r>
    <s v="조제,호랑이 그리고 물고기들"/>
    <x v="840"/>
    <x v="7"/>
    <x v="0"/>
    <n v="1"/>
    <n v="9.4064528266390741E-5"/>
  </r>
  <r>
    <s v="조제,호랑이 그리고 물고기들"/>
    <x v="841"/>
    <x v="9"/>
    <x v="0"/>
    <n v="1"/>
    <n v="9.4064528266390741E-5"/>
  </r>
  <r>
    <s v="조제,호랑이 그리고 물고기들"/>
    <x v="842"/>
    <x v="7"/>
    <x v="0"/>
    <n v="1"/>
    <n v="9.4064528266390741E-5"/>
  </r>
  <r>
    <s v="조제,호랑이 그리고 물고기들"/>
    <x v="843"/>
    <x v="8"/>
    <x v="0"/>
    <n v="1"/>
    <n v="9.4064528266390741E-5"/>
  </r>
  <r>
    <s v="조제,호랑이 그리고 물고기들"/>
    <x v="844"/>
    <x v="6"/>
    <x v="0"/>
    <n v="1"/>
    <n v="9.4064528266390741E-5"/>
  </r>
  <r>
    <s v="조제,호랑이 그리고 물고기들"/>
    <x v="845"/>
    <x v="7"/>
    <x v="0"/>
    <n v="3"/>
    <n v="2.8219358479917222E-4"/>
  </r>
  <r>
    <s v="조제,호랑이 그리고 물고기들"/>
    <x v="846"/>
    <x v="7"/>
    <x v="0"/>
    <n v="1"/>
    <n v="9.4064528266390741E-5"/>
  </r>
  <r>
    <s v="조제,호랑이 그리고 물고기들"/>
    <x v="847"/>
    <x v="7"/>
    <x v="0"/>
    <n v="1"/>
    <n v="9.4064528266390741E-5"/>
  </r>
  <r>
    <s v="조제,호랑이 그리고 물고기들"/>
    <x v="848"/>
    <x v="7"/>
    <x v="0"/>
    <n v="1"/>
    <n v="9.4064528266390741E-5"/>
  </r>
  <r>
    <s v="조제,호랑이 그리고 물고기들"/>
    <x v="849"/>
    <x v="9"/>
    <x v="0"/>
    <n v="1"/>
    <n v="9.4064528266390741E-5"/>
  </r>
  <r>
    <s v="조제,호랑이 그리고 물고기들"/>
    <x v="850"/>
    <x v="5"/>
    <x v="0"/>
    <n v="5"/>
    <n v="4.703226413319537E-4"/>
  </r>
  <r>
    <s v="조제,호랑이 그리고 물고기들"/>
    <x v="851"/>
    <x v="5"/>
    <x v="0"/>
    <n v="8"/>
    <n v="7.5251622613112593E-4"/>
  </r>
  <r>
    <s v="조제,호랑이 그리고 물고기들"/>
    <x v="852"/>
    <x v="5"/>
    <x v="0"/>
    <n v="1"/>
    <n v="9.4064528266390741E-5"/>
  </r>
  <r>
    <s v="조제,호랑이 그리고 물고기들"/>
    <x v="853"/>
    <x v="5"/>
    <x v="0"/>
    <n v="6"/>
    <n v="5.6438716959834444E-4"/>
  </r>
  <r>
    <s v="조제,호랑이 그리고 물고기들"/>
    <x v="854"/>
    <x v="5"/>
    <x v="0"/>
    <n v="1"/>
    <n v="9.4064528266390741E-5"/>
  </r>
  <r>
    <s v="조제,호랑이 그리고 물고기들"/>
    <x v="855"/>
    <x v="5"/>
    <x v="0"/>
    <n v="2"/>
    <n v="1.8812905653278148E-4"/>
  </r>
  <r>
    <s v="조제,호랑이 그리고 물고기들"/>
    <x v="856"/>
    <x v="8"/>
    <x v="0"/>
    <n v="4"/>
    <n v="3.7625811306556296E-4"/>
  </r>
  <r>
    <s v="조제,호랑이 그리고 물고기들"/>
    <x v="857"/>
    <x v="5"/>
    <x v="0"/>
    <n v="1"/>
    <n v="9.4064528266390741E-5"/>
  </r>
  <r>
    <s v="조제,호랑이 그리고 물고기들"/>
    <x v="858"/>
    <x v="8"/>
    <x v="0"/>
    <n v="2"/>
    <n v="1.8812905653278148E-4"/>
  </r>
  <r>
    <s v="조제,호랑이 그리고 물고기들"/>
    <x v="859"/>
    <x v="8"/>
    <x v="0"/>
    <n v="1"/>
    <n v="9.4064528266390741E-5"/>
  </r>
  <r>
    <s v="조제,호랑이 그리고 물고기들"/>
    <x v="860"/>
    <x v="8"/>
    <x v="0"/>
    <n v="1"/>
    <n v="9.4064528266390741E-5"/>
  </r>
  <r>
    <s v="조제,호랑이 그리고 물고기들"/>
    <x v="861"/>
    <x v="8"/>
    <x v="0"/>
    <n v="1"/>
    <n v="9.4064528266390741E-5"/>
  </r>
  <r>
    <s v="조제,호랑이 그리고 물고기들"/>
    <x v="862"/>
    <x v="8"/>
    <x v="0"/>
    <n v="2"/>
    <n v="1.8812905653278148E-4"/>
  </r>
  <r>
    <s v="조제,호랑이 그리고 물고기들"/>
    <x v="863"/>
    <x v="5"/>
    <x v="0"/>
    <n v="9"/>
    <n v="8.4658075439751667E-4"/>
  </r>
  <r>
    <s v="조제,호랑이 그리고 물고기들"/>
    <x v="864"/>
    <x v="8"/>
    <x v="0"/>
    <n v="1"/>
    <n v="9.4064528266390741E-5"/>
  </r>
  <r>
    <s v="조제,호랑이 그리고 물고기들"/>
    <x v="865"/>
    <x v="8"/>
    <x v="0"/>
    <n v="3"/>
    <n v="2.8219358479917222E-4"/>
  </r>
  <r>
    <s v="조제,호랑이 그리고 물고기들"/>
    <x v="866"/>
    <x v="8"/>
    <x v="0"/>
    <n v="1"/>
    <n v="9.4064528266390741E-5"/>
  </r>
  <r>
    <s v="조제,호랑이 그리고 물고기들"/>
    <x v="867"/>
    <x v="8"/>
    <x v="0"/>
    <n v="1"/>
    <n v="9.4064528266390741E-5"/>
  </r>
  <r>
    <s v="조제,호랑이 그리고 물고기들"/>
    <x v="868"/>
    <x v="8"/>
    <x v="0"/>
    <n v="1"/>
    <n v="9.4064528266390741E-5"/>
  </r>
  <r>
    <s v="조제,호랑이 그리고 물고기들"/>
    <x v="869"/>
    <x v="12"/>
    <x v="0"/>
    <n v="1"/>
    <n v="9.4064528266390741E-5"/>
  </r>
  <r>
    <s v="조제,호랑이 그리고 물고기들"/>
    <x v="870"/>
    <x v="5"/>
    <x v="0"/>
    <n v="42"/>
    <n v="3.9507101871884111E-3"/>
  </r>
  <r>
    <s v="조제,호랑이 그리고 물고기들"/>
    <x v="871"/>
    <x v="5"/>
    <x v="0"/>
    <n v="1"/>
    <n v="9.4064528266390741E-5"/>
  </r>
  <r>
    <s v="조제,호랑이 그리고 물고기들"/>
    <x v="872"/>
    <x v="8"/>
    <x v="0"/>
    <n v="1"/>
    <n v="9.4064528266390741E-5"/>
  </r>
  <r>
    <s v="조제,호랑이 그리고 물고기들"/>
    <x v="873"/>
    <x v="8"/>
    <x v="0"/>
    <n v="1"/>
    <n v="9.4064528266390741E-5"/>
  </r>
  <r>
    <s v="조제,호랑이 그리고 물고기들"/>
    <x v="874"/>
    <x v="8"/>
    <x v="0"/>
    <n v="1"/>
    <n v="9.4064528266390741E-5"/>
  </r>
  <r>
    <s v="조제,호랑이 그리고 물고기들"/>
    <x v="875"/>
    <x v="5"/>
    <x v="0"/>
    <n v="1"/>
    <n v="9.4064528266390741E-5"/>
  </r>
  <r>
    <s v="조제,호랑이 그리고 물고기들"/>
    <x v="876"/>
    <x v="5"/>
    <x v="0"/>
    <n v="139"/>
    <n v="1.3074969429028313E-2"/>
  </r>
  <r>
    <s v="조제,호랑이 그리고 물고기들"/>
    <x v="876"/>
    <x v="8"/>
    <x v="0"/>
    <n v="2"/>
    <n v="1.8812905653278148E-4"/>
  </r>
  <r>
    <s v="조제,호랑이 그리고 물고기들"/>
    <x v="877"/>
    <x v="8"/>
    <x v="0"/>
    <n v="1"/>
    <n v="9.4064528266390741E-5"/>
  </r>
  <r>
    <s v="조제,호랑이 그리고 물고기들"/>
    <x v="878"/>
    <x v="8"/>
    <x v="0"/>
    <n v="1"/>
    <n v="9.4064528266390741E-5"/>
  </r>
  <r>
    <s v="조제,호랑이 그리고 물고기들"/>
    <x v="879"/>
    <x v="8"/>
    <x v="0"/>
    <n v="1"/>
    <n v="9.4064528266390741E-5"/>
  </r>
  <r>
    <s v="조제,호랑이 그리고 물고기들"/>
    <x v="880"/>
    <x v="8"/>
    <x v="0"/>
    <n v="1"/>
    <n v="9.4064528266390741E-5"/>
  </r>
  <r>
    <s v="조제,호랑이 그리고 물고기들"/>
    <x v="881"/>
    <x v="8"/>
    <x v="0"/>
    <n v="2"/>
    <n v="1.8812905653278148E-4"/>
  </r>
  <r>
    <s v="조제,호랑이 그리고 물고기들"/>
    <x v="882"/>
    <x v="8"/>
    <x v="0"/>
    <n v="1"/>
    <n v="9.4064528266390741E-5"/>
  </r>
  <r>
    <s v="조제,호랑이 그리고 물고기들"/>
    <x v="883"/>
    <x v="5"/>
    <x v="0"/>
    <n v="9"/>
    <n v="8.4658075439751667E-4"/>
  </r>
  <r>
    <s v="조제,호랑이 그리고 물고기들"/>
    <x v="884"/>
    <x v="7"/>
    <x v="0"/>
    <n v="1"/>
    <n v="9.4064528266390741E-5"/>
  </r>
  <r>
    <s v="조제,호랑이 그리고 물고기들"/>
    <x v="885"/>
    <x v="8"/>
    <x v="0"/>
    <n v="1"/>
    <n v="9.4064528266390741E-5"/>
  </r>
  <r>
    <s v="조제,호랑이 그리고 물고기들"/>
    <x v="886"/>
    <x v="8"/>
    <x v="0"/>
    <n v="2"/>
    <n v="1.8812905653278148E-4"/>
  </r>
  <r>
    <s v="조제,호랑이 그리고 물고기들"/>
    <x v="887"/>
    <x v="8"/>
    <x v="0"/>
    <n v="23"/>
    <n v="2.163484150126987E-3"/>
  </r>
  <r>
    <s v="조제,호랑이 그리고 물고기들"/>
    <x v="888"/>
    <x v="8"/>
    <x v="0"/>
    <n v="2"/>
    <n v="1.8812905653278148E-4"/>
  </r>
  <r>
    <s v="조제,호랑이 그리고 물고기들"/>
    <x v="889"/>
    <x v="8"/>
    <x v="0"/>
    <n v="2"/>
    <n v="1.8812905653278148E-4"/>
  </r>
  <r>
    <s v="조제,호랑이 그리고 물고기들"/>
    <x v="890"/>
    <x v="6"/>
    <x v="0"/>
    <n v="1"/>
    <n v="9.4064528266390741E-5"/>
  </r>
  <r>
    <s v="조제,호랑이 그리고 물고기들"/>
    <x v="891"/>
    <x v="8"/>
    <x v="0"/>
    <n v="46"/>
    <n v="4.3269683002539741E-3"/>
  </r>
  <r>
    <s v="조제,호랑이 그리고 물고기들"/>
    <x v="892"/>
    <x v="8"/>
    <x v="0"/>
    <n v="1"/>
    <n v="9.4064528266390741E-5"/>
  </r>
  <r>
    <s v="조제,호랑이 그리고 물고기들"/>
    <x v="893"/>
    <x v="8"/>
    <x v="0"/>
    <n v="2"/>
    <n v="1.8812905653278148E-4"/>
  </r>
  <r>
    <s v="조제,호랑이 그리고 물고기들"/>
    <x v="894"/>
    <x v="6"/>
    <x v="0"/>
    <n v="1"/>
    <n v="9.4064528266390741E-5"/>
  </r>
  <r>
    <s v="조제,호랑이 그리고 물고기들"/>
    <x v="895"/>
    <x v="8"/>
    <x v="0"/>
    <n v="2"/>
    <n v="1.8812905653278148E-4"/>
  </r>
  <r>
    <s v="조제,호랑이 그리고 물고기들"/>
    <x v="896"/>
    <x v="6"/>
    <x v="0"/>
    <n v="1"/>
    <n v="9.4064528266390741E-5"/>
  </r>
  <r>
    <s v="조제,호랑이 그리고 물고기들"/>
    <x v="897"/>
    <x v="6"/>
    <x v="0"/>
    <n v="1"/>
    <n v="9.4064528266390741E-5"/>
  </r>
  <r>
    <s v="조제,호랑이 그리고 물고기들"/>
    <x v="898"/>
    <x v="5"/>
    <x v="0"/>
    <n v="12"/>
    <n v="1.1287743391966889E-3"/>
  </r>
  <r>
    <s v="조제,호랑이 그리고 물고기들"/>
    <x v="898"/>
    <x v="11"/>
    <x v="0"/>
    <n v="1"/>
    <n v="9.4064528266390741E-5"/>
  </r>
  <r>
    <s v="조제,호랑이 그리고 물고기들"/>
    <x v="898"/>
    <x v="8"/>
    <x v="0"/>
    <n v="2"/>
    <n v="1.8812905653278148E-4"/>
  </r>
  <r>
    <s v="조제,호랑이 그리고 물고기들"/>
    <x v="899"/>
    <x v="6"/>
    <x v="0"/>
    <n v="3"/>
    <n v="2.8219358479917222E-4"/>
  </r>
  <r>
    <s v="조제,호랑이 그리고 물고기들"/>
    <x v="900"/>
    <x v="6"/>
    <x v="0"/>
    <n v="3"/>
    <n v="2.8219358479917222E-4"/>
  </r>
  <r>
    <s v="조제,호랑이 그리고 물고기들"/>
    <x v="901"/>
    <x v="6"/>
    <x v="0"/>
    <n v="1"/>
    <n v="9.4064528266390741E-5"/>
  </r>
  <r>
    <s v="조제,호랑이 그리고 물고기들"/>
    <x v="902"/>
    <x v="6"/>
    <x v="0"/>
    <n v="2"/>
    <n v="1.8812905653278148E-4"/>
  </r>
  <r>
    <s v="조제,호랑이 그리고 물고기들"/>
    <x v="903"/>
    <x v="6"/>
    <x v="0"/>
    <n v="1"/>
    <n v="9.4064528266390741E-5"/>
  </r>
  <r>
    <s v="조제,호랑이 그리고 물고기들"/>
    <x v="904"/>
    <x v="6"/>
    <x v="0"/>
    <n v="1"/>
    <n v="9.4064528266390741E-5"/>
  </r>
  <r>
    <s v="조제,호랑이 그리고 물고기들"/>
    <x v="905"/>
    <x v="6"/>
    <x v="0"/>
    <n v="1"/>
    <n v="9.4064528266390741E-5"/>
  </r>
  <r>
    <s v="조제,호랑이 그리고 물고기들"/>
    <x v="906"/>
    <x v="6"/>
    <x v="0"/>
    <n v="1"/>
    <n v="9.4064528266390741E-5"/>
  </r>
  <r>
    <s v="조제,호랑이 그리고 물고기들"/>
    <x v="907"/>
    <x v="6"/>
    <x v="0"/>
    <n v="3"/>
    <n v="2.8219358479917222E-4"/>
  </r>
  <r>
    <s v="조제,호랑이 그리고 물고기들"/>
    <x v="908"/>
    <x v="8"/>
    <x v="0"/>
    <n v="3"/>
    <n v="2.8219358479917222E-4"/>
  </r>
  <r>
    <s v="조제,호랑이 그리고 물고기들"/>
    <x v="909"/>
    <x v="8"/>
    <x v="0"/>
    <n v="5"/>
    <n v="4.703226413319537E-4"/>
  </r>
  <r>
    <s v="조제,호랑이 그리고 물고기들"/>
    <x v="910"/>
    <x v="6"/>
    <x v="0"/>
    <n v="1"/>
    <n v="9.4064528266390741E-5"/>
  </r>
  <r>
    <s v="조제,호랑이 그리고 물고기들"/>
    <x v="911"/>
    <x v="6"/>
    <x v="0"/>
    <n v="2"/>
    <n v="1.8812905653278148E-4"/>
  </r>
  <r>
    <s v="조제,호랑이 그리고 물고기들"/>
    <x v="912"/>
    <x v="6"/>
    <x v="0"/>
    <n v="1"/>
    <n v="9.4064528266390741E-5"/>
  </r>
  <r>
    <s v="조제,호랑이 그리고 물고기들"/>
    <x v="913"/>
    <x v="6"/>
    <x v="0"/>
    <n v="2"/>
    <n v="1.8812905653278148E-4"/>
  </r>
  <r>
    <s v="조제,호랑이 그리고 물고기들"/>
    <x v="914"/>
    <x v="6"/>
    <x v="0"/>
    <n v="2"/>
    <n v="1.8812905653278148E-4"/>
  </r>
  <r>
    <s v="조제,호랑이 그리고 물고기들"/>
    <x v="915"/>
    <x v="6"/>
    <x v="0"/>
    <n v="1"/>
    <n v="9.4064528266390741E-5"/>
  </r>
  <r>
    <s v="조제,호랑이 그리고 물고기들"/>
    <x v="916"/>
    <x v="6"/>
    <x v="0"/>
    <n v="2"/>
    <n v="1.8812905653278148E-4"/>
  </r>
  <r>
    <s v="조제,호랑이 그리고 물고기들"/>
    <x v="917"/>
    <x v="6"/>
    <x v="0"/>
    <n v="1"/>
    <n v="9.4064528266390741E-5"/>
  </r>
  <r>
    <s v="조제,호랑이 그리고 물고기들"/>
    <x v="918"/>
    <x v="6"/>
    <x v="0"/>
    <n v="1"/>
    <n v="9.4064528266390741E-5"/>
  </r>
  <r>
    <s v="조제,호랑이 그리고 물고기들"/>
    <x v="919"/>
    <x v="6"/>
    <x v="0"/>
    <n v="1"/>
    <n v="9.4064528266390741E-5"/>
  </r>
  <r>
    <s v="조제,호랑이 그리고 물고기들"/>
    <x v="920"/>
    <x v="6"/>
    <x v="0"/>
    <n v="1"/>
    <n v="9.4064528266390741E-5"/>
  </r>
  <r>
    <s v="조제,호랑이 그리고 물고기들"/>
    <x v="921"/>
    <x v="6"/>
    <x v="0"/>
    <n v="1"/>
    <n v="9.4064528266390741E-5"/>
  </r>
  <r>
    <s v="조제,호랑이 그리고 물고기들"/>
    <x v="922"/>
    <x v="15"/>
    <x v="0"/>
    <n v="3"/>
    <n v="2.8219358479917222E-4"/>
  </r>
  <r>
    <s v="조제,호랑이 그리고 물고기들"/>
    <x v="923"/>
    <x v="5"/>
    <x v="0"/>
    <n v="4"/>
    <n v="3.7625811306556296E-4"/>
  </r>
  <r>
    <s v="조제,호랑이 그리고 물고기들"/>
    <x v="924"/>
    <x v="5"/>
    <x v="0"/>
    <n v="1"/>
    <n v="9.4064528266390741E-5"/>
  </r>
  <r>
    <s v="조제,호랑이 그리고 물고기들"/>
    <x v="925"/>
    <x v="5"/>
    <x v="0"/>
    <n v="1"/>
    <n v="9.4064528266390741E-5"/>
  </r>
  <r>
    <s v="조제,호랑이 그리고 물고기들"/>
    <x v="926"/>
    <x v="5"/>
    <x v="0"/>
    <n v="1"/>
    <n v="9.4064528266390741E-5"/>
  </r>
  <r>
    <s v="조제,호랑이 그리고 물고기들"/>
    <x v="927"/>
    <x v="5"/>
    <x v="0"/>
    <n v="4"/>
    <n v="3.7625811306556296E-4"/>
  </r>
  <r>
    <s v="조제,호랑이 그리고 물고기들"/>
    <x v="927"/>
    <x v="8"/>
    <x v="0"/>
    <n v="1"/>
    <n v="9.4064528266390741E-5"/>
  </r>
  <r>
    <s v="조제,호랑이 그리고 물고기들"/>
    <x v="928"/>
    <x v="8"/>
    <x v="0"/>
    <n v="1"/>
    <n v="9.4064528266390741E-5"/>
  </r>
  <r>
    <s v="조제,호랑이 그리고 물고기들"/>
    <x v="929"/>
    <x v="8"/>
    <x v="0"/>
    <n v="2"/>
    <n v="1.8812905653278148E-4"/>
  </r>
  <r>
    <s v="조제,호랑이 그리고 물고기들"/>
    <x v="930"/>
    <x v="5"/>
    <x v="0"/>
    <n v="3"/>
    <n v="2.8219358479917222E-4"/>
  </r>
  <r>
    <s v="조제,호랑이 그리고 물고기들"/>
    <x v="931"/>
    <x v="5"/>
    <x v="0"/>
    <n v="1"/>
    <n v="9.4064528266390741E-5"/>
  </r>
  <r>
    <s v="조제,호랑이 그리고 물고기들"/>
    <x v="932"/>
    <x v="5"/>
    <x v="0"/>
    <n v="1"/>
    <n v="9.4064528266390741E-5"/>
  </r>
  <r>
    <s v="조제,호랑이 그리고 물고기들"/>
    <x v="933"/>
    <x v="5"/>
    <x v="0"/>
    <n v="1"/>
    <n v="9.4064528266390741E-5"/>
  </r>
  <r>
    <s v="조제,호랑이 그리고 물고기들"/>
    <x v="934"/>
    <x v="7"/>
    <x v="0"/>
    <n v="2"/>
    <n v="1.8812905653278148E-4"/>
  </r>
  <r>
    <s v="조제,호랑이 그리고 물고기들"/>
    <x v="935"/>
    <x v="7"/>
    <x v="0"/>
    <n v="1"/>
    <n v="9.4064528266390741E-5"/>
  </r>
  <r>
    <s v="조제,호랑이 그리고 물고기들"/>
    <x v="936"/>
    <x v="7"/>
    <x v="0"/>
    <n v="1"/>
    <n v="9.4064528266390741E-5"/>
  </r>
  <r>
    <s v="조제,호랑이 그리고 물고기들"/>
    <x v="937"/>
    <x v="7"/>
    <x v="0"/>
    <n v="1"/>
    <n v="9.4064528266390741E-5"/>
  </r>
  <r>
    <s v="조제,호랑이 그리고 물고기들"/>
    <x v="938"/>
    <x v="7"/>
    <x v="0"/>
    <n v="10"/>
    <n v="9.4064528266390741E-4"/>
  </r>
  <r>
    <s v="조제,호랑이 그리고 물고기들"/>
    <x v="939"/>
    <x v="7"/>
    <x v="0"/>
    <n v="1"/>
    <n v="9.4064528266390741E-5"/>
  </r>
  <r>
    <s v="조제,호랑이 그리고 물고기들"/>
    <x v="940"/>
    <x v="9"/>
    <x v="0"/>
    <n v="6"/>
    <n v="5.6438716959834444E-4"/>
  </r>
  <r>
    <s v="조제,호랑이 그리고 물고기들"/>
    <x v="941"/>
    <x v="7"/>
    <x v="0"/>
    <n v="1"/>
    <n v="9.4064528266390741E-5"/>
  </r>
  <r>
    <s v="조제,호랑이 그리고 물고기들"/>
    <x v="942"/>
    <x v="8"/>
    <x v="0"/>
    <n v="22"/>
    <n v="2.0694196218605963E-3"/>
  </r>
  <r>
    <s v="조제,호랑이 그리고 물고기들"/>
    <x v="943"/>
    <x v="8"/>
    <x v="0"/>
    <n v="1"/>
    <n v="9.4064528266390741E-5"/>
  </r>
  <r>
    <s v="조제,호랑이 그리고 물고기들"/>
    <x v="944"/>
    <x v="6"/>
    <x v="0"/>
    <n v="1"/>
    <n v="9.4064528266390741E-5"/>
  </r>
  <r>
    <s v="조제,호랑이 그리고 물고기들"/>
    <x v="945"/>
    <x v="6"/>
    <x v="0"/>
    <n v="1"/>
    <n v="9.4064528266390741E-5"/>
  </r>
  <r>
    <s v="조제,호랑이 그리고 물고기들"/>
    <x v="946"/>
    <x v="8"/>
    <x v="0"/>
    <n v="2"/>
    <n v="1.8812905653278148E-4"/>
  </r>
  <r>
    <s v="조제,호랑이 그리고 물고기들"/>
    <x v="947"/>
    <x v="7"/>
    <x v="0"/>
    <n v="1"/>
    <n v="9.4064528266390741E-5"/>
  </r>
  <r>
    <s v="조제,호랑이 그리고 물고기들"/>
    <x v="948"/>
    <x v="8"/>
    <x v="0"/>
    <n v="3"/>
    <n v="2.8219358479917222E-4"/>
  </r>
  <r>
    <s v="조제,호랑이 그리고 물고기들"/>
    <x v="949"/>
    <x v="8"/>
    <x v="0"/>
    <n v="2"/>
    <n v="1.8812905653278148E-4"/>
  </r>
  <r>
    <s v="조제,호랑이 그리고 물고기들"/>
    <x v="950"/>
    <x v="8"/>
    <x v="0"/>
    <n v="1"/>
    <n v="9.4064528266390741E-5"/>
  </r>
  <r>
    <s v="조제,호랑이 그리고 물고기들"/>
    <x v="951"/>
    <x v="6"/>
    <x v="0"/>
    <n v="1"/>
    <n v="9.4064528266390741E-5"/>
  </r>
  <r>
    <s v="조제,호랑이 그리고 물고기들"/>
    <x v="952"/>
    <x v="6"/>
    <x v="0"/>
    <n v="1"/>
    <n v="9.4064528266390741E-5"/>
  </r>
  <r>
    <s v="조제,호랑이 그리고 물고기들"/>
    <x v="953"/>
    <x v="6"/>
    <x v="0"/>
    <n v="1"/>
    <n v="9.4064528266390741E-5"/>
  </r>
  <r>
    <s v="조제,호랑이 그리고 물고기들"/>
    <x v="954"/>
    <x v="6"/>
    <x v="0"/>
    <n v="1"/>
    <n v="9.4064528266390741E-5"/>
  </r>
  <r>
    <s v="조제,호랑이 그리고 물고기들"/>
    <x v="955"/>
    <x v="6"/>
    <x v="0"/>
    <n v="1"/>
    <n v="9.4064528266390741E-5"/>
  </r>
  <r>
    <s v="조제,호랑이 그리고 물고기들"/>
    <x v="956"/>
    <x v="6"/>
    <x v="0"/>
    <n v="1"/>
    <n v="9.4064528266390741E-5"/>
  </r>
  <r>
    <s v="조제,호랑이 그리고 물고기들"/>
    <x v="957"/>
    <x v="8"/>
    <x v="0"/>
    <n v="2"/>
    <n v="1.8812905653278148E-4"/>
  </r>
  <r>
    <s v="조제,호랑이 그리고 물고기들"/>
    <x v="958"/>
    <x v="6"/>
    <x v="0"/>
    <n v="1"/>
    <n v="9.4064528266390741E-5"/>
  </r>
  <r>
    <s v="조제,호랑이 그리고 물고기들"/>
    <x v="959"/>
    <x v="8"/>
    <x v="0"/>
    <n v="1"/>
    <n v="9.4064528266390741E-5"/>
  </r>
  <r>
    <s v="조제,호랑이 그리고 물고기들"/>
    <x v="960"/>
    <x v="8"/>
    <x v="0"/>
    <n v="4"/>
    <n v="3.7625811306556296E-4"/>
  </r>
  <r>
    <s v="조제,호랑이 그리고 물고기들"/>
    <x v="961"/>
    <x v="8"/>
    <x v="0"/>
    <n v="2"/>
    <n v="1.8812905653278148E-4"/>
  </r>
  <r>
    <s v="조제,호랑이 그리고 물고기들"/>
    <x v="962"/>
    <x v="8"/>
    <x v="0"/>
    <n v="1"/>
    <n v="9.4064528266390741E-5"/>
  </r>
  <r>
    <s v="조제,호랑이 그리고 물고기들"/>
    <x v="963"/>
    <x v="8"/>
    <x v="0"/>
    <n v="2"/>
    <n v="1.8812905653278148E-4"/>
  </r>
  <r>
    <s v="조제,호랑이 그리고 물고기들"/>
    <x v="964"/>
    <x v="8"/>
    <x v="0"/>
    <n v="1"/>
    <n v="9.4064528266390741E-5"/>
  </r>
  <r>
    <s v="조제,호랑이 그리고 물고기들"/>
    <x v="965"/>
    <x v="11"/>
    <x v="0"/>
    <n v="1"/>
    <n v="9.4064528266390741E-5"/>
  </r>
  <r>
    <s v="조제,호랑이 그리고 물고기들"/>
    <x v="965"/>
    <x v="8"/>
    <x v="0"/>
    <n v="1"/>
    <n v="9.4064528266390741E-5"/>
  </r>
  <r>
    <s v="조제,호랑이 그리고 물고기들"/>
    <x v="966"/>
    <x v="8"/>
    <x v="0"/>
    <n v="1"/>
    <n v="9.4064528266390741E-5"/>
  </r>
  <r>
    <s v="조제,호랑이 그리고 물고기들"/>
    <x v="967"/>
    <x v="8"/>
    <x v="0"/>
    <n v="1"/>
    <n v="9.4064528266390741E-5"/>
  </r>
  <r>
    <s v="조제,호랑이 그리고 물고기들"/>
    <x v="968"/>
    <x v="6"/>
    <x v="0"/>
    <n v="1"/>
    <n v="9.4064528266390741E-5"/>
  </r>
  <r>
    <s v="조제,호랑이 그리고 물고기들"/>
    <x v="969"/>
    <x v="6"/>
    <x v="0"/>
    <n v="1"/>
    <n v="9.4064528266390741E-5"/>
  </r>
  <r>
    <s v="조제,호랑이 그리고 물고기들"/>
    <x v="970"/>
    <x v="6"/>
    <x v="0"/>
    <n v="1"/>
    <n v="9.4064528266390741E-5"/>
  </r>
  <r>
    <s v="조제,호랑이 그리고 물고기들"/>
    <x v="971"/>
    <x v="6"/>
    <x v="0"/>
    <n v="1"/>
    <n v="9.4064528266390741E-5"/>
  </r>
  <r>
    <s v="조제,호랑이 그리고 물고기들"/>
    <x v="972"/>
    <x v="8"/>
    <x v="0"/>
    <n v="1"/>
    <n v="9.4064528266390741E-5"/>
  </r>
  <r>
    <s v="조제,호랑이 그리고 물고기들"/>
    <x v="973"/>
    <x v="8"/>
    <x v="0"/>
    <n v="1"/>
    <n v="9.4064528266390741E-5"/>
  </r>
  <r>
    <s v="조제,호랑이 그리고 물고기들"/>
    <x v="974"/>
    <x v="6"/>
    <x v="0"/>
    <n v="24"/>
    <n v="2.2575486783933778E-3"/>
  </r>
  <r>
    <s v="조제,호랑이 그리고 물고기들"/>
    <x v="975"/>
    <x v="6"/>
    <x v="0"/>
    <n v="1"/>
    <n v="9.4064528266390741E-5"/>
  </r>
  <r>
    <s v="조제,호랑이 그리고 물고기들"/>
    <x v="976"/>
    <x v="6"/>
    <x v="0"/>
    <n v="1"/>
    <n v="9.4064528266390741E-5"/>
  </r>
  <r>
    <s v="조제,호랑이 그리고 물고기들"/>
    <x v="977"/>
    <x v="6"/>
    <x v="0"/>
    <n v="1"/>
    <n v="9.4064528266390741E-5"/>
  </r>
  <r>
    <s v="조제,호랑이 그리고 물고기들"/>
    <x v="978"/>
    <x v="6"/>
    <x v="0"/>
    <n v="1"/>
    <n v="9.4064528266390741E-5"/>
  </r>
  <r>
    <s v="조제,호랑이 그리고 물고기들"/>
    <x v="979"/>
    <x v="6"/>
    <x v="0"/>
    <n v="1"/>
    <n v="9.4064528266390741E-5"/>
  </r>
  <r>
    <s v="조제,호랑이 그리고 물고기들"/>
    <x v="980"/>
    <x v="6"/>
    <x v="0"/>
    <n v="3"/>
    <n v="2.8219358479917222E-4"/>
  </r>
  <r>
    <s v="조제,호랑이 그리고 물고기들"/>
    <x v="981"/>
    <x v="6"/>
    <x v="0"/>
    <n v="1"/>
    <n v="9.4064528266390741E-5"/>
  </r>
  <r>
    <s v="조제,호랑이 그리고 물고기들"/>
    <x v="982"/>
    <x v="6"/>
    <x v="0"/>
    <n v="6"/>
    <n v="5.6438716959834444E-4"/>
  </r>
  <r>
    <s v="조제,호랑이 그리고 물고기들"/>
    <x v="983"/>
    <x v="6"/>
    <x v="0"/>
    <n v="5"/>
    <n v="4.703226413319537E-4"/>
  </r>
  <r>
    <s v="조제,호랑이 그리고 물고기들"/>
    <x v="984"/>
    <x v="7"/>
    <x v="0"/>
    <n v="1"/>
    <n v="9.4064528266390741E-5"/>
  </r>
  <r>
    <s v="조제,호랑이 그리고 물고기들"/>
    <x v="985"/>
    <x v="7"/>
    <x v="0"/>
    <n v="1"/>
    <n v="9.4064528266390741E-5"/>
  </r>
  <r>
    <s v="조제,호랑이 그리고 물고기들"/>
    <x v="986"/>
    <x v="7"/>
    <x v="0"/>
    <n v="1"/>
    <n v="9.4064528266390741E-5"/>
  </r>
  <r>
    <s v="조제,호랑이 그리고 물고기들"/>
    <x v="987"/>
    <x v="8"/>
    <x v="0"/>
    <n v="2"/>
    <n v="1.8812905653278148E-4"/>
  </r>
  <r>
    <s v="조제,호랑이 그리고 물고기들"/>
    <x v="988"/>
    <x v="8"/>
    <x v="0"/>
    <n v="1"/>
    <n v="9.4064528266390741E-5"/>
  </r>
  <r>
    <s v="조제,호랑이 그리고 물고기들"/>
    <x v="989"/>
    <x v="5"/>
    <x v="0"/>
    <n v="3"/>
    <n v="2.8219358479917222E-4"/>
  </r>
  <r>
    <s v="조제,호랑이 그리고 물고기들"/>
    <x v="990"/>
    <x v="5"/>
    <x v="0"/>
    <n v="6"/>
    <n v="5.6438716959834444E-4"/>
  </r>
  <r>
    <s v="조제,호랑이 그리고 물고기들"/>
    <x v="990"/>
    <x v="8"/>
    <x v="0"/>
    <n v="1"/>
    <n v="9.4064528266390741E-5"/>
  </r>
  <r>
    <s v="조제,호랑이 그리고 물고기들"/>
    <x v="991"/>
    <x v="8"/>
    <x v="0"/>
    <n v="1"/>
    <n v="9.4064528266390741E-5"/>
  </r>
  <r>
    <s v="조제,호랑이 그리고 물고기들"/>
    <x v="992"/>
    <x v="8"/>
    <x v="0"/>
    <n v="1"/>
    <n v="9.4064528266390741E-5"/>
  </r>
  <r>
    <s v="조제,호랑이 그리고 물고기들"/>
    <x v="993"/>
    <x v="8"/>
    <x v="0"/>
    <n v="2"/>
    <n v="1.8812905653278148E-4"/>
  </r>
  <r>
    <s v="조제,호랑이 그리고 물고기들"/>
    <x v="994"/>
    <x v="8"/>
    <x v="0"/>
    <n v="1"/>
    <n v="9.4064528266390741E-5"/>
  </r>
  <r>
    <s v="조제,호랑이 그리고 물고기들"/>
    <x v="995"/>
    <x v="8"/>
    <x v="0"/>
    <n v="1"/>
    <n v="9.4064528266390741E-5"/>
  </r>
  <r>
    <s v="조제,호랑이 그리고 물고기들"/>
    <x v="996"/>
    <x v="8"/>
    <x v="0"/>
    <n v="2"/>
    <n v="1.8812905653278148E-4"/>
  </r>
  <r>
    <s v="조제,호랑이 그리고 물고기들"/>
    <x v="997"/>
    <x v="8"/>
    <x v="0"/>
    <n v="1"/>
    <n v="9.4064528266390741E-5"/>
  </r>
  <r>
    <s v="조제,호랑이 그리고 물고기들"/>
    <x v="998"/>
    <x v="8"/>
    <x v="0"/>
    <n v="18"/>
    <n v="1.6931615087950333E-3"/>
  </r>
  <r>
    <s v="조제,호랑이 그리고 물고기들"/>
    <x v="999"/>
    <x v="7"/>
    <x v="0"/>
    <n v="1"/>
    <n v="9.4064528266390741E-5"/>
  </r>
  <r>
    <s v="조제,호랑이 그리고 물고기들"/>
    <x v="1000"/>
    <x v="11"/>
    <x v="0"/>
    <n v="5"/>
    <n v="4.703226413319537E-4"/>
  </r>
  <r>
    <s v="조제,호랑이 그리고 물고기들"/>
    <x v="1000"/>
    <x v="8"/>
    <x v="0"/>
    <n v="4"/>
    <n v="3.7625811306556296E-4"/>
  </r>
  <r>
    <s v="조제,호랑이 그리고 물고기들"/>
    <x v="1001"/>
    <x v="8"/>
    <x v="0"/>
    <n v="1"/>
    <n v="9.4064528266390741E-5"/>
  </r>
  <r>
    <s v="조제,호랑이 그리고 물고기들"/>
    <x v="1002"/>
    <x v="8"/>
    <x v="0"/>
    <n v="5"/>
    <n v="4.703226413319537E-4"/>
  </r>
  <r>
    <s v="조제,호랑이 그리고 물고기들"/>
    <x v="1003"/>
    <x v="8"/>
    <x v="0"/>
    <n v="2"/>
    <n v="1.8812905653278148E-4"/>
  </r>
  <r>
    <s v="조제,호랑이 그리고 물고기들"/>
    <x v="1004"/>
    <x v="8"/>
    <x v="0"/>
    <n v="5"/>
    <n v="4.703226413319537E-4"/>
  </r>
  <r>
    <s v="조제,호랑이 그리고 물고기들"/>
    <x v="1005"/>
    <x v="11"/>
    <x v="0"/>
    <n v="1"/>
    <n v="9.4064528266390741E-5"/>
  </r>
  <r>
    <s v="조제,호랑이 그리고 물고기들"/>
    <x v="1005"/>
    <x v="8"/>
    <x v="0"/>
    <n v="10"/>
    <n v="9.4064528266390741E-4"/>
  </r>
  <r>
    <s v="조제,호랑이 그리고 물고기들"/>
    <x v="1006"/>
    <x v="6"/>
    <x v="0"/>
    <n v="1"/>
    <n v="9.4064528266390741E-5"/>
  </r>
  <r>
    <s v="조제,호랑이 그리고 물고기들"/>
    <x v="1007"/>
    <x v="6"/>
    <x v="0"/>
    <n v="1"/>
    <n v="9.4064528266390741E-5"/>
  </r>
  <r>
    <s v="조제,호랑이 그리고 물고기들"/>
    <x v="1008"/>
    <x v="6"/>
    <x v="0"/>
    <n v="1"/>
    <n v="9.4064528266390741E-5"/>
  </r>
  <r>
    <s v="조제,호랑이 그리고 물고기들"/>
    <x v="1009"/>
    <x v="6"/>
    <x v="0"/>
    <n v="4"/>
    <n v="3.7625811306556296E-4"/>
  </r>
  <r>
    <s v="조제,호랑이 그리고 물고기들"/>
    <x v="1010"/>
    <x v="6"/>
    <x v="0"/>
    <n v="1"/>
    <n v="9.4064528266390741E-5"/>
  </r>
  <r>
    <s v="조제,호랑이 그리고 물고기들"/>
    <x v="1011"/>
    <x v="6"/>
    <x v="0"/>
    <n v="1"/>
    <n v="9.4064528266390741E-5"/>
  </r>
  <r>
    <s v="조제,호랑이 그리고 물고기들"/>
    <x v="1012"/>
    <x v="6"/>
    <x v="0"/>
    <n v="1"/>
    <n v="9.4064528266390741E-5"/>
  </r>
  <r>
    <s v="조제,호랑이 그리고 물고기들"/>
    <x v="1013"/>
    <x v="6"/>
    <x v="0"/>
    <n v="1"/>
    <n v="9.4064528266390741E-5"/>
  </r>
  <r>
    <s v="조제,호랑이 그리고 물고기들"/>
    <x v="1014"/>
    <x v="6"/>
    <x v="0"/>
    <n v="1"/>
    <n v="9.4064528266390741E-5"/>
  </r>
  <r>
    <s v="조제,호랑이 그리고 물고기들"/>
    <x v="1015"/>
    <x v="6"/>
    <x v="0"/>
    <n v="1"/>
    <n v="9.4064528266390741E-5"/>
  </r>
  <r>
    <s v="조제,호랑이 그리고 물고기들"/>
    <x v="1016"/>
    <x v="6"/>
    <x v="0"/>
    <n v="1"/>
    <n v="9.4064528266390741E-5"/>
  </r>
  <r>
    <s v="조제,호랑이 그리고 물고기들"/>
    <x v="1017"/>
    <x v="6"/>
    <x v="0"/>
    <n v="2"/>
    <n v="1.8812905653278148E-4"/>
  </r>
  <r>
    <s v="조제,호랑이 그리고 물고기들"/>
    <x v="1018"/>
    <x v="6"/>
    <x v="0"/>
    <n v="2"/>
    <n v="1.8812905653278148E-4"/>
  </r>
  <r>
    <s v="조제,호랑이 그리고 물고기들"/>
    <x v="1019"/>
    <x v="6"/>
    <x v="0"/>
    <n v="1"/>
    <n v="9.4064528266390741E-5"/>
  </r>
  <r>
    <s v="조제,호랑이 그리고 물고기들"/>
    <x v="1020"/>
    <x v="8"/>
    <x v="0"/>
    <n v="17"/>
    <n v="1.5990969805286426E-3"/>
  </r>
  <r>
    <s v="조제,호랑이 그리고 물고기들"/>
    <x v="1021"/>
    <x v="8"/>
    <x v="0"/>
    <n v="2"/>
    <n v="1.8812905653278148E-4"/>
  </r>
  <r>
    <s v="조제,호랑이 그리고 물고기들"/>
    <x v="1022"/>
    <x v="8"/>
    <x v="0"/>
    <n v="1"/>
    <n v="9.4064528266390741E-5"/>
  </r>
  <r>
    <s v="조제,호랑이 그리고 물고기들"/>
    <x v="1023"/>
    <x v="7"/>
    <x v="0"/>
    <n v="1"/>
    <n v="9.4064528266390741E-5"/>
  </r>
  <r>
    <s v="조제,호랑이 그리고 물고기들"/>
    <x v="1024"/>
    <x v="6"/>
    <x v="0"/>
    <n v="1"/>
    <n v="9.4064528266390741E-5"/>
  </r>
  <r>
    <s v="조제,호랑이 그리고 물고기들"/>
    <x v="1025"/>
    <x v="6"/>
    <x v="0"/>
    <n v="2"/>
    <n v="1.8812905653278148E-4"/>
  </r>
  <r>
    <s v="조제,호랑이 그리고 물고기들"/>
    <x v="1026"/>
    <x v="8"/>
    <x v="0"/>
    <n v="2"/>
    <n v="1.8812905653278148E-4"/>
  </r>
  <r>
    <s v="조제,호랑이 그리고 물고기들"/>
    <x v="1027"/>
    <x v="8"/>
    <x v="0"/>
    <n v="7"/>
    <n v="6.5845169786473519E-4"/>
  </r>
  <r>
    <s v="조제,호랑이 그리고 물고기들"/>
    <x v="1027"/>
    <x v="16"/>
    <x v="0"/>
    <n v="23"/>
    <n v="2.163484150126987E-3"/>
  </r>
  <r>
    <s v="조제,호랑이 그리고 물고기들"/>
    <x v="1028"/>
    <x v="8"/>
    <x v="0"/>
    <n v="1"/>
    <n v="9.4064528266390741E-5"/>
  </r>
  <r>
    <s v="조제,호랑이 그리고 물고기들"/>
    <x v="1029"/>
    <x v="8"/>
    <x v="0"/>
    <n v="1"/>
    <n v="9.4064528266390741E-5"/>
  </r>
  <r>
    <s v="조제,호랑이 그리고 물고기들"/>
    <x v="1030"/>
    <x v="8"/>
    <x v="0"/>
    <n v="1"/>
    <n v="9.4064528266390741E-5"/>
  </r>
  <r>
    <s v="조제,호랑이 그리고 물고기들"/>
    <x v="1031"/>
    <x v="7"/>
    <x v="0"/>
    <n v="1"/>
    <n v="9.4064528266390741E-5"/>
  </r>
  <r>
    <s v="조제,호랑이 그리고 물고기들"/>
    <x v="1032"/>
    <x v="8"/>
    <x v="0"/>
    <n v="3"/>
    <n v="2.8219358479917222E-4"/>
  </r>
  <r>
    <s v="조제,호랑이 그리고 물고기들"/>
    <x v="1033"/>
    <x v="6"/>
    <x v="0"/>
    <n v="1"/>
    <n v="9.4064528266390741E-5"/>
  </r>
  <r>
    <s v="조제,호랑이 그리고 물고기들"/>
    <x v="1034"/>
    <x v="8"/>
    <x v="0"/>
    <n v="1"/>
    <n v="9.4064528266390741E-5"/>
  </r>
  <r>
    <s v="조제,호랑이 그리고 물고기들"/>
    <x v="1035"/>
    <x v="7"/>
    <x v="0"/>
    <n v="1"/>
    <n v="9.4064528266390741E-5"/>
  </r>
  <r>
    <s v="조제,호랑이 그리고 물고기들"/>
    <x v="1036"/>
    <x v="7"/>
    <x v="0"/>
    <n v="1"/>
    <n v="9.4064528266390741E-5"/>
  </r>
  <r>
    <s v="조제,호랑이 그리고 물고기들"/>
    <x v="1037"/>
    <x v="8"/>
    <x v="0"/>
    <n v="1"/>
    <n v="9.4064528266390741E-5"/>
  </r>
  <r>
    <s v="조제,호랑이 그리고 물고기들"/>
    <x v="1038"/>
    <x v="7"/>
    <x v="0"/>
    <n v="1"/>
    <n v="9.4064528266390741E-5"/>
  </r>
  <r>
    <s v="조제,호랑이 그리고 물고기들"/>
    <x v="1039"/>
    <x v="7"/>
    <x v="0"/>
    <n v="1"/>
    <n v="9.4064528266390741E-5"/>
  </r>
  <r>
    <s v="조제,호랑이 그리고 물고기들"/>
    <x v="1040"/>
    <x v="8"/>
    <x v="0"/>
    <n v="1"/>
    <n v="9.4064528266390741E-5"/>
  </r>
  <r>
    <s v="조제,호랑이 그리고 물고기들"/>
    <x v="1041"/>
    <x v="11"/>
    <x v="0"/>
    <n v="1"/>
    <n v="9.4064528266390741E-5"/>
  </r>
  <r>
    <s v="조제,호랑이 그리고 물고기들"/>
    <x v="1041"/>
    <x v="8"/>
    <x v="0"/>
    <n v="3"/>
    <n v="2.8219358479917222E-4"/>
  </r>
  <r>
    <s v="조제,호랑이 그리고 물고기들"/>
    <x v="1042"/>
    <x v="8"/>
    <x v="0"/>
    <n v="1"/>
    <n v="9.4064528266390741E-5"/>
  </r>
  <r>
    <s v="조제,호랑이 그리고 물고기들"/>
    <x v="1043"/>
    <x v="8"/>
    <x v="0"/>
    <n v="2"/>
    <n v="1.8812905653278148E-4"/>
  </r>
  <r>
    <s v="조제,호랑이 그리고 물고기들"/>
    <x v="1044"/>
    <x v="8"/>
    <x v="0"/>
    <n v="7"/>
    <n v="6.5845169786473519E-4"/>
  </r>
  <r>
    <s v="조제,호랑이 그리고 물고기들"/>
    <x v="1045"/>
    <x v="8"/>
    <x v="0"/>
    <n v="2"/>
    <n v="1.8812905653278148E-4"/>
  </r>
  <r>
    <s v="조제,호랑이 그리고 물고기들"/>
    <x v="1046"/>
    <x v="8"/>
    <x v="0"/>
    <n v="3"/>
    <n v="2.8219358479917222E-4"/>
  </r>
  <r>
    <s v="조제,호랑이 그리고 물고기들"/>
    <x v="1047"/>
    <x v="7"/>
    <x v="0"/>
    <n v="2"/>
    <n v="1.8812905653278148E-4"/>
  </r>
  <r>
    <s v="조제,호랑이 그리고 물고기들"/>
    <x v="1048"/>
    <x v="7"/>
    <x v="0"/>
    <n v="1"/>
    <n v="9.4064528266390741E-5"/>
  </r>
  <r>
    <s v="조제,호랑이 그리고 물고기들"/>
    <x v="1049"/>
    <x v="8"/>
    <x v="0"/>
    <n v="1"/>
    <n v="9.4064528266390741E-5"/>
  </r>
  <r>
    <s v="조제,호랑이 그리고 물고기들"/>
    <x v="1050"/>
    <x v="8"/>
    <x v="0"/>
    <n v="1"/>
    <n v="9.4064528266390741E-5"/>
  </r>
  <r>
    <s v="조제,호랑이 그리고 물고기들"/>
    <x v="1051"/>
    <x v="8"/>
    <x v="0"/>
    <n v="1"/>
    <n v="9.4064528266390741E-5"/>
  </r>
  <r>
    <s v="조제,호랑이 그리고 물고기들"/>
    <x v="1052"/>
    <x v="8"/>
    <x v="0"/>
    <n v="1"/>
    <n v="9.4064528266390741E-5"/>
  </r>
  <r>
    <s v="조제,호랑이 그리고 물고기들"/>
    <x v="1053"/>
    <x v="6"/>
    <x v="0"/>
    <n v="1"/>
    <n v="9.4064528266390741E-5"/>
  </r>
  <r>
    <s v="조제,호랑이 그리고 물고기들"/>
    <x v="1054"/>
    <x v="6"/>
    <x v="0"/>
    <n v="1"/>
    <n v="9.4064528266390741E-5"/>
  </r>
  <r>
    <s v="조제,호랑이 그리고 물고기들"/>
    <x v="1055"/>
    <x v="8"/>
    <x v="0"/>
    <n v="13"/>
    <n v="1.2228388674630796E-3"/>
  </r>
  <r>
    <s v="조제,호랑이 그리고 물고기들"/>
    <x v="1056"/>
    <x v="6"/>
    <x v="0"/>
    <n v="1"/>
    <n v="9.4064528266390741E-5"/>
  </r>
  <r>
    <s v="조제,호랑이 그리고 물고기들"/>
    <x v="1057"/>
    <x v="9"/>
    <x v="0"/>
    <n v="1"/>
    <n v="9.4064528266390741E-5"/>
  </r>
  <r>
    <s v="조제,호랑이 그리고 물고기들"/>
    <x v="1058"/>
    <x v="8"/>
    <x v="0"/>
    <n v="1"/>
    <n v="9.4064528266390741E-5"/>
  </r>
  <r>
    <s v="조제,호랑이 그리고 물고기들"/>
    <x v="1059"/>
    <x v="7"/>
    <x v="0"/>
    <n v="1"/>
    <n v="9.4064528266390741E-5"/>
  </r>
  <r>
    <s v="조제,호랑이 그리고 물고기들"/>
    <x v="1060"/>
    <x v="8"/>
    <x v="0"/>
    <n v="3"/>
    <n v="2.8219358479917222E-4"/>
  </r>
  <r>
    <s v="조제,호랑이 그리고 물고기들"/>
    <x v="1061"/>
    <x v="6"/>
    <x v="0"/>
    <n v="1"/>
    <n v="9.4064528266390741E-5"/>
  </r>
  <r>
    <s v="조제,호랑이 그리고 물고기들"/>
    <x v="1062"/>
    <x v="11"/>
    <x v="0"/>
    <n v="3"/>
    <n v="2.8219358479917222E-4"/>
  </r>
  <r>
    <s v="조제,호랑이 그리고 물고기들"/>
    <x v="1063"/>
    <x v="8"/>
    <x v="0"/>
    <n v="4"/>
    <n v="3.7625811306556296E-4"/>
  </r>
  <r>
    <s v="조제,호랑이 그리고 물고기들"/>
    <x v="1064"/>
    <x v="8"/>
    <x v="0"/>
    <n v="4"/>
    <n v="3.7625811306556296E-4"/>
  </r>
  <r>
    <s v="조제,호랑이 그리고 물고기들"/>
    <x v="1065"/>
    <x v="8"/>
    <x v="0"/>
    <n v="1"/>
    <n v="9.4064528266390741E-5"/>
  </r>
  <r>
    <s v="조제,호랑이 그리고 물고기들"/>
    <x v="1066"/>
    <x v="8"/>
    <x v="0"/>
    <n v="1"/>
    <n v="9.4064528266390741E-5"/>
  </r>
  <r>
    <s v="조제,호랑이 그리고 물고기들"/>
    <x v="1067"/>
    <x v="8"/>
    <x v="0"/>
    <n v="1"/>
    <n v="9.4064528266390741E-5"/>
  </r>
  <r>
    <s v="조제,호랑이 그리고 물고기들"/>
    <x v="1068"/>
    <x v="7"/>
    <x v="0"/>
    <n v="2"/>
    <n v="1.8812905653278148E-4"/>
  </r>
  <r>
    <s v="조제,호랑이 그리고 물고기들"/>
    <x v="1069"/>
    <x v="7"/>
    <x v="0"/>
    <n v="1"/>
    <n v="9.4064528266390741E-5"/>
  </r>
  <r>
    <s v="조제,호랑이 그리고 물고기들"/>
    <x v="1070"/>
    <x v="7"/>
    <x v="0"/>
    <n v="1"/>
    <n v="9.4064528266390741E-5"/>
  </r>
  <r>
    <s v="조제,호랑이 그리고 물고기들"/>
    <x v="1071"/>
    <x v="7"/>
    <x v="0"/>
    <n v="1"/>
    <n v="9.4064528266390741E-5"/>
  </r>
  <r>
    <s v="조제,호랑이 그리고 물고기들"/>
    <x v="1072"/>
    <x v="7"/>
    <x v="0"/>
    <n v="1"/>
    <n v="9.4064528266390741E-5"/>
  </r>
  <r>
    <s v="조제,호랑이 그리고 물고기들"/>
    <x v="1073"/>
    <x v="8"/>
    <x v="0"/>
    <n v="1"/>
    <n v="9.4064528266390741E-5"/>
  </r>
  <r>
    <s v="조제,호랑이 그리고 물고기들"/>
    <x v="1074"/>
    <x v="7"/>
    <x v="0"/>
    <n v="1"/>
    <n v="9.4064528266390741E-5"/>
  </r>
  <r>
    <s v="조제,호랑이 그리고 물고기들"/>
    <x v="1075"/>
    <x v="6"/>
    <x v="0"/>
    <n v="1"/>
    <n v="9.4064528266390741E-5"/>
  </r>
  <r>
    <s v="조제,호랑이 그리고 물고기들"/>
    <x v="1076"/>
    <x v="7"/>
    <x v="0"/>
    <n v="1"/>
    <n v="9.4064528266390741E-5"/>
  </r>
  <r>
    <s v="조제,호랑이 그리고 물고기들"/>
    <x v="1077"/>
    <x v="7"/>
    <x v="0"/>
    <n v="1"/>
    <n v="9.4064528266390741E-5"/>
  </r>
  <r>
    <s v="조제,호랑이 그리고 물고기들"/>
    <x v="1078"/>
    <x v="7"/>
    <x v="0"/>
    <n v="2"/>
    <n v="1.8812905653278148E-4"/>
  </r>
  <r>
    <s v="조제,호랑이 그리고 물고기들"/>
    <x v="1079"/>
    <x v="7"/>
    <x v="0"/>
    <n v="1"/>
    <n v="9.4064528266390741E-5"/>
  </r>
  <r>
    <s v="조제,호랑이 그리고 물고기들"/>
    <x v="1080"/>
    <x v="8"/>
    <x v="0"/>
    <n v="5"/>
    <n v="4.703226413319537E-4"/>
  </r>
  <r>
    <s v="조제,호랑이 그리고 물고기들"/>
    <x v="1081"/>
    <x v="8"/>
    <x v="0"/>
    <n v="1"/>
    <n v="9.4064528266390741E-5"/>
  </r>
  <r>
    <s v="조제,호랑이 그리고 물고기들"/>
    <x v="1082"/>
    <x v="8"/>
    <x v="0"/>
    <n v="1"/>
    <n v="9.4064528266390741E-5"/>
  </r>
  <r>
    <s v="조제,호랑이 그리고 물고기들"/>
    <x v="1083"/>
    <x v="6"/>
    <x v="0"/>
    <n v="2"/>
    <n v="1.8812905653278148E-4"/>
  </r>
  <r>
    <s v="조제,호랑이 그리고 물고기들"/>
    <x v="1084"/>
    <x v="6"/>
    <x v="0"/>
    <n v="1"/>
    <n v="9.4064528266390741E-5"/>
  </r>
  <r>
    <s v="조제,호랑이 그리고 물고기들"/>
    <x v="1085"/>
    <x v="6"/>
    <x v="0"/>
    <n v="1"/>
    <n v="9.4064528266390741E-5"/>
  </r>
  <r>
    <s v="조제,호랑이 그리고 물고기들"/>
    <x v="1086"/>
    <x v="7"/>
    <x v="0"/>
    <n v="1"/>
    <n v="9.4064528266390741E-5"/>
  </r>
  <r>
    <s v="조제,호랑이 그리고 물고기들"/>
    <x v="1087"/>
    <x v="8"/>
    <x v="0"/>
    <n v="6"/>
    <n v="5.6438716959834444E-4"/>
  </r>
  <r>
    <s v="조제,호랑이 그리고 물고기들"/>
    <x v="1088"/>
    <x v="8"/>
    <x v="0"/>
    <n v="5"/>
    <n v="4.703226413319537E-4"/>
  </r>
  <r>
    <s v="조제,호랑이 그리고 물고기들"/>
    <x v="1089"/>
    <x v="8"/>
    <x v="0"/>
    <n v="1"/>
    <n v="9.4064528266390741E-5"/>
  </r>
  <r>
    <s v="조제,호랑이 그리고 물고기들"/>
    <x v="1090"/>
    <x v="6"/>
    <x v="0"/>
    <n v="1"/>
    <n v="9.4064528266390741E-5"/>
  </r>
  <r>
    <s v="조제,호랑이 그리고 물고기들"/>
    <x v="1091"/>
    <x v="6"/>
    <x v="0"/>
    <n v="1"/>
    <n v="9.4064528266390741E-5"/>
  </r>
  <r>
    <s v="조제,호랑이 그리고 물고기들"/>
    <x v="1092"/>
    <x v="6"/>
    <x v="0"/>
    <n v="1"/>
    <n v="9.4064528266390741E-5"/>
  </r>
  <r>
    <s v="조제,호랑이 그리고 물고기들"/>
    <x v="1093"/>
    <x v="6"/>
    <x v="0"/>
    <n v="1"/>
    <n v="9.4064528266390741E-5"/>
  </r>
  <r>
    <s v="조제,호랑이 그리고 물고기들"/>
    <x v="1094"/>
    <x v="6"/>
    <x v="0"/>
    <n v="2"/>
    <n v="1.8812905653278148E-4"/>
  </r>
  <r>
    <s v="조제,호랑이 그리고 물고기들"/>
    <x v="1095"/>
    <x v="8"/>
    <x v="0"/>
    <n v="9"/>
    <n v="8.4658075439751667E-4"/>
  </r>
  <r>
    <s v="조제,호랑이 그리고 물고기들"/>
    <x v="1096"/>
    <x v="6"/>
    <x v="0"/>
    <n v="1"/>
    <n v="9.4064528266390741E-5"/>
  </r>
  <r>
    <s v="조제,호랑이 그리고 물고기들"/>
    <x v="1097"/>
    <x v="6"/>
    <x v="0"/>
    <n v="1"/>
    <n v="9.4064528266390741E-5"/>
  </r>
  <r>
    <s v="조제,호랑이 그리고 물고기들"/>
    <x v="1098"/>
    <x v="6"/>
    <x v="0"/>
    <n v="1"/>
    <n v="9.4064528266390741E-5"/>
  </r>
  <r>
    <s v="조제,호랑이 그리고 물고기들"/>
    <x v="1099"/>
    <x v="6"/>
    <x v="0"/>
    <n v="1"/>
    <n v="9.4064528266390741E-5"/>
  </r>
  <r>
    <s v="조제,호랑이 그리고 물고기들"/>
    <x v="1100"/>
    <x v="6"/>
    <x v="0"/>
    <n v="1"/>
    <n v="9.4064528266390741E-5"/>
  </r>
  <r>
    <s v="조제,호랑이 그리고 물고기들"/>
    <x v="1101"/>
    <x v="8"/>
    <x v="0"/>
    <n v="1"/>
    <n v="9.4064528266390741E-5"/>
  </r>
  <r>
    <s v="조제,호랑이 그리고 물고기들"/>
    <x v="1102"/>
    <x v="8"/>
    <x v="0"/>
    <n v="1"/>
    <n v="9.4064528266390741E-5"/>
  </r>
  <r>
    <s v="조제,호랑이 그리고 물고기들"/>
    <x v="1103"/>
    <x v="6"/>
    <x v="0"/>
    <n v="1"/>
    <n v="9.4064528266390741E-5"/>
  </r>
  <r>
    <s v="조제,호랑이 그리고 물고기들"/>
    <x v="1104"/>
    <x v="8"/>
    <x v="0"/>
    <n v="1"/>
    <n v="9.4064528266390741E-5"/>
  </r>
  <r>
    <s v="조제,호랑이 그리고 물고기들"/>
    <x v="1105"/>
    <x v="8"/>
    <x v="0"/>
    <n v="1"/>
    <n v="9.4064528266390741E-5"/>
  </r>
  <r>
    <s v="조제,호랑이 그리고 물고기들"/>
    <x v="1106"/>
    <x v="7"/>
    <x v="0"/>
    <n v="1"/>
    <n v="9.4064528266390741E-5"/>
  </r>
  <r>
    <s v="조제,호랑이 그리고 물고기들"/>
    <x v="1107"/>
    <x v="8"/>
    <x v="0"/>
    <n v="1"/>
    <n v="9.4064528266390741E-5"/>
  </r>
  <r>
    <s v="조제,호랑이 그리고 물고기들"/>
    <x v="1108"/>
    <x v="8"/>
    <x v="0"/>
    <n v="1"/>
    <n v="9.4064528266390741E-5"/>
  </r>
  <r>
    <s v="조제,호랑이 그리고 물고기들"/>
    <x v="1109"/>
    <x v="6"/>
    <x v="0"/>
    <n v="1"/>
    <n v="9.4064528266390741E-5"/>
  </r>
  <r>
    <s v="조제,호랑이 그리고 물고기들"/>
    <x v="1110"/>
    <x v="6"/>
    <x v="0"/>
    <n v="1"/>
    <n v="9.4064528266390741E-5"/>
  </r>
  <r>
    <s v="조제,호랑이 그리고 물고기들"/>
    <x v="1111"/>
    <x v="8"/>
    <x v="0"/>
    <n v="1"/>
    <n v="9.4064528266390741E-5"/>
  </r>
  <r>
    <s v="조제,호랑이 그리고 물고기들"/>
    <x v="1112"/>
    <x v="5"/>
    <x v="0"/>
    <n v="6"/>
    <n v="5.6438716959834444E-4"/>
  </r>
  <r>
    <s v="조제,호랑이 그리고 물고기들"/>
    <x v="1113"/>
    <x v="11"/>
    <x v="0"/>
    <n v="2"/>
    <n v="1.8812905653278148E-4"/>
  </r>
  <r>
    <s v="조제,호랑이 그리고 물고기들"/>
    <x v="1114"/>
    <x v="7"/>
    <x v="0"/>
    <n v="1"/>
    <n v="9.4064528266390741E-5"/>
  </r>
  <r>
    <s v="조제,호랑이 그리고 물고기들"/>
    <x v="1115"/>
    <x v="8"/>
    <x v="0"/>
    <n v="1"/>
    <n v="9.4064528266390741E-5"/>
  </r>
  <r>
    <s v="조제,호랑이 그리고 물고기들"/>
    <x v="1116"/>
    <x v="8"/>
    <x v="0"/>
    <n v="1"/>
    <n v="9.4064528266390741E-5"/>
  </r>
  <r>
    <s v="조제,호랑이 그리고 물고기들"/>
    <x v="1117"/>
    <x v="8"/>
    <x v="0"/>
    <n v="1"/>
    <n v="9.4064528266390741E-5"/>
  </r>
  <r>
    <s v="조제,호랑이 그리고 물고기들"/>
    <x v="1118"/>
    <x v="7"/>
    <x v="0"/>
    <n v="1"/>
    <n v="9.4064528266390741E-5"/>
  </r>
  <r>
    <s v="조제,호랑이 그리고 물고기들"/>
    <x v="1119"/>
    <x v="6"/>
    <x v="0"/>
    <n v="1"/>
    <n v="9.4064528266390741E-5"/>
  </r>
  <r>
    <s v="조제,호랑이 그리고 물고기들"/>
    <x v="1120"/>
    <x v="6"/>
    <x v="0"/>
    <n v="1"/>
    <n v="9.4064528266390741E-5"/>
  </r>
  <r>
    <s v="조제,호랑이 그리고 물고기들"/>
    <x v="1121"/>
    <x v="6"/>
    <x v="0"/>
    <n v="1"/>
    <n v="9.4064528266390741E-5"/>
  </r>
  <r>
    <s v="조제,호랑이 그리고 물고기들"/>
    <x v="1122"/>
    <x v="8"/>
    <x v="0"/>
    <n v="1"/>
    <n v="9.4064528266390741E-5"/>
  </r>
  <r>
    <s v="조제,호랑이 그리고 물고기들"/>
    <x v="1123"/>
    <x v="7"/>
    <x v="0"/>
    <n v="1"/>
    <n v="9.4064528266390741E-5"/>
  </r>
  <r>
    <s v="조제,호랑이 그리고 물고기들"/>
    <x v="1124"/>
    <x v="8"/>
    <x v="0"/>
    <n v="1"/>
    <n v="9.4064528266390741E-5"/>
  </r>
  <r>
    <s v="조제,호랑이 그리고 물고기들"/>
    <x v="1125"/>
    <x v="6"/>
    <x v="0"/>
    <n v="1"/>
    <n v="9.4064528266390741E-5"/>
  </r>
  <r>
    <s v="조제,호랑이 그리고 물고기들"/>
    <x v="1126"/>
    <x v="6"/>
    <x v="0"/>
    <n v="1"/>
    <n v="9.4064528266390741E-5"/>
  </r>
  <r>
    <s v="조제,호랑이 그리고 물고기들"/>
    <x v="1127"/>
    <x v="6"/>
    <x v="0"/>
    <n v="1"/>
    <n v="9.4064528266390741E-5"/>
  </r>
  <r>
    <s v="조제,호랑이 그리고 물고기들"/>
    <x v="1128"/>
    <x v="8"/>
    <x v="0"/>
    <n v="2"/>
    <n v="1.8812905653278148E-4"/>
  </r>
  <r>
    <s v="조제,호랑이 그리고 물고기들"/>
    <x v="1129"/>
    <x v="8"/>
    <x v="0"/>
    <n v="1"/>
    <n v="9.4064528266390741E-5"/>
  </r>
  <r>
    <s v="조제,호랑이 그리고 물고기들"/>
    <x v="1130"/>
    <x v="8"/>
    <x v="0"/>
    <n v="3"/>
    <n v="2.8219358479917222E-4"/>
  </r>
  <r>
    <s v="조제,호랑이 그리고 물고기들"/>
    <x v="1131"/>
    <x v="8"/>
    <x v="0"/>
    <n v="2"/>
    <n v="1.8812905653278148E-4"/>
  </r>
  <r>
    <s v="조제,호랑이 그리고 물고기들"/>
    <x v="1132"/>
    <x v="8"/>
    <x v="0"/>
    <n v="2"/>
    <n v="1.8812905653278148E-4"/>
  </r>
  <r>
    <s v="조제,호랑이 그리고 물고기들"/>
    <x v="1133"/>
    <x v="8"/>
    <x v="0"/>
    <n v="2"/>
    <n v="1.8812905653278148E-4"/>
  </r>
  <r>
    <s v="조제,호랑이 그리고 물고기들"/>
    <x v="1134"/>
    <x v="8"/>
    <x v="0"/>
    <n v="1"/>
    <n v="9.4064528266390741E-5"/>
  </r>
  <r>
    <s v="조제,호랑이 그리고 물고기들"/>
    <x v="1135"/>
    <x v="7"/>
    <x v="0"/>
    <n v="1"/>
    <n v="9.4064528266390741E-5"/>
  </r>
  <r>
    <s v="조제,호랑이 그리고 물고기들"/>
    <x v="1136"/>
    <x v="8"/>
    <x v="0"/>
    <n v="1"/>
    <n v="9.4064528266390741E-5"/>
  </r>
  <r>
    <s v="조제,호랑이 그리고 물고기들"/>
    <x v="1137"/>
    <x v="8"/>
    <x v="0"/>
    <n v="2"/>
    <n v="1.8812905653278148E-4"/>
  </r>
  <r>
    <s v="조제,호랑이 그리고 물고기들"/>
    <x v="1138"/>
    <x v="7"/>
    <x v="0"/>
    <n v="1"/>
    <n v="9.4064528266390741E-5"/>
  </r>
  <r>
    <s v="조제,호랑이 그리고 물고기들"/>
    <x v="1139"/>
    <x v="8"/>
    <x v="0"/>
    <n v="4"/>
    <n v="3.7625811306556296E-4"/>
  </r>
  <r>
    <s v="조제,호랑이 그리고 물고기들"/>
    <x v="1140"/>
    <x v="8"/>
    <x v="0"/>
    <n v="1"/>
    <n v="9.4064528266390741E-5"/>
  </r>
  <r>
    <s v="조제,호랑이 그리고 물고기들"/>
    <x v="1141"/>
    <x v="6"/>
    <x v="0"/>
    <n v="1"/>
    <n v="9.4064528266390741E-5"/>
  </r>
  <r>
    <s v="조제,호랑이 그리고 물고기들"/>
    <x v="1142"/>
    <x v="6"/>
    <x v="0"/>
    <n v="1"/>
    <n v="9.4064528266390741E-5"/>
  </r>
  <r>
    <s v="조제,호랑이 그리고 물고기들"/>
    <x v="1143"/>
    <x v="6"/>
    <x v="0"/>
    <n v="1"/>
    <n v="9.4064528266390741E-5"/>
  </r>
  <r>
    <s v="조제,호랑이 그리고 물고기들"/>
    <x v="1144"/>
    <x v="6"/>
    <x v="0"/>
    <n v="1"/>
    <n v="9.4064528266390741E-5"/>
  </r>
  <r>
    <s v="조제,호랑이 그리고 물고기들"/>
    <x v="1145"/>
    <x v="6"/>
    <x v="0"/>
    <n v="1"/>
    <n v="9.4064528266390741E-5"/>
  </r>
  <r>
    <s v="조제,호랑이 그리고 물고기들"/>
    <x v="1146"/>
    <x v="12"/>
    <x v="0"/>
    <n v="1"/>
    <n v="9.4064528266390741E-5"/>
  </r>
  <r>
    <s v="조제,호랑이 그리고 물고기들"/>
    <x v="1147"/>
    <x v="8"/>
    <x v="0"/>
    <n v="1"/>
    <n v="9.4064528266390741E-5"/>
  </r>
  <r>
    <s v="조제,호랑이 그리고 물고기들"/>
    <x v="1148"/>
    <x v="6"/>
    <x v="0"/>
    <n v="1"/>
    <n v="9.4064528266390741E-5"/>
  </r>
  <r>
    <s v="조제,호랑이 그리고 물고기들"/>
    <x v="1149"/>
    <x v="6"/>
    <x v="0"/>
    <n v="1"/>
    <n v="9.4064528266390741E-5"/>
  </r>
  <r>
    <s v="조제,호랑이 그리고 물고기들"/>
    <x v="1150"/>
    <x v="6"/>
    <x v="0"/>
    <n v="1"/>
    <n v="9.4064528266390741E-5"/>
  </r>
  <r>
    <s v="조제,호랑이 그리고 물고기들"/>
    <x v="1151"/>
    <x v="6"/>
    <x v="0"/>
    <n v="2"/>
    <n v="1.8812905653278148E-4"/>
  </r>
  <r>
    <s v="조제,호랑이 그리고 물고기들"/>
    <x v="1152"/>
    <x v="6"/>
    <x v="0"/>
    <n v="5"/>
    <n v="4.703226413319537E-4"/>
  </r>
  <r>
    <s v="조제,호랑이 그리고 물고기들"/>
    <x v="1153"/>
    <x v="6"/>
    <x v="0"/>
    <n v="1"/>
    <n v="9.4064528266390741E-5"/>
  </r>
  <r>
    <s v="조제,호랑이 그리고 물고기들"/>
    <x v="1154"/>
    <x v="6"/>
    <x v="0"/>
    <n v="1"/>
    <n v="9.4064528266390741E-5"/>
  </r>
  <r>
    <s v="조제,호랑이 그리고 물고기들"/>
    <x v="1155"/>
    <x v="6"/>
    <x v="0"/>
    <n v="1"/>
    <n v="9.4064528266390741E-5"/>
  </r>
  <r>
    <s v="조제,호랑이 그리고 물고기들"/>
    <x v="1156"/>
    <x v="8"/>
    <x v="0"/>
    <n v="12"/>
    <n v="1.1287743391966889E-3"/>
  </r>
  <r>
    <s v="조제,호랑이 그리고 물고기들"/>
    <x v="1157"/>
    <x v="8"/>
    <x v="0"/>
    <n v="2"/>
    <n v="1.8812905653278148E-4"/>
  </r>
  <r>
    <s v="조제,호랑이 그리고 물고기들"/>
    <x v="1158"/>
    <x v="12"/>
    <x v="0"/>
    <n v="1"/>
    <n v="9.4064528266390741E-5"/>
  </r>
  <r>
    <s v="조제,호랑이 그리고 물고기들"/>
    <x v="1159"/>
    <x v="8"/>
    <x v="0"/>
    <n v="1"/>
    <n v="9.4064528266390741E-5"/>
  </r>
  <r>
    <s v="조제,호랑이 그리고 물고기들"/>
    <x v="1160"/>
    <x v="8"/>
    <x v="0"/>
    <n v="1"/>
    <n v="9.4064528266390741E-5"/>
  </r>
  <r>
    <s v="조제,호랑이 그리고 물고기들"/>
    <x v="1161"/>
    <x v="8"/>
    <x v="0"/>
    <n v="1"/>
    <n v="9.4064528266390741E-5"/>
  </r>
  <r>
    <s v="조제,호랑이 그리고 물고기들"/>
    <x v="1162"/>
    <x v="6"/>
    <x v="0"/>
    <n v="1"/>
    <n v="9.4064528266390741E-5"/>
  </r>
  <r>
    <s v="조제,호랑이 그리고 물고기들"/>
    <x v="1163"/>
    <x v="6"/>
    <x v="0"/>
    <n v="1"/>
    <n v="9.4064528266390741E-5"/>
  </r>
  <r>
    <s v="조제,호랑이 그리고 물고기들"/>
    <x v="1164"/>
    <x v="8"/>
    <x v="0"/>
    <n v="1"/>
    <n v="9.4064528266390741E-5"/>
  </r>
  <r>
    <s v="조제,호랑이 그리고 물고기들"/>
    <x v="1165"/>
    <x v="8"/>
    <x v="0"/>
    <n v="1"/>
    <n v="9.4064528266390741E-5"/>
  </r>
  <r>
    <s v="조제,호랑이 그리고 물고기들"/>
    <x v="1166"/>
    <x v="8"/>
    <x v="0"/>
    <n v="1"/>
    <n v="9.4064528266390741E-5"/>
  </r>
  <r>
    <s v="조제,호랑이 그리고 물고기들"/>
    <x v="1167"/>
    <x v="8"/>
    <x v="0"/>
    <n v="2"/>
    <n v="1.8812905653278148E-4"/>
  </r>
  <r>
    <s v="조제,호랑이 그리고 물고기들"/>
    <x v="1168"/>
    <x v="8"/>
    <x v="0"/>
    <n v="1"/>
    <n v="9.4064528266390741E-5"/>
  </r>
  <r>
    <s v="조제,호랑이 그리고 물고기들"/>
    <x v="1169"/>
    <x v="8"/>
    <x v="0"/>
    <n v="1"/>
    <n v="9.4064528266390741E-5"/>
  </r>
  <r>
    <s v="조제,호랑이 그리고 물고기들"/>
    <x v="1170"/>
    <x v="8"/>
    <x v="0"/>
    <n v="1"/>
    <n v="9.4064528266390741E-5"/>
  </r>
  <r>
    <s v="조제,호랑이 그리고 물고기들"/>
    <x v="1171"/>
    <x v="8"/>
    <x v="0"/>
    <n v="1"/>
    <n v="9.4064528266390741E-5"/>
  </r>
  <r>
    <s v="조제,호랑이 그리고 물고기들"/>
    <x v="1172"/>
    <x v="8"/>
    <x v="0"/>
    <n v="1"/>
    <n v="9.4064528266390741E-5"/>
  </r>
  <r>
    <s v="조제,호랑이 그리고 물고기들"/>
    <x v="1173"/>
    <x v="8"/>
    <x v="0"/>
    <n v="2"/>
    <n v="1.8812905653278148E-4"/>
  </r>
  <r>
    <s v="조제,호랑이 그리고 물고기들"/>
    <x v="1174"/>
    <x v="7"/>
    <x v="0"/>
    <n v="1"/>
    <n v="9.4064528266390741E-5"/>
  </r>
  <r>
    <s v="조제,호랑이 그리고 물고기들"/>
    <x v="1175"/>
    <x v="7"/>
    <x v="0"/>
    <n v="1"/>
    <n v="9.4064528266390741E-5"/>
  </r>
  <r>
    <s v="조제,호랑이 그리고 물고기들"/>
    <x v="1176"/>
    <x v="7"/>
    <x v="0"/>
    <n v="2"/>
    <n v="1.8812905653278148E-4"/>
  </r>
  <r>
    <s v="조제,호랑이 그리고 물고기들"/>
    <x v="1177"/>
    <x v="7"/>
    <x v="0"/>
    <n v="2"/>
    <n v="1.8812905653278148E-4"/>
  </r>
  <r>
    <s v="조제,호랑이 그리고 물고기들"/>
    <x v="1178"/>
    <x v="8"/>
    <x v="0"/>
    <n v="4"/>
    <n v="3.7625811306556296E-4"/>
  </r>
  <r>
    <s v="조제,호랑이 그리고 물고기들"/>
    <x v="1179"/>
    <x v="11"/>
    <x v="0"/>
    <n v="2"/>
    <n v="1.8812905653278148E-4"/>
  </r>
  <r>
    <s v="조제,호랑이 그리고 물고기들"/>
    <x v="1179"/>
    <x v="8"/>
    <x v="0"/>
    <n v="2"/>
    <n v="1.8812905653278148E-4"/>
  </r>
  <r>
    <s v="조제,호랑이 그리고 물고기들"/>
    <x v="1180"/>
    <x v="8"/>
    <x v="0"/>
    <n v="1"/>
    <n v="9.4064528266390741E-5"/>
  </r>
  <r>
    <s v="조제,호랑이 그리고 물고기들"/>
    <x v="1181"/>
    <x v="6"/>
    <x v="0"/>
    <n v="3"/>
    <n v="2.8219358479917222E-4"/>
  </r>
  <r>
    <s v="조제,호랑이 그리고 물고기들"/>
    <x v="1182"/>
    <x v="6"/>
    <x v="0"/>
    <n v="1"/>
    <n v="9.4064528266390741E-5"/>
  </r>
  <r>
    <s v="조제,호랑이 그리고 물고기들"/>
    <x v="1183"/>
    <x v="8"/>
    <x v="0"/>
    <n v="35"/>
    <n v="3.2922584893236759E-3"/>
  </r>
  <r>
    <s v="조제,호랑이 그리고 물고기들"/>
    <x v="1184"/>
    <x v="6"/>
    <x v="0"/>
    <n v="1"/>
    <n v="9.4064528266390741E-5"/>
  </r>
  <r>
    <s v="조제,호랑이 그리고 물고기들"/>
    <x v="1185"/>
    <x v="6"/>
    <x v="0"/>
    <n v="1"/>
    <n v="9.4064528266390741E-5"/>
  </r>
  <r>
    <s v="조제,호랑이 그리고 물고기들"/>
    <x v="1186"/>
    <x v="6"/>
    <x v="0"/>
    <n v="1"/>
    <n v="9.4064528266390741E-5"/>
  </r>
  <r>
    <s v="조제,호랑이 그리고 물고기들"/>
    <x v="1187"/>
    <x v="6"/>
    <x v="0"/>
    <n v="1"/>
    <n v="9.4064528266390741E-5"/>
  </r>
  <r>
    <s v="조제,호랑이 그리고 물고기들"/>
    <x v="1188"/>
    <x v="6"/>
    <x v="0"/>
    <n v="1"/>
    <n v="9.4064528266390741E-5"/>
  </r>
  <r>
    <s v="조제,호랑이 그리고 물고기들"/>
    <x v="1189"/>
    <x v="6"/>
    <x v="0"/>
    <n v="3"/>
    <n v="2.8219358479917222E-4"/>
  </r>
  <r>
    <s v="조제,호랑이 그리고 물고기들"/>
    <x v="1190"/>
    <x v="6"/>
    <x v="0"/>
    <n v="1"/>
    <n v="9.4064528266390741E-5"/>
  </r>
  <r>
    <s v="조제,호랑이 그리고 물고기들"/>
    <x v="1191"/>
    <x v="6"/>
    <x v="0"/>
    <n v="2"/>
    <n v="1.8812905653278148E-4"/>
  </r>
  <r>
    <s v="조제,호랑이 그리고 물고기들"/>
    <x v="1192"/>
    <x v="6"/>
    <x v="0"/>
    <n v="1"/>
    <n v="9.4064528266390741E-5"/>
  </r>
  <r>
    <s v="조제,호랑이 그리고 물고기들"/>
    <x v="1193"/>
    <x v="8"/>
    <x v="0"/>
    <n v="8"/>
    <n v="7.5251622613112593E-4"/>
  </r>
  <r>
    <s v="조제,호랑이 그리고 물고기들"/>
    <x v="1194"/>
    <x v="6"/>
    <x v="0"/>
    <n v="3"/>
    <n v="2.8219358479917222E-4"/>
  </r>
  <r>
    <s v="조제,호랑이 그리고 물고기들"/>
    <x v="1195"/>
    <x v="6"/>
    <x v="0"/>
    <n v="1"/>
    <n v="9.4064528266390741E-5"/>
  </r>
  <r>
    <s v="조제,호랑이 그리고 물고기들"/>
    <x v="1196"/>
    <x v="6"/>
    <x v="0"/>
    <n v="1"/>
    <n v="9.4064528266390741E-5"/>
  </r>
  <r>
    <s v="조제,호랑이 그리고 물고기들"/>
    <x v="1197"/>
    <x v="6"/>
    <x v="0"/>
    <n v="1"/>
    <n v="9.4064528266390741E-5"/>
  </r>
  <r>
    <s v="조제,호랑이 그리고 물고기들"/>
    <x v="1198"/>
    <x v="6"/>
    <x v="0"/>
    <n v="1"/>
    <n v="9.4064528266390741E-5"/>
  </r>
  <r>
    <s v="조제,호랑이 그리고 물고기들"/>
    <x v="1199"/>
    <x v="6"/>
    <x v="0"/>
    <n v="1"/>
    <n v="9.4064528266390741E-5"/>
  </r>
  <r>
    <s v="조제,호랑이 그리고 물고기들"/>
    <x v="1200"/>
    <x v="6"/>
    <x v="0"/>
    <n v="1"/>
    <n v="9.4064528266390741E-5"/>
  </r>
  <r>
    <s v="조제,호랑이 그리고 물고기들"/>
    <x v="1201"/>
    <x v="6"/>
    <x v="0"/>
    <n v="1"/>
    <n v="9.4064528266390741E-5"/>
  </r>
  <r>
    <s v="조제,호랑이 그리고 물고기들"/>
    <x v="1202"/>
    <x v="6"/>
    <x v="0"/>
    <n v="6"/>
    <n v="5.6438716959834444E-4"/>
  </r>
  <r>
    <s v="조제,호랑이 그리고 물고기들"/>
    <x v="1203"/>
    <x v="6"/>
    <x v="0"/>
    <n v="7"/>
    <n v="6.5845169786473519E-4"/>
  </r>
  <r>
    <s v="조제,호랑이 그리고 물고기들"/>
    <x v="1204"/>
    <x v="5"/>
    <x v="0"/>
    <n v="7"/>
    <n v="6.5845169786473519E-4"/>
  </r>
  <r>
    <s v="조제,호랑이 그리고 물고기들"/>
    <x v="1204"/>
    <x v="6"/>
    <x v="0"/>
    <n v="1"/>
    <n v="9.4064528266390741E-5"/>
  </r>
  <r>
    <s v="조제,호랑이 그리고 물고기들"/>
    <x v="1205"/>
    <x v="5"/>
    <x v="0"/>
    <n v="3"/>
    <n v="2.8219358479917222E-4"/>
  </r>
  <r>
    <s v="조제,호랑이 그리고 물고기들"/>
    <x v="1206"/>
    <x v="6"/>
    <x v="0"/>
    <n v="1"/>
    <n v="9.4064528266390741E-5"/>
  </r>
  <r>
    <s v="조제,호랑이 그리고 물고기들"/>
    <x v="1207"/>
    <x v="6"/>
    <x v="0"/>
    <n v="1"/>
    <n v="9.4064528266390741E-5"/>
  </r>
  <r>
    <s v="조제,호랑이 그리고 물고기들"/>
    <x v="1208"/>
    <x v="8"/>
    <x v="0"/>
    <n v="1"/>
    <n v="9.4064528266390741E-5"/>
  </r>
  <r>
    <s v="조제,호랑이 그리고 물고기들"/>
    <x v="1209"/>
    <x v="6"/>
    <x v="0"/>
    <n v="2"/>
    <n v="1.8812905653278148E-4"/>
  </r>
  <r>
    <s v="조제,호랑이 그리고 물고기들"/>
    <x v="1210"/>
    <x v="6"/>
    <x v="0"/>
    <n v="3"/>
    <n v="2.8219358479917222E-4"/>
  </r>
  <r>
    <s v="조제,호랑이 그리고 물고기들"/>
    <x v="1211"/>
    <x v="6"/>
    <x v="0"/>
    <n v="11"/>
    <n v="1.0347098109302981E-3"/>
  </r>
  <r>
    <s v="조제,호랑이 그리고 물고기들"/>
    <x v="1212"/>
    <x v="6"/>
    <x v="0"/>
    <n v="5"/>
    <n v="4.703226413319537E-4"/>
  </r>
  <r>
    <s v="조제,호랑이 그리고 물고기들"/>
    <x v="1213"/>
    <x v="6"/>
    <x v="0"/>
    <n v="1"/>
    <n v="9.4064528266390741E-5"/>
  </r>
  <r>
    <s v="조제,호랑이 그리고 물고기들"/>
    <x v="1214"/>
    <x v="6"/>
    <x v="0"/>
    <n v="1"/>
    <n v="9.4064528266390741E-5"/>
  </r>
  <r>
    <s v="조제,호랑이 그리고 물고기들"/>
    <x v="1215"/>
    <x v="8"/>
    <x v="0"/>
    <n v="2"/>
    <n v="1.8812905653278148E-4"/>
  </r>
  <r>
    <s v="조제,호랑이 그리고 물고기들"/>
    <x v="1216"/>
    <x v="6"/>
    <x v="0"/>
    <n v="1"/>
    <n v="9.4064528266390741E-5"/>
  </r>
  <r>
    <s v="조제,호랑이 그리고 물고기들"/>
    <x v="1217"/>
    <x v="6"/>
    <x v="0"/>
    <n v="1"/>
    <n v="9.4064528266390741E-5"/>
  </r>
  <r>
    <s v="조제,호랑이 그리고 물고기들"/>
    <x v="1218"/>
    <x v="6"/>
    <x v="0"/>
    <n v="1"/>
    <n v="9.4064528266390741E-5"/>
  </r>
  <r>
    <s v="조제,호랑이 그리고 물고기들"/>
    <x v="1219"/>
    <x v="6"/>
    <x v="0"/>
    <n v="2"/>
    <n v="1.8812905653278148E-4"/>
  </r>
  <r>
    <s v="조제,호랑이 그리고 물고기들"/>
    <x v="1220"/>
    <x v="6"/>
    <x v="0"/>
    <n v="1"/>
    <n v="9.4064528266390741E-5"/>
  </r>
  <r>
    <s v="조제,호랑이 그리고 물고기들"/>
    <x v="1221"/>
    <x v="6"/>
    <x v="0"/>
    <n v="1"/>
    <n v="9.4064528266390741E-5"/>
  </r>
  <r>
    <s v="조제,호랑이 그리고 물고기들"/>
    <x v="1222"/>
    <x v="6"/>
    <x v="0"/>
    <n v="2"/>
    <n v="1.8812905653278148E-4"/>
  </r>
  <r>
    <s v="조제,호랑이 그리고 물고기들"/>
    <x v="1223"/>
    <x v="6"/>
    <x v="0"/>
    <n v="1"/>
    <n v="9.4064528266390741E-5"/>
  </r>
  <r>
    <s v="조제,호랑이 그리고 물고기들"/>
    <x v="1224"/>
    <x v="6"/>
    <x v="0"/>
    <n v="1"/>
    <n v="9.4064528266390741E-5"/>
  </r>
  <r>
    <s v="조제,호랑이 그리고 물고기들"/>
    <x v="1225"/>
    <x v="6"/>
    <x v="0"/>
    <n v="1"/>
    <n v="9.4064528266390741E-5"/>
  </r>
  <r>
    <s v="조제,호랑이 그리고 물고기들"/>
    <x v="1226"/>
    <x v="6"/>
    <x v="0"/>
    <n v="1"/>
    <n v="9.4064528266390741E-5"/>
  </r>
  <r>
    <s v="조제,호랑이 그리고 물고기들"/>
    <x v="1227"/>
    <x v="6"/>
    <x v="0"/>
    <n v="1"/>
    <n v="9.4064528266390741E-5"/>
  </r>
  <r>
    <s v="조제,호랑이 그리고 물고기들"/>
    <x v="1228"/>
    <x v="6"/>
    <x v="0"/>
    <n v="1"/>
    <n v="9.4064528266390741E-5"/>
  </r>
  <r>
    <s v="조제,호랑이 그리고 물고기들"/>
    <x v="1229"/>
    <x v="6"/>
    <x v="0"/>
    <n v="1"/>
    <n v="9.4064528266390741E-5"/>
  </r>
  <r>
    <s v="조제,호랑이 그리고 물고기들"/>
    <x v="1230"/>
    <x v="6"/>
    <x v="0"/>
    <n v="1"/>
    <n v="9.4064528266390741E-5"/>
  </r>
  <r>
    <s v="조제,호랑이 그리고 물고기들"/>
    <x v="1231"/>
    <x v="6"/>
    <x v="0"/>
    <n v="3"/>
    <n v="2.8219358479917222E-4"/>
  </r>
  <r>
    <s v="조제,호랑이 그리고 물고기들"/>
    <x v="1232"/>
    <x v="6"/>
    <x v="0"/>
    <n v="2"/>
    <n v="1.8812905653278148E-4"/>
  </r>
  <r>
    <s v="조제,호랑이 그리고 물고기들"/>
    <x v="1233"/>
    <x v="6"/>
    <x v="0"/>
    <n v="1"/>
    <n v="9.4064528266390741E-5"/>
  </r>
  <r>
    <s v="조제,호랑이 그리고 물고기들"/>
    <x v="1234"/>
    <x v="6"/>
    <x v="0"/>
    <n v="1"/>
    <n v="9.4064528266390741E-5"/>
  </r>
  <r>
    <s v="조제,호랑이 그리고 물고기들"/>
    <x v="1235"/>
    <x v="6"/>
    <x v="0"/>
    <n v="3"/>
    <n v="2.8219358479917222E-4"/>
  </r>
  <r>
    <s v="조제,호랑이 그리고 물고기들"/>
    <x v="1236"/>
    <x v="6"/>
    <x v="0"/>
    <n v="1"/>
    <n v="9.4064528266390741E-5"/>
  </r>
  <r>
    <s v="조제,호랑이 그리고 물고기들"/>
    <x v="1237"/>
    <x v="8"/>
    <x v="0"/>
    <n v="8"/>
    <n v="7.5251622613112593E-4"/>
  </r>
  <r>
    <s v="조제,호랑이 그리고 물고기들"/>
    <x v="1238"/>
    <x v="8"/>
    <x v="0"/>
    <n v="2"/>
    <n v="1.8812905653278148E-4"/>
  </r>
  <r>
    <s v="조제,호랑이 그리고 물고기들"/>
    <x v="1239"/>
    <x v="8"/>
    <x v="0"/>
    <n v="1"/>
    <n v="9.4064528266390741E-5"/>
  </r>
  <r>
    <s v="조제,호랑이 그리고 물고기들"/>
    <x v="1240"/>
    <x v="6"/>
    <x v="0"/>
    <n v="1"/>
    <n v="9.4064528266390741E-5"/>
  </r>
  <r>
    <s v="조제,호랑이 그리고 물고기들"/>
    <x v="1241"/>
    <x v="8"/>
    <x v="0"/>
    <n v="1"/>
    <n v="9.4064528266390741E-5"/>
  </r>
  <r>
    <s v="조제,호랑이 그리고 물고기들"/>
    <x v="1242"/>
    <x v="11"/>
    <x v="0"/>
    <n v="7"/>
    <n v="6.5845169786473519E-4"/>
  </r>
  <r>
    <s v="조제,호랑이 그리고 물고기들"/>
    <x v="1242"/>
    <x v="6"/>
    <x v="0"/>
    <n v="16"/>
    <n v="1.5050324522622519E-3"/>
  </r>
  <r>
    <s v="조제,호랑이 그리고 물고기들"/>
    <x v="1243"/>
    <x v="8"/>
    <x v="0"/>
    <n v="1"/>
    <n v="9.4064528266390741E-5"/>
  </r>
  <r>
    <s v="조제,호랑이 그리고 물고기들"/>
    <x v="1244"/>
    <x v="6"/>
    <x v="0"/>
    <n v="1"/>
    <n v="9.4064528266390741E-5"/>
  </r>
  <r>
    <s v="조제,호랑이 그리고 물고기들"/>
    <x v="1245"/>
    <x v="6"/>
    <x v="0"/>
    <n v="3"/>
    <n v="2.8219358479917222E-4"/>
  </r>
  <r>
    <s v="조제,호랑이 그리고 물고기들"/>
    <x v="1246"/>
    <x v="6"/>
    <x v="0"/>
    <n v="1"/>
    <n v="9.4064528266390741E-5"/>
  </r>
  <r>
    <s v="조제,호랑이 그리고 물고기들"/>
    <x v="1247"/>
    <x v="6"/>
    <x v="0"/>
    <n v="2"/>
    <n v="1.8812905653278148E-4"/>
  </r>
  <r>
    <s v="조제,호랑이 그리고 물고기들"/>
    <x v="1248"/>
    <x v="8"/>
    <x v="0"/>
    <n v="1"/>
    <n v="9.4064528266390741E-5"/>
  </r>
  <r>
    <s v="조제,호랑이 그리고 물고기들"/>
    <x v="1249"/>
    <x v="8"/>
    <x v="0"/>
    <n v="9"/>
    <n v="8.4658075439751667E-4"/>
  </r>
  <r>
    <s v="조제,호랑이 그리고 물고기들"/>
    <x v="1250"/>
    <x v="8"/>
    <x v="0"/>
    <n v="9"/>
    <n v="8.4658075439751667E-4"/>
  </r>
  <r>
    <s v="조제,호랑이 그리고 물고기들"/>
    <x v="1251"/>
    <x v="8"/>
    <x v="0"/>
    <n v="1"/>
    <n v="9.4064528266390741E-5"/>
  </r>
  <r>
    <s v="조제,호랑이 그리고 물고기들"/>
    <x v="1252"/>
    <x v="6"/>
    <x v="0"/>
    <n v="1"/>
    <n v="9.4064528266390741E-5"/>
  </r>
  <r>
    <s v="조제,호랑이 그리고 물고기들"/>
    <x v="1253"/>
    <x v="8"/>
    <x v="0"/>
    <n v="1"/>
    <n v="9.4064528266390741E-5"/>
  </r>
  <r>
    <s v="조제,호랑이 그리고 물고기들"/>
    <x v="1254"/>
    <x v="6"/>
    <x v="0"/>
    <n v="2"/>
    <n v="1.8812905653278148E-4"/>
  </r>
  <r>
    <s v="조제,호랑이 그리고 물고기들"/>
    <x v="1255"/>
    <x v="6"/>
    <x v="0"/>
    <n v="12"/>
    <n v="1.1287743391966889E-3"/>
  </r>
  <r>
    <s v="조제,호랑이 그리고 물고기들"/>
    <x v="1256"/>
    <x v="6"/>
    <x v="0"/>
    <n v="3"/>
    <n v="2.8219358479917222E-4"/>
  </r>
  <r>
    <s v="조제,호랑이 그리고 물고기들"/>
    <x v="1257"/>
    <x v="6"/>
    <x v="0"/>
    <n v="1"/>
    <n v="9.4064528266390741E-5"/>
  </r>
  <r>
    <s v="조제,호랑이 그리고 물고기들"/>
    <x v="1258"/>
    <x v="6"/>
    <x v="0"/>
    <n v="1"/>
    <n v="9.4064528266390741E-5"/>
  </r>
  <r>
    <s v="조제,호랑이 그리고 물고기들"/>
    <x v="1259"/>
    <x v="6"/>
    <x v="0"/>
    <n v="1"/>
    <n v="9.4064528266390741E-5"/>
  </r>
  <r>
    <s v="조제,호랑이 그리고 물고기들"/>
    <x v="1260"/>
    <x v="6"/>
    <x v="0"/>
    <n v="1"/>
    <n v="9.4064528266390741E-5"/>
  </r>
  <r>
    <s v="조제,호랑이 그리고 물고기들"/>
    <x v="1261"/>
    <x v="8"/>
    <x v="0"/>
    <n v="1"/>
    <n v="9.4064528266390741E-5"/>
  </r>
  <r>
    <s v="조제,호랑이 그리고 물고기들"/>
    <x v="1262"/>
    <x v="6"/>
    <x v="0"/>
    <n v="8"/>
    <n v="7.5251622613112593E-4"/>
  </r>
  <r>
    <s v="조제,호랑이 그리고 물고기들"/>
    <x v="1263"/>
    <x v="6"/>
    <x v="0"/>
    <n v="8"/>
    <n v="7.5251622613112593E-4"/>
  </r>
  <r>
    <s v="조제,호랑이 그리고 물고기들"/>
    <x v="1264"/>
    <x v="6"/>
    <x v="0"/>
    <n v="1"/>
    <n v="9.4064528266390741E-5"/>
  </r>
  <r>
    <s v="조제,호랑이 그리고 물고기들"/>
    <x v="1265"/>
    <x v="6"/>
    <x v="0"/>
    <n v="2"/>
    <n v="1.8812905653278148E-4"/>
  </r>
  <r>
    <s v="조제,호랑이 그리고 물고기들"/>
    <x v="1266"/>
    <x v="6"/>
    <x v="0"/>
    <n v="1"/>
    <n v="9.4064528266390741E-5"/>
  </r>
  <r>
    <s v="조제,호랑이 그리고 물고기들"/>
    <x v="1267"/>
    <x v="6"/>
    <x v="0"/>
    <n v="1"/>
    <n v="9.4064528266390741E-5"/>
  </r>
  <r>
    <s v="조제,호랑이 그리고 물고기들"/>
    <x v="1268"/>
    <x v="6"/>
    <x v="0"/>
    <n v="2"/>
    <n v="1.8812905653278148E-4"/>
  </r>
  <r>
    <s v="조제,호랑이 그리고 물고기들"/>
    <x v="1269"/>
    <x v="8"/>
    <x v="0"/>
    <n v="1"/>
    <n v="9.4064528266390741E-5"/>
  </r>
  <r>
    <s v="조제,호랑이 그리고 물고기들"/>
    <x v="1270"/>
    <x v="6"/>
    <x v="0"/>
    <n v="1"/>
    <n v="9.4064528266390741E-5"/>
  </r>
  <r>
    <s v="조제,호랑이 그리고 물고기들"/>
    <x v="1271"/>
    <x v="6"/>
    <x v="0"/>
    <n v="2"/>
    <n v="1.8812905653278148E-4"/>
  </r>
  <r>
    <s v="조제,호랑이 그리고 물고기들"/>
    <x v="1272"/>
    <x v="6"/>
    <x v="0"/>
    <n v="6"/>
    <n v="5.6438716959834444E-4"/>
  </r>
  <r>
    <s v="조제,호랑이 그리고 물고기들"/>
    <x v="1273"/>
    <x v="6"/>
    <x v="0"/>
    <n v="4"/>
    <n v="3.7625811306556296E-4"/>
  </r>
  <r>
    <s v="조제,호랑이 그리고 물고기들"/>
    <x v="1274"/>
    <x v="6"/>
    <x v="0"/>
    <n v="4"/>
    <n v="3.7625811306556296E-4"/>
  </r>
  <r>
    <s v="조제,호랑이 그리고 물고기들"/>
    <x v="1275"/>
    <x v="8"/>
    <x v="0"/>
    <n v="1"/>
    <n v="9.4064528266390741E-5"/>
  </r>
  <r>
    <s v="조제,호랑이 그리고 물고기들"/>
    <x v="1276"/>
    <x v="8"/>
    <x v="0"/>
    <n v="1"/>
    <n v="9.4064528266390741E-5"/>
  </r>
  <r>
    <s v="조제,호랑이 그리고 물고기들"/>
    <x v="1277"/>
    <x v="7"/>
    <x v="0"/>
    <n v="1"/>
    <n v="9.4064528266390741E-5"/>
  </r>
  <r>
    <s v="조제,호랑이 그리고 물고기들"/>
    <x v="1278"/>
    <x v="7"/>
    <x v="0"/>
    <n v="1"/>
    <n v="9.4064528266390741E-5"/>
  </r>
  <r>
    <s v="조제,호랑이 그리고 물고기들"/>
    <x v="1279"/>
    <x v="8"/>
    <x v="0"/>
    <n v="1"/>
    <n v="9.4064528266390741E-5"/>
  </r>
  <r>
    <s v="조제,호랑이 그리고 물고기들"/>
    <x v="1280"/>
    <x v="7"/>
    <x v="0"/>
    <n v="1"/>
    <n v="9.4064528266390741E-5"/>
  </r>
  <r>
    <s v="조제,호랑이 그리고 물고기들"/>
    <x v="1281"/>
    <x v="8"/>
    <x v="0"/>
    <n v="1"/>
    <n v="9.4064528266390741E-5"/>
  </r>
  <r>
    <s v="조제,호랑이 그리고 물고기들"/>
    <x v="1282"/>
    <x v="6"/>
    <x v="0"/>
    <n v="1"/>
    <n v="9.4064528266390741E-5"/>
  </r>
  <r>
    <s v="조제,호랑이 그리고 물고기들"/>
    <x v="1283"/>
    <x v="6"/>
    <x v="0"/>
    <n v="1"/>
    <n v="9.4064528266390741E-5"/>
  </r>
  <r>
    <s v="조제,호랑이 그리고 물고기들"/>
    <x v="1284"/>
    <x v="7"/>
    <x v="0"/>
    <n v="1"/>
    <n v="9.4064528266390741E-5"/>
  </r>
  <r>
    <s v="조제,호랑이 그리고 물고기들"/>
    <x v="1285"/>
    <x v="7"/>
    <x v="0"/>
    <n v="1"/>
    <n v="9.4064528266390741E-5"/>
  </r>
  <r>
    <s v="조제,호랑이 그리고 물고기들"/>
    <x v="1286"/>
    <x v="6"/>
    <x v="0"/>
    <n v="1"/>
    <n v="9.4064528266390741E-5"/>
  </r>
  <r>
    <s v="조제,호랑이 그리고 물고기들"/>
    <x v="1287"/>
    <x v="8"/>
    <x v="0"/>
    <n v="1"/>
    <n v="9.4064528266390741E-5"/>
  </r>
  <r>
    <s v="조제,호랑이 그리고 물고기들"/>
    <x v="1288"/>
    <x v="8"/>
    <x v="0"/>
    <n v="1"/>
    <n v="9.4064528266390741E-5"/>
  </r>
  <r>
    <s v="조제,호랑이 그리고 물고기들"/>
    <x v="1289"/>
    <x v="8"/>
    <x v="0"/>
    <n v="4"/>
    <n v="3.7625811306556296E-4"/>
  </r>
  <r>
    <s v="조제,호랑이 그리고 물고기들"/>
    <x v="1290"/>
    <x v="8"/>
    <x v="0"/>
    <n v="1"/>
    <n v="9.4064528266390741E-5"/>
  </r>
  <r>
    <s v="조제,호랑이 그리고 물고기들"/>
    <x v="1291"/>
    <x v="7"/>
    <x v="0"/>
    <n v="1"/>
    <n v="9.4064528266390741E-5"/>
  </r>
  <r>
    <s v="조제,호랑이 그리고 물고기들"/>
    <x v="1292"/>
    <x v="7"/>
    <x v="0"/>
    <n v="1"/>
    <n v="9.4064528266390741E-5"/>
  </r>
  <r>
    <s v="조제,호랑이 그리고 물고기들"/>
    <x v="1293"/>
    <x v="7"/>
    <x v="0"/>
    <n v="1"/>
    <n v="9.4064528266390741E-5"/>
  </r>
  <r>
    <s v="조제,호랑이 그리고 물고기들"/>
    <x v="1294"/>
    <x v="15"/>
    <x v="0"/>
    <n v="1"/>
    <n v="9.4064528266390741E-5"/>
  </r>
  <r>
    <s v="조제,호랑이 그리고 물고기들"/>
    <x v="1294"/>
    <x v="5"/>
    <x v="0"/>
    <n v="14"/>
    <n v="1.3169033957294704E-3"/>
  </r>
  <r>
    <s v="조제,호랑이 그리고 물고기들"/>
    <x v="1294"/>
    <x v="8"/>
    <x v="0"/>
    <n v="1"/>
    <n v="9.4064528266390741E-5"/>
  </r>
  <r>
    <s v="조제,호랑이 그리고 물고기들"/>
    <x v="1295"/>
    <x v="8"/>
    <x v="0"/>
    <n v="1"/>
    <n v="9.4064528266390741E-5"/>
  </r>
  <r>
    <s v="조제,호랑이 그리고 물고기들"/>
    <x v="1296"/>
    <x v="12"/>
    <x v="0"/>
    <n v="2"/>
    <n v="1.8812905653278148E-4"/>
  </r>
  <r>
    <s v="조제,호랑이 그리고 물고기들"/>
    <x v="1297"/>
    <x v="8"/>
    <x v="0"/>
    <n v="1"/>
    <n v="9.4064528266390741E-5"/>
  </r>
  <r>
    <s v="조제,호랑이 그리고 물고기들"/>
    <x v="1298"/>
    <x v="7"/>
    <x v="0"/>
    <n v="1"/>
    <n v="9.4064528266390741E-5"/>
  </r>
  <r>
    <s v="조제,호랑이 그리고 물고기들"/>
    <x v="1299"/>
    <x v="7"/>
    <x v="0"/>
    <n v="1"/>
    <n v="9.4064528266390741E-5"/>
  </r>
  <r>
    <s v="조제,호랑이 그리고 물고기들"/>
    <x v="1300"/>
    <x v="8"/>
    <x v="0"/>
    <n v="3"/>
    <n v="2.8219358479917222E-4"/>
  </r>
  <r>
    <s v="조제,호랑이 그리고 물고기들"/>
    <x v="1301"/>
    <x v="8"/>
    <x v="0"/>
    <n v="1"/>
    <n v="9.4064528266390741E-5"/>
  </r>
  <r>
    <s v="조제,호랑이 그리고 물고기들"/>
    <x v="1302"/>
    <x v="8"/>
    <x v="0"/>
    <n v="2"/>
    <n v="1.8812905653278148E-4"/>
  </r>
  <r>
    <s v="조제,호랑이 그리고 물고기들"/>
    <x v="1303"/>
    <x v="8"/>
    <x v="0"/>
    <n v="1"/>
    <n v="9.4064528266390741E-5"/>
  </r>
  <r>
    <s v="조제,호랑이 그리고 물고기들"/>
    <x v="1304"/>
    <x v="8"/>
    <x v="0"/>
    <n v="1"/>
    <n v="9.4064528266390741E-5"/>
  </r>
  <r>
    <s v="조제,호랑이 그리고 물고기들"/>
    <x v="1305"/>
    <x v="8"/>
    <x v="0"/>
    <n v="1"/>
    <n v="9.4064528266390741E-5"/>
  </r>
  <r>
    <s v="조제,호랑이 그리고 물고기들"/>
    <x v="1306"/>
    <x v="8"/>
    <x v="0"/>
    <n v="1"/>
    <n v="9.4064528266390741E-5"/>
  </r>
  <r>
    <s v="조제,호랑이 그리고 물고기들"/>
    <x v="1307"/>
    <x v="7"/>
    <x v="0"/>
    <n v="1"/>
    <n v="9.4064528266390741E-5"/>
  </r>
  <r>
    <s v="조제,호랑이 그리고 물고기들"/>
    <x v="1308"/>
    <x v="7"/>
    <x v="0"/>
    <n v="1"/>
    <n v="9.4064528266390741E-5"/>
  </r>
  <r>
    <s v="조제,호랑이 그리고 물고기들"/>
    <x v="1309"/>
    <x v="6"/>
    <x v="0"/>
    <n v="1"/>
    <n v="9.4064528266390741E-5"/>
  </r>
  <r>
    <s v="조제,호랑이 그리고 물고기들"/>
    <x v="1310"/>
    <x v="7"/>
    <x v="0"/>
    <n v="1"/>
    <n v="9.4064528266390741E-5"/>
  </r>
  <r>
    <s v="조제,호랑이 그리고 물고기들"/>
    <x v="1311"/>
    <x v="8"/>
    <x v="0"/>
    <n v="1"/>
    <n v="9.4064528266390741E-5"/>
  </r>
  <r>
    <s v="조제,호랑이 그리고 물고기들"/>
    <x v="1312"/>
    <x v="7"/>
    <x v="0"/>
    <n v="1"/>
    <n v="9.4064528266390741E-5"/>
  </r>
  <r>
    <s v="조제,호랑이 그리고 물고기들"/>
    <x v="1313"/>
    <x v="8"/>
    <x v="0"/>
    <n v="1"/>
    <n v="9.4064528266390741E-5"/>
  </r>
  <r>
    <s v="조제,호랑이 그리고 물고기들"/>
    <x v="1314"/>
    <x v="7"/>
    <x v="0"/>
    <n v="1"/>
    <n v="9.4064528266390741E-5"/>
  </r>
  <r>
    <s v="조제,호랑이 그리고 물고기들"/>
    <x v="1315"/>
    <x v="8"/>
    <x v="0"/>
    <n v="1"/>
    <n v="9.4064528266390741E-5"/>
  </r>
  <r>
    <s v="조제,호랑이 그리고 물고기들"/>
    <x v="1316"/>
    <x v="8"/>
    <x v="0"/>
    <n v="1"/>
    <n v="9.4064528266390741E-5"/>
  </r>
  <r>
    <s v="조제,호랑이 그리고 물고기들"/>
    <x v="1317"/>
    <x v="8"/>
    <x v="0"/>
    <n v="1"/>
    <n v="9.4064528266390741E-5"/>
  </r>
  <r>
    <s v="조제,호랑이 그리고 물고기들"/>
    <x v="1318"/>
    <x v="6"/>
    <x v="0"/>
    <n v="1"/>
    <n v="9.4064528266390741E-5"/>
  </r>
  <r>
    <s v="조제,호랑이 그리고 물고기들"/>
    <x v="1319"/>
    <x v="6"/>
    <x v="0"/>
    <n v="1"/>
    <n v="9.4064528266390741E-5"/>
  </r>
  <r>
    <s v="조제,호랑이 그리고 물고기들"/>
    <x v="1320"/>
    <x v="6"/>
    <x v="0"/>
    <n v="1"/>
    <n v="9.4064528266390741E-5"/>
  </r>
  <r>
    <s v="조제,호랑이 그리고 물고기들"/>
    <x v="1321"/>
    <x v="6"/>
    <x v="0"/>
    <n v="1"/>
    <n v="9.4064528266390741E-5"/>
  </r>
  <r>
    <s v="조제,호랑이 그리고 물고기들"/>
    <x v="1322"/>
    <x v="6"/>
    <x v="0"/>
    <n v="1"/>
    <n v="9.4064528266390741E-5"/>
  </r>
  <r>
    <s v="조제,호랑이 그리고 물고기들"/>
    <x v="1323"/>
    <x v="8"/>
    <x v="0"/>
    <n v="1"/>
    <n v="9.4064528266390741E-5"/>
  </r>
  <r>
    <s v="조제,호랑이 그리고 물고기들"/>
    <x v="1324"/>
    <x v="8"/>
    <x v="0"/>
    <n v="1"/>
    <n v="9.4064528266390741E-5"/>
  </r>
  <r>
    <s v="조제,호랑이 그리고 물고기들"/>
    <x v="1325"/>
    <x v="8"/>
    <x v="0"/>
    <n v="1"/>
    <n v="9.4064528266390741E-5"/>
  </r>
  <r>
    <s v="조제,호랑이 그리고 물고기들"/>
    <x v="1326"/>
    <x v="7"/>
    <x v="0"/>
    <n v="1"/>
    <n v="9.4064528266390741E-5"/>
  </r>
  <r>
    <s v="조제,호랑이 그리고 물고기들"/>
    <x v="1327"/>
    <x v="7"/>
    <x v="0"/>
    <n v="1"/>
    <n v="9.4064528266390741E-5"/>
  </r>
  <r>
    <s v="조제,호랑이 그리고 물고기들"/>
    <x v="1328"/>
    <x v="7"/>
    <x v="0"/>
    <n v="1"/>
    <n v="9.4064528266390741E-5"/>
  </r>
  <r>
    <s v="조제,호랑이 그리고 물고기들"/>
    <x v="1329"/>
    <x v="7"/>
    <x v="0"/>
    <n v="1"/>
    <n v="9.4064528266390741E-5"/>
  </r>
  <r>
    <s v="조제,호랑이 그리고 물고기들"/>
    <x v="1330"/>
    <x v="8"/>
    <x v="0"/>
    <n v="2"/>
    <n v="1.8812905653278148E-4"/>
  </r>
  <r>
    <s v="조제,호랑이 그리고 물고기들"/>
    <x v="1331"/>
    <x v="6"/>
    <x v="0"/>
    <n v="1"/>
    <n v="9.4064528266390741E-5"/>
  </r>
  <r>
    <s v="조제,호랑이 그리고 물고기들"/>
    <x v="1332"/>
    <x v="8"/>
    <x v="0"/>
    <n v="1"/>
    <n v="9.4064528266390741E-5"/>
  </r>
  <r>
    <s v="조제,호랑이 그리고 물고기들"/>
    <x v="1333"/>
    <x v="6"/>
    <x v="0"/>
    <n v="1"/>
    <n v="9.4064528266390741E-5"/>
  </r>
  <r>
    <s v="조제,호랑이 그리고 물고기들"/>
    <x v="1334"/>
    <x v="8"/>
    <x v="0"/>
    <n v="1"/>
    <n v="9.4064528266390741E-5"/>
  </r>
  <r>
    <s v="조제,호랑이 그리고 물고기들"/>
    <x v="1335"/>
    <x v="7"/>
    <x v="0"/>
    <n v="1"/>
    <n v="9.4064528266390741E-5"/>
  </r>
  <r>
    <s v="조제,호랑이 그리고 물고기들"/>
    <x v="1336"/>
    <x v="6"/>
    <x v="0"/>
    <n v="1"/>
    <n v="9.4064528266390741E-5"/>
  </r>
  <r>
    <s v="조제,호랑이 그리고 물고기들"/>
    <x v="1337"/>
    <x v="6"/>
    <x v="0"/>
    <n v="1"/>
    <n v="9.4064528266390741E-5"/>
  </r>
  <r>
    <s v="조제,호랑이 그리고 물고기들"/>
    <x v="1338"/>
    <x v="8"/>
    <x v="0"/>
    <n v="2"/>
    <n v="1.8812905653278148E-4"/>
  </r>
  <r>
    <s v="조제,호랑이 그리고 물고기들"/>
    <x v="1339"/>
    <x v="7"/>
    <x v="0"/>
    <n v="2"/>
    <n v="1.8812905653278148E-4"/>
  </r>
  <r>
    <s v="조제,호랑이 그리고 물고기들"/>
    <x v="1340"/>
    <x v="8"/>
    <x v="0"/>
    <n v="1"/>
    <n v="9.4064528266390741E-5"/>
  </r>
  <r>
    <s v="조제,호랑이 그리고 물고기들"/>
    <x v="1341"/>
    <x v="8"/>
    <x v="0"/>
    <n v="1"/>
    <n v="9.4064528266390741E-5"/>
  </r>
  <r>
    <s v="조제,호랑이 그리고 물고기들"/>
    <x v="1342"/>
    <x v="6"/>
    <x v="0"/>
    <n v="1"/>
    <n v="9.4064528266390741E-5"/>
  </r>
  <r>
    <s v="조제,호랑이 그리고 물고기들"/>
    <x v="1343"/>
    <x v="8"/>
    <x v="0"/>
    <n v="1"/>
    <n v="9.4064528266390741E-5"/>
  </r>
  <r>
    <s v="조제,호랑이 그리고 물고기들"/>
    <x v="1344"/>
    <x v="8"/>
    <x v="0"/>
    <n v="4"/>
    <n v="3.7625811306556296E-4"/>
  </r>
  <r>
    <s v="조제,호랑이 그리고 물고기들"/>
    <x v="1344"/>
    <x v="12"/>
    <x v="0"/>
    <n v="1"/>
    <n v="9.4064528266390741E-5"/>
  </r>
  <r>
    <s v="조제,호랑이 그리고 물고기들"/>
    <x v="1345"/>
    <x v="11"/>
    <x v="0"/>
    <n v="1"/>
    <n v="9.4064528266390741E-5"/>
  </r>
  <r>
    <s v="조제,호랑이 그리고 물고기들"/>
    <x v="1346"/>
    <x v="8"/>
    <x v="0"/>
    <n v="1"/>
    <n v="9.4064528266390741E-5"/>
  </r>
  <r>
    <s v="조제,호랑이 그리고 물고기들"/>
    <x v="1347"/>
    <x v="8"/>
    <x v="0"/>
    <n v="2"/>
    <n v="1.8812905653278148E-4"/>
  </r>
  <r>
    <s v="조제,호랑이 그리고 물고기들"/>
    <x v="1348"/>
    <x v="6"/>
    <x v="0"/>
    <n v="1"/>
    <n v="9.4064528266390741E-5"/>
  </r>
  <r>
    <s v="조제,호랑이 그리고 물고기들"/>
    <x v="1349"/>
    <x v="6"/>
    <x v="0"/>
    <n v="1"/>
    <n v="9.4064528266390741E-5"/>
  </r>
  <r>
    <s v="조제,호랑이 그리고 물고기들"/>
    <x v="1350"/>
    <x v="6"/>
    <x v="0"/>
    <n v="1"/>
    <n v="9.4064528266390741E-5"/>
  </r>
  <r>
    <s v="조제,호랑이 그리고 물고기들"/>
    <x v="1351"/>
    <x v="6"/>
    <x v="0"/>
    <n v="5"/>
    <n v="4.703226413319537E-4"/>
  </r>
  <r>
    <s v="조제,호랑이 그리고 물고기들"/>
    <x v="1352"/>
    <x v="6"/>
    <x v="0"/>
    <n v="1"/>
    <n v="9.4064528266390741E-5"/>
  </r>
  <r>
    <s v="조제,호랑이 그리고 물고기들"/>
    <x v="1353"/>
    <x v="8"/>
    <x v="0"/>
    <n v="59"/>
    <n v="5.5498071677170541E-3"/>
  </r>
  <r>
    <s v="조제,호랑이 그리고 물고기들"/>
    <x v="1354"/>
    <x v="8"/>
    <x v="0"/>
    <n v="1"/>
    <n v="9.4064528266390741E-5"/>
  </r>
  <r>
    <s v="조제,호랑이 그리고 물고기들"/>
    <x v="1355"/>
    <x v="8"/>
    <x v="0"/>
    <n v="212"/>
    <n v="1.9941679992474839E-2"/>
  </r>
  <r>
    <s v="조제,호랑이 그리고 물고기들"/>
    <x v="1356"/>
    <x v="7"/>
    <x v="0"/>
    <n v="1"/>
    <n v="9.4064528266390741E-5"/>
  </r>
  <r>
    <s v="조제,호랑이 그리고 물고기들"/>
    <x v="1357"/>
    <x v="8"/>
    <x v="0"/>
    <n v="1"/>
    <n v="9.4064528266390741E-5"/>
  </r>
  <r>
    <s v="조제,호랑이 그리고 물고기들"/>
    <x v="1358"/>
    <x v="8"/>
    <x v="0"/>
    <n v="1"/>
    <n v="9.4064528266390741E-5"/>
  </r>
  <r>
    <s v="조제,호랑이 그리고 물고기들"/>
    <x v="1359"/>
    <x v="8"/>
    <x v="0"/>
    <n v="5"/>
    <n v="4.703226413319537E-4"/>
  </r>
  <r>
    <s v="조제,호랑이 그리고 물고기들"/>
    <x v="1360"/>
    <x v="8"/>
    <x v="0"/>
    <n v="3"/>
    <n v="2.8219358479917222E-4"/>
  </r>
  <r>
    <s v="조제,호랑이 그리고 물고기들"/>
    <x v="1361"/>
    <x v="8"/>
    <x v="0"/>
    <n v="2"/>
    <n v="1.8812905653278148E-4"/>
  </r>
  <r>
    <s v="조제,호랑이 그리고 물고기들"/>
    <x v="1362"/>
    <x v="8"/>
    <x v="0"/>
    <n v="1"/>
    <n v="9.4064528266390741E-5"/>
  </r>
  <r>
    <s v="조제,호랑이 그리고 물고기들"/>
    <x v="1363"/>
    <x v="8"/>
    <x v="0"/>
    <n v="2"/>
    <n v="1.8812905653278148E-4"/>
  </r>
  <r>
    <s v="조제,호랑이 그리고 물고기들"/>
    <x v="1364"/>
    <x v="8"/>
    <x v="0"/>
    <n v="1"/>
    <n v="9.4064528266390741E-5"/>
  </r>
  <r>
    <s v="조제,호랑이 그리고 물고기들"/>
    <x v="1365"/>
    <x v="8"/>
    <x v="0"/>
    <n v="1"/>
    <n v="9.4064528266390741E-5"/>
  </r>
  <r>
    <s v="조제,호랑이 그리고 물고기들"/>
    <x v="1366"/>
    <x v="8"/>
    <x v="0"/>
    <n v="1"/>
    <n v="9.4064528266390741E-5"/>
  </r>
  <r>
    <s v="조제,호랑이 그리고 물고기들"/>
    <x v="1367"/>
    <x v="8"/>
    <x v="0"/>
    <n v="1"/>
    <n v="9.4064528266390741E-5"/>
  </r>
  <r>
    <s v="조제,호랑이 그리고 물고기들"/>
    <x v="1368"/>
    <x v="8"/>
    <x v="0"/>
    <n v="4"/>
    <n v="3.7625811306556296E-4"/>
  </r>
  <r>
    <s v="조제,호랑이 그리고 물고기들"/>
    <x v="1369"/>
    <x v="6"/>
    <x v="0"/>
    <n v="1"/>
    <n v="9.4064528266390741E-5"/>
  </r>
  <r>
    <s v="조제,호랑이 그리고 물고기들"/>
    <x v="1370"/>
    <x v="6"/>
    <x v="0"/>
    <n v="1"/>
    <n v="9.4064528266390741E-5"/>
  </r>
  <r>
    <s v="조제,호랑이 그리고 물고기들"/>
    <x v="1371"/>
    <x v="6"/>
    <x v="0"/>
    <n v="2"/>
    <n v="1.8812905653278148E-4"/>
  </r>
  <r>
    <s v="조제,호랑이 그리고 물고기들"/>
    <x v="1372"/>
    <x v="6"/>
    <x v="0"/>
    <n v="4"/>
    <n v="3.7625811306556296E-4"/>
  </r>
  <r>
    <s v="조제,호랑이 그리고 물고기들"/>
    <x v="1373"/>
    <x v="8"/>
    <x v="0"/>
    <n v="1"/>
    <n v="9.4064528266390741E-5"/>
  </r>
  <r>
    <s v="조제,호랑이 그리고 물고기들"/>
    <x v="1374"/>
    <x v="6"/>
    <x v="0"/>
    <n v="1"/>
    <n v="9.4064528266390741E-5"/>
  </r>
  <r>
    <s v="조제,호랑이 그리고 물고기들"/>
    <x v="1375"/>
    <x v="6"/>
    <x v="0"/>
    <n v="1"/>
    <n v="9.4064528266390741E-5"/>
  </r>
  <r>
    <s v="조제,호랑이 그리고 물고기들"/>
    <x v="1376"/>
    <x v="6"/>
    <x v="0"/>
    <n v="3"/>
    <n v="2.8219358479917222E-4"/>
  </r>
  <r>
    <s v="조제,호랑이 그리고 물고기들"/>
    <x v="1377"/>
    <x v="6"/>
    <x v="0"/>
    <n v="1"/>
    <n v="9.4064528266390741E-5"/>
  </r>
  <r>
    <s v="조제,호랑이 그리고 물고기들"/>
    <x v="1378"/>
    <x v="6"/>
    <x v="0"/>
    <n v="1"/>
    <n v="9.4064528266390741E-5"/>
  </r>
  <r>
    <s v="조제,호랑이 그리고 물고기들"/>
    <x v="1379"/>
    <x v="6"/>
    <x v="0"/>
    <n v="1"/>
    <n v="9.4064528266390741E-5"/>
  </r>
  <r>
    <s v="조제,호랑이 그리고 물고기들"/>
    <x v="1380"/>
    <x v="6"/>
    <x v="0"/>
    <n v="2"/>
    <n v="1.8812905653278148E-4"/>
  </r>
  <r>
    <s v="조제,호랑이 그리고 물고기들"/>
    <x v="1381"/>
    <x v="6"/>
    <x v="0"/>
    <n v="1"/>
    <n v="9.4064528266390741E-5"/>
  </r>
  <r>
    <s v="조제,호랑이 그리고 물고기들"/>
    <x v="1382"/>
    <x v="6"/>
    <x v="0"/>
    <n v="1"/>
    <n v="9.4064528266390741E-5"/>
  </r>
  <r>
    <s v="조제,호랑이 그리고 물고기들"/>
    <x v="1383"/>
    <x v="6"/>
    <x v="0"/>
    <n v="1"/>
    <n v="9.4064528266390741E-5"/>
  </r>
  <r>
    <s v="조제,호랑이 그리고 물고기들"/>
    <x v="1384"/>
    <x v="6"/>
    <x v="0"/>
    <n v="1"/>
    <n v="9.4064528266390741E-5"/>
  </r>
  <r>
    <s v="조제,호랑이 그리고 물고기들"/>
    <x v="1385"/>
    <x v="6"/>
    <x v="0"/>
    <n v="1"/>
    <n v="9.4064528266390741E-5"/>
  </r>
  <r>
    <s v="조제,호랑이 그리고 물고기들"/>
    <x v="1386"/>
    <x v="6"/>
    <x v="0"/>
    <n v="1"/>
    <n v="9.4064528266390741E-5"/>
  </r>
  <r>
    <s v="조제,호랑이 그리고 물고기들"/>
    <x v="1387"/>
    <x v="6"/>
    <x v="0"/>
    <n v="1"/>
    <n v="9.4064528266390741E-5"/>
  </r>
  <r>
    <s v="조제,호랑이 그리고 물고기들"/>
    <x v="1388"/>
    <x v="8"/>
    <x v="0"/>
    <n v="6"/>
    <n v="5.6438716959834444E-4"/>
  </r>
  <r>
    <s v="조제,호랑이 그리고 물고기들"/>
    <x v="1389"/>
    <x v="6"/>
    <x v="0"/>
    <n v="1"/>
    <n v="9.4064528266390741E-5"/>
  </r>
  <r>
    <s v="조제,호랑이 그리고 물고기들"/>
    <x v="1390"/>
    <x v="8"/>
    <x v="0"/>
    <n v="1"/>
    <n v="9.4064528266390741E-5"/>
  </r>
  <r>
    <s v="조제,호랑이 그리고 물고기들"/>
    <x v="1391"/>
    <x v="8"/>
    <x v="0"/>
    <n v="1"/>
    <n v="9.4064528266390741E-5"/>
  </r>
  <r>
    <s v="조제,호랑이 그리고 물고기들"/>
    <x v="1392"/>
    <x v="8"/>
    <x v="0"/>
    <n v="1"/>
    <n v="9.4064528266390741E-5"/>
  </r>
  <r>
    <s v="조제,호랑이 그리고 물고기들"/>
    <x v="1393"/>
    <x v="8"/>
    <x v="0"/>
    <n v="1"/>
    <n v="9.4064528266390741E-5"/>
  </r>
  <r>
    <s v="조제,호랑이 그리고 물고기들"/>
    <x v="1394"/>
    <x v="8"/>
    <x v="0"/>
    <n v="1"/>
    <n v="9.4064528266390741E-5"/>
  </r>
  <r>
    <s v="조제,호랑이 그리고 물고기들"/>
    <x v="1395"/>
    <x v="8"/>
    <x v="0"/>
    <n v="1"/>
    <n v="9.4064528266390741E-5"/>
  </r>
  <r>
    <s v="조제,호랑이 그리고 물고기들"/>
    <x v="1396"/>
    <x v="8"/>
    <x v="0"/>
    <n v="1"/>
    <n v="9.4064528266390741E-5"/>
  </r>
  <r>
    <s v="조제,호랑이 그리고 물고기들"/>
    <x v="1397"/>
    <x v="8"/>
    <x v="0"/>
    <n v="1"/>
    <n v="9.4064528266390741E-5"/>
  </r>
  <r>
    <s v="조제,호랑이 그리고 물고기들"/>
    <x v="1398"/>
    <x v="8"/>
    <x v="0"/>
    <n v="1"/>
    <n v="9.4064528266390741E-5"/>
  </r>
  <r>
    <s v="조제,호랑이 그리고 물고기들"/>
    <x v="1399"/>
    <x v="8"/>
    <x v="0"/>
    <n v="2"/>
    <n v="1.8812905653278148E-4"/>
  </r>
  <r>
    <s v="조제,호랑이 그리고 물고기들"/>
    <x v="1400"/>
    <x v="11"/>
    <x v="0"/>
    <n v="4"/>
    <n v="3.7625811306556296E-4"/>
  </r>
  <r>
    <s v="조제,호랑이 그리고 물고기들"/>
    <x v="1400"/>
    <x v="8"/>
    <x v="0"/>
    <n v="2"/>
    <n v="1.8812905653278148E-4"/>
  </r>
  <r>
    <s v="조제,호랑이 그리고 물고기들"/>
    <x v="1401"/>
    <x v="8"/>
    <x v="0"/>
    <n v="1"/>
    <n v="9.4064528266390741E-5"/>
  </r>
  <r>
    <s v="조제,호랑이 그리고 물고기들"/>
    <x v="1402"/>
    <x v="8"/>
    <x v="0"/>
    <n v="1"/>
    <n v="9.4064528266390741E-5"/>
  </r>
  <r>
    <s v="조제,호랑이 그리고 물고기들"/>
    <x v="1403"/>
    <x v="7"/>
    <x v="0"/>
    <n v="3"/>
    <n v="2.8219358479917222E-4"/>
  </r>
  <r>
    <s v="조제,호랑이 그리고 물고기들"/>
    <x v="1404"/>
    <x v="7"/>
    <x v="0"/>
    <n v="1"/>
    <n v="9.4064528266390741E-5"/>
  </r>
  <r>
    <s v="조제,호랑이 그리고 물고기들"/>
    <x v="1405"/>
    <x v="8"/>
    <x v="0"/>
    <n v="1"/>
    <n v="9.4064528266390741E-5"/>
  </r>
  <r>
    <s v="조제,호랑이 그리고 물고기들"/>
    <x v="1406"/>
    <x v="7"/>
    <x v="0"/>
    <n v="1"/>
    <n v="9.4064528266390741E-5"/>
  </r>
  <r>
    <s v="조제,호랑이 그리고 물고기들"/>
    <x v="1407"/>
    <x v="7"/>
    <x v="0"/>
    <n v="2"/>
    <n v="1.8812905653278148E-4"/>
  </r>
  <r>
    <s v="조제,호랑이 그리고 물고기들"/>
    <x v="1408"/>
    <x v="8"/>
    <x v="0"/>
    <n v="2"/>
    <n v="1.8812905653278148E-4"/>
  </r>
  <r>
    <s v="조제,호랑이 그리고 물고기들"/>
    <x v="1409"/>
    <x v="8"/>
    <x v="0"/>
    <n v="1"/>
    <n v="9.4064528266390741E-5"/>
  </r>
  <r>
    <s v="조제,호랑이 그리고 물고기들"/>
    <x v="1410"/>
    <x v="8"/>
    <x v="0"/>
    <n v="1"/>
    <n v="9.4064528266390741E-5"/>
  </r>
  <r>
    <s v="조제,호랑이 그리고 물고기들"/>
    <x v="1411"/>
    <x v="8"/>
    <x v="0"/>
    <n v="1"/>
    <n v="9.4064528266390741E-5"/>
  </r>
  <r>
    <s v="조제,호랑이 그리고 물고기들"/>
    <x v="1412"/>
    <x v="8"/>
    <x v="0"/>
    <n v="1"/>
    <n v="9.4064528266390741E-5"/>
  </r>
  <r>
    <s v="조제,호랑이 그리고 물고기들"/>
    <x v="1413"/>
    <x v="8"/>
    <x v="0"/>
    <n v="1"/>
    <n v="9.4064528266390741E-5"/>
  </r>
  <r>
    <s v="조제,호랑이 그리고 물고기들"/>
    <x v="1414"/>
    <x v="8"/>
    <x v="0"/>
    <n v="46"/>
    <n v="4.3269683002539741E-3"/>
  </r>
  <r>
    <s v="조제,호랑이 그리고 물고기들"/>
    <x v="1415"/>
    <x v="6"/>
    <x v="0"/>
    <n v="2"/>
    <n v="1.8812905653278148E-4"/>
  </r>
  <r>
    <s v="조제,호랑이 그리고 물고기들"/>
    <x v="1416"/>
    <x v="6"/>
    <x v="0"/>
    <n v="1"/>
    <n v="9.4064528266390741E-5"/>
  </r>
  <r>
    <s v="조제,호랑이 그리고 물고기들"/>
    <x v="1417"/>
    <x v="6"/>
    <x v="0"/>
    <n v="2"/>
    <n v="1.8812905653278148E-4"/>
  </r>
  <r>
    <s v="조제,호랑이 그리고 물고기들"/>
    <x v="1418"/>
    <x v="6"/>
    <x v="0"/>
    <n v="1"/>
    <n v="9.4064528266390741E-5"/>
  </r>
  <r>
    <s v="조제,호랑이 그리고 물고기들"/>
    <x v="1419"/>
    <x v="6"/>
    <x v="0"/>
    <n v="1"/>
    <n v="9.4064528266390741E-5"/>
  </r>
  <r>
    <s v="조제,호랑이 그리고 물고기들"/>
    <x v="1420"/>
    <x v="6"/>
    <x v="0"/>
    <n v="2"/>
    <n v="1.8812905653278148E-4"/>
  </r>
  <r>
    <s v="조제,호랑이 그리고 물고기들"/>
    <x v="1421"/>
    <x v="8"/>
    <x v="0"/>
    <n v="2"/>
    <n v="1.8812905653278148E-4"/>
  </r>
  <r>
    <s v="조제,호랑이 그리고 물고기들"/>
    <x v="1422"/>
    <x v="8"/>
    <x v="0"/>
    <n v="2"/>
    <n v="1.8812905653278148E-4"/>
  </r>
  <r>
    <s v="조제,호랑이 그리고 물고기들"/>
    <x v="1423"/>
    <x v="5"/>
    <x v="0"/>
    <n v="6"/>
    <n v="5.6438716959834444E-4"/>
  </r>
  <r>
    <s v="조제,호랑이 그리고 물고기들"/>
    <x v="1424"/>
    <x v="7"/>
    <x v="0"/>
    <n v="1"/>
    <n v="9.4064528266390741E-5"/>
  </r>
  <r>
    <s v="조제,호랑이 그리고 물고기들"/>
    <x v="1425"/>
    <x v="6"/>
    <x v="0"/>
    <n v="1"/>
    <n v="9.4064528266390741E-5"/>
  </r>
  <r>
    <s v="조제,호랑이 그리고 물고기들"/>
    <x v="1426"/>
    <x v="8"/>
    <x v="0"/>
    <n v="1"/>
    <n v="9.4064528266390741E-5"/>
  </r>
  <r>
    <s v="조제,호랑이 그리고 물고기들"/>
    <x v="1427"/>
    <x v="8"/>
    <x v="0"/>
    <n v="6"/>
    <n v="5.6438716959834444E-4"/>
  </r>
  <r>
    <s v="조제,호랑이 그리고 물고기들"/>
    <x v="1428"/>
    <x v="6"/>
    <x v="0"/>
    <n v="3"/>
    <n v="2.8219358479917222E-4"/>
  </r>
  <r>
    <s v="조제,호랑이 그리고 물고기들"/>
    <x v="1429"/>
    <x v="7"/>
    <x v="0"/>
    <n v="1"/>
    <n v="9.4064528266390741E-5"/>
  </r>
  <r>
    <s v="조제,호랑이 그리고 물고기들"/>
    <x v="1430"/>
    <x v="8"/>
    <x v="0"/>
    <n v="2"/>
    <n v="1.8812905653278148E-4"/>
  </r>
  <r>
    <s v="조제,호랑이 그리고 물고기들"/>
    <x v="1431"/>
    <x v="8"/>
    <x v="0"/>
    <n v="2"/>
    <n v="1.8812905653278148E-4"/>
  </r>
  <r>
    <s v="조제,호랑이 그리고 물고기들"/>
    <x v="1432"/>
    <x v="8"/>
    <x v="0"/>
    <n v="2"/>
    <n v="1.8812905653278148E-4"/>
  </r>
  <r>
    <s v="조제,호랑이 그리고 물고기들"/>
    <x v="1433"/>
    <x v="8"/>
    <x v="0"/>
    <n v="1"/>
    <n v="9.4064528266390741E-5"/>
  </r>
  <r>
    <s v="조제,호랑이 그리고 물고기들"/>
    <x v="1434"/>
    <x v="8"/>
    <x v="0"/>
    <n v="1"/>
    <n v="9.4064528266390741E-5"/>
  </r>
  <r>
    <s v="조제,호랑이 그리고 물고기들"/>
    <x v="1435"/>
    <x v="6"/>
    <x v="0"/>
    <n v="1"/>
    <n v="9.4064528266390741E-5"/>
  </r>
  <r>
    <s v="조제,호랑이 그리고 물고기들"/>
    <x v="1436"/>
    <x v="8"/>
    <x v="0"/>
    <n v="1"/>
    <n v="9.4064528266390741E-5"/>
  </r>
  <r>
    <s v="조제,호랑이 그리고 물고기들"/>
    <x v="1437"/>
    <x v="11"/>
    <x v="0"/>
    <n v="2"/>
    <n v="1.8812905653278148E-4"/>
  </r>
  <r>
    <s v="조제,호랑이 그리고 물고기들"/>
    <x v="1438"/>
    <x v="7"/>
    <x v="0"/>
    <n v="1"/>
    <n v="9.4064528266390741E-5"/>
  </r>
  <r>
    <s v="조제,호랑이 그리고 물고기들"/>
    <x v="1439"/>
    <x v="7"/>
    <x v="0"/>
    <n v="1"/>
    <n v="9.4064528266390741E-5"/>
  </r>
  <r>
    <s v="조제,호랑이 그리고 물고기들"/>
    <x v="1440"/>
    <x v="7"/>
    <x v="0"/>
    <n v="1"/>
    <n v="9.4064528266390741E-5"/>
  </r>
  <r>
    <s v="조제,호랑이 그리고 물고기들"/>
    <x v="1441"/>
    <x v="8"/>
    <x v="0"/>
    <n v="5"/>
    <n v="4.703226413319537E-4"/>
  </r>
  <r>
    <s v="조제,호랑이 그리고 물고기들"/>
    <x v="1442"/>
    <x v="7"/>
    <x v="0"/>
    <n v="2"/>
    <n v="1.8812905653278148E-4"/>
  </r>
  <r>
    <s v="조제,호랑이 그리고 물고기들"/>
    <x v="1443"/>
    <x v="7"/>
    <x v="0"/>
    <n v="1"/>
    <n v="9.4064528266390741E-5"/>
  </r>
  <r>
    <s v="조제,호랑이 그리고 물고기들"/>
    <x v="1444"/>
    <x v="7"/>
    <x v="0"/>
    <n v="1"/>
    <n v="9.4064528266390741E-5"/>
  </r>
  <r>
    <s v="조제,호랑이 그리고 물고기들"/>
    <x v="1445"/>
    <x v="7"/>
    <x v="0"/>
    <n v="1"/>
    <n v="9.4064528266390741E-5"/>
  </r>
  <r>
    <s v="조제,호랑이 그리고 물고기들"/>
    <x v="1446"/>
    <x v="8"/>
    <x v="0"/>
    <n v="1"/>
    <n v="9.4064528266390741E-5"/>
  </r>
  <r>
    <s v="조제,호랑이 그리고 물고기들"/>
    <x v="1447"/>
    <x v="8"/>
    <x v="0"/>
    <n v="1"/>
    <n v="9.4064528266390741E-5"/>
  </r>
  <r>
    <s v="조제,호랑이 그리고 물고기들"/>
    <x v="1448"/>
    <x v="11"/>
    <x v="0"/>
    <n v="3"/>
    <n v="2.8219358479917222E-4"/>
  </r>
  <r>
    <s v="조제,호랑이 그리고 물고기들"/>
    <x v="1448"/>
    <x v="8"/>
    <x v="0"/>
    <n v="9"/>
    <n v="8.4658075439751667E-4"/>
  </r>
  <r>
    <s v="조제,호랑이 그리고 물고기들"/>
    <x v="1449"/>
    <x v="11"/>
    <x v="0"/>
    <n v="1"/>
    <n v="9.4064528266390741E-5"/>
  </r>
  <r>
    <s v="조제,호랑이 그리고 물고기들"/>
    <x v="1450"/>
    <x v="8"/>
    <x v="0"/>
    <n v="2"/>
    <n v="1.8812905653278148E-4"/>
  </r>
  <r>
    <s v="조제,호랑이 그리고 물고기들"/>
    <x v="1451"/>
    <x v="8"/>
    <x v="0"/>
    <n v="2"/>
    <n v="1.8812905653278148E-4"/>
  </r>
  <r>
    <s v="조제,호랑이 그리고 물고기들"/>
    <x v="1452"/>
    <x v="8"/>
    <x v="0"/>
    <n v="16"/>
    <n v="1.5050324522622519E-3"/>
  </r>
  <r>
    <s v="조제,호랑이 그리고 물고기들"/>
    <x v="1453"/>
    <x v="8"/>
    <x v="0"/>
    <n v="1"/>
    <n v="9.4064528266390741E-5"/>
  </r>
  <r>
    <s v="조제,호랑이 그리고 물고기들"/>
    <x v="1454"/>
    <x v="8"/>
    <x v="0"/>
    <n v="1"/>
    <n v="9.4064528266390741E-5"/>
  </r>
  <r>
    <s v="조제,호랑이 그리고 물고기들"/>
    <x v="1455"/>
    <x v="8"/>
    <x v="0"/>
    <n v="1"/>
    <n v="9.4064528266390741E-5"/>
  </r>
  <r>
    <s v="조제,호랑이 그리고 물고기들"/>
    <x v="1456"/>
    <x v="8"/>
    <x v="0"/>
    <n v="2"/>
    <n v="1.8812905653278148E-4"/>
  </r>
  <r>
    <s v="조제,호랑이 그리고 물고기들"/>
    <x v="1457"/>
    <x v="6"/>
    <x v="0"/>
    <n v="1"/>
    <n v="9.4064528266390741E-5"/>
  </r>
  <r>
    <s v="조제,호랑이 그리고 물고기들"/>
    <x v="1458"/>
    <x v="8"/>
    <x v="0"/>
    <n v="1"/>
    <n v="9.4064528266390741E-5"/>
  </r>
  <r>
    <s v="조제,호랑이 그리고 물고기들"/>
    <x v="1459"/>
    <x v="8"/>
    <x v="0"/>
    <n v="1"/>
    <n v="9.4064528266390741E-5"/>
  </r>
  <r>
    <s v="조제,호랑이 그리고 물고기들"/>
    <x v="1460"/>
    <x v="11"/>
    <x v="0"/>
    <n v="2"/>
    <n v="1.8812905653278148E-4"/>
  </r>
  <r>
    <s v="조제,호랑이 그리고 물고기들"/>
    <x v="1461"/>
    <x v="8"/>
    <x v="0"/>
    <n v="1"/>
    <n v="9.4064528266390741E-5"/>
  </r>
  <r>
    <s v="조제,호랑이 그리고 물고기들"/>
    <x v="1462"/>
    <x v="8"/>
    <x v="0"/>
    <n v="1"/>
    <n v="9.4064528266390741E-5"/>
  </r>
  <r>
    <s v="조제,호랑이 그리고 물고기들"/>
    <x v="1463"/>
    <x v="8"/>
    <x v="0"/>
    <n v="1"/>
    <n v="9.4064528266390741E-5"/>
  </r>
  <r>
    <s v="조제,호랑이 그리고 물고기들"/>
    <x v="1464"/>
    <x v="8"/>
    <x v="0"/>
    <n v="1"/>
    <n v="9.4064528266390741E-5"/>
  </r>
  <r>
    <s v="조제,호랑이 그리고 물고기들"/>
    <x v="1465"/>
    <x v="8"/>
    <x v="0"/>
    <n v="2"/>
    <n v="1.8812905653278148E-4"/>
  </r>
  <r>
    <s v="조제,호랑이 그리고 물고기들"/>
    <x v="1466"/>
    <x v="8"/>
    <x v="0"/>
    <n v="2"/>
    <n v="1.8812905653278148E-4"/>
  </r>
  <r>
    <s v="조제,호랑이 그리고 물고기들"/>
    <x v="1467"/>
    <x v="7"/>
    <x v="0"/>
    <n v="1"/>
    <n v="9.4064528266390741E-5"/>
  </r>
  <r>
    <s v="조제,호랑이 그리고 물고기들"/>
    <x v="1468"/>
    <x v="11"/>
    <x v="0"/>
    <n v="1"/>
    <n v="9.4064528266390741E-5"/>
  </r>
  <r>
    <s v="조제,호랑이 그리고 물고기들"/>
    <x v="1468"/>
    <x v="8"/>
    <x v="0"/>
    <n v="9"/>
    <n v="8.4658075439751667E-4"/>
  </r>
  <r>
    <s v="조제,호랑이 그리고 물고기들"/>
    <x v="1469"/>
    <x v="8"/>
    <x v="0"/>
    <n v="1"/>
    <n v="9.4064528266390741E-5"/>
  </r>
  <r>
    <s v="조제,호랑이 그리고 물고기들"/>
    <x v="1470"/>
    <x v="8"/>
    <x v="0"/>
    <n v="1"/>
    <n v="9.4064528266390741E-5"/>
  </r>
  <r>
    <s v="조제,호랑이 그리고 물고기들"/>
    <x v="1471"/>
    <x v="8"/>
    <x v="0"/>
    <n v="2"/>
    <n v="1.8812905653278148E-4"/>
  </r>
  <r>
    <s v="조제,호랑이 그리고 물고기들"/>
    <x v="1472"/>
    <x v="8"/>
    <x v="0"/>
    <n v="1"/>
    <n v="9.4064528266390741E-5"/>
  </r>
  <r>
    <s v="조제,호랑이 그리고 물고기들"/>
    <x v="1473"/>
    <x v="7"/>
    <x v="0"/>
    <n v="2"/>
    <n v="1.8812905653278148E-4"/>
  </r>
  <r>
    <s v="조제,호랑이 그리고 물고기들"/>
    <x v="1474"/>
    <x v="7"/>
    <x v="0"/>
    <n v="1"/>
    <n v="9.4064528266390741E-5"/>
  </r>
  <r>
    <s v="조제,호랑이 그리고 물고기들"/>
    <x v="1475"/>
    <x v="7"/>
    <x v="0"/>
    <n v="1"/>
    <n v="9.4064528266390741E-5"/>
  </r>
  <r>
    <s v="조제,호랑이 그리고 물고기들"/>
    <x v="1476"/>
    <x v="7"/>
    <x v="0"/>
    <n v="1"/>
    <n v="9.4064528266390741E-5"/>
  </r>
  <r>
    <s v="조제,호랑이 그리고 물고기들"/>
    <x v="1477"/>
    <x v="7"/>
    <x v="0"/>
    <n v="1"/>
    <n v="9.4064528266390741E-5"/>
  </r>
  <r>
    <s v="조제,호랑이 그리고 물고기들"/>
    <x v="1478"/>
    <x v="7"/>
    <x v="0"/>
    <n v="1"/>
    <n v="9.4064528266390741E-5"/>
  </r>
  <r>
    <s v="조제,호랑이 그리고 물고기들"/>
    <x v="1479"/>
    <x v="7"/>
    <x v="0"/>
    <n v="3"/>
    <n v="2.8219358479917222E-4"/>
  </r>
  <r>
    <s v="조제,호랑이 그리고 물고기들"/>
    <x v="1480"/>
    <x v="8"/>
    <x v="0"/>
    <n v="53"/>
    <n v="4.9854199981187097E-3"/>
  </r>
  <r>
    <s v="조제,호랑이 그리고 물고기들"/>
    <x v="1481"/>
    <x v="8"/>
    <x v="0"/>
    <n v="1"/>
    <n v="9.4064528266390741E-5"/>
  </r>
  <r>
    <s v="조제,호랑이 그리고 물고기들"/>
    <x v="1482"/>
    <x v="8"/>
    <x v="0"/>
    <n v="1"/>
    <n v="9.4064528266390741E-5"/>
  </r>
  <r>
    <s v="조제,호랑이 그리고 물고기들"/>
    <x v="1483"/>
    <x v="8"/>
    <x v="0"/>
    <n v="1"/>
    <n v="9.4064528266390741E-5"/>
  </r>
  <r>
    <s v="조제,호랑이 그리고 물고기들"/>
    <x v="1484"/>
    <x v="8"/>
    <x v="0"/>
    <n v="1"/>
    <n v="9.4064528266390741E-5"/>
  </r>
  <r>
    <s v="조제,호랑이 그리고 물고기들"/>
    <x v="1485"/>
    <x v="7"/>
    <x v="0"/>
    <n v="3"/>
    <n v="2.8219358479917222E-4"/>
  </r>
  <r>
    <s v="조제,호랑이 그리고 물고기들"/>
    <x v="1486"/>
    <x v="8"/>
    <x v="0"/>
    <n v="1"/>
    <n v="9.4064528266390741E-5"/>
  </r>
  <r>
    <s v="조제,호랑이 그리고 물고기들"/>
    <x v="1487"/>
    <x v="8"/>
    <x v="0"/>
    <n v="6"/>
    <n v="5.6438716959834444E-4"/>
  </r>
  <r>
    <s v="조제,호랑이 그리고 물고기들"/>
    <x v="1488"/>
    <x v="8"/>
    <x v="0"/>
    <n v="1"/>
    <n v="9.4064528266390741E-5"/>
  </r>
  <r>
    <s v="조제,호랑이 그리고 물고기들"/>
    <x v="1489"/>
    <x v="8"/>
    <x v="0"/>
    <n v="1"/>
    <n v="9.4064528266390741E-5"/>
  </r>
  <r>
    <s v="조제,호랑이 그리고 물고기들"/>
    <x v="1490"/>
    <x v="8"/>
    <x v="0"/>
    <n v="1"/>
    <n v="9.4064528266390741E-5"/>
  </r>
  <r>
    <s v="조제,호랑이 그리고 물고기들"/>
    <x v="1491"/>
    <x v="8"/>
    <x v="0"/>
    <n v="12"/>
    <n v="1.1287743391966889E-3"/>
  </r>
  <r>
    <s v="조제,호랑이 그리고 물고기들"/>
    <x v="1492"/>
    <x v="7"/>
    <x v="0"/>
    <n v="1"/>
    <n v="9.4064528266390741E-5"/>
  </r>
  <r>
    <s v="조제,호랑이 그리고 물고기들"/>
    <x v="1493"/>
    <x v="7"/>
    <x v="0"/>
    <n v="1"/>
    <n v="9.4064528266390741E-5"/>
  </r>
  <r>
    <s v="조제,호랑이 그리고 물고기들"/>
    <x v="1494"/>
    <x v="7"/>
    <x v="0"/>
    <n v="1"/>
    <n v="9.4064528266390741E-5"/>
  </r>
  <r>
    <s v="조제,호랑이 그리고 물고기들"/>
    <x v="1495"/>
    <x v="7"/>
    <x v="0"/>
    <n v="1"/>
    <n v="9.4064528266390741E-5"/>
  </r>
  <r>
    <s v="조제,호랑이 그리고 물고기들"/>
    <x v="1496"/>
    <x v="7"/>
    <x v="0"/>
    <n v="1"/>
    <n v="9.4064528266390741E-5"/>
  </r>
  <r>
    <s v="조제,호랑이 그리고 물고기들"/>
    <x v="1497"/>
    <x v="8"/>
    <x v="0"/>
    <n v="1"/>
    <n v="9.4064528266390741E-5"/>
  </r>
  <r>
    <s v="조제,호랑이 그리고 물고기들"/>
    <x v="1498"/>
    <x v="7"/>
    <x v="0"/>
    <n v="1"/>
    <n v="9.4064528266390741E-5"/>
  </r>
  <r>
    <s v="조제,호랑이 그리고 물고기들"/>
    <x v="1499"/>
    <x v="6"/>
    <x v="0"/>
    <n v="2"/>
    <n v="1.8812905653278148E-4"/>
  </r>
  <r>
    <s v="조제,호랑이 그리고 물고기들"/>
    <x v="1500"/>
    <x v="6"/>
    <x v="0"/>
    <n v="1"/>
    <n v="9.4064528266390741E-5"/>
  </r>
  <r>
    <s v="조제,호랑이 그리고 물고기들"/>
    <x v="1501"/>
    <x v="6"/>
    <x v="0"/>
    <n v="1"/>
    <n v="9.4064528266390741E-5"/>
  </r>
  <r>
    <s v="조제,호랑이 그리고 물고기들"/>
    <x v="1502"/>
    <x v="7"/>
    <x v="0"/>
    <n v="1"/>
    <n v="9.4064528266390741E-5"/>
  </r>
  <r>
    <s v="조제,호랑이 그리고 물고기들"/>
    <x v="1503"/>
    <x v="7"/>
    <x v="0"/>
    <n v="1"/>
    <n v="9.4064528266390741E-5"/>
  </r>
  <r>
    <s v="조제,호랑이 그리고 물고기들"/>
    <x v="1504"/>
    <x v="6"/>
    <x v="0"/>
    <n v="1"/>
    <n v="9.4064528266390741E-5"/>
  </r>
  <r>
    <s v="조제,호랑이 그리고 물고기들"/>
    <x v="1505"/>
    <x v="8"/>
    <x v="0"/>
    <n v="1"/>
    <n v="9.4064528266390741E-5"/>
  </r>
  <r>
    <s v="조제,호랑이 그리고 물고기들"/>
    <x v="1506"/>
    <x v="8"/>
    <x v="0"/>
    <n v="1"/>
    <n v="9.4064528266390741E-5"/>
  </r>
  <r>
    <s v="조제,호랑이 그리고 물고기들"/>
    <x v="1507"/>
    <x v="8"/>
    <x v="0"/>
    <n v="1"/>
    <n v="9.4064528266390741E-5"/>
  </r>
  <r>
    <s v="조제,호랑이 그리고 물고기들"/>
    <x v="1508"/>
    <x v="8"/>
    <x v="0"/>
    <n v="1"/>
    <n v="9.4064528266390741E-5"/>
  </r>
  <r>
    <s v="조제,호랑이 그리고 물고기들"/>
    <x v="1509"/>
    <x v="6"/>
    <x v="0"/>
    <n v="2"/>
    <n v="1.8812905653278148E-4"/>
  </r>
  <r>
    <s v="조제,호랑이 그리고 물고기들"/>
    <x v="1510"/>
    <x v="8"/>
    <x v="0"/>
    <n v="1"/>
    <n v="9.4064528266390741E-5"/>
  </r>
  <r>
    <s v="조제,호랑이 그리고 물고기들"/>
    <x v="1511"/>
    <x v="8"/>
    <x v="0"/>
    <n v="5"/>
    <n v="4.703226413319537E-4"/>
  </r>
  <r>
    <s v="조제,호랑이 그리고 물고기들"/>
    <x v="1512"/>
    <x v="8"/>
    <x v="0"/>
    <n v="4"/>
    <n v="3.7625811306556296E-4"/>
  </r>
  <r>
    <s v="조제,호랑이 그리고 물고기들"/>
    <x v="1513"/>
    <x v="7"/>
    <x v="0"/>
    <n v="1"/>
    <n v="9.4064528266390741E-5"/>
  </r>
  <r>
    <s v="조제,호랑이 그리고 물고기들"/>
    <x v="1514"/>
    <x v="7"/>
    <x v="0"/>
    <n v="3"/>
    <n v="2.8219358479917222E-4"/>
  </r>
  <r>
    <s v="조제,호랑이 그리고 물고기들"/>
    <x v="1515"/>
    <x v="7"/>
    <x v="0"/>
    <n v="2"/>
    <n v="1.8812905653278148E-4"/>
  </r>
  <r>
    <s v="조제,호랑이 그리고 물고기들"/>
    <x v="1516"/>
    <x v="7"/>
    <x v="0"/>
    <n v="1"/>
    <n v="9.4064528266390741E-5"/>
  </r>
  <r>
    <s v="조제,호랑이 그리고 물고기들"/>
    <x v="1517"/>
    <x v="7"/>
    <x v="0"/>
    <n v="3"/>
    <n v="2.8219358479917222E-4"/>
  </r>
  <r>
    <s v="조제,호랑이 그리고 물고기들"/>
    <x v="1518"/>
    <x v="7"/>
    <x v="0"/>
    <n v="1"/>
    <n v="9.4064528266390741E-5"/>
  </r>
  <r>
    <s v="조제,호랑이 그리고 물고기들"/>
    <x v="1519"/>
    <x v="7"/>
    <x v="0"/>
    <n v="1"/>
    <n v="9.4064528266390741E-5"/>
  </r>
  <r>
    <s v="조제,호랑이 그리고 물고기들"/>
    <x v="1520"/>
    <x v="7"/>
    <x v="0"/>
    <n v="6"/>
    <n v="5.6438716959834444E-4"/>
  </r>
  <r>
    <s v="조제,호랑이 그리고 물고기들"/>
    <x v="1521"/>
    <x v="7"/>
    <x v="0"/>
    <n v="1"/>
    <n v="9.4064528266390741E-5"/>
  </r>
  <r>
    <s v="조제,호랑이 그리고 물고기들"/>
    <x v="1522"/>
    <x v="7"/>
    <x v="0"/>
    <n v="1"/>
    <n v="9.4064528266390741E-5"/>
  </r>
  <r>
    <s v="조제,호랑이 그리고 물고기들"/>
    <x v="1523"/>
    <x v="8"/>
    <x v="0"/>
    <n v="2"/>
    <n v="1.8812905653278148E-4"/>
  </r>
  <r>
    <s v="조제,호랑이 그리고 물고기들"/>
    <x v="1524"/>
    <x v="8"/>
    <x v="0"/>
    <n v="1"/>
    <n v="9.4064528266390741E-5"/>
  </r>
  <r>
    <s v="조제,호랑이 그리고 물고기들"/>
    <x v="1525"/>
    <x v="8"/>
    <x v="0"/>
    <n v="1"/>
    <n v="9.4064528266390741E-5"/>
  </r>
  <r>
    <s v="조제,호랑이 그리고 물고기들"/>
    <x v="1526"/>
    <x v="11"/>
    <x v="0"/>
    <n v="1"/>
    <n v="9.4064528266390741E-5"/>
  </r>
  <r>
    <s v="조제,호랑이 그리고 물고기들"/>
    <x v="1526"/>
    <x v="8"/>
    <x v="0"/>
    <n v="1"/>
    <n v="9.4064528266390741E-5"/>
  </r>
  <r>
    <s v="조제,호랑이 그리고 물고기들"/>
    <x v="1527"/>
    <x v="8"/>
    <x v="0"/>
    <n v="1"/>
    <n v="9.4064528266390741E-5"/>
  </r>
  <r>
    <s v="조제,호랑이 그리고 물고기들"/>
    <x v="1528"/>
    <x v="8"/>
    <x v="0"/>
    <n v="10"/>
    <n v="9.4064528266390741E-4"/>
  </r>
  <r>
    <s v="조제,호랑이 그리고 물고기들"/>
    <x v="1529"/>
    <x v="8"/>
    <x v="0"/>
    <n v="1"/>
    <n v="9.4064528266390741E-5"/>
  </r>
  <r>
    <s v="조제,호랑이 그리고 물고기들"/>
    <x v="1530"/>
    <x v="8"/>
    <x v="0"/>
    <n v="1"/>
    <n v="9.4064528266390741E-5"/>
  </r>
  <r>
    <s v="조제,호랑이 그리고 물고기들"/>
    <x v="1531"/>
    <x v="8"/>
    <x v="0"/>
    <n v="3"/>
    <n v="2.8219358479917222E-4"/>
  </r>
  <r>
    <s v="조제,호랑이 그리고 물고기들"/>
    <x v="1532"/>
    <x v="7"/>
    <x v="0"/>
    <n v="1"/>
    <n v="9.4064528266390741E-5"/>
  </r>
  <r>
    <s v="조제,호랑이 그리고 물고기들"/>
    <x v="1533"/>
    <x v="8"/>
    <x v="0"/>
    <n v="3"/>
    <n v="2.8219358479917222E-4"/>
  </r>
  <r>
    <s v="조제,호랑이 그리고 물고기들"/>
    <x v="1534"/>
    <x v="8"/>
    <x v="0"/>
    <n v="1"/>
    <n v="9.4064528266390741E-5"/>
  </r>
  <r>
    <s v="조제,호랑이 그리고 물고기들"/>
    <x v="1535"/>
    <x v="8"/>
    <x v="0"/>
    <n v="10"/>
    <n v="9.4064528266390741E-4"/>
  </r>
  <r>
    <s v="조제,호랑이 그리고 물고기들"/>
    <x v="1536"/>
    <x v="8"/>
    <x v="0"/>
    <n v="5"/>
    <n v="4.703226413319537E-4"/>
  </r>
  <r>
    <s v="조제,호랑이 그리고 물고기들"/>
    <x v="1537"/>
    <x v="6"/>
    <x v="0"/>
    <n v="1"/>
    <n v="9.4064528266390741E-5"/>
  </r>
  <r>
    <s v="조제,호랑이 그리고 물고기들"/>
    <x v="1538"/>
    <x v="6"/>
    <x v="0"/>
    <n v="1"/>
    <n v="9.4064528266390741E-5"/>
  </r>
  <r>
    <s v="조제,호랑이 그리고 물고기들"/>
    <x v="1539"/>
    <x v="6"/>
    <x v="0"/>
    <n v="2"/>
    <n v="1.8812905653278148E-4"/>
  </r>
  <r>
    <s v="조제,호랑이 그리고 물고기들"/>
    <x v="1540"/>
    <x v="6"/>
    <x v="0"/>
    <n v="1"/>
    <n v="9.4064528266390741E-5"/>
  </r>
  <r>
    <s v="조제,호랑이 그리고 물고기들"/>
    <x v="1541"/>
    <x v="8"/>
    <x v="0"/>
    <n v="1"/>
    <n v="9.4064528266390741E-5"/>
  </r>
  <r>
    <s v="조제,호랑이 그리고 물고기들"/>
    <x v="1542"/>
    <x v="8"/>
    <x v="0"/>
    <n v="1"/>
    <n v="9.4064528266390741E-5"/>
  </r>
  <r>
    <s v="조제,호랑이 그리고 물고기들"/>
    <x v="1543"/>
    <x v="8"/>
    <x v="0"/>
    <n v="1"/>
    <n v="9.4064528266390741E-5"/>
  </r>
  <r>
    <s v="조제,호랑이 그리고 물고기들"/>
    <x v="1544"/>
    <x v="8"/>
    <x v="0"/>
    <n v="1"/>
    <n v="9.4064528266390741E-5"/>
  </r>
  <r>
    <s v="조제,호랑이 그리고 물고기들"/>
    <x v="1545"/>
    <x v="8"/>
    <x v="0"/>
    <n v="1"/>
    <n v="9.4064528266390741E-5"/>
  </r>
  <r>
    <s v="조제,호랑이 그리고 물고기들"/>
    <x v="1546"/>
    <x v="6"/>
    <x v="0"/>
    <n v="1"/>
    <n v="9.4064528266390741E-5"/>
  </r>
  <r>
    <s v="조제,호랑이 그리고 물고기들"/>
    <x v="1547"/>
    <x v="8"/>
    <x v="0"/>
    <n v="1"/>
    <n v="9.4064528266390741E-5"/>
  </r>
  <r>
    <s v="조제,호랑이 그리고 물고기들"/>
    <x v="1548"/>
    <x v="8"/>
    <x v="0"/>
    <n v="1"/>
    <n v="9.4064528266390741E-5"/>
  </r>
  <r>
    <s v="조제,호랑이 그리고 물고기들"/>
    <x v="1549"/>
    <x v="8"/>
    <x v="0"/>
    <n v="1"/>
    <n v="9.4064528266390741E-5"/>
  </r>
  <r>
    <s v="조제,호랑이 그리고 물고기들"/>
    <x v="1550"/>
    <x v="7"/>
    <x v="0"/>
    <n v="1"/>
    <n v="9.4064528266390741E-5"/>
  </r>
  <r>
    <s v="조제,호랑이 그리고 물고기들"/>
    <x v="1551"/>
    <x v="8"/>
    <x v="0"/>
    <n v="2"/>
    <n v="1.8812905653278148E-4"/>
  </r>
  <r>
    <s v="조제,호랑이 그리고 물고기들"/>
    <x v="1552"/>
    <x v="8"/>
    <x v="0"/>
    <n v="2"/>
    <n v="1.8812905653278148E-4"/>
  </r>
  <r>
    <s v="조제,호랑이 그리고 물고기들"/>
    <x v="1553"/>
    <x v="7"/>
    <x v="0"/>
    <n v="3"/>
    <n v="2.8219358479917222E-4"/>
  </r>
  <r>
    <s v="조제,호랑이 그리고 물고기들"/>
    <x v="1554"/>
    <x v="7"/>
    <x v="0"/>
    <n v="1"/>
    <n v="9.4064528266390741E-5"/>
  </r>
  <r>
    <s v="조제,호랑이 그리고 물고기들"/>
    <x v="1555"/>
    <x v="7"/>
    <x v="0"/>
    <n v="1"/>
    <n v="9.4064528266390741E-5"/>
  </r>
  <r>
    <s v="조제,호랑이 그리고 물고기들"/>
    <x v="1556"/>
    <x v="7"/>
    <x v="0"/>
    <n v="1"/>
    <n v="9.4064528266390741E-5"/>
  </r>
  <r>
    <s v="조제,호랑이 그리고 물고기들"/>
    <x v="1557"/>
    <x v="8"/>
    <x v="0"/>
    <n v="1"/>
    <n v="9.4064528266390741E-5"/>
  </r>
  <r>
    <s v="조제,호랑이 그리고 물고기들"/>
    <x v="1558"/>
    <x v="8"/>
    <x v="0"/>
    <n v="1"/>
    <n v="9.4064528266390741E-5"/>
  </r>
  <r>
    <s v="조제,호랑이 그리고 물고기들"/>
    <x v="1559"/>
    <x v="6"/>
    <x v="0"/>
    <n v="1"/>
    <n v="9.4064528266390741E-5"/>
  </r>
  <r>
    <s v="조제,호랑이 그리고 물고기들"/>
    <x v="1560"/>
    <x v="8"/>
    <x v="0"/>
    <n v="1"/>
    <n v="9.4064528266390741E-5"/>
  </r>
  <r>
    <s v="조제,호랑이 그리고 물고기들"/>
    <x v="1561"/>
    <x v="6"/>
    <x v="0"/>
    <n v="1"/>
    <n v="9.4064528266390741E-5"/>
  </r>
  <r>
    <s v="조제,호랑이 그리고 물고기들"/>
    <x v="1562"/>
    <x v="6"/>
    <x v="0"/>
    <n v="1"/>
    <n v="9.4064528266390741E-5"/>
  </r>
  <r>
    <s v="조제,호랑이 그리고 물고기들"/>
    <x v="1563"/>
    <x v="6"/>
    <x v="0"/>
    <n v="1"/>
    <n v="9.4064528266390741E-5"/>
  </r>
  <r>
    <s v="조제,호랑이 그리고 물고기들"/>
    <x v="1564"/>
    <x v="6"/>
    <x v="0"/>
    <n v="2"/>
    <n v="1.8812905653278148E-4"/>
  </r>
  <r>
    <s v="조제,호랑이 그리고 물고기들"/>
    <x v="1565"/>
    <x v="6"/>
    <x v="0"/>
    <n v="1"/>
    <n v="9.4064528266390741E-5"/>
  </r>
  <r>
    <s v="조제,호랑이 그리고 물고기들"/>
    <x v="1566"/>
    <x v="6"/>
    <x v="0"/>
    <n v="1"/>
    <n v="9.4064528266390741E-5"/>
  </r>
  <r>
    <s v="조제,호랑이 그리고 물고기들"/>
    <x v="1567"/>
    <x v="6"/>
    <x v="0"/>
    <n v="1"/>
    <n v="9.4064528266390741E-5"/>
  </r>
  <r>
    <s v="조제,호랑이 그리고 물고기들"/>
    <x v="1568"/>
    <x v="6"/>
    <x v="0"/>
    <n v="1"/>
    <n v="9.4064528266390741E-5"/>
  </r>
  <r>
    <s v="조제,호랑이 그리고 물고기들"/>
    <x v="1569"/>
    <x v="6"/>
    <x v="0"/>
    <n v="4"/>
    <n v="3.7625811306556296E-4"/>
  </r>
  <r>
    <s v="조제,호랑이 그리고 물고기들"/>
    <x v="1570"/>
    <x v="6"/>
    <x v="0"/>
    <n v="1"/>
    <n v="9.4064528266390741E-5"/>
  </r>
  <r>
    <s v="조제,호랑이 그리고 물고기들"/>
    <x v="1571"/>
    <x v="6"/>
    <x v="0"/>
    <n v="1"/>
    <n v="9.4064528266390741E-5"/>
  </r>
  <r>
    <s v="조제,호랑이 그리고 물고기들"/>
    <x v="1572"/>
    <x v="6"/>
    <x v="0"/>
    <n v="1"/>
    <n v="9.4064528266390741E-5"/>
  </r>
  <r>
    <s v="조제,호랑이 그리고 물고기들"/>
    <x v="1573"/>
    <x v="6"/>
    <x v="0"/>
    <n v="1"/>
    <n v="9.4064528266390741E-5"/>
  </r>
  <r>
    <s v="조제,호랑이 그리고 물고기들"/>
    <x v="1574"/>
    <x v="6"/>
    <x v="0"/>
    <n v="1"/>
    <n v="9.4064528266390741E-5"/>
  </r>
  <r>
    <s v="조제,호랑이 그리고 물고기들"/>
    <x v="1575"/>
    <x v="6"/>
    <x v="0"/>
    <n v="1"/>
    <n v="9.4064528266390741E-5"/>
  </r>
  <r>
    <s v="조제,호랑이 그리고 물고기들"/>
    <x v="1576"/>
    <x v="8"/>
    <x v="0"/>
    <n v="3"/>
    <n v="2.8219358479917222E-4"/>
  </r>
  <r>
    <s v="조제,호랑이 그리고 물고기들"/>
    <x v="1577"/>
    <x v="7"/>
    <x v="0"/>
    <n v="1"/>
    <n v="9.4064528266390741E-5"/>
  </r>
  <r>
    <s v="조제,호랑이 그리고 물고기들"/>
    <x v="1578"/>
    <x v="6"/>
    <x v="0"/>
    <n v="1"/>
    <n v="9.4064528266390741E-5"/>
  </r>
  <r>
    <s v="조제,호랑이 그리고 물고기들"/>
    <x v="1579"/>
    <x v="6"/>
    <x v="0"/>
    <n v="2"/>
    <n v="1.8812905653278148E-4"/>
  </r>
  <r>
    <s v="조제,호랑이 그리고 물고기들"/>
    <x v="1580"/>
    <x v="9"/>
    <x v="0"/>
    <n v="1"/>
    <n v="9.4064528266390741E-5"/>
  </r>
  <r>
    <s v="조제,호랑이 그리고 물고기들"/>
    <x v="1581"/>
    <x v="6"/>
    <x v="0"/>
    <n v="1"/>
    <n v="9.4064528266390741E-5"/>
  </r>
  <r>
    <s v="조제,호랑이 그리고 물고기들"/>
    <x v="1582"/>
    <x v="7"/>
    <x v="0"/>
    <n v="1"/>
    <n v="9.4064528266390741E-5"/>
  </r>
  <r>
    <s v="조제,호랑이 그리고 물고기들"/>
    <x v="1583"/>
    <x v="7"/>
    <x v="0"/>
    <n v="1"/>
    <n v="9.4064528266390741E-5"/>
  </r>
  <r>
    <s v="조제,호랑이 그리고 물고기들"/>
    <x v="1584"/>
    <x v="7"/>
    <x v="0"/>
    <n v="3"/>
    <n v="2.8219358479917222E-4"/>
  </r>
  <r>
    <s v="조제,호랑이 그리고 물고기들"/>
    <x v="1585"/>
    <x v="7"/>
    <x v="0"/>
    <n v="1"/>
    <n v="9.4064528266390741E-5"/>
  </r>
  <r>
    <s v="조제,호랑이 그리고 물고기들"/>
    <x v="1586"/>
    <x v="8"/>
    <x v="0"/>
    <n v="1"/>
    <n v="9.4064528266390741E-5"/>
  </r>
  <r>
    <s v="조제,호랑이 그리고 물고기들"/>
    <x v="1587"/>
    <x v="7"/>
    <x v="0"/>
    <n v="2"/>
    <n v="1.8812905653278148E-4"/>
  </r>
  <r>
    <s v="조제,호랑이 그리고 물고기들"/>
    <x v="1588"/>
    <x v="7"/>
    <x v="0"/>
    <n v="1"/>
    <n v="9.4064528266390741E-5"/>
  </r>
  <r>
    <s v="조제,호랑이 그리고 물고기들"/>
    <x v="1589"/>
    <x v="7"/>
    <x v="0"/>
    <n v="1"/>
    <n v="9.4064528266390741E-5"/>
  </r>
  <r>
    <s v="조제,호랑이 그리고 물고기들"/>
    <x v="1590"/>
    <x v="8"/>
    <x v="0"/>
    <n v="2"/>
    <n v="1.8812905653278148E-4"/>
  </r>
  <r>
    <s v="조제,호랑이 그리고 물고기들"/>
    <x v="1591"/>
    <x v="8"/>
    <x v="0"/>
    <n v="1"/>
    <n v="9.4064528266390741E-5"/>
  </r>
  <r>
    <s v="조제,호랑이 그리고 물고기들"/>
    <x v="1592"/>
    <x v="17"/>
    <x v="0"/>
    <n v="9"/>
    <n v="8.4658075439751667E-4"/>
  </r>
  <r>
    <s v="조제,호랑이 그리고 물고기들"/>
    <x v="1592"/>
    <x v="5"/>
    <x v="0"/>
    <n v="3"/>
    <n v="2.8219358479917222E-4"/>
  </r>
  <r>
    <s v="조제,호랑이 그리고 물고기들"/>
    <x v="1593"/>
    <x v="6"/>
    <x v="0"/>
    <n v="1"/>
    <n v="9.4064528266390741E-5"/>
  </r>
  <r>
    <s v="조제,호랑이 그리고 물고기들"/>
    <x v="1594"/>
    <x v="7"/>
    <x v="0"/>
    <n v="4"/>
    <n v="3.7625811306556296E-4"/>
  </r>
  <r>
    <s v="조제,호랑이 그리고 물고기들"/>
    <x v="1595"/>
    <x v="7"/>
    <x v="0"/>
    <n v="1"/>
    <n v="9.4064528266390741E-5"/>
  </r>
  <r>
    <s v="조제,호랑이 그리고 물고기들"/>
    <x v="1596"/>
    <x v="7"/>
    <x v="0"/>
    <n v="1"/>
    <n v="9.4064528266390741E-5"/>
  </r>
  <r>
    <s v="조제,호랑이 그리고 물고기들"/>
    <x v="1597"/>
    <x v="7"/>
    <x v="0"/>
    <n v="10"/>
    <n v="9.4064528266390741E-4"/>
  </r>
  <r>
    <s v="조제,호랑이 그리고 물고기들"/>
    <x v="1598"/>
    <x v="7"/>
    <x v="0"/>
    <n v="1"/>
    <n v="9.4064528266390741E-5"/>
  </r>
  <r>
    <s v="조제,호랑이 그리고 물고기들"/>
    <x v="1599"/>
    <x v="7"/>
    <x v="0"/>
    <n v="5"/>
    <n v="4.703226413319537E-4"/>
  </r>
  <r>
    <s v="조제,호랑이 그리고 물고기들"/>
    <x v="1600"/>
    <x v="7"/>
    <x v="0"/>
    <n v="2"/>
    <n v="1.8812905653278148E-4"/>
  </r>
  <r>
    <s v="조제,호랑이 그리고 물고기들"/>
    <x v="1601"/>
    <x v="7"/>
    <x v="0"/>
    <n v="2"/>
    <n v="1.8812905653278148E-4"/>
  </r>
  <r>
    <s v="조제,호랑이 그리고 물고기들"/>
    <x v="1602"/>
    <x v="7"/>
    <x v="0"/>
    <n v="1"/>
    <n v="9.4064528266390741E-5"/>
  </r>
  <r>
    <s v="조제,호랑이 그리고 물고기들"/>
    <x v="1603"/>
    <x v="7"/>
    <x v="0"/>
    <n v="1"/>
    <n v="9.4064528266390741E-5"/>
  </r>
  <r>
    <s v="조제,호랑이 그리고 물고기들"/>
    <x v="1604"/>
    <x v="7"/>
    <x v="0"/>
    <n v="1"/>
    <n v="9.4064528266390741E-5"/>
  </r>
  <r>
    <s v="조제,호랑이 그리고 물고기들"/>
    <x v="1605"/>
    <x v="7"/>
    <x v="0"/>
    <n v="1"/>
    <n v="9.4064528266390741E-5"/>
  </r>
  <r>
    <s v="조제,호랑이 그리고 물고기들"/>
    <x v="1606"/>
    <x v="7"/>
    <x v="0"/>
    <n v="1"/>
    <n v="9.4064528266390741E-5"/>
  </r>
  <r>
    <s v="조제,호랑이 그리고 물고기들"/>
    <x v="1607"/>
    <x v="7"/>
    <x v="0"/>
    <n v="1"/>
    <n v="9.4064528266390741E-5"/>
  </r>
  <r>
    <s v="조제,호랑이 그리고 물고기들"/>
    <x v="1608"/>
    <x v="7"/>
    <x v="0"/>
    <n v="1"/>
    <n v="9.4064528266390741E-5"/>
  </r>
  <r>
    <s v="조제,호랑이 그리고 물고기들"/>
    <x v="1609"/>
    <x v="7"/>
    <x v="0"/>
    <n v="1"/>
    <n v="9.4064528266390741E-5"/>
  </r>
  <r>
    <s v="조제,호랑이 그리고 물고기들"/>
    <x v="1610"/>
    <x v="7"/>
    <x v="0"/>
    <n v="19"/>
    <n v="1.7872260370614241E-3"/>
  </r>
  <r>
    <s v="조제,호랑이 그리고 물고기들"/>
    <x v="1611"/>
    <x v="7"/>
    <x v="0"/>
    <n v="3"/>
    <n v="2.8219358479917222E-4"/>
  </r>
  <r>
    <s v="조제,호랑이 그리고 물고기들"/>
    <x v="1612"/>
    <x v="7"/>
    <x v="0"/>
    <n v="1"/>
    <n v="9.4064528266390741E-5"/>
  </r>
  <r>
    <s v="조제,호랑이 그리고 물고기들"/>
    <x v="1613"/>
    <x v="7"/>
    <x v="0"/>
    <n v="1"/>
    <n v="9.4064528266390741E-5"/>
  </r>
  <r>
    <s v="조제,호랑이 그리고 물고기들"/>
    <x v="1614"/>
    <x v="8"/>
    <x v="0"/>
    <n v="1"/>
    <n v="9.4064528266390741E-5"/>
  </r>
  <r>
    <s v="조제,호랑이 그리고 물고기들"/>
    <x v="1615"/>
    <x v="8"/>
    <x v="0"/>
    <n v="1"/>
    <n v="9.4064528266390741E-5"/>
  </r>
  <r>
    <s v="조제,호랑이 그리고 물고기들"/>
    <x v="1616"/>
    <x v="8"/>
    <x v="0"/>
    <n v="1"/>
    <n v="9.4064528266390741E-5"/>
  </r>
  <r>
    <s v="조제,호랑이 그리고 물고기들"/>
    <x v="1617"/>
    <x v="8"/>
    <x v="0"/>
    <n v="1"/>
    <n v="9.4064528266390741E-5"/>
  </r>
  <r>
    <s v="조제,호랑이 그리고 물고기들"/>
    <x v="1618"/>
    <x v="7"/>
    <x v="0"/>
    <n v="1"/>
    <n v="9.4064528266390741E-5"/>
  </r>
  <r>
    <s v="조제,호랑이 그리고 물고기들"/>
    <x v="1619"/>
    <x v="7"/>
    <x v="0"/>
    <n v="1"/>
    <n v="9.4064528266390741E-5"/>
  </r>
  <r>
    <s v="조제,호랑이 그리고 물고기들"/>
    <x v="1620"/>
    <x v="7"/>
    <x v="0"/>
    <n v="2"/>
    <n v="1.8812905653278148E-4"/>
  </r>
  <r>
    <s v="조제,호랑이 그리고 물고기들"/>
    <x v="1621"/>
    <x v="7"/>
    <x v="0"/>
    <n v="2"/>
    <n v="1.8812905653278148E-4"/>
  </r>
  <r>
    <s v="조제,호랑이 그리고 물고기들"/>
    <x v="1622"/>
    <x v="7"/>
    <x v="0"/>
    <n v="1"/>
    <n v="9.4064528266390741E-5"/>
  </r>
  <r>
    <s v="조제,호랑이 그리고 물고기들"/>
    <x v="1623"/>
    <x v="7"/>
    <x v="0"/>
    <n v="1"/>
    <n v="9.4064528266390741E-5"/>
  </r>
  <r>
    <s v="조제,호랑이 그리고 물고기들"/>
    <x v="1624"/>
    <x v="7"/>
    <x v="0"/>
    <n v="1"/>
    <n v="9.4064528266390741E-5"/>
  </r>
  <r>
    <s v="조제,호랑이 그리고 물고기들"/>
    <x v="1625"/>
    <x v="7"/>
    <x v="0"/>
    <n v="1"/>
    <n v="9.4064528266390741E-5"/>
  </r>
  <r>
    <s v="조제,호랑이 그리고 물고기들"/>
    <x v="1626"/>
    <x v="7"/>
    <x v="0"/>
    <n v="1"/>
    <n v="9.4064528266390741E-5"/>
  </r>
  <r>
    <s v="조제,호랑이 그리고 물고기들"/>
    <x v="1627"/>
    <x v="7"/>
    <x v="0"/>
    <n v="1"/>
    <n v="9.4064528266390741E-5"/>
  </r>
  <r>
    <s v="조제,호랑이 그리고 물고기들"/>
    <x v="1628"/>
    <x v="7"/>
    <x v="0"/>
    <n v="4"/>
    <n v="3.7625811306556296E-4"/>
  </r>
  <r>
    <s v="조제,호랑이 그리고 물고기들"/>
    <x v="1629"/>
    <x v="7"/>
    <x v="0"/>
    <n v="2"/>
    <n v="1.8812905653278148E-4"/>
  </r>
  <r>
    <s v="조제,호랑이 그리고 물고기들"/>
    <x v="1630"/>
    <x v="7"/>
    <x v="0"/>
    <n v="1"/>
    <n v="9.4064528266390741E-5"/>
  </r>
  <r>
    <s v="조제,호랑이 그리고 물고기들"/>
    <x v="1631"/>
    <x v="8"/>
    <x v="0"/>
    <n v="1"/>
    <n v="9.4064528266390741E-5"/>
  </r>
  <r>
    <s v="조제,호랑이 그리고 물고기들"/>
    <x v="1632"/>
    <x v="7"/>
    <x v="0"/>
    <n v="1"/>
    <n v="9.4064528266390741E-5"/>
  </r>
  <r>
    <s v="조제,호랑이 그리고 물고기들"/>
    <x v="1633"/>
    <x v="7"/>
    <x v="0"/>
    <n v="1"/>
    <n v="9.4064528266390741E-5"/>
  </r>
  <r>
    <s v="조제,호랑이 그리고 물고기들"/>
    <x v="1634"/>
    <x v="8"/>
    <x v="0"/>
    <n v="1"/>
    <n v="9.4064528266390741E-5"/>
  </r>
  <r>
    <s v="조제,호랑이 그리고 물고기들"/>
    <x v="1635"/>
    <x v="11"/>
    <x v="0"/>
    <n v="5"/>
    <n v="4.703226413319537E-4"/>
  </r>
  <r>
    <s v="조제,호랑이 그리고 물고기들"/>
    <x v="1635"/>
    <x v="8"/>
    <x v="0"/>
    <n v="4"/>
    <n v="3.7625811306556296E-4"/>
  </r>
  <r>
    <s v="조제,호랑이 그리고 물고기들"/>
    <x v="1636"/>
    <x v="7"/>
    <x v="0"/>
    <n v="1"/>
    <n v="9.4064528266390741E-5"/>
  </r>
  <r>
    <s v="조제,호랑이 그리고 물고기들"/>
    <x v="1637"/>
    <x v="7"/>
    <x v="0"/>
    <n v="1"/>
    <n v="9.4064528266390741E-5"/>
  </r>
  <r>
    <s v="조제,호랑이 그리고 물고기들"/>
    <x v="1638"/>
    <x v="7"/>
    <x v="0"/>
    <n v="1"/>
    <n v="9.4064528266390741E-5"/>
  </r>
  <r>
    <s v="조제,호랑이 그리고 물고기들"/>
    <x v="1639"/>
    <x v="7"/>
    <x v="0"/>
    <n v="1"/>
    <n v="9.4064528266390741E-5"/>
  </r>
  <r>
    <s v="조제,호랑이 그리고 물고기들"/>
    <x v="1640"/>
    <x v="9"/>
    <x v="0"/>
    <n v="2"/>
    <n v="1.8812905653278148E-4"/>
  </r>
  <r>
    <s v="조제,호랑이 그리고 물고기들"/>
    <x v="1641"/>
    <x v="7"/>
    <x v="0"/>
    <n v="1"/>
    <n v="9.4064528266390741E-5"/>
  </r>
  <r>
    <s v="조제,호랑이 그리고 물고기들"/>
    <x v="1642"/>
    <x v="8"/>
    <x v="0"/>
    <n v="1"/>
    <n v="9.4064528266390741E-5"/>
  </r>
  <r>
    <s v="조제,호랑이 그리고 물고기들"/>
    <x v="1643"/>
    <x v="7"/>
    <x v="0"/>
    <n v="1"/>
    <n v="9.4064528266390741E-5"/>
  </r>
  <r>
    <s v="조제,호랑이 그리고 물고기들"/>
    <x v="1644"/>
    <x v="7"/>
    <x v="0"/>
    <n v="2"/>
    <n v="1.8812905653278148E-4"/>
  </r>
  <r>
    <s v="조제,호랑이 그리고 물고기들"/>
    <x v="1645"/>
    <x v="7"/>
    <x v="0"/>
    <n v="1"/>
    <n v="9.4064528266390741E-5"/>
  </r>
  <r>
    <s v="조제,호랑이 그리고 물고기들"/>
    <x v="1646"/>
    <x v="17"/>
    <x v="0"/>
    <n v="1"/>
    <n v="9.4064528266390741E-5"/>
  </r>
  <r>
    <s v="조제,호랑이 그리고 물고기들"/>
    <x v="1647"/>
    <x v="8"/>
    <x v="0"/>
    <n v="1"/>
    <n v="9.4064528266390741E-5"/>
  </r>
  <r>
    <s v="조제,호랑이 그리고 물고기들"/>
    <x v="1648"/>
    <x v="8"/>
    <x v="0"/>
    <n v="1"/>
    <n v="9.4064528266390741E-5"/>
  </r>
  <r>
    <s v="조제,호랑이 그리고 물고기들"/>
    <x v="1649"/>
    <x v="8"/>
    <x v="0"/>
    <n v="1"/>
    <n v="9.4064528266390741E-5"/>
  </r>
  <r>
    <s v="조제,호랑이 그리고 물고기들"/>
    <x v="1650"/>
    <x v="9"/>
    <x v="0"/>
    <n v="3"/>
    <n v="2.8219358479917222E-4"/>
  </r>
  <r>
    <s v="조제,호랑이 그리고 물고기들"/>
    <x v="1651"/>
    <x v="9"/>
    <x v="0"/>
    <n v="4"/>
    <n v="3.7625811306556296E-4"/>
  </r>
  <r>
    <s v="조제,호랑이 그리고 물고기들"/>
    <x v="1652"/>
    <x v="8"/>
    <x v="0"/>
    <n v="1"/>
    <n v="9.4064528266390741E-5"/>
  </r>
  <r>
    <s v="조제,호랑이 그리고 물고기들"/>
    <x v="1653"/>
    <x v="8"/>
    <x v="0"/>
    <n v="1"/>
    <n v="9.4064528266390741E-5"/>
  </r>
  <r>
    <s v="조제,호랑이 그리고 물고기들"/>
    <x v="1654"/>
    <x v="7"/>
    <x v="0"/>
    <n v="1"/>
    <n v="9.4064528266390741E-5"/>
  </r>
  <r>
    <s v="조제,호랑이 그리고 물고기들"/>
    <x v="1655"/>
    <x v="7"/>
    <x v="0"/>
    <n v="2"/>
    <n v="1.8812905653278148E-4"/>
  </r>
  <r>
    <s v="조제,호랑이 그리고 물고기들"/>
    <x v="1656"/>
    <x v="7"/>
    <x v="0"/>
    <n v="1"/>
    <n v="9.4064528266390741E-5"/>
  </r>
  <r>
    <s v="조제,호랑이 그리고 물고기들"/>
    <x v="1657"/>
    <x v="7"/>
    <x v="0"/>
    <n v="2"/>
    <n v="1.8812905653278148E-4"/>
  </r>
  <r>
    <s v="조제,호랑이 그리고 물고기들"/>
    <x v="1658"/>
    <x v="7"/>
    <x v="0"/>
    <n v="3"/>
    <n v="2.8219358479917222E-4"/>
  </r>
  <r>
    <s v="조제,호랑이 그리고 물고기들"/>
    <x v="1659"/>
    <x v="7"/>
    <x v="0"/>
    <n v="1"/>
    <n v="9.4064528266390741E-5"/>
  </r>
  <r>
    <s v="조제,호랑이 그리고 물고기들"/>
    <x v="1660"/>
    <x v="7"/>
    <x v="0"/>
    <n v="1"/>
    <n v="9.4064528266390741E-5"/>
  </r>
  <r>
    <s v="조제,호랑이 그리고 물고기들"/>
    <x v="1661"/>
    <x v="7"/>
    <x v="0"/>
    <n v="2"/>
    <n v="1.8812905653278148E-4"/>
  </r>
  <r>
    <s v="조제,호랑이 그리고 물고기들"/>
    <x v="1662"/>
    <x v="7"/>
    <x v="0"/>
    <n v="7"/>
    <n v="6.5845169786473519E-4"/>
  </r>
  <r>
    <s v="조제,호랑이 그리고 물고기들"/>
    <x v="1663"/>
    <x v="7"/>
    <x v="0"/>
    <n v="1"/>
    <n v="9.4064528266390741E-5"/>
  </r>
  <r>
    <s v="조제,호랑이 그리고 물고기들"/>
    <x v="1664"/>
    <x v="7"/>
    <x v="0"/>
    <n v="1"/>
    <n v="9.4064528266390741E-5"/>
  </r>
  <r>
    <s v="조제,호랑이 그리고 물고기들"/>
    <x v="1665"/>
    <x v="8"/>
    <x v="0"/>
    <n v="3"/>
    <n v="2.8219358479917222E-4"/>
  </r>
  <r>
    <s v="조제,호랑이 그리고 물고기들"/>
    <x v="1666"/>
    <x v="7"/>
    <x v="0"/>
    <n v="1"/>
    <n v="9.4064528266390741E-5"/>
  </r>
  <r>
    <s v="조제,호랑이 그리고 물고기들"/>
    <x v="1667"/>
    <x v="8"/>
    <x v="0"/>
    <n v="1"/>
    <n v="9.4064528266390741E-5"/>
  </r>
  <r>
    <s v="조제,호랑이 그리고 물고기들"/>
    <x v="1668"/>
    <x v="8"/>
    <x v="0"/>
    <n v="1"/>
    <n v="9.4064528266390741E-5"/>
  </r>
  <r>
    <s v="조제,호랑이 그리고 물고기들"/>
    <x v="1669"/>
    <x v="8"/>
    <x v="0"/>
    <n v="4"/>
    <n v="3.7625811306556296E-4"/>
  </r>
  <r>
    <s v="조제,호랑이 그리고 물고기들"/>
    <x v="1669"/>
    <x v="16"/>
    <x v="0"/>
    <n v="6"/>
    <n v="5.6438716959834444E-4"/>
  </r>
  <r>
    <s v="조제,호랑이 그리고 물고기들"/>
    <x v="1670"/>
    <x v="6"/>
    <x v="0"/>
    <n v="1"/>
    <n v="9.4064528266390741E-5"/>
  </r>
  <r>
    <s v="조제,호랑이 그리고 물고기들"/>
    <x v="1671"/>
    <x v="8"/>
    <x v="0"/>
    <n v="1"/>
    <n v="9.4064528266390741E-5"/>
  </r>
  <r>
    <s v="조제,호랑이 그리고 물고기들"/>
    <x v="1672"/>
    <x v="7"/>
    <x v="0"/>
    <n v="2"/>
    <n v="1.8812905653278148E-4"/>
  </r>
  <r>
    <s v="조제,호랑이 그리고 물고기들"/>
    <x v="1673"/>
    <x v="7"/>
    <x v="0"/>
    <n v="1"/>
    <n v="9.4064528266390741E-5"/>
  </r>
  <r>
    <s v="조제,호랑이 그리고 물고기들"/>
    <x v="1674"/>
    <x v="7"/>
    <x v="0"/>
    <n v="1"/>
    <n v="9.4064528266390741E-5"/>
  </r>
  <r>
    <s v="조제,호랑이 그리고 물고기들"/>
    <x v="1675"/>
    <x v="8"/>
    <x v="0"/>
    <n v="2"/>
    <n v="1.8812905653278148E-4"/>
  </r>
  <r>
    <s v="조제,호랑이 그리고 물고기들"/>
    <x v="1676"/>
    <x v="8"/>
    <x v="0"/>
    <n v="1"/>
    <n v="9.4064528266390741E-5"/>
  </r>
  <r>
    <s v="조제,호랑이 그리고 물고기들"/>
    <x v="1677"/>
    <x v="6"/>
    <x v="0"/>
    <n v="1"/>
    <n v="9.4064528266390741E-5"/>
  </r>
  <r>
    <s v="조제,호랑이 그리고 물고기들"/>
    <x v="1678"/>
    <x v="6"/>
    <x v="0"/>
    <n v="1"/>
    <n v="9.4064528266390741E-5"/>
  </r>
  <r>
    <s v="조제,호랑이 그리고 물고기들"/>
    <x v="1679"/>
    <x v="7"/>
    <x v="0"/>
    <n v="1"/>
    <n v="9.4064528266390741E-5"/>
  </r>
  <r>
    <s v="조제,호랑이 그리고 물고기들"/>
    <x v="1680"/>
    <x v="7"/>
    <x v="0"/>
    <n v="1"/>
    <n v="9.4064528266390741E-5"/>
  </r>
  <r>
    <s v="조제,호랑이 그리고 물고기들"/>
    <x v="1681"/>
    <x v="6"/>
    <x v="0"/>
    <n v="1"/>
    <n v="9.4064528266390741E-5"/>
  </r>
  <r>
    <s v="조제,호랑이 그리고 물고기들"/>
    <x v="1682"/>
    <x v="6"/>
    <x v="0"/>
    <n v="1"/>
    <n v="9.4064528266390741E-5"/>
  </r>
  <r>
    <s v="조제,호랑이 그리고 물고기들"/>
    <x v="1683"/>
    <x v="6"/>
    <x v="0"/>
    <n v="1"/>
    <n v="9.4064528266390741E-5"/>
  </r>
  <r>
    <s v="조제,호랑이 그리고 물고기들"/>
    <x v="1684"/>
    <x v="6"/>
    <x v="0"/>
    <n v="6"/>
    <n v="5.6438716959834444E-4"/>
  </r>
  <r>
    <s v="조제,호랑이 그리고 물고기들"/>
    <x v="1685"/>
    <x v="6"/>
    <x v="0"/>
    <n v="1"/>
    <n v="9.4064528266390741E-5"/>
  </r>
  <r>
    <s v="조제,호랑이 그리고 물고기들"/>
    <x v="1686"/>
    <x v="6"/>
    <x v="0"/>
    <n v="1"/>
    <n v="9.4064528266390741E-5"/>
  </r>
  <r>
    <s v="조제,호랑이 그리고 물고기들"/>
    <x v="1687"/>
    <x v="6"/>
    <x v="0"/>
    <n v="1"/>
    <n v="9.4064528266390741E-5"/>
  </r>
  <r>
    <s v="조제,호랑이 그리고 물고기들"/>
    <x v="1688"/>
    <x v="6"/>
    <x v="0"/>
    <n v="8"/>
    <n v="7.5251622613112593E-4"/>
  </r>
  <r>
    <s v="조제,호랑이 그리고 물고기들"/>
    <x v="1689"/>
    <x v="6"/>
    <x v="0"/>
    <n v="1"/>
    <n v="9.4064528266390741E-5"/>
  </r>
  <r>
    <s v="조제,호랑이 그리고 물고기들"/>
    <x v="1690"/>
    <x v="6"/>
    <x v="0"/>
    <n v="6"/>
    <n v="5.6438716959834444E-4"/>
  </r>
  <r>
    <s v="조제,호랑이 그리고 물고기들"/>
    <x v="1691"/>
    <x v="6"/>
    <x v="0"/>
    <n v="1"/>
    <n v="9.4064528266390741E-5"/>
  </r>
  <r>
    <s v="조제,호랑이 그리고 물고기들"/>
    <x v="1692"/>
    <x v="6"/>
    <x v="0"/>
    <n v="3"/>
    <n v="2.8219358479917222E-4"/>
  </r>
  <r>
    <s v="조제,호랑이 그리고 물고기들"/>
    <x v="1693"/>
    <x v="6"/>
    <x v="0"/>
    <n v="1"/>
    <n v="9.4064528266390741E-5"/>
  </r>
  <r>
    <s v="조제,호랑이 그리고 물고기들"/>
    <x v="1694"/>
    <x v="6"/>
    <x v="0"/>
    <n v="1"/>
    <n v="9.4064528266390741E-5"/>
  </r>
  <r>
    <s v="조제,호랑이 그리고 물고기들"/>
    <x v="1695"/>
    <x v="6"/>
    <x v="0"/>
    <n v="4"/>
    <n v="3.7625811306556296E-4"/>
  </r>
  <r>
    <s v="조제,호랑이 그리고 물고기들"/>
    <x v="1696"/>
    <x v="6"/>
    <x v="0"/>
    <n v="2"/>
    <n v="1.8812905653278148E-4"/>
  </r>
  <r>
    <s v="조제,호랑이 그리고 물고기들"/>
    <x v="1697"/>
    <x v="6"/>
    <x v="0"/>
    <n v="1"/>
    <n v="9.4064528266390741E-5"/>
  </r>
  <r>
    <s v="조제,호랑이 그리고 물고기들"/>
    <x v="1698"/>
    <x v="6"/>
    <x v="0"/>
    <n v="1"/>
    <n v="9.4064528266390741E-5"/>
  </r>
  <r>
    <s v="조제,호랑이 그리고 물고기들"/>
    <x v="1699"/>
    <x v="6"/>
    <x v="0"/>
    <n v="1"/>
    <n v="9.4064528266390741E-5"/>
  </r>
  <r>
    <s v="조제,호랑이 그리고 물고기들"/>
    <x v="1700"/>
    <x v="6"/>
    <x v="0"/>
    <n v="2"/>
    <n v="1.8812905653278148E-4"/>
  </r>
  <r>
    <s v="조제,호랑이 그리고 물고기들"/>
    <x v="1701"/>
    <x v="6"/>
    <x v="0"/>
    <n v="1"/>
    <n v="9.4064528266390741E-5"/>
  </r>
  <r>
    <s v="조제,호랑이 그리고 물고기들"/>
    <x v="1702"/>
    <x v="6"/>
    <x v="0"/>
    <n v="1"/>
    <n v="9.4064528266390741E-5"/>
  </r>
  <r>
    <s v="조제,호랑이 그리고 물고기들"/>
    <x v="1703"/>
    <x v="6"/>
    <x v="0"/>
    <n v="1"/>
    <n v="9.4064528266390741E-5"/>
  </r>
  <r>
    <s v="조제,호랑이 그리고 물고기들"/>
    <x v="1704"/>
    <x v="6"/>
    <x v="0"/>
    <n v="1"/>
    <n v="9.4064528266390741E-5"/>
  </r>
  <r>
    <s v="조제,호랑이 그리고 물고기들"/>
    <x v="1705"/>
    <x v="6"/>
    <x v="0"/>
    <n v="1"/>
    <n v="9.4064528266390741E-5"/>
  </r>
  <r>
    <s v="조제,호랑이 그리고 물고기들"/>
    <x v="1706"/>
    <x v="6"/>
    <x v="0"/>
    <n v="2"/>
    <n v="1.8812905653278148E-4"/>
  </r>
  <r>
    <s v="조제,호랑이 그리고 물고기들"/>
    <x v="1707"/>
    <x v="6"/>
    <x v="0"/>
    <n v="1"/>
    <n v="9.4064528266390741E-5"/>
  </r>
  <r>
    <s v="조제,호랑이 그리고 물고기들"/>
    <x v="1708"/>
    <x v="6"/>
    <x v="0"/>
    <n v="9"/>
    <n v="8.4658075439751667E-4"/>
  </r>
  <r>
    <s v="조제,호랑이 그리고 물고기들"/>
    <x v="1709"/>
    <x v="6"/>
    <x v="0"/>
    <n v="1"/>
    <n v="9.4064528266390741E-5"/>
  </r>
  <r>
    <s v="조제,호랑이 그리고 물고기들"/>
    <x v="1710"/>
    <x v="6"/>
    <x v="0"/>
    <n v="1"/>
    <n v="9.4064528266390741E-5"/>
  </r>
  <r>
    <s v="조제,호랑이 그리고 물고기들"/>
    <x v="1711"/>
    <x v="6"/>
    <x v="0"/>
    <n v="4"/>
    <n v="3.7625811306556296E-4"/>
  </r>
  <r>
    <s v="조제,호랑이 그리고 물고기들"/>
    <x v="1712"/>
    <x v="6"/>
    <x v="0"/>
    <n v="1"/>
    <n v="9.4064528266390741E-5"/>
  </r>
  <r>
    <s v="조제,호랑이 그리고 물고기들"/>
    <x v="1713"/>
    <x v="6"/>
    <x v="0"/>
    <n v="1"/>
    <n v="9.4064528266390741E-5"/>
  </r>
  <r>
    <s v="조제,호랑이 그리고 물고기들"/>
    <x v="1714"/>
    <x v="6"/>
    <x v="0"/>
    <n v="2"/>
    <n v="1.8812905653278148E-4"/>
  </r>
  <r>
    <s v="조제,호랑이 그리고 물고기들"/>
    <x v="1715"/>
    <x v="6"/>
    <x v="0"/>
    <n v="1"/>
    <n v="9.4064528266390741E-5"/>
  </r>
  <r>
    <s v="조제,호랑이 그리고 물고기들"/>
    <x v="1716"/>
    <x v="6"/>
    <x v="0"/>
    <n v="1"/>
    <n v="9.4064528266390741E-5"/>
  </r>
  <r>
    <s v="조제,호랑이 그리고 물고기들"/>
    <x v="1717"/>
    <x v="8"/>
    <x v="0"/>
    <n v="12"/>
    <n v="1.1287743391966889E-3"/>
  </r>
  <r>
    <s v="조제,호랑이 그리고 물고기들"/>
    <x v="1718"/>
    <x v="6"/>
    <x v="0"/>
    <n v="3"/>
    <n v="2.8219358479917222E-4"/>
  </r>
  <r>
    <s v="조제,호랑이 그리고 물고기들"/>
    <x v="1719"/>
    <x v="6"/>
    <x v="0"/>
    <n v="1"/>
    <n v="9.4064528266390741E-5"/>
  </r>
  <r>
    <s v="조제,호랑이 그리고 물고기들"/>
    <x v="1720"/>
    <x v="6"/>
    <x v="0"/>
    <n v="1"/>
    <n v="9.4064528266390741E-5"/>
  </r>
  <r>
    <s v="조제,호랑이 그리고 물고기들"/>
    <x v="1721"/>
    <x v="6"/>
    <x v="0"/>
    <n v="1"/>
    <n v="9.4064528266390741E-5"/>
  </r>
  <r>
    <s v="조제,호랑이 그리고 물고기들"/>
    <x v="1722"/>
    <x v="6"/>
    <x v="0"/>
    <n v="1"/>
    <n v="9.4064528266390741E-5"/>
  </r>
  <r>
    <s v="조제,호랑이 그리고 물고기들"/>
    <x v="1723"/>
    <x v="6"/>
    <x v="0"/>
    <n v="1"/>
    <n v="9.4064528266390741E-5"/>
  </r>
  <r>
    <s v="조제,호랑이 그리고 물고기들"/>
    <x v="1724"/>
    <x v="6"/>
    <x v="0"/>
    <n v="2"/>
    <n v="1.8812905653278148E-4"/>
  </r>
  <r>
    <s v="조제,호랑이 그리고 물고기들"/>
    <x v="1725"/>
    <x v="6"/>
    <x v="0"/>
    <n v="1"/>
    <n v="9.4064528266390741E-5"/>
  </r>
  <r>
    <s v="조제,호랑이 그리고 물고기들"/>
    <x v="1726"/>
    <x v="6"/>
    <x v="0"/>
    <n v="1"/>
    <n v="9.4064528266390741E-5"/>
  </r>
  <r>
    <s v="조제,호랑이 그리고 물고기들"/>
    <x v="1727"/>
    <x v="6"/>
    <x v="0"/>
    <n v="1"/>
    <n v="9.4064528266390741E-5"/>
  </r>
  <r>
    <s v="조제,호랑이 그리고 물고기들"/>
    <x v="1728"/>
    <x v="6"/>
    <x v="0"/>
    <n v="1"/>
    <n v="9.4064528266390741E-5"/>
  </r>
  <r>
    <s v="조제,호랑이 그리고 물고기들"/>
    <x v="1729"/>
    <x v="6"/>
    <x v="0"/>
    <n v="1"/>
    <n v="9.4064528266390741E-5"/>
  </r>
  <r>
    <s v="조제,호랑이 그리고 물고기들"/>
    <x v="1730"/>
    <x v="6"/>
    <x v="0"/>
    <n v="1"/>
    <n v="9.4064528266390741E-5"/>
  </r>
  <r>
    <s v="조제,호랑이 그리고 물고기들"/>
    <x v="1731"/>
    <x v="6"/>
    <x v="0"/>
    <n v="2"/>
    <n v="1.8812905653278148E-4"/>
  </r>
  <r>
    <s v="조제,호랑이 그리고 물고기들"/>
    <x v="1732"/>
    <x v="6"/>
    <x v="0"/>
    <n v="6"/>
    <n v="5.6438716959834444E-4"/>
  </r>
  <r>
    <s v="조제,호랑이 그리고 물고기들"/>
    <x v="1733"/>
    <x v="6"/>
    <x v="0"/>
    <n v="1"/>
    <n v="9.4064528266390741E-5"/>
  </r>
  <r>
    <s v="조제,호랑이 그리고 물고기들"/>
    <x v="1734"/>
    <x v="6"/>
    <x v="0"/>
    <n v="1"/>
    <n v="9.4064528266390741E-5"/>
  </r>
  <r>
    <s v="조제,호랑이 그리고 물고기들"/>
    <x v="1735"/>
    <x v="8"/>
    <x v="0"/>
    <n v="1"/>
    <n v="9.4064528266390741E-5"/>
  </r>
  <r>
    <s v="조제,호랑이 그리고 물고기들"/>
    <x v="1736"/>
    <x v="8"/>
    <x v="0"/>
    <n v="1"/>
    <n v="9.4064528266390741E-5"/>
  </r>
  <r>
    <s v="조제,호랑이 그리고 물고기들"/>
    <x v="1737"/>
    <x v="8"/>
    <x v="0"/>
    <n v="1"/>
    <n v="9.4064528266390741E-5"/>
  </r>
  <r>
    <s v="조제,호랑이 그리고 물고기들"/>
    <x v="1738"/>
    <x v="8"/>
    <x v="0"/>
    <n v="7"/>
    <n v="6.5845169786473519E-4"/>
  </r>
  <r>
    <s v="조제,호랑이 그리고 물고기들"/>
    <x v="1739"/>
    <x v="8"/>
    <x v="0"/>
    <n v="1"/>
    <n v="9.4064528266390741E-5"/>
  </r>
  <r>
    <s v="조제,호랑이 그리고 물고기들"/>
    <x v="1740"/>
    <x v="8"/>
    <x v="0"/>
    <n v="1"/>
    <n v="9.4064528266390741E-5"/>
  </r>
  <r>
    <s v="조제,호랑이 그리고 물고기들"/>
    <x v="1741"/>
    <x v="8"/>
    <x v="0"/>
    <n v="1"/>
    <n v="9.4064528266390741E-5"/>
  </r>
  <r>
    <s v="조제,호랑이 그리고 물고기들"/>
    <x v="1742"/>
    <x v="8"/>
    <x v="0"/>
    <n v="3"/>
    <n v="2.8219358479917222E-4"/>
  </r>
  <r>
    <s v="조제,호랑이 그리고 물고기들"/>
    <x v="1743"/>
    <x v="7"/>
    <x v="0"/>
    <n v="1"/>
    <n v="9.4064528266390741E-5"/>
  </r>
  <r>
    <s v="조제,호랑이 그리고 물고기들"/>
    <x v="1744"/>
    <x v="8"/>
    <x v="0"/>
    <n v="1"/>
    <n v="9.4064528266390741E-5"/>
  </r>
  <r>
    <s v="조제,호랑이 그리고 물고기들"/>
    <x v="1745"/>
    <x v="8"/>
    <x v="0"/>
    <n v="2"/>
    <n v="1.8812905653278148E-4"/>
  </r>
  <r>
    <s v="조제,호랑이 그리고 물고기들"/>
    <x v="1746"/>
    <x v="5"/>
    <x v="0"/>
    <n v="6"/>
    <n v="5.6438716959834444E-4"/>
  </r>
  <r>
    <s v="조제,호랑이 그리고 물고기들"/>
    <x v="1747"/>
    <x v="5"/>
    <x v="0"/>
    <n v="1"/>
    <n v="9.4064528266390741E-5"/>
  </r>
  <r>
    <s v="조제,호랑이 그리고 물고기들"/>
    <x v="1748"/>
    <x v="7"/>
    <x v="0"/>
    <n v="1"/>
    <n v="9.4064528266390741E-5"/>
  </r>
  <r>
    <s v="조제,호랑이 그리고 물고기들"/>
    <x v="1749"/>
    <x v="7"/>
    <x v="0"/>
    <n v="1"/>
    <n v="9.4064528266390741E-5"/>
  </r>
  <r>
    <s v="조제,호랑이 그리고 물고기들"/>
    <x v="1750"/>
    <x v="7"/>
    <x v="0"/>
    <n v="2"/>
    <n v="1.8812905653278148E-4"/>
  </r>
  <r>
    <s v="조제,호랑이 그리고 물고기들"/>
    <x v="1751"/>
    <x v="7"/>
    <x v="0"/>
    <n v="1"/>
    <n v="9.4064528266390741E-5"/>
  </r>
  <r>
    <s v="조제,호랑이 그리고 물고기들"/>
    <x v="1752"/>
    <x v="8"/>
    <x v="0"/>
    <n v="1"/>
    <n v="9.4064528266390741E-5"/>
  </r>
  <r>
    <s v="조제,호랑이 그리고 물고기들"/>
    <x v="1753"/>
    <x v="8"/>
    <x v="0"/>
    <n v="2"/>
    <n v="1.8812905653278148E-4"/>
  </r>
  <r>
    <s v="조제,호랑이 그리고 물고기들"/>
    <x v="1754"/>
    <x v="8"/>
    <x v="0"/>
    <n v="1"/>
    <n v="9.4064528266390741E-5"/>
  </r>
  <r>
    <s v="조제,호랑이 그리고 물고기들"/>
    <x v="1755"/>
    <x v="8"/>
    <x v="0"/>
    <n v="4"/>
    <n v="3.7625811306556296E-4"/>
  </r>
  <r>
    <s v="조제,호랑이 그리고 물고기들"/>
    <x v="1756"/>
    <x v="8"/>
    <x v="0"/>
    <n v="1"/>
    <n v="9.4064528266390741E-5"/>
  </r>
  <r>
    <s v="조제,호랑이 그리고 물고기들"/>
    <x v="1757"/>
    <x v="8"/>
    <x v="0"/>
    <n v="1"/>
    <n v="9.4064528266390741E-5"/>
  </r>
  <r>
    <s v="조제,호랑이 그리고 물고기들"/>
    <x v="1758"/>
    <x v="8"/>
    <x v="0"/>
    <n v="3"/>
    <n v="2.8219358479917222E-4"/>
  </r>
  <r>
    <s v="조제,호랑이 그리고 물고기들"/>
    <x v="1759"/>
    <x v="12"/>
    <x v="0"/>
    <n v="1"/>
    <n v="9.4064528266390741E-5"/>
  </r>
  <r>
    <s v="조제,호랑이 그리고 물고기들"/>
    <x v="1760"/>
    <x v="9"/>
    <x v="0"/>
    <n v="2"/>
    <n v="1.8812905653278148E-4"/>
  </r>
  <r>
    <s v="조제,호랑이 그리고 물고기들"/>
    <x v="1761"/>
    <x v="8"/>
    <x v="0"/>
    <n v="1"/>
    <n v="9.4064528266390741E-5"/>
  </r>
  <r>
    <s v="조제,호랑이 그리고 물고기들"/>
    <x v="1762"/>
    <x v="7"/>
    <x v="0"/>
    <n v="1"/>
    <n v="9.4064528266390741E-5"/>
  </r>
  <r>
    <s v="조제,호랑이 그리고 물고기들"/>
    <x v="1763"/>
    <x v="8"/>
    <x v="0"/>
    <n v="2"/>
    <n v="1.8812905653278148E-4"/>
  </r>
  <r>
    <s v="조제,호랑이 그리고 물고기들"/>
    <x v="1764"/>
    <x v="9"/>
    <x v="0"/>
    <n v="1"/>
    <n v="9.4064528266390741E-5"/>
  </r>
  <r>
    <s v="조제,호랑이 그리고 물고기들"/>
    <x v="1765"/>
    <x v="8"/>
    <x v="0"/>
    <n v="1"/>
    <n v="9.4064528266390741E-5"/>
  </r>
  <r>
    <s v="조제,호랑이 그리고 물고기들"/>
    <x v="1766"/>
    <x v="7"/>
    <x v="0"/>
    <n v="1"/>
    <n v="9.4064528266390741E-5"/>
  </r>
  <r>
    <s v="조제,호랑이 그리고 물고기들"/>
    <x v="1767"/>
    <x v="7"/>
    <x v="0"/>
    <n v="4"/>
    <n v="3.7625811306556296E-4"/>
  </r>
  <r>
    <s v="조제,호랑이 그리고 물고기들"/>
    <x v="1768"/>
    <x v="7"/>
    <x v="0"/>
    <n v="5"/>
    <n v="4.703226413319537E-4"/>
  </r>
  <r>
    <s v="조제,호랑이 그리고 물고기들"/>
    <x v="1769"/>
    <x v="7"/>
    <x v="0"/>
    <n v="1"/>
    <n v="9.4064528266390741E-5"/>
  </r>
  <r>
    <s v="조제,호랑이 그리고 물고기들"/>
    <x v="1770"/>
    <x v="7"/>
    <x v="0"/>
    <n v="3"/>
    <n v="2.8219358479917222E-4"/>
  </r>
  <r>
    <s v="조제,호랑이 그리고 물고기들"/>
    <x v="1771"/>
    <x v="6"/>
    <x v="0"/>
    <n v="1"/>
    <n v="9.4064528266390741E-5"/>
  </r>
  <r>
    <s v="조제,호랑이 그리고 물고기들"/>
    <x v="1772"/>
    <x v="8"/>
    <x v="0"/>
    <n v="2"/>
    <n v="1.8812905653278148E-4"/>
  </r>
  <r>
    <s v="조제,호랑이 그리고 물고기들"/>
    <x v="1773"/>
    <x v="6"/>
    <x v="0"/>
    <n v="1"/>
    <n v="9.4064528266390741E-5"/>
  </r>
  <r>
    <s v="조제,호랑이 그리고 물고기들"/>
    <x v="1774"/>
    <x v="6"/>
    <x v="0"/>
    <n v="2"/>
    <n v="1.8812905653278148E-4"/>
  </r>
  <r>
    <s v="조제,호랑이 그리고 물고기들"/>
    <x v="1775"/>
    <x v="6"/>
    <x v="0"/>
    <n v="3"/>
    <n v="2.8219358479917222E-4"/>
  </r>
  <r>
    <s v="조제,호랑이 그리고 물고기들"/>
    <x v="1776"/>
    <x v="8"/>
    <x v="0"/>
    <n v="2"/>
    <n v="1.8812905653278148E-4"/>
  </r>
  <r>
    <s v="조제,호랑이 그리고 물고기들"/>
    <x v="1777"/>
    <x v="8"/>
    <x v="0"/>
    <n v="1"/>
    <n v="9.4064528266390741E-5"/>
  </r>
  <r>
    <s v="조제,호랑이 그리고 물고기들"/>
    <x v="1778"/>
    <x v="7"/>
    <x v="0"/>
    <n v="1"/>
    <n v="9.4064528266390741E-5"/>
  </r>
  <r>
    <s v="조제,호랑이 그리고 물고기들"/>
    <x v="1779"/>
    <x v="8"/>
    <x v="0"/>
    <n v="3"/>
    <n v="2.8219358479917222E-4"/>
  </r>
  <r>
    <s v="조제,호랑이 그리고 물고기들"/>
    <x v="1780"/>
    <x v="8"/>
    <x v="0"/>
    <n v="1"/>
    <n v="9.4064528266390741E-5"/>
  </r>
  <r>
    <s v="조제,호랑이 그리고 물고기들"/>
    <x v="1781"/>
    <x v="8"/>
    <x v="0"/>
    <n v="2"/>
    <n v="1.8812905653278148E-4"/>
  </r>
  <r>
    <s v="조제,호랑이 그리고 물고기들"/>
    <x v="1782"/>
    <x v="9"/>
    <x v="0"/>
    <n v="1"/>
    <n v="9.4064528266390741E-5"/>
  </r>
  <r>
    <s v="조제,호랑이 그리고 물고기들"/>
    <x v="1783"/>
    <x v="8"/>
    <x v="0"/>
    <n v="1"/>
    <n v="9.4064528266390741E-5"/>
  </r>
  <r>
    <s v="조제,호랑이 그리고 물고기들"/>
    <x v="1784"/>
    <x v="8"/>
    <x v="0"/>
    <n v="2"/>
    <n v="1.8812905653278148E-4"/>
  </r>
  <r>
    <s v="조제,호랑이 그리고 물고기들"/>
    <x v="1785"/>
    <x v="9"/>
    <x v="0"/>
    <n v="1"/>
    <n v="9.4064528266390741E-5"/>
  </r>
  <r>
    <s v="조제,호랑이 그리고 물고기들"/>
    <x v="1786"/>
    <x v="8"/>
    <x v="0"/>
    <n v="1"/>
    <n v="9.4064528266390741E-5"/>
  </r>
  <r>
    <s v="조제,호랑이 그리고 물고기들"/>
    <x v="1787"/>
    <x v="11"/>
    <x v="0"/>
    <n v="1"/>
    <n v="9.4064528266390741E-5"/>
  </r>
  <r>
    <s v="조제,호랑이 그리고 물고기들"/>
    <x v="1788"/>
    <x v="8"/>
    <x v="0"/>
    <n v="1"/>
    <n v="9.4064528266390741E-5"/>
  </r>
  <r>
    <s v="조제,호랑이 그리고 물고기들"/>
    <x v="1789"/>
    <x v="9"/>
    <x v="0"/>
    <n v="2"/>
    <n v="1.8812905653278148E-4"/>
  </r>
  <r>
    <s v="조제,호랑이 그리고 물고기들"/>
    <x v="1790"/>
    <x v="9"/>
    <x v="0"/>
    <n v="2"/>
    <n v="1.8812905653278148E-4"/>
  </r>
  <r>
    <s v="조제,호랑이 그리고 물고기들"/>
    <x v="1791"/>
    <x v="8"/>
    <x v="0"/>
    <n v="1"/>
    <n v="9.4064528266390741E-5"/>
  </r>
  <r>
    <s v="조제,호랑이 그리고 물고기들"/>
    <x v="1792"/>
    <x v="8"/>
    <x v="0"/>
    <n v="4"/>
    <n v="3.7625811306556296E-4"/>
  </r>
  <r>
    <s v="조제,호랑이 그리고 물고기들"/>
    <x v="1793"/>
    <x v="8"/>
    <x v="0"/>
    <n v="1"/>
    <n v="9.4064528266390741E-5"/>
  </r>
  <r>
    <s v="조제,호랑이 그리고 물고기들"/>
    <x v="1794"/>
    <x v="8"/>
    <x v="0"/>
    <n v="1"/>
    <n v="9.4064528266390741E-5"/>
  </r>
  <r>
    <s v="조제,호랑이 그리고 물고기들"/>
    <x v="1795"/>
    <x v="7"/>
    <x v="0"/>
    <n v="1"/>
    <n v="9.4064528266390741E-5"/>
  </r>
  <r>
    <s v="조제,호랑이 그리고 물고기들"/>
    <x v="1796"/>
    <x v="7"/>
    <x v="0"/>
    <n v="1"/>
    <n v="9.4064528266390741E-5"/>
  </r>
  <r>
    <s v="조제,호랑이 그리고 물고기들"/>
    <x v="1797"/>
    <x v="7"/>
    <x v="0"/>
    <n v="2"/>
    <n v="1.8812905653278148E-4"/>
  </r>
  <r>
    <s v="조제,호랑이 그리고 물고기들"/>
    <x v="1798"/>
    <x v="7"/>
    <x v="0"/>
    <n v="2"/>
    <n v="1.8812905653278148E-4"/>
  </r>
  <r>
    <s v="조제,호랑이 그리고 물고기들"/>
    <x v="1799"/>
    <x v="7"/>
    <x v="0"/>
    <n v="3"/>
    <n v="2.8219358479917222E-4"/>
  </r>
  <r>
    <s v="조제,호랑이 그리고 물고기들"/>
    <x v="1800"/>
    <x v="7"/>
    <x v="0"/>
    <n v="1"/>
    <n v="9.4064528266390741E-5"/>
  </r>
  <r>
    <s v="조제,호랑이 그리고 물고기들"/>
    <x v="1801"/>
    <x v="7"/>
    <x v="0"/>
    <n v="1"/>
    <n v="9.4064528266390741E-5"/>
  </r>
  <r>
    <s v="조제,호랑이 그리고 물고기들"/>
    <x v="1802"/>
    <x v="7"/>
    <x v="0"/>
    <n v="20"/>
    <n v="1.8812905653278148E-3"/>
  </r>
  <r>
    <s v="조제,호랑이 그리고 물고기들"/>
    <x v="1803"/>
    <x v="7"/>
    <x v="0"/>
    <n v="1"/>
    <n v="9.4064528266390741E-5"/>
  </r>
  <r>
    <s v="조제,호랑이 그리고 물고기들"/>
    <x v="1804"/>
    <x v="7"/>
    <x v="0"/>
    <n v="1"/>
    <n v="9.4064528266390741E-5"/>
  </r>
  <r>
    <s v="조제,호랑이 그리고 물고기들"/>
    <x v="1805"/>
    <x v="7"/>
    <x v="0"/>
    <n v="7"/>
    <n v="6.5845169786473519E-4"/>
  </r>
  <r>
    <s v="조제,호랑이 그리고 물고기들"/>
    <x v="1806"/>
    <x v="7"/>
    <x v="0"/>
    <n v="1"/>
    <n v="9.4064528266390741E-5"/>
  </r>
  <r>
    <s v="조제,호랑이 그리고 물고기들"/>
    <x v="1807"/>
    <x v="7"/>
    <x v="0"/>
    <n v="2"/>
    <n v="1.8812905653278148E-4"/>
  </r>
  <r>
    <s v="조제,호랑이 그리고 물고기들"/>
    <x v="1808"/>
    <x v="7"/>
    <x v="0"/>
    <n v="1"/>
    <n v="9.4064528266390741E-5"/>
  </r>
  <r>
    <s v="조제,호랑이 그리고 물고기들"/>
    <x v="1809"/>
    <x v="6"/>
    <x v="0"/>
    <n v="1"/>
    <n v="9.4064528266390741E-5"/>
  </r>
  <r>
    <s v="조제,호랑이 그리고 물고기들"/>
    <x v="1810"/>
    <x v="7"/>
    <x v="0"/>
    <n v="1"/>
    <n v="9.4064528266390741E-5"/>
  </r>
  <r>
    <s v="조제,호랑이 그리고 물고기들"/>
    <x v="1811"/>
    <x v="7"/>
    <x v="0"/>
    <n v="1"/>
    <n v="9.4064528266390741E-5"/>
  </r>
  <r>
    <s v="조제,호랑이 그리고 물고기들"/>
    <x v="1812"/>
    <x v="7"/>
    <x v="0"/>
    <n v="3"/>
    <n v="2.8219358479917222E-4"/>
  </r>
  <r>
    <s v="조제,호랑이 그리고 물고기들"/>
    <x v="1813"/>
    <x v="7"/>
    <x v="0"/>
    <n v="1"/>
    <n v="9.4064528266390741E-5"/>
  </r>
  <r>
    <s v="조제,호랑이 그리고 물고기들"/>
    <x v="1814"/>
    <x v="7"/>
    <x v="0"/>
    <n v="4"/>
    <n v="3.7625811306556296E-4"/>
  </r>
  <r>
    <s v="조제,호랑이 그리고 물고기들"/>
    <x v="1815"/>
    <x v="7"/>
    <x v="0"/>
    <n v="1"/>
    <n v="9.4064528266390741E-5"/>
  </r>
  <r>
    <s v="조제,호랑이 그리고 물고기들"/>
    <x v="1816"/>
    <x v="7"/>
    <x v="0"/>
    <n v="1"/>
    <n v="9.4064528266390741E-5"/>
  </r>
  <r>
    <s v="조제,호랑이 그리고 물고기들"/>
    <x v="1817"/>
    <x v="7"/>
    <x v="0"/>
    <n v="7"/>
    <n v="6.5845169786473519E-4"/>
  </r>
  <r>
    <s v="조제,호랑이 그리고 물고기들"/>
    <x v="1818"/>
    <x v="7"/>
    <x v="0"/>
    <n v="1"/>
    <n v="9.4064528266390741E-5"/>
  </r>
  <r>
    <s v="조제,호랑이 그리고 물고기들"/>
    <x v="1819"/>
    <x v="9"/>
    <x v="0"/>
    <n v="9"/>
    <n v="8.4658075439751667E-4"/>
  </r>
  <r>
    <s v="조제,호랑이 그리고 물고기들"/>
    <x v="1820"/>
    <x v="7"/>
    <x v="0"/>
    <n v="1"/>
    <n v="9.4064528266390741E-5"/>
  </r>
  <r>
    <s v="조제,호랑이 그리고 물고기들"/>
    <x v="1821"/>
    <x v="7"/>
    <x v="0"/>
    <n v="1"/>
    <n v="9.4064528266390741E-5"/>
  </r>
  <r>
    <s v="조제,호랑이 그리고 물고기들"/>
    <x v="1822"/>
    <x v="8"/>
    <x v="0"/>
    <n v="1"/>
    <n v="9.4064528266390741E-5"/>
  </r>
  <r>
    <s v="조제,호랑이 그리고 물고기들"/>
    <x v="1823"/>
    <x v="15"/>
    <x v="0"/>
    <n v="2"/>
    <n v="1.8812905653278148E-4"/>
  </r>
  <r>
    <s v="조제,호랑이 그리고 물고기들"/>
    <x v="1823"/>
    <x v="5"/>
    <x v="0"/>
    <n v="157"/>
    <n v="1.4768130937823348E-2"/>
  </r>
  <r>
    <s v="조제,호랑이 그리고 물고기들"/>
    <x v="1824"/>
    <x v="5"/>
    <x v="0"/>
    <n v="20"/>
    <n v="1.8812905653278148E-3"/>
  </r>
  <r>
    <s v="조제,호랑이 그리고 물고기들"/>
    <x v="1825"/>
    <x v="5"/>
    <x v="0"/>
    <n v="2"/>
    <n v="1.8812905653278148E-4"/>
  </r>
  <r>
    <s v="조제,호랑이 그리고 물고기들"/>
    <x v="1826"/>
    <x v="5"/>
    <x v="0"/>
    <n v="1"/>
    <n v="9.4064528266390741E-5"/>
  </r>
  <r>
    <s v="조제,호랑이 그리고 물고기들"/>
    <x v="1827"/>
    <x v="5"/>
    <x v="0"/>
    <n v="5"/>
    <n v="4.703226413319537E-4"/>
  </r>
  <r>
    <s v="조제,호랑이 그리고 물고기들"/>
    <x v="1828"/>
    <x v="17"/>
    <x v="0"/>
    <n v="1"/>
    <n v="9.4064528266390741E-5"/>
  </r>
  <r>
    <s v="조제,호랑이 그리고 물고기들"/>
    <x v="1829"/>
    <x v="8"/>
    <x v="0"/>
    <n v="1"/>
    <n v="9.4064528266390741E-5"/>
  </r>
  <r>
    <s v="조제,호랑이 그리고 물고기들"/>
    <x v="1830"/>
    <x v="5"/>
    <x v="0"/>
    <n v="7"/>
    <n v="6.5845169786473519E-4"/>
  </r>
  <r>
    <s v="조제,호랑이 그리고 물고기들"/>
    <x v="1831"/>
    <x v="5"/>
    <x v="0"/>
    <n v="4"/>
    <n v="3.7625811306556296E-4"/>
  </r>
  <r>
    <s v="조제,호랑이 그리고 물고기들"/>
    <x v="1832"/>
    <x v="5"/>
    <x v="0"/>
    <n v="45"/>
    <n v="4.2329037719875838E-3"/>
  </r>
  <r>
    <s v="조제,호랑이 그리고 물고기들"/>
    <x v="1833"/>
    <x v="5"/>
    <x v="0"/>
    <n v="1"/>
    <n v="9.4064528266390741E-5"/>
  </r>
  <r>
    <s v="조제,호랑이 그리고 물고기들"/>
    <x v="1834"/>
    <x v="5"/>
    <x v="0"/>
    <n v="1"/>
    <n v="9.4064528266390741E-5"/>
  </r>
  <r>
    <s v="조제,호랑이 그리고 물고기들"/>
    <x v="1835"/>
    <x v="5"/>
    <x v="0"/>
    <n v="1"/>
    <n v="9.4064528266390741E-5"/>
  </r>
  <r>
    <s v="조제,호랑이 그리고 물고기들"/>
    <x v="1836"/>
    <x v="5"/>
    <x v="0"/>
    <n v="1"/>
    <n v="9.4064528266390741E-5"/>
  </r>
  <r>
    <s v="조제,호랑이 그리고 물고기들"/>
    <x v="1837"/>
    <x v="5"/>
    <x v="0"/>
    <n v="2"/>
    <n v="1.8812905653278148E-4"/>
  </r>
  <r>
    <s v="조제,호랑이 그리고 물고기들"/>
    <x v="1838"/>
    <x v="5"/>
    <x v="0"/>
    <n v="8"/>
    <n v="7.5251622613112593E-4"/>
  </r>
  <r>
    <s v="조제,호랑이 그리고 물고기들"/>
    <x v="1839"/>
    <x v="8"/>
    <x v="0"/>
    <n v="8"/>
    <n v="7.5251622613112593E-4"/>
  </r>
  <r>
    <s v="조제,호랑이 그리고 물고기들"/>
    <x v="1840"/>
    <x v="8"/>
    <x v="0"/>
    <n v="1"/>
    <n v="9.4064528266390741E-5"/>
  </r>
  <r>
    <s v="조제,호랑이 그리고 물고기들"/>
    <x v="1841"/>
    <x v="11"/>
    <x v="0"/>
    <n v="3"/>
    <n v="2.8219358479917222E-4"/>
  </r>
  <r>
    <s v="조제,호랑이 그리고 물고기들"/>
    <x v="1841"/>
    <x v="8"/>
    <x v="0"/>
    <n v="2"/>
    <n v="1.8812905653278148E-4"/>
  </r>
  <r>
    <s v="조제,호랑이 그리고 물고기들"/>
    <x v="1842"/>
    <x v="8"/>
    <x v="0"/>
    <n v="1"/>
    <n v="9.4064528266390741E-5"/>
  </r>
  <r>
    <s v="조제,호랑이 그리고 물고기들"/>
    <x v="1843"/>
    <x v="8"/>
    <x v="0"/>
    <n v="1"/>
    <n v="9.4064528266390741E-5"/>
  </r>
  <r>
    <s v="조제,호랑이 그리고 물고기들"/>
    <x v="1844"/>
    <x v="11"/>
    <x v="0"/>
    <n v="1"/>
    <n v="9.4064528266390741E-5"/>
  </r>
  <r>
    <s v="조제,호랑이 그리고 물고기들"/>
    <x v="1844"/>
    <x v="8"/>
    <x v="0"/>
    <n v="1"/>
    <n v="9.4064528266390741E-5"/>
  </r>
  <r>
    <s v="조제,호랑이 그리고 물고기들"/>
    <x v="1845"/>
    <x v="11"/>
    <x v="0"/>
    <n v="1"/>
    <n v="9.4064528266390741E-5"/>
  </r>
  <r>
    <s v="조제,호랑이 그리고 물고기들"/>
    <x v="1845"/>
    <x v="8"/>
    <x v="0"/>
    <n v="2"/>
    <n v="1.8812905653278148E-4"/>
  </r>
  <r>
    <s v="조제,호랑이 그리고 물고기들"/>
    <x v="1846"/>
    <x v="8"/>
    <x v="0"/>
    <n v="2"/>
    <n v="1.8812905653278148E-4"/>
  </r>
  <r>
    <s v="조제,호랑이 그리고 물고기들"/>
    <x v="1847"/>
    <x v="5"/>
    <x v="0"/>
    <n v="2"/>
    <n v="1.8812905653278148E-4"/>
  </r>
  <r>
    <s v="조제,호랑이 그리고 물고기들"/>
    <x v="1848"/>
    <x v="8"/>
    <x v="0"/>
    <n v="1"/>
    <n v="9.4064528266390741E-5"/>
  </r>
  <r>
    <s v="조제,호랑이 그리고 물고기들"/>
    <x v="1849"/>
    <x v="8"/>
    <x v="0"/>
    <n v="2"/>
    <n v="1.8812905653278148E-4"/>
  </r>
  <r>
    <s v="조제,호랑이 그리고 물고기들"/>
    <x v="1850"/>
    <x v="8"/>
    <x v="0"/>
    <n v="2"/>
    <n v="1.8812905653278148E-4"/>
  </r>
  <r>
    <s v="조제,호랑이 그리고 물고기들"/>
    <x v="1851"/>
    <x v="8"/>
    <x v="0"/>
    <n v="27"/>
    <n v="2.53974226319255E-3"/>
  </r>
  <r>
    <s v="조제,호랑이 그리고 물고기들"/>
    <x v="1852"/>
    <x v="8"/>
    <x v="0"/>
    <n v="1"/>
    <n v="9.4064528266390741E-5"/>
  </r>
  <r>
    <s v="조제,호랑이 그리고 물고기들"/>
    <x v="1853"/>
    <x v="8"/>
    <x v="0"/>
    <n v="23"/>
    <n v="2.163484150126987E-3"/>
  </r>
  <r>
    <s v="조제,호랑이 그리고 물고기들"/>
    <x v="1854"/>
    <x v="8"/>
    <x v="0"/>
    <n v="3"/>
    <n v="2.8219358479917222E-4"/>
  </r>
  <r>
    <s v="조제,호랑이 그리고 물고기들"/>
    <x v="1855"/>
    <x v="8"/>
    <x v="0"/>
    <n v="4"/>
    <n v="3.7625811306556296E-4"/>
  </r>
  <r>
    <s v="조제,호랑이 그리고 물고기들"/>
    <x v="1856"/>
    <x v="7"/>
    <x v="0"/>
    <n v="1"/>
    <n v="9.4064528266390741E-5"/>
  </r>
  <r>
    <s v="조제,호랑이 그리고 물고기들"/>
    <x v="1857"/>
    <x v="7"/>
    <x v="0"/>
    <n v="1"/>
    <n v="9.4064528266390741E-5"/>
  </r>
  <r>
    <s v="조제,호랑이 그리고 물고기들"/>
    <x v="1858"/>
    <x v="7"/>
    <x v="0"/>
    <n v="5"/>
    <n v="4.703226413319537E-4"/>
  </r>
  <r>
    <s v="조제,호랑이 그리고 물고기들"/>
    <x v="1859"/>
    <x v="8"/>
    <x v="0"/>
    <n v="1"/>
    <n v="9.4064528266390741E-5"/>
  </r>
  <r>
    <s v="조제,호랑이 그리고 물고기들"/>
    <x v="1860"/>
    <x v="8"/>
    <x v="0"/>
    <n v="4"/>
    <n v="3.7625811306556296E-4"/>
  </r>
  <r>
    <s v="조제,호랑이 그리고 물고기들"/>
    <x v="1861"/>
    <x v="8"/>
    <x v="0"/>
    <n v="2"/>
    <n v="1.8812905653278148E-4"/>
  </r>
  <r>
    <s v="조제,호랑이 그리고 물고기들"/>
    <x v="1862"/>
    <x v="8"/>
    <x v="0"/>
    <n v="4"/>
    <n v="3.7625811306556296E-4"/>
  </r>
  <r>
    <s v="조제,호랑이 그리고 물고기들"/>
    <x v="1863"/>
    <x v="7"/>
    <x v="0"/>
    <n v="1"/>
    <n v="9.4064528266390741E-5"/>
  </r>
  <r>
    <s v="조제,호랑이 그리고 물고기들"/>
    <x v="1864"/>
    <x v="8"/>
    <x v="0"/>
    <n v="1"/>
    <n v="9.4064528266390741E-5"/>
  </r>
  <r>
    <s v="조제,호랑이 그리고 물고기들"/>
    <x v="1865"/>
    <x v="8"/>
    <x v="0"/>
    <n v="3"/>
    <n v="2.8219358479917222E-4"/>
  </r>
  <r>
    <s v="조제,호랑이 그리고 물고기들"/>
    <x v="1866"/>
    <x v="11"/>
    <x v="0"/>
    <n v="1"/>
    <n v="9.4064528266390741E-5"/>
  </r>
  <r>
    <s v="조제,호랑이 그리고 물고기들"/>
    <x v="1867"/>
    <x v="8"/>
    <x v="0"/>
    <n v="6"/>
    <n v="5.6438716959834444E-4"/>
  </r>
  <r>
    <s v="조제,호랑이 그리고 물고기들"/>
    <x v="1868"/>
    <x v="8"/>
    <x v="0"/>
    <n v="2"/>
    <n v="1.8812905653278148E-4"/>
  </r>
  <r>
    <s v="조제,호랑이 그리고 물고기들"/>
    <x v="1869"/>
    <x v="8"/>
    <x v="0"/>
    <n v="1"/>
    <n v="9.4064528266390741E-5"/>
  </r>
  <r>
    <s v="조제,호랑이 그리고 물고기들"/>
    <x v="1870"/>
    <x v="8"/>
    <x v="0"/>
    <n v="2"/>
    <n v="1.8812905653278148E-4"/>
  </r>
  <r>
    <s v="조제,호랑이 그리고 물고기들"/>
    <x v="1871"/>
    <x v="8"/>
    <x v="0"/>
    <n v="9"/>
    <n v="8.4658075439751667E-4"/>
  </r>
  <r>
    <s v="조제,호랑이 그리고 물고기들"/>
    <x v="1872"/>
    <x v="7"/>
    <x v="0"/>
    <n v="1"/>
    <n v="9.4064528266390741E-5"/>
  </r>
  <r>
    <s v="조제,호랑이 그리고 물고기들"/>
    <x v="1873"/>
    <x v="8"/>
    <x v="0"/>
    <n v="6"/>
    <n v="5.6438716959834444E-4"/>
  </r>
  <r>
    <s v="조제,호랑이 그리고 물고기들"/>
    <x v="1874"/>
    <x v="8"/>
    <x v="0"/>
    <n v="5"/>
    <n v="4.703226413319537E-4"/>
  </r>
  <r>
    <s v="조제,호랑이 그리고 물고기들"/>
    <x v="1875"/>
    <x v="8"/>
    <x v="0"/>
    <n v="1"/>
    <n v="9.4064528266390741E-5"/>
  </r>
  <r>
    <s v="조제,호랑이 그리고 물고기들"/>
    <x v="1876"/>
    <x v="6"/>
    <x v="0"/>
    <n v="1"/>
    <n v="9.4064528266390741E-5"/>
  </r>
  <r>
    <s v="조제,호랑이 그리고 물고기들"/>
    <x v="1877"/>
    <x v="7"/>
    <x v="0"/>
    <n v="1"/>
    <n v="9.4064528266390741E-5"/>
  </r>
  <r>
    <s v="조제,호랑이 그리고 물고기들"/>
    <x v="1878"/>
    <x v="8"/>
    <x v="0"/>
    <n v="1"/>
    <n v="9.4064528266390741E-5"/>
  </r>
  <r>
    <s v="조제,호랑이 그리고 물고기들"/>
    <x v="1879"/>
    <x v="9"/>
    <x v="0"/>
    <n v="2"/>
    <n v="1.8812905653278148E-4"/>
  </r>
  <r>
    <s v="조제,호랑이 그리고 물고기들"/>
    <x v="1880"/>
    <x v="6"/>
    <x v="0"/>
    <n v="1"/>
    <n v="9.4064528266390741E-5"/>
  </r>
  <r>
    <s v="조제,호랑이 그리고 물고기들"/>
    <x v="1881"/>
    <x v="8"/>
    <x v="0"/>
    <n v="2"/>
    <n v="1.8812905653278148E-4"/>
  </r>
  <r>
    <s v="조제,호랑이 그리고 물고기들"/>
    <x v="1882"/>
    <x v="6"/>
    <x v="0"/>
    <n v="1"/>
    <n v="9.4064528266390741E-5"/>
  </r>
  <r>
    <s v="조제,호랑이 그리고 물고기들"/>
    <x v="1883"/>
    <x v="6"/>
    <x v="0"/>
    <n v="1"/>
    <n v="9.4064528266390741E-5"/>
  </r>
  <r>
    <s v="조제,호랑이 그리고 물고기들"/>
    <x v="1884"/>
    <x v="6"/>
    <x v="0"/>
    <n v="1"/>
    <n v="9.4064528266390741E-5"/>
  </r>
  <r>
    <s v="조제,호랑이 그리고 물고기들"/>
    <x v="1885"/>
    <x v="6"/>
    <x v="0"/>
    <n v="1"/>
    <n v="9.4064528266390741E-5"/>
  </r>
  <r>
    <s v="조제,호랑이 그리고 물고기들"/>
    <x v="1886"/>
    <x v="6"/>
    <x v="0"/>
    <n v="1"/>
    <n v="9.4064528266390741E-5"/>
  </r>
  <r>
    <s v="조제,호랑이 그리고 물고기들"/>
    <x v="1887"/>
    <x v="6"/>
    <x v="0"/>
    <n v="2"/>
    <n v="1.8812905653278148E-4"/>
  </r>
  <r>
    <s v="조제,호랑이 그리고 물고기들"/>
    <x v="1888"/>
    <x v="6"/>
    <x v="0"/>
    <n v="5"/>
    <n v="4.703226413319537E-4"/>
  </r>
  <r>
    <s v="조제,호랑이 그리고 물고기들"/>
    <x v="1889"/>
    <x v="6"/>
    <x v="0"/>
    <n v="3"/>
    <n v="2.8219358479917222E-4"/>
  </r>
  <r>
    <s v="조제,호랑이 그리고 물고기들"/>
    <x v="1890"/>
    <x v="6"/>
    <x v="0"/>
    <n v="2"/>
    <n v="1.8812905653278148E-4"/>
  </r>
  <r>
    <s v="조제,호랑이 그리고 물고기들"/>
    <x v="1891"/>
    <x v="6"/>
    <x v="0"/>
    <n v="2"/>
    <n v="1.8812905653278148E-4"/>
  </r>
  <r>
    <s v="조제,호랑이 그리고 물고기들"/>
    <x v="1892"/>
    <x v="6"/>
    <x v="0"/>
    <n v="2"/>
    <n v="1.8812905653278148E-4"/>
  </r>
  <r>
    <s v="조제,호랑이 그리고 물고기들"/>
    <x v="1893"/>
    <x v="11"/>
    <x v="0"/>
    <n v="7"/>
    <n v="6.5845169786473519E-4"/>
  </r>
  <r>
    <s v="조제,호랑이 그리고 물고기들"/>
    <x v="1893"/>
    <x v="8"/>
    <x v="0"/>
    <n v="1"/>
    <n v="9.4064528266390741E-5"/>
  </r>
  <r>
    <s v="조제,호랑이 그리고 물고기들"/>
    <x v="1894"/>
    <x v="7"/>
    <x v="0"/>
    <n v="1"/>
    <n v="9.4064528266390741E-5"/>
  </r>
  <r>
    <s v="조제,호랑이 그리고 물고기들"/>
    <x v="1895"/>
    <x v="7"/>
    <x v="0"/>
    <n v="2"/>
    <n v="1.8812905653278148E-4"/>
  </r>
  <r>
    <s v="조제,호랑이 그리고 물고기들"/>
    <x v="1896"/>
    <x v="7"/>
    <x v="0"/>
    <n v="3"/>
    <n v="2.8219358479917222E-4"/>
  </r>
  <r>
    <s v="조제,호랑이 그리고 물고기들"/>
    <x v="1897"/>
    <x v="7"/>
    <x v="0"/>
    <n v="1"/>
    <n v="9.4064528266390741E-5"/>
  </r>
  <r>
    <s v="조제,호랑이 그리고 물고기들"/>
    <x v="1898"/>
    <x v="7"/>
    <x v="0"/>
    <n v="1"/>
    <n v="9.4064528266390741E-5"/>
  </r>
  <r>
    <s v="조제,호랑이 그리고 물고기들"/>
    <x v="1899"/>
    <x v="7"/>
    <x v="0"/>
    <n v="2"/>
    <n v="1.8812905653278148E-4"/>
  </r>
  <r>
    <s v="조제,호랑이 그리고 물고기들"/>
    <x v="1900"/>
    <x v="8"/>
    <x v="0"/>
    <n v="2"/>
    <n v="1.8812905653278148E-4"/>
  </r>
  <r>
    <s v="조제,호랑이 그리고 물고기들"/>
    <x v="1901"/>
    <x v="8"/>
    <x v="0"/>
    <n v="223"/>
    <n v="2.0976389803405136E-2"/>
  </r>
  <r>
    <s v="조제,호랑이 그리고 물고기들"/>
    <x v="1902"/>
    <x v="8"/>
    <x v="0"/>
    <n v="1"/>
    <n v="9.4064528266390741E-5"/>
  </r>
  <r>
    <s v="조제,호랑이 그리고 물고기들"/>
    <x v="1903"/>
    <x v="8"/>
    <x v="0"/>
    <n v="1"/>
    <n v="9.4064528266390741E-5"/>
  </r>
  <r>
    <s v="조제,호랑이 그리고 물고기들"/>
    <x v="1904"/>
    <x v="8"/>
    <x v="0"/>
    <n v="4"/>
    <n v="3.7625811306556296E-4"/>
  </r>
  <r>
    <s v="조제,호랑이 그리고 물고기들"/>
    <x v="1905"/>
    <x v="8"/>
    <x v="0"/>
    <n v="1"/>
    <n v="9.4064528266390741E-5"/>
  </r>
  <r>
    <s v="조제,호랑이 그리고 물고기들"/>
    <x v="1906"/>
    <x v="8"/>
    <x v="0"/>
    <n v="2"/>
    <n v="1.8812905653278148E-4"/>
  </r>
  <r>
    <s v="조제,호랑이 그리고 물고기들"/>
    <x v="1907"/>
    <x v="8"/>
    <x v="0"/>
    <n v="2"/>
    <n v="1.8812905653278148E-4"/>
  </r>
  <r>
    <s v="조제,호랑이 그리고 물고기들"/>
    <x v="1908"/>
    <x v="11"/>
    <x v="0"/>
    <n v="1"/>
    <n v="9.4064528266390741E-5"/>
  </r>
  <r>
    <s v="조제,호랑이 그리고 물고기들"/>
    <x v="1909"/>
    <x v="7"/>
    <x v="0"/>
    <n v="1"/>
    <n v="9.4064528266390741E-5"/>
  </r>
  <r>
    <s v="조제,호랑이 그리고 물고기들"/>
    <x v="1910"/>
    <x v="7"/>
    <x v="0"/>
    <n v="1"/>
    <n v="9.4064528266390741E-5"/>
  </r>
  <r>
    <s v="조제,호랑이 그리고 물고기들"/>
    <x v="1911"/>
    <x v="7"/>
    <x v="0"/>
    <n v="1"/>
    <n v="9.4064528266390741E-5"/>
  </r>
  <r>
    <s v="조제,호랑이 그리고 물고기들"/>
    <x v="1912"/>
    <x v="8"/>
    <x v="0"/>
    <n v="1"/>
    <n v="9.4064528266390741E-5"/>
  </r>
  <r>
    <s v="조제,호랑이 그리고 물고기들"/>
    <x v="1913"/>
    <x v="8"/>
    <x v="0"/>
    <n v="3"/>
    <n v="2.8219358479917222E-4"/>
  </r>
  <r>
    <s v="조제,호랑이 그리고 물고기들"/>
    <x v="1914"/>
    <x v="8"/>
    <x v="0"/>
    <n v="1"/>
    <n v="9.4064528266390741E-5"/>
  </r>
  <r>
    <s v="조제,호랑이 그리고 물고기들"/>
    <x v="1915"/>
    <x v="11"/>
    <x v="0"/>
    <n v="1"/>
    <n v="9.4064528266390741E-5"/>
  </r>
  <r>
    <s v="조제,호랑이 그리고 물고기들"/>
    <x v="1915"/>
    <x v="6"/>
    <x v="0"/>
    <n v="1"/>
    <n v="9.4064528266390741E-5"/>
  </r>
  <r>
    <s v="조제,호랑이 그리고 물고기들"/>
    <x v="1916"/>
    <x v="6"/>
    <x v="0"/>
    <n v="1"/>
    <n v="9.4064528266390741E-5"/>
  </r>
  <r>
    <s v="조제,호랑이 그리고 물고기들"/>
    <x v="1917"/>
    <x v="8"/>
    <x v="0"/>
    <n v="4"/>
    <n v="3.7625811306556296E-4"/>
  </r>
  <r>
    <s v="조제,호랑이 그리고 물고기들"/>
    <x v="1918"/>
    <x v="9"/>
    <x v="0"/>
    <n v="3"/>
    <n v="2.8219358479917222E-4"/>
  </r>
  <r>
    <s v="조제,호랑이 그리고 물고기들"/>
    <x v="1919"/>
    <x v="9"/>
    <x v="0"/>
    <n v="1"/>
    <n v="9.4064528266390741E-5"/>
  </r>
  <r>
    <s v="조제,호랑이 그리고 물고기들"/>
    <x v="1920"/>
    <x v="7"/>
    <x v="0"/>
    <n v="1"/>
    <n v="9.4064528266390741E-5"/>
  </r>
  <r>
    <s v="조제,호랑이 그리고 물고기들"/>
    <x v="1921"/>
    <x v="11"/>
    <x v="0"/>
    <n v="4"/>
    <n v="3.7625811306556296E-4"/>
  </r>
  <r>
    <s v="조제,호랑이 그리고 물고기들"/>
    <x v="1922"/>
    <x v="8"/>
    <x v="0"/>
    <n v="1"/>
    <n v="9.4064528266390741E-5"/>
  </r>
  <r>
    <s v="조제,호랑이 그리고 물고기들"/>
    <x v="1923"/>
    <x v="9"/>
    <x v="0"/>
    <n v="3"/>
    <n v="2.8219358479917222E-4"/>
  </r>
  <r>
    <s v="조제,호랑이 그리고 물고기들"/>
    <x v="1924"/>
    <x v="8"/>
    <x v="0"/>
    <n v="1"/>
    <n v="9.4064528266390741E-5"/>
  </r>
  <r>
    <s v="조제,호랑이 그리고 물고기들"/>
    <x v="1925"/>
    <x v="8"/>
    <x v="0"/>
    <n v="1"/>
    <n v="9.4064528266390741E-5"/>
  </r>
  <r>
    <s v="조제,호랑이 그리고 물고기들"/>
    <x v="1926"/>
    <x v="8"/>
    <x v="0"/>
    <n v="7"/>
    <n v="6.5845169786473519E-4"/>
  </r>
  <r>
    <s v="조제,호랑이 그리고 물고기들"/>
    <x v="1927"/>
    <x v="6"/>
    <x v="0"/>
    <n v="1"/>
    <n v="9.4064528266390741E-5"/>
  </r>
  <r>
    <s v="조제,호랑이 그리고 물고기들"/>
    <x v="1928"/>
    <x v="8"/>
    <x v="0"/>
    <n v="1"/>
    <n v="9.4064528266390741E-5"/>
  </r>
  <r>
    <s v="조제,호랑이 그리고 물고기들"/>
    <x v="1929"/>
    <x v="8"/>
    <x v="0"/>
    <n v="1"/>
    <n v="9.4064528266390741E-5"/>
  </r>
  <r>
    <s v="조제,호랑이 그리고 물고기들"/>
    <x v="1930"/>
    <x v="8"/>
    <x v="0"/>
    <n v="1"/>
    <n v="9.4064528266390741E-5"/>
  </r>
  <r>
    <s v="조제,호랑이 그리고 물고기들"/>
    <x v="1931"/>
    <x v="8"/>
    <x v="0"/>
    <n v="1"/>
    <n v="9.4064528266390741E-5"/>
  </r>
  <r>
    <s v="조제,호랑이 그리고 물고기들"/>
    <x v="1932"/>
    <x v="8"/>
    <x v="0"/>
    <n v="1"/>
    <n v="9.4064528266390741E-5"/>
  </r>
  <r>
    <s v="조제,호랑이 그리고 물고기들"/>
    <x v="1933"/>
    <x v="6"/>
    <x v="0"/>
    <n v="1"/>
    <n v="9.4064528266390741E-5"/>
  </r>
  <r>
    <s v="조제,호랑이 그리고 물고기들"/>
    <x v="1934"/>
    <x v="8"/>
    <x v="0"/>
    <n v="1"/>
    <n v="9.4064528266390741E-5"/>
  </r>
  <r>
    <s v="조제,호랑이 그리고 물고기들"/>
    <x v="1935"/>
    <x v="8"/>
    <x v="0"/>
    <n v="1"/>
    <n v="9.4064528266390741E-5"/>
  </r>
  <r>
    <s v="조제,호랑이 그리고 물고기들"/>
    <x v="1936"/>
    <x v="6"/>
    <x v="0"/>
    <n v="1"/>
    <n v="9.4064528266390741E-5"/>
  </r>
  <r>
    <s v="조제,호랑이 그리고 물고기들"/>
    <x v="1937"/>
    <x v="6"/>
    <x v="0"/>
    <n v="1"/>
    <n v="9.4064528266390741E-5"/>
  </r>
  <r>
    <s v="조제,호랑이 그리고 물고기들"/>
    <x v="1938"/>
    <x v="6"/>
    <x v="0"/>
    <n v="1"/>
    <n v="9.4064528266390741E-5"/>
  </r>
  <r>
    <s v="조제,호랑이 그리고 물고기들"/>
    <x v="1939"/>
    <x v="6"/>
    <x v="0"/>
    <n v="2"/>
    <n v="1.8812905653278148E-4"/>
  </r>
  <r>
    <s v="조제,호랑이 그리고 물고기들"/>
    <x v="1940"/>
    <x v="6"/>
    <x v="0"/>
    <n v="1"/>
    <n v="9.4064528266390741E-5"/>
  </r>
  <r>
    <s v="조제,호랑이 그리고 물고기들"/>
    <x v="1941"/>
    <x v="6"/>
    <x v="0"/>
    <n v="1"/>
    <n v="9.4064528266390741E-5"/>
  </r>
  <r>
    <s v="조제,호랑이 그리고 물고기들"/>
    <x v="1942"/>
    <x v="8"/>
    <x v="0"/>
    <n v="1"/>
    <n v="9.4064528266390741E-5"/>
  </r>
  <r>
    <s v="조제,호랑이 그리고 물고기들"/>
    <x v="1943"/>
    <x v="5"/>
    <x v="0"/>
    <n v="34"/>
    <n v="3.1981939610572852E-3"/>
  </r>
  <r>
    <s v="조제,호랑이 그리고 물고기들"/>
    <x v="1943"/>
    <x v="6"/>
    <x v="0"/>
    <n v="7"/>
    <n v="6.5845169786473519E-4"/>
  </r>
  <r>
    <s v="조제,호랑이 그리고 물고기들"/>
    <x v="1944"/>
    <x v="8"/>
    <x v="0"/>
    <n v="1"/>
    <n v="9.4064528266390741E-5"/>
  </r>
  <r>
    <s v="조제,호랑이 그리고 물고기들"/>
    <x v="1945"/>
    <x v="5"/>
    <x v="0"/>
    <n v="1"/>
    <n v="9.4064528266390741E-5"/>
  </r>
  <r>
    <s v="조제,호랑이 그리고 물고기들"/>
    <x v="1946"/>
    <x v="5"/>
    <x v="0"/>
    <n v="1"/>
    <n v="9.4064528266390741E-5"/>
  </r>
  <r>
    <s v="조제,호랑이 그리고 물고기들"/>
    <x v="1947"/>
    <x v="5"/>
    <x v="0"/>
    <n v="4"/>
    <n v="3.7625811306556296E-4"/>
  </r>
  <r>
    <s v="조제,호랑이 그리고 물고기들"/>
    <x v="1948"/>
    <x v="7"/>
    <x v="0"/>
    <n v="1"/>
    <n v="9.4064528266390741E-5"/>
  </r>
  <r>
    <s v="조제,호랑이 그리고 물고기들"/>
    <x v="1949"/>
    <x v="7"/>
    <x v="0"/>
    <n v="3"/>
    <n v="2.8219358479917222E-4"/>
  </r>
  <r>
    <s v="조제,호랑이 그리고 물고기들"/>
    <x v="1950"/>
    <x v="7"/>
    <x v="0"/>
    <n v="1"/>
    <n v="9.4064528266390741E-5"/>
  </r>
  <r>
    <s v="조제,호랑이 그리고 물고기들"/>
    <x v="1951"/>
    <x v="8"/>
    <x v="0"/>
    <n v="24"/>
    <n v="2.2575486783933778E-3"/>
  </r>
  <r>
    <s v="조제,호랑이 그리고 물고기들"/>
    <x v="1952"/>
    <x v="8"/>
    <x v="0"/>
    <n v="2"/>
    <n v="1.8812905653278148E-4"/>
  </r>
  <r>
    <s v="조제,호랑이 그리고 물고기들"/>
    <x v="1953"/>
    <x v="11"/>
    <x v="0"/>
    <n v="1"/>
    <n v="9.4064528266390741E-5"/>
  </r>
  <r>
    <s v="조제,호랑이 그리고 물고기들"/>
    <x v="1954"/>
    <x v="9"/>
    <x v="0"/>
    <n v="1"/>
    <n v="9.4064528266390741E-5"/>
  </r>
  <r>
    <s v="조제,호랑이 그리고 물고기들"/>
    <x v="1955"/>
    <x v="7"/>
    <x v="0"/>
    <n v="1"/>
    <n v="9.4064528266390741E-5"/>
  </r>
  <r>
    <s v="조제,호랑이 그리고 물고기들"/>
    <x v="1956"/>
    <x v="8"/>
    <x v="0"/>
    <n v="4"/>
    <n v="3.7625811306556296E-4"/>
  </r>
  <r>
    <s v="조제,호랑이 그리고 물고기들"/>
    <x v="1957"/>
    <x v="7"/>
    <x v="0"/>
    <n v="1"/>
    <n v="9.4064528266390741E-5"/>
  </r>
  <r>
    <s v="조제,호랑이 그리고 물고기들"/>
    <x v="1958"/>
    <x v="7"/>
    <x v="0"/>
    <n v="1"/>
    <n v="9.4064528266390741E-5"/>
  </r>
  <r>
    <s v="조제,호랑이 그리고 물고기들"/>
    <x v="1959"/>
    <x v="7"/>
    <x v="0"/>
    <n v="1"/>
    <n v="9.4064528266390741E-5"/>
  </r>
  <r>
    <s v="조제,호랑이 그리고 물고기들"/>
    <x v="1960"/>
    <x v="7"/>
    <x v="0"/>
    <n v="2"/>
    <n v="1.8812905653278148E-4"/>
  </r>
  <r>
    <s v="조제,호랑이 그리고 물고기들"/>
    <x v="1961"/>
    <x v="5"/>
    <x v="0"/>
    <n v="4"/>
    <n v="3.7625811306556296E-4"/>
  </r>
  <r>
    <s v="조제,호랑이 그리고 물고기들"/>
    <x v="1961"/>
    <x v="11"/>
    <x v="0"/>
    <n v="1"/>
    <n v="9.4064528266390741E-5"/>
  </r>
  <r>
    <s v="조제,호랑이 그리고 물고기들"/>
    <x v="1961"/>
    <x v="8"/>
    <x v="0"/>
    <n v="2"/>
    <n v="1.8812905653278148E-4"/>
  </r>
  <r>
    <s v="조제,호랑이 그리고 물고기들"/>
    <x v="1962"/>
    <x v="8"/>
    <x v="0"/>
    <n v="1"/>
    <n v="9.4064528266390741E-5"/>
  </r>
  <r>
    <s v="조제,호랑이 그리고 물고기들"/>
    <x v="1963"/>
    <x v="8"/>
    <x v="0"/>
    <n v="1"/>
    <n v="9.4064528266390741E-5"/>
  </r>
  <r>
    <s v="조제,호랑이 그리고 물고기들"/>
    <x v="1964"/>
    <x v="8"/>
    <x v="0"/>
    <n v="4"/>
    <n v="3.7625811306556296E-4"/>
  </r>
  <r>
    <s v="조제,호랑이 그리고 물고기들"/>
    <x v="1965"/>
    <x v="8"/>
    <x v="0"/>
    <n v="1"/>
    <n v="9.4064528266390741E-5"/>
  </r>
  <r>
    <s v="조제,호랑이 그리고 물고기들"/>
    <x v="1966"/>
    <x v="8"/>
    <x v="0"/>
    <n v="1"/>
    <n v="9.4064528266390741E-5"/>
  </r>
  <r>
    <s v="조제,호랑이 그리고 물고기들"/>
    <x v="1967"/>
    <x v="8"/>
    <x v="0"/>
    <n v="1"/>
    <n v="9.4064528266390741E-5"/>
  </r>
  <r>
    <s v="조제,호랑이 그리고 물고기들"/>
    <x v="1968"/>
    <x v="7"/>
    <x v="0"/>
    <n v="1"/>
    <n v="9.4064528266390741E-5"/>
  </r>
  <r>
    <s v="조제,호랑이 그리고 물고기들"/>
    <x v="1969"/>
    <x v="8"/>
    <x v="0"/>
    <n v="4"/>
    <n v="3.7625811306556296E-4"/>
  </r>
  <r>
    <s v="조제,호랑이 그리고 물고기들"/>
    <x v="1970"/>
    <x v="8"/>
    <x v="0"/>
    <n v="1"/>
    <n v="9.4064528266390741E-5"/>
  </r>
  <r>
    <s v="조제,호랑이 그리고 물고기들"/>
    <x v="1971"/>
    <x v="9"/>
    <x v="0"/>
    <n v="2"/>
    <n v="1.8812905653278148E-4"/>
  </r>
  <r>
    <s v="조제,호랑이 그리고 물고기들"/>
    <x v="1972"/>
    <x v="6"/>
    <x v="0"/>
    <n v="10"/>
    <n v="9.4064528266390741E-4"/>
  </r>
  <r>
    <s v="조제,호랑이 그리고 물고기들"/>
    <x v="1973"/>
    <x v="6"/>
    <x v="0"/>
    <n v="1"/>
    <n v="9.4064528266390741E-5"/>
  </r>
  <r>
    <s v="조제,호랑이 그리고 물고기들"/>
    <x v="1974"/>
    <x v="8"/>
    <x v="0"/>
    <n v="1"/>
    <n v="9.4064528266390741E-5"/>
  </r>
  <r>
    <s v="조제,호랑이 그리고 물고기들"/>
    <x v="1975"/>
    <x v="8"/>
    <x v="0"/>
    <n v="16"/>
    <n v="1.5050324522622519E-3"/>
  </r>
  <r>
    <s v="조제,호랑이 그리고 물고기들"/>
    <x v="1976"/>
    <x v="8"/>
    <x v="0"/>
    <n v="2"/>
    <n v="1.8812905653278148E-4"/>
  </r>
  <r>
    <s v="조제,호랑이 그리고 물고기들"/>
    <x v="1977"/>
    <x v="8"/>
    <x v="0"/>
    <n v="1"/>
    <n v="9.4064528266390741E-5"/>
  </r>
  <r>
    <s v="조제,호랑이 그리고 물고기들"/>
    <x v="1978"/>
    <x v="9"/>
    <x v="0"/>
    <n v="1"/>
    <n v="9.4064528266390741E-5"/>
  </r>
  <r>
    <s v="조제,호랑이 그리고 물고기들"/>
    <x v="1979"/>
    <x v="17"/>
    <x v="0"/>
    <n v="1"/>
    <n v="9.4064528266390741E-5"/>
  </r>
  <r>
    <s v="조제,호랑이 그리고 물고기들"/>
    <x v="1980"/>
    <x v="7"/>
    <x v="0"/>
    <n v="1"/>
    <n v="9.4064528266390741E-5"/>
  </r>
  <r>
    <s v="조제,호랑이 그리고 물고기들"/>
    <x v="1981"/>
    <x v="8"/>
    <x v="0"/>
    <n v="1"/>
    <n v="9.4064528266390741E-5"/>
  </r>
  <r>
    <s v="조제,호랑이 그리고 물고기들"/>
    <x v="1982"/>
    <x v="11"/>
    <x v="0"/>
    <n v="4"/>
    <n v="3.7625811306556296E-4"/>
  </r>
  <r>
    <s v="조제,호랑이 그리고 물고기들"/>
    <x v="1982"/>
    <x v="8"/>
    <x v="0"/>
    <n v="3"/>
    <n v="2.8219358479917222E-4"/>
  </r>
  <r>
    <s v="조제,호랑이 그리고 물고기들"/>
    <x v="1983"/>
    <x v="6"/>
    <x v="0"/>
    <n v="1"/>
    <n v="9.4064528266390741E-5"/>
  </r>
  <r>
    <s v="조제,호랑이 그리고 물고기들"/>
    <x v="1984"/>
    <x v="6"/>
    <x v="0"/>
    <n v="1"/>
    <n v="9.4064528266390741E-5"/>
  </r>
  <r>
    <s v="조제,호랑이 그리고 물고기들"/>
    <x v="1985"/>
    <x v="8"/>
    <x v="0"/>
    <n v="1"/>
    <n v="9.4064528266390741E-5"/>
  </r>
  <r>
    <s v="조제,호랑이 그리고 물고기들"/>
    <x v="1986"/>
    <x v="6"/>
    <x v="0"/>
    <n v="1"/>
    <n v="9.4064528266390741E-5"/>
  </r>
  <r>
    <s v="조제,호랑이 그리고 물고기들"/>
    <x v="1987"/>
    <x v="6"/>
    <x v="0"/>
    <n v="2"/>
    <n v="1.8812905653278148E-4"/>
  </r>
  <r>
    <s v="조제,호랑이 그리고 물고기들"/>
    <x v="1988"/>
    <x v="6"/>
    <x v="0"/>
    <n v="1"/>
    <n v="9.4064528266390741E-5"/>
  </r>
  <r>
    <s v="조제,호랑이 그리고 물고기들"/>
    <x v="1989"/>
    <x v="6"/>
    <x v="0"/>
    <n v="1"/>
    <n v="9.4064528266390741E-5"/>
  </r>
  <r>
    <s v="조제,호랑이 그리고 물고기들"/>
    <x v="1990"/>
    <x v="6"/>
    <x v="0"/>
    <n v="1"/>
    <n v="9.4064528266390741E-5"/>
  </r>
  <r>
    <s v="조제,호랑이 그리고 물고기들"/>
    <x v="1991"/>
    <x v="6"/>
    <x v="0"/>
    <n v="5"/>
    <n v="4.703226413319537E-4"/>
  </r>
  <r>
    <s v="조제,호랑이 그리고 물고기들"/>
    <x v="1992"/>
    <x v="6"/>
    <x v="0"/>
    <n v="1"/>
    <n v="9.4064528266390741E-5"/>
  </r>
  <r>
    <s v="조제,호랑이 그리고 물고기들"/>
    <x v="1993"/>
    <x v="8"/>
    <x v="0"/>
    <n v="3"/>
    <n v="2.8219358479917222E-4"/>
  </r>
  <r>
    <s v="조제,호랑이 그리고 물고기들"/>
    <x v="1994"/>
    <x v="6"/>
    <x v="0"/>
    <n v="1"/>
    <n v="9.4064528266390741E-5"/>
  </r>
  <r>
    <s v="조제,호랑이 그리고 물고기들"/>
    <x v="1995"/>
    <x v="9"/>
    <x v="0"/>
    <n v="1"/>
    <n v="9.4064528266390741E-5"/>
  </r>
  <r>
    <s v="조제,호랑이 그리고 물고기들"/>
    <x v="1996"/>
    <x v="6"/>
    <x v="0"/>
    <n v="1"/>
    <n v="9.4064528266390741E-5"/>
  </r>
  <r>
    <s v="조제,호랑이 그리고 물고기들"/>
    <x v="1997"/>
    <x v="8"/>
    <x v="0"/>
    <n v="1"/>
    <n v="9.4064528266390741E-5"/>
  </r>
  <r>
    <s v="조제,호랑이 그리고 물고기들"/>
    <x v="1998"/>
    <x v="11"/>
    <x v="0"/>
    <n v="2"/>
    <n v="1.8812905653278148E-4"/>
  </r>
  <r>
    <s v="조제,호랑이 그리고 물고기들"/>
    <x v="1999"/>
    <x v="8"/>
    <x v="0"/>
    <n v="1"/>
    <n v="9.4064528266390741E-5"/>
  </r>
  <r>
    <s v="조제,호랑이 그리고 물고기들"/>
    <x v="2000"/>
    <x v="8"/>
    <x v="0"/>
    <n v="1"/>
    <n v="9.4064528266390741E-5"/>
  </r>
  <r>
    <s v="조제,호랑이 그리고 물고기들"/>
    <x v="2001"/>
    <x v="7"/>
    <x v="0"/>
    <n v="1"/>
    <n v="9.4064528266390741E-5"/>
  </r>
  <r>
    <s v="조제,호랑이 그리고 물고기들"/>
    <x v="2002"/>
    <x v="8"/>
    <x v="0"/>
    <n v="1"/>
    <n v="9.4064528266390741E-5"/>
  </r>
  <r>
    <s v="조제,호랑이 그리고 물고기들"/>
    <x v="2003"/>
    <x v="8"/>
    <x v="0"/>
    <n v="2"/>
    <n v="1.8812905653278148E-4"/>
  </r>
  <r>
    <s v="조제,호랑이 그리고 물고기들"/>
    <x v="2004"/>
    <x v="8"/>
    <x v="0"/>
    <n v="2"/>
    <n v="1.8812905653278148E-4"/>
  </r>
  <r>
    <s v="조제,호랑이 그리고 물고기들"/>
    <x v="2005"/>
    <x v="8"/>
    <x v="0"/>
    <n v="4"/>
    <n v="3.7625811306556296E-4"/>
  </r>
  <r>
    <s v="조제,호랑이 그리고 물고기들"/>
    <x v="2006"/>
    <x v="7"/>
    <x v="0"/>
    <n v="1"/>
    <n v="9.4064528266390741E-5"/>
  </r>
  <r>
    <s v="조제,호랑이 그리고 물고기들"/>
    <x v="2007"/>
    <x v="8"/>
    <x v="0"/>
    <n v="1"/>
    <n v="9.4064528266390741E-5"/>
  </r>
  <r>
    <s v="조제,호랑이 그리고 물고기들"/>
    <x v="2008"/>
    <x v="7"/>
    <x v="0"/>
    <n v="1"/>
    <n v="9.4064528266390741E-5"/>
  </r>
  <r>
    <s v="조제,호랑이 그리고 물고기들"/>
    <x v="2009"/>
    <x v="8"/>
    <x v="0"/>
    <n v="1"/>
    <n v="9.4064528266390741E-5"/>
  </r>
  <r>
    <s v="조제,호랑이 그리고 물고기들"/>
    <x v="2010"/>
    <x v="8"/>
    <x v="0"/>
    <n v="1"/>
    <n v="9.4064528266390741E-5"/>
  </r>
  <r>
    <s v="조제,호랑이 그리고 물고기들"/>
    <x v="2011"/>
    <x v="9"/>
    <x v="0"/>
    <n v="1"/>
    <n v="9.4064528266390741E-5"/>
  </r>
  <r>
    <s v="조제,호랑이 그리고 물고기들"/>
    <x v="2012"/>
    <x v="5"/>
    <x v="0"/>
    <n v="37"/>
    <n v="3.4803875458564574E-3"/>
  </r>
  <r>
    <s v="조제,호랑이 그리고 물고기들"/>
    <x v="2013"/>
    <x v="5"/>
    <x v="0"/>
    <n v="2"/>
    <n v="1.8812905653278148E-4"/>
  </r>
  <r>
    <s v="조제,호랑이 그리고 물고기들"/>
    <x v="2014"/>
    <x v="5"/>
    <x v="0"/>
    <n v="1"/>
    <n v="9.4064528266390741E-5"/>
  </r>
  <r>
    <s v="조제,호랑이 그리고 물고기들"/>
    <x v="2015"/>
    <x v="5"/>
    <x v="0"/>
    <n v="1"/>
    <n v="9.4064528266390741E-5"/>
  </r>
  <r>
    <s v="조제,호랑이 그리고 물고기들"/>
    <x v="2016"/>
    <x v="5"/>
    <x v="0"/>
    <n v="1"/>
    <n v="9.4064528266390741E-5"/>
  </r>
  <r>
    <s v="조제,호랑이 그리고 물고기들"/>
    <x v="2017"/>
    <x v="5"/>
    <x v="0"/>
    <n v="1"/>
    <n v="9.4064528266390741E-5"/>
  </r>
  <r>
    <s v="조제,호랑이 그리고 물고기들"/>
    <x v="2018"/>
    <x v="17"/>
    <x v="0"/>
    <n v="1"/>
    <n v="9.4064528266390741E-5"/>
  </r>
  <r>
    <s v="조제,호랑이 그리고 물고기들"/>
    <x v="2019"/>
    <x v="15"/>
    <x v="0"/>
    <n v="1"/>
    <n v="9.4064528266390741E-5"/>
  </r>
  <r>
    <s v="조제,호랑이 그리고 물고기들"/>
    <x v="2019"/>
    <x v="5"/>
    <x v="0"/>
    <n v="86"/>
    <n v="8.0895494309096046E-3"/>
  </r>
  <r>
    <s v="조제,호랑이 그리고 물고기들"/>
    <x v="2019"/>
    <x v="8"/>
    <x v="0"/>
    <n v="3"/>
    <n v="2.8219358479917222E-4"/>
  </r>
  <r>
    <s v="조제,호랑이 그리고 물고기들"/>
    <x v="2020"/>
    <x v="15"/>
    <x v="0"/>
    <n v="2"/>
    <n v="1.8812905653278148E-4"/>
  </r>
  <r>
    <s v="조제,호랑이 그리고 물고기들"/>
    <x v="2020"/>
    <x v="5"/>
    <x v="0"/>
    <n v="207"/>
    <n v="1.9471357351142884E-2"/>
  </r>
  <r>
    <s v="조제,호랑이 그리고 물고기들"/>
    <x v="2021"/>
    <x v="8"/>
    <x v="0"/>
    <n v="8"/>
    <n v="7.5251622613112593E-4"/>
  </r>
  <r>
    <s v="조제,호랑이 그리고 물고기들"/>
    <x v="2022"/>
    <x v="8"/>
    <x v="0"/>
    <n v="1"/>
    <n v="9.4064528266390741E-5"/>
  </r>
  <r>
    <s v="조제,호랑이 그리고 물고기들"/>
    <x v="2023"/>
    <x v="8"/>
    <x v="0"/>
    <n v="1"/>
    <n v="9.4064528266390741E-5"/>
  </r>
  <r>
    <s v="조제,호랑이 그리고 물고기들"/>
    <x v="2024"/>
    <x v="15"/>
    <x v="0"/>
    <n v="1"/>
    <n v="9.4064528266390741E-5"/>
  </r>
  <r>
    <s v="조제,호랑이 그리고 물고기들"/>
    <x v="2024"/>
    <x v="5"/>
    <x v="0"/>
    <n v="149"/>
    <n v="1.4015614711692222E-2"/>
  </r>
  <r>
    <s v="조제,호랑이 그리고 물고기들"/>
    <x v="2024"/>
    <x v="8"/>
    <x v="0"/>
    <n v="1"/>
    <n v="9.4064528266390741E-5"/>
  </r>
  <r>
    <s v="조제,호랑이 그리고 물고기들"/>
    <x v="2025"/>
    <x v="8"/>
    <x v="0"/>
    <n v="2"/>
    <n v="1.8812905653278148E-4"/>
  </r>
  <r>
    <s v="조제,호랑이 그리고 물고기들"/>
    <x v="2026"/>
    <x v="8"/>
    <x v="0"/>
    <n v="1"/>
    <n v="9.4064528266390741E-5"/>
  </r>
  <r>
    <s v="조제,호랑이 그리고 물고기들"/>
    <x v="2027"/>
    <x v="7"/>
    <x v="0"/>
    <n v="1"/>
    <n v="9.4064528266390741E-5"/>
  </r>
  <r>
    <s v="조제,호랑이 그리고 물고기들"/>
    <x v="2028"/>
    <x v="8"/>
    <x v="0"/>
    <n v="2"/>
    <n v="1.8812905653278148E-4"/>
  </r>
  <r>
    <s v="조제,호랑이 그리고 물고기들"/>
    <x v="2029"/>
    <x v="8"/>
    <x v="0"/>
    <n v="1"/>
    <n v="9.4064528266390741E-5"/>
  </r>
  <r>
    <s v="조제,호랑이 그리고 물고기들"/>
    <x v="2030"/>
    <x v="13"/>
    <x v="0"/>
    <n v="34"/>
    <n v="3.1981939610572852E-3"/>
  </r>
  <r>
    <s v="조제,호랑이 그리고 물고기들"/>
    <x v="2030"/>
    <x v="15"/>
    <x v="0"/>
    <n v="1"/>
    <n v="9.4064528266390741E-5"/>
  </r>
  <r>
    <s v="조제,호랑이 그리고 물고기들"/>
    <x v="2030"/>
    <x v="5"/>
    <x v="0"/>
    <n v="280"/>
    <n v="2.6338067914589407E-2"/>
  </r>
  <r>
    <s v="조제,호랑이 그리고 물고기들"/>
    <x v="2030"/>
    <x v="8"/>
    <x v="0"/>
    <n v="60"/>
    <n v="5.6438716959834444E-3"/>
  </r>
  <r>
    <s v="조제,호랑이 그리고 물고기들"/>
    <x v="2030"/>
    <x v="12"/>
    <x v="0"/>
    <n v="3"/>
    <n v="2.8219358479917222E-4"/>
  </r>
  <r>
    <s v="조제,호랑이 그리고 물고기들"/>
    <x v="2031"/>
    <x v="8"/>
    <x v="0"/>
    <n v="3"/>
    <n v="2.8219358479917222E-4"/>
  </r>
  <r>
    <s v="조제,호랑이 그리고 물고기들"/>
    <x v="2032"/>
    <x v="5"/>
    <x v="0"/>
    <n v="15"/>
    <n v="1.4109679239958611E-3"/>
  </r>
  <r>
    <s v="조제,호랑이 그리고 물고기들"/>
    <x v="2033"/>
    <x v="8"/>
    <x v="0"/>
    <n v="1"/>
    <n v="9.4064528266390741E-5"/>
  </r>
  <r>
    <s v="조제,호랑이 그리고 물고기들"/>
    <x v="2034"/>
    <x v="8"/>
    <x v="0"/>
    <n v="2"/>
    <n v="1.8812905653278148E-4"/>
  </r>
  <r>
    <s v="조제,호랑이 그리고 물고기들"/>
    <x v="2035"/>
    <x v="5"/>
    <x v="0"/>
    <n v="4"/>
    <n v="3.7625811306556296E-4"/>
  </r>
  <r>
    <s v="조제,호랑이 그리고 물고기들"/>
    <x v="2036"/>
    <x v="5"/>
    <x v="0"/>
    <n v="4"/>
    <n v="3.7625811306556296E-4"/>
  </r>
  <r>
    <s v="조제,호랑이 그리고 물고기들"/>
    <x v="2037"/>
    <x v="8"/>
    <x v="0"/>
    <n v="1"/>
    <n v="9.4064528266390741E-5"/>
  </r>
  <r>
    <s v="조제,호랑이 그리고 물고기들"/>
    <x v="2038"/>
    <x v="5"/>
    <x v="0"/>
    <n v="1"/>
    <n v="9.4064528266390741E-5"/>
  </r>
  <r>
    <s v="조제,호랑이 그리고 물고기들"/>
    <x v="2039"/>
    <x v="5"/>
    <x v="0"/>
    <n v="1"/>
    <n v="9.4064528266390741E-5"/>
  </r>
  <r>
    <s v="조제,호랑이 그리고 물고기들"/>
    <x v="2040"/>
    <x v="5"/>
    <x v="0"/>
    <n v="1"/>
    <n v="9.4064528266390741E-5"/>
  </r>
  <r>
    <s v="조제,호랑이 그리고 물고기들"/>
    <x v="2041"/>
    <x v="5"/>
    <x v="0"/>
    <n v="1"/>
    <n v="9.4064528266390741E-5"/>
  </r>
  <r>
    <s v="조제,호랑이 그리고 물고기들"/>
    <x v="2042"/>
    <x v="5"/>
    <x v="0"/>
    <n v="41"/>
    <n v="3.8566456589220204E-3"/>
  </r>
  <r>
    <s v="조제,호랑이 그리고 물고기들"/>
    <x v="2043"/>
    <x v="5"/>
    <x v="0"/>
    <n v="4"/>
    <n v="3.7625811306556296E-4"/>
  </r>
  <r>
    <s v="조제,호랑이 그리고 물고기들"/>
    <x v="2044"/>
    <x v="5"/>
    <x v="0"/>
    <n v="9"/>
    <n v="8.4658075439751667E-4"/>
  </r>
  <r>
    <s v="조제,호랑이 그리고 물고기들"/>
    <x v="2045"/>
    <x v="5"/>
    <x v="0"/>
    <n v="3"/>
    <n v="2.8219358479917222E-4"/>
  </r>
  <r>
    <s v="조제,호랑이 그리고 물고기들"/>
    <x v="2046"/>
    <x v="5"/>
    <x v="0"/>
    <n v="14"/>
    <n v="1.3169033957294704E-3"/>
  </r>
  <r>
    <s v="조제,호랑이 그리고 물고기들"/>
    <x v="2047"/>
    <x v="5"/>
    <x v="0"/>
    <n v="1"/>
    <n v="9.4064528266390741E-5"/>
  </r>
  <r>
    <s v="조제,호랑이 그리고 물고기들"/>
    <x v="2048"/>
    <x v="5"/>
    <x v="0"/>
    <n v="1"/>
    <n v="9.4064528266390741E-5"/>
  </r>
  <r>
    <s v="조제,호랑이 그리고 물고기들"/>
    <x v="2049"/>
    <x v="15"/>
    <x v="0"/>
    <n v="1"/>
    <n v="9.4064528266390741E-5"/>
  </r>
  <r>
    <s v="조제,호랑이 그리고 물고기들"/>
    <x v="2049"/>
    <x v="5"/>
    <x v="0"/>
    <n v="6"/>
    <n v="5.6438716959834444E-4"/>
  </r>
  <r>
    <s v="조제,호랑이 그리고 물고기들"/>
    <x v="2050"/>
    <x v="5"/>
    <x v="0"/>
    <n v="2"/>
    <n v="1.8812905653278148E-4"/>
  </r>
  <r>
    <s v="조제,호랑이 그리고 물고기들"/>
    <x v="2051"/>
    <x v="9"/>
    <x v="0"/>
    <n v="1"/>
    <n v="9.4064528266390741E-5"/>
  </r>
  <r>
    <s v="조제,호랑이 그리고 물고기들"/>
    <x v="2052"/>
    <x v="7"/>
    <x v="0"/>
    <n v="8"/>
    <n v="7.5251622613112593E-4"/>
  </r>
  <r>
    <s v="조제,호랑이 그리고 물고기들"/>
    <x v="2052"/>
    <x v="11"/>
    <x v="0"/>
    <n v="2"/>
    <n v="1.8812905653278148E-4"/>
  </r>
  <r>
    <s v="조제,호랑이 그리고 물고기들"/>
    <x v="2053"/>
    <x v="7"/>
    <x v="0"/>
    <n v="1"/>
    <n v="9.4064528266390741E-5"/>
  </r>
  <r>
    <s v="조제,호랑이 그리고 물고기들"/>
    <x v="2054"/>
    <x v="7"/>
    <x v="0"/>
    <n v="1"/>
    <n v="9.4064528266390741E-5"/>
  </r>
  <r>
    <s v="조제,호랑이 그리고 물고기들"/>
    <x v="2055"/>
    <x v="9"/>
    <x v="0"/>
    <n v="7"/>
    <n v="6.5845169786473519E-4"/>
  </r>
  <r>
    <s v="조제,호랑이 그리고 물고기들"/>
    <x v="2056"/>
    <x v="7"/>
    <x v="0"/>
    <n v="1"/>
    <n v="9.4064528266390741E-5"/>
  </r>
  <r>
    <s v="조제,호랑이 그리고 물고기들"/>
    <x v="2057"/>
    <x v="6"/>
    <x v="0"/>
    <n v="1"/>
    <n v="9.4064528266390741E-5"/>
  </r>
  <r>
    <s v="조제,호랑이 그리고 물고기들"/>
    <x v="2058"/>
    <x v="6"/>
    <x v="0"/>
    <n v="1"/>
    <n v="9.4064528266390741E-5"/>
  </r>
  <r>
    <s v="조제,호랑이 그리고 물고기들"/>
    <x v="2059"/>
    <x v="8"/>
    <x v="0"/>
    <n v="1"/>
    <n v="9.4064528266390741E-5"/>
  </r>
  <r>
    <s v="조제,호랑이 그리고 물고기들"/>
    <x v="2060"/>
    <x v="8"/>
    <x v="0"/>
    <n v="1"/>
    <n v="9.4064528266390741E-5"/>
  </r>
  <r>
    <s v="조제,호랑이 그리고 물고기들"/>
    <x v="2061"/>
    <x v="5"/>
    <x v="0"/>
    <n v="2"/>
    <n v="1.8812905653278148E-4"/>
  </r>
  <r>
    <s v="조제,호랑이 그리고 물고기들"/>
    <x v="2062"/>
    <x v="8"/>
    <x v="0"/>
    <n v="2"/>
    <n v="1.8812905653278148E-4"/>
  </r>
  <r>
    <s v="조제,호랑이 그리고 물고기들"/>
    <x v="2063"/>
    <x v="9"/>
    <x v="0"/>
    <n v="2"/>
    <n v="1.8812905653278148E-4"/>
  </r>
  <r>
    <s v="조제,호랑이 그리고 물고기들"/>
    <x v="2064"/>
    <x v="8"/>
    <x v="0"/>
    <n v="45"/>
    <n v="4.2329037719875838E-3"/>
  </r>
  <r>
    <s v="조제,호랑이 그리고 물고기들"/>
    <x v="2065"/>
    <x v="8"/>
    <x v="0"/>
    <n v="1"/>
    <n v="9.4064528266390741E-5"/>
  </r>
  <r>
    <s v="조제,호랑이 그리고 물고기들"/>
    <x v="2066"/>
    <x v="8"/>
    <x v="0"/>
    <n v="1"/>
    <n v="9.4064528266390741E-5"/>
  </r>
  <r>
    <s v="조제,호랑이 그리고 물고기들"/>
    <x v="2067"/>
    <x v="7"/>
    <x v="0"/>
    <n v="1"/>
    <n v="9.4064528266390741E-5"/>
  </r>
  <r>
    <s v="조제,호랑이 그리고 물고기들"/>
    <x v="2068"/>
    <x v="8"/>
    <x v="0"/>
    <n v="8"/>
    <n v="7.5251622613112593E-4"/>
  </r>
  <r>
    <s v="조제,호랑이 그리고 물고기들"/>
    <x v="2069"/>
    <x v="7"/>
    <x v="0"/>
    <n v="1"/>
    <n v="9.4064528266390741E-5"/>
  </r>
  <r>
    <s v="조제,호랑이 그리고 물고기들"/>
    <x v="2070"/>
    <x v="7"/>
    <x v="0"/>
    <n v="1"/>
    <n v="9.4064528266390741E-5"/>
  </r>
  <r>
    <s v="조제,호랑이 그리고 물고기들"/>
    <x v="2071"/>
    <x v="5"/>
    <x v="0"/>
    <n v="1"/>
    <n v="9.4064528266390741E-5"/>
  </r>
  <r>
    <s v="조제,호랑이 그리고 물고기들"/>
    <x v="2072"/>
    <x v="8"/>
    <x v="0"/>
    <n v="22"/>
    <n v="2.0694196218605963E-3"/>
  </r>
  <r>
    <s v="조제,호랑이 그리고 물고기들"/>
    <x v="2073"/>
    <x v="5"/>
    <x v="0"/>
    <n v="2"/>
    <n v="1.8812905653278148E-4"/>
  </r>
  <r>
    <s v="조제,호랑이 그리고 물고기들"/>
    <x v="2074"/>
    <x v="6"/>
    <x v="0"/>
    <n v="1"/>
    <n v="9.4064528266390741E-5"/>
  </r>
  <r>
    <s v="조제,호랑이 그리고 물고기들"/>
    <x v="2075"/>
    <x v="6"/>
    <x v="0"/>
    <n v="1"/>
    <n v="9.4064528266390741E-5"/>
  </r>
  <r>
    <s v="조제,호랑이 그리고 물고기들"/>
    <x v="2076"/>
    <x v="6"/>
    <x v="0"/>
    <n v="1"/>
    <n v="9.4064528266390741E-5"/>
  </r>
  <r>
    <s v="조제,호랑이 그리고 물고기들"/>
    <x v="2077"/>
    <x v="6"/>
    <x v="0"/>
    <n v="1"/>
    <n v="9.4064528266390741E-5"/>
  </r>
  <r>
    <s v="조제,호랑이 그리고 물고기들"/>
    <x v="2078"/>
    <x v="6"/>
    <x v="0"/>
    <n v="1"/>
    <n v="9.4064528266390741E-5"/>
  </r>
  <r>
    <s v="조제,호랑이 그리고 물고기들"/>
    <x v="2079"/>
    <x v="6"/>
    <x v="0"/>
    <n v="9"/>
    <n v="8.4658075439751667E-4"/>
  </r>
  <r>
    <s v="조제,호랑이 그리고 물고기들"/>
    <x v="2080"/>
    <x v="6"/>
    <x v="0"/>
    <n v="2"/>
    <n v="1.8812905653278148E-4"/>
  </r>
  <r>
    <s v="조제,호랑이 그리고 물고기들"/>
    <x v="2081"/>
    <x v="6"/>
    <x v="0"/>
    <n v="2"/>
    <n v="1.8812905653278148E-4"/>
  </r>
  <r>
    <s v="조제,호랑이 그리고 물고기들"/>
    <x v="2082"/>
    <x v="6"/>
    <x v="0"/>
    <n v="2"/>
    <n v="1.8812905653278148E-4"/>
  </r>
  <r>
    <s v="조제,호랑이 그리고 물고기들"/>
    <x v="2083"/>
    <x v="6"/>
    <x v="0"/>
    <n v="1"/>
    <n v="9.4064528266390741E-5"/>
  </r>
  <r>
    <s v="조제,호랑이 그리고 물고기들"/>
    <x v="2084"/>
    <x v="6"/>
    <x v="0"/>
    <n v="1"/>
    <n v="9.4064528266390741E-5"/>
  </r>
  <r>
    <s v="조제,호랑이 그리고 물고기들"/>
    <x v="2085"/>
    <x v="6"/>
    <x v="0"/>
    <n v="1"/>
    <n v="9.4064528266390741E-5"/>
  </r>
  <r>
    <s v="조제,호랑이 그리고 물고기들"/>
    <x v="2086"/>
    <x v="8"/>
    <x v="0"/>
    <n v="4"/>
    <n v="3.7625811306556296E-4"/>
  </r>
  <r>
    <s v="조제,호랑이 그리고 물고기들"/>
    <x v="2087"/>
    <x v="8"/>
    <x v="0"/>
    <n v="2"/>
    <n v="1.8812905653278148E-4"/>
  </r>
  <r>
    <s v="조제,호랑이 그리고 물고기들"/>
    <x v="2088"/>
    <x v="8"/>
    <x v="0"/>
    <n v="20"/>
    <n v="1.8812905653278148E-3"/>
  </r>
  <r>
    <s v="조제,호랑이 그리고 물고기들"/>
    <x v="2089"/>
    <x v="8"/>
    <x v="0"/>
    <n v="1"/>
    <n v="9.4064528266390741E-5"/>
  </r>
  <r>
    <s v="조제,호랑이 그리고 물고기들"/>
    <x v="2090"/>
    <x v="8"/>
    <x v="0"/>
    <n v="1"/>
    <n v="9.4064528266390741E-5"/>
  </r>
  <r>
    <s v="조제,호랑이 그리고 물고기들"/>
    <x v="2091"/>
    <x v="8"/>
    <x v="0"/>
    <n v="16"/>
    <n v="1.5050324522622519E-3"/>
  </r>
  <r>
    <s v="조제,호랑이 그리고 물고기들"/>
    <x v="2092"/>
    <x v="8"/>
    <x v="0"/>
    <n v="2"/>
    <n v="1.8812905653278148E-4"/>
  </r>
  <r>
    <s v="조제,호랑이 그리고 물고기들"/>
    <x v="2093"/>
    <x v="5"/>
    <x v="0"/>
    <n v="3"/>
    <n v="2.8219358479917222E-4"/>
  </r>
  <r>
    <s v="조제,호랑이 그리고 물고기들"/>
    <x v="2094"/>
    <x v="5"/>
    <x v="0"/>
    <n v="4"/>
    <n v="3.7625811306556296E-4"/>
  </r>
  <r>
    <s v="조제,호랑이 그리고 물고기들"/>
    <x v="2095"/>
    <x v="8"/>
    <x v="0"/>
    <n v="23"/>
    <n v="2.163484150126987E-3"/>
  </r>
  <r>
    <s v="조제,호랑이 그리고 물고기들"/>
    <x v="2096"/>
    <x v="8"/>
    <x v="0"/>
    <n v="1"/>
    <n v="9.4064528266390741E-5"/>
  </r>
  <r>
    <s v="조제,호랑이 그리고 물고기들"/>
    <x v="2097"/>
    <x v="6"/>
    <x v="0"/>
    <n v="1"/>
    <n v="9.4064528266390741E-5"/>
  </r>
  <r>
    <s v="조제,호랑이 그리고 물고기들"/>
    <x v="2098"/>
    <x v="6"/>
    <x v="0"/>
    <n v="1"/>
    <n v="9.4064528266390741E-5"/>
  </r>
  <r>
    <s v="조제,호랑이 그리고 물고기들"/>
    <x v="2099"/>
    <x v="5"/>
    <x v="0"/>
    <n v="27"/>
    <n v="2.53974226319255E-3"/>
  </r>
  <r>
    <s v="조제,호랑이 그리고 물고기들"/>
    <x v="2099"/>
    <x v="12"/>
    <x v="0"/>
    <n v="1"/>
    <n v="9.4064528266390741E-5"/>
  </r>
  <r>
    <s v="조제,호랑이 그리고 물고기들"/>
    <x v="2100"/>
    <x v="5"/>
    <x v="0"/>
    <n v="2"/>
    <n v="1.8812905653278148E-4"/>
  </r>
  <r>
    <s v="조제,호랑이 그리고 물고기들"/>
    <x v="2101"/>
    <x v="5"/>
    <x v="0"/>
    <n v="2"/>
    <n v="1.8812905653278148E-4"/>
  </r>
  <r>
    <s v="조제,호랑이 그리고 물고기들"/>
    <x v="2102"/>
    <x v="8"/>
    <x v="0"/>
    <n v="9"/>
    <n v="8.4658075439751667E-4"/>
  </r>
  <r>
    <s v="조제,호랑이 그리고 물고기들"/>
    <x v="2103"/>
    <x v="8"/>
    <x v="0"/>
    <n v="1"/>
    <n v="9.4064528266390741E-5"/>
  </r>
  <r>
    <s v="조제,호랑이 그리고 물고기들"/>
    <x v="2104"/>
    <x v="5"/>
    <x v="0"/>
    <n v="4"/>
    <n v="3.7625811306556296E-4"/>
  </r>
  <r>
    <s v="조제,호랑이 그리고 물고기들"/>
    <x v="2105"/>
    <x v="8"/>
    <x v="0"/>
    <n v="1"/>
    <n v="9.4064528266390741E-5"/>
  </r>
  <r>
    <s v="조제,호랑이 그리고 물고기들"/>
    <x v="2106"/>
    <x v="5"/>
    <x v="0"/>
    <n v="5"/>
    <n v="4.703226413319537E-4"/>
  </r>
  <r>
    <s v="조제,호랑이 그리고 물고기들"/>
    <x v="2107"/>
    <x v="6"/>
    <x v="0"/>
    <n v="1"/>
    <n v="9.4064528266390741E-5"/>
  </r>
  <r>
    <s v="조제,호랑이 그리고 물고기들"/>
    <x v="2108"/>
    <x v="8"/>
    <x v="0"/>
    <n v="1"/>
    <n v="9.4064528266390741E-5"/>
  </r>
  <r>
    <s v="조제,호랑이 그리고 물고기들"/>
    <x v="2109"/>
    <x v="8"/>
    <x v="0"/>
    <n v="1"/>
    <n v="9.4064528266390741E-5"/>
  </r>
  <r>
    <s v="조제,호랑이 그리고 물고기들"/>
    <x v="2110"/>
    <x v="8"/>
    <x v="0"/>
    <n v="1"/>
    <n v="9.4064528266390741E-5"/>
  </r>
  <r>
    <s v="조제,호랑이 그리고 물고기들"/>
    <x v="2111"/>
    <x v="8"/>
    <x v="0"/>
    <n v="20"/>
    <n v="1.8812905653278148E-3"/>
  </r>
  <r>
    <s v="조제,호랑이 그리고 물고기들"/>
    <x v="2112"/>
    <x v="8"/>
    <x v="0"/>
    <n v="1"/>
    <n v="9.4064528266390741E-5"/>
  </r>
  <r>
    <s v="조제,호랑이 그리고 물고기들"/>
    <x v="2113"/>
    <x v="8"/>
    <x v="0"/>
    <n v="1"/>
    <n v="9.4064528266390741E-5"/>
  </r>
  <r>
    <s v="조제,호랑이 그리고 물고기들"/>
    <x v="2114"/>
    <x v="6"/>
    <x v="0"/>
    <n v="1"/>
    <n v="9.4064528266390741E-5"/>
  </r>
  <r>
    <s v="조제,호랑이 그리고 물고기들"/>
    <x v="2115"/>
    <x v="5"/>
    <x v="0"/>
    <n v="2"/>
    <n v="1.8812905653278148E-4"/>
  </r>
  <r>
    <s v="조제,호랑이 그리고 물고기들"/>
    <x v="2116"/>
    <x v="8"/>
    <x v="0"/>
    <n v="1"/>
    <n v="9.4064528266390741E-5"/>
  </r>
  <r>
    <s v="조제,호랑이 그리고 물고기들"/>
    <x v="2117"/>
    <x v="8"/>
    <x v="0"/>
    <n v="1"/>
    <n v="9.4064528266390741E-5"/>
  </r>
  <r>
    <s v="조제,호랑이 그리고 물고기들"/>
    <x v="2118"/>
    <x v="7"/>
    <x v="0"/>
    <n v="2"/>
    <n v="1.8812905653278148E-4"/>
  </r>
  <r>
    <s v="조제,호랑이 그리고 물고기들"/>
    <x v="2119"/>
    <x v="11"/>
    <x v="0"/>
    <n v="11"/>
    <n v="1.0347098109302981E-3"/>
  </r>
  <r>
    <s v="조제,호랑이 그리고 물고기들"/>
    <x v="2119"/>
    <x v="8"/>
    <x v="0"/>
    <n v="4"/>
    <n v="3.7625811306556296E-4"/>
  </r>
  <r>
    <s v="조제,호랑이 그리고 물고기들"/>
    <x v="2120"/>
    <x v="6"/>
    <x v="0"/>
    <n v="1"/>
    <n v="9.4064528266390741E-5"/>
  </r>
  <r>
    <s v="조제,호랑이 그리고 물고기들"/>
    <x v="2121"/>
    <x v="6"/>
    <x v="0"/>
    <n v="3"/>
    <n v="2.8219358479917222E-4"/>
  </r>
  <r>
    <s v="조제,호랑이 그리고 물고기들"/>
    <x v="2122"/>
    <x v="8"/>
    <x v="0"/>
    <n v="6"/>
    <n v="5.6438716959834444E-4"/>
  </r>
  <r>
    <s v="조제,호랑이 그리고 물고기들"/>
    <x v="2123"/>
    <x v="8"/>
    <x v="0"/>
    <n v="1"/>
    <n v="9.4064528266390741E-5"/>
  </r>
  <r>
    <s v="조제,호랑이 그리고 물고기들"/>
    <x v="2124"/>
    <x v="8"/>
    <x v="0"/>
    <n v="1"/>
    <n v="9.4064528266390741E-5"/>
  </r>
  <r>
    <s v="조제,호랑이 그리고 물고기들"/>
    <x v="2125"/>
    <x v="8"/>
    <x v="0"/>
    <n v="12"/>
    <n v="1.1287743391966889E-3"/>
  </r>
  <r>
    <s v="조제,호랑이 그리고 물고기들"/>
    <x v="2126"/>
    <x v="8"/>
    <x v="0"/>
    <n v="1"/>
    <n v="9.4064528266390741E-5"/>
  </r>
  <r>
    <s v="조제,호랑이 그리고 물고기들"/>
    <x v="2127"/>
    <x v="8"/>
    <x v="0"/>
    <n v="2"/>
    <n v="1.8812905653278148E-4"/>
  </r>
  <r>
    <s v="조제,호랑이 그리고 물고기들"/>
    <x v="2128"/>
    <x v="11"/>
    <x v="0"/>
    <n v="1"/>
    <n v="9.4064528266390741E-5"/>
  </r>
  <r>
    <s v="조제,호랑이 그리고 물고기들"/>
    <x v="2128"/>
    <x v="8"/>
    <x v="0"/>
    <n v="1"/>
    <n v="9.4064528266390741E-5"/>
  </r>
  <r>
    <s v="조제,호랑이 그리고 물고기들"/>
    <x v="2129"/>
    <x v="8"/>
    <x v="0"/>
    <n v="1"/>
    <n v="9.4064528266390741E-5"/>
  </r>
  <r>
    <s v="조제,호랑이 그리고 물고기들"/>
    <x v="2130"/>
    <x v="6"/>
    <x v="0"/>
    <n v="1"/>
    <n v="9.4064528266390741E-5"/>
  </r>
  <r>
    <s v="조제,호랑이 그리고 물고기들"/>
    <x v="2131"/>
    <x v="6"/>
    <x v="0"/>
    <n v="1"/>
    <n v="9.4064528266390741E-5"/>
  </r>
  <r>
    <s v="조제,호랑이 그리고 물고기들"/>
    <x v="2132"/>
    <x v="8"/>
    <x v="0"/>
    <n v="3"/>
    <n v="2.8219358479917222E-4"/>
  </r>
  <r>
    <s v="조제,호랑이 그리고 물고기들"/>
    <x v="2133"/>
    <x v="8"/>
    <x v="0"/>
    <n v="1"/>
    <n v="9.4064528266390741E-5"/>
  </r>
  <r>
    <s v="조제,호랑이 그리고 물고기들"/>
    <x v="2134"/>
    <x v="8"/>
    <x v="0"/>
    <n v="1"/>
    <n v="9.4064528266390741E-5"/>
  </r>
  <r>
    <s v="조제,호랑이 그리고 물고기들"/>
    <x v="2135"/>
    <x v="7"/>
    <x v="0"/>
    <n v="11"/>
    <n v="1.0347098109302981E-3"/>
  </r>
  <r>
    <s v="조제,호랑이 그리고 물고기들"/>
    <x v="2136"/>
    <x v="6"/>
    <x v="0"/>
    <n v="1"/>
    <n v="9.4064528266390741E-5"/>
  </r>
  <r>
    <s v="조제,호랑이 그리고 물고기들"/>
    <x v="2137"/>
    <x v="8"/>
    <x v="0"/>
    <n v="1"/>
    <n v="9.4064528266390741E-5"/>
  </r>
  <r>
    <s v="조제,호랑이 그리고 물고기들"/>
    <x v="2138"/>
    <x v="6"/>
    <x v="0"/>
    <n v="1"/>
    <n v="9.4064528266390741E-5"/>
  </r>
  <r>
    <s v="조제,호랑이 그리고 물고기들"/>
    <x v="2139"/>
    <x v="7"/>
    <x v="0"/>
    <n v="1"/>
    <n v="9.4064528266390741E-5"/>
  </r>
  <r>
    <s v="조제,호랑이 그리고 물고기들"/>
    <x v="2140"/>
    <x v="7"/>
    <x v="0"/>
    <n v="3"/>
    <n v="2.8219358479917222E-4"/>
  </r>
  <r>
    <s v="조제,호랑이 그리고 물고기들"/>
    <x v="2141"/>
    <x v="7"/>
    <x v="0"/>
    <n v="1"/>
    <n v="9.4064528266390741E-5"/>
  </r>
  <r>
    <s v="조제,호랑이 그리고 물고기들"/>
    <x v="2142"/>
    <x v="7"/>
    <x v="0"/>
    <n v="3"/>
    <n v="2.8219358479917222E-4"/>
  </r>
  <r>
    <s v="조제,호랑이 그리고 물고기들"/>
    <x v="2143"/>
    <x v="7"/>
    <x v="0"/>
    <n v="1"/>
    <n v="9.4064528266390741E-5"/>
  </r>
  <r>
    <s v="조제,호랑이 그리고 물고기들"/>
    <x v="2144"/>
    <x v="7"/>
    <x v="0"/>
    <n v="2"/>
    <n v="1.8812905653278148E-4"/>
  </r>
  <r>
    <s v="조제,호랑이 그리고 물고기들"/>
    <x v="2145"/>
    <x v="7"/>
    <x v="0"/>
    <n v="1"/>
    <n v="9.4064528266390741E-5"/>
  </r>
  <r>
    <s v="조제,호랑이 그리고 물고기들"/>
    <x v="2146"/>
    <x v="7"/>
    <x v="0"/>
    <n v="15"/>
    <n v="1.4109679239958611E-3"/>
  </r>
  <r>
    <s v="조제,호랑이 그리고 물고기들"/>
    <x v="2147"/>
    <x v="7"/>
    <x v="0"/>
    <n v="1"/>
    <n v="9.4064528266390741E-5"/>
  </r>
  <r>
    <s v="조제,호랑이 그리고 물고기들"/>
    <x v="2148"/>
    <x v="7"/>
    <x v="0"/>
    <n v="3"/>
    <n v="2.8219358479917222E-4"/>
  </r>
  <r>
    <s v="조제,호랑이 그리고 물고기들"/>
    <x v="2149"/>
    <x v="7"/>
    <x v="0"/>
    <n v="11"/>
    <n v="1.0347098109302981E-3"/>
  </r>
  <r>
    <s v="조제,호랑이 그리고 물고기들"/>
    <x v="2150"/>
    <x v="7"/>
    <x v="0"/>
    <n v="1"/>
    <n v="9.4064528266390741E-5"/>
  </r>
  <r>
    <s v="조제,호랑이 그리고 물고기들"/>
    <x v="2151"/>
    <x v="7"/>
    <x v="0"/>
    <n v="2"/>
    <n v="1.8812905653278148E-4"/>
  </r>
  <r>
    <s v="조제,호랑이 그리고 물고기들"/>
    <x v="2152"/>
    <x v="7"/>
    <x v="0"/>
    <n v="1"/>
    <n v="9.4064528266390741E-5"/>
  </r>
  <r>
    <s v="조제,호랑이 그리고 물고기들"/>
    <x v="2153"/>
    <x v="7"/>
    <x v="0"/>
    <n v="1"/>
    <n v="9.4064528266390741E-5"/>
  </r>
  <r>
    <s v="조제,호랑이 그리고 물고기들"/>
    <x v="2154"/>
    <x v="7"/>
    <x v="0"/>
    <n v="1"/>
    <n v="9.4064528266390741E-5"/>
  </r>
  <r>
    <s v="조제,호랑이 그리고 물고기들"/>
    <x v="2155"/>
    <x v="7"/>
    <x v="0"/>
    <n v="3"/>
    <n v="2.8219358479917222E-4"/>
  </r>
  <r>
    <s v="조제,호랑이 그리고 물고기들"/>
    <x v="2156"/>
    <x v="8"/>
    <x v="0"/>
    <n v="1"/>
    <n v="9.4064528266390741E-5"/>
  </r>
  <r>
    <s v="조제,호랑이 그리고 물고기들"/>
    <x v="2157"/>
    <x v="7"/>
    <x v="0"/>
    <n v="1"/>
    <n v="9.4064528266390741E-5"/>
  </r>
  <r>
    <s v="조제,호랑이 그리고 물고기들"/>
    <x v="2158"/>
    <x v="7"/>
    <x v="0"/>
    <n v="3"/>
    <n v="2.8219358479917222E-4"/>
  </r>
  <r>
    <s v="조제,호랑이 그리고 물고기들"/>
    <x v="2159"/>
    <x v="7"/>
    <x v="0"/>
    <n v="1"/>
    <n v="9.4064528266390741E-5"/>
  </r>
  <r>
    <s v="조제,호랑이 그리고 물고기들"/>
    <x v="2160"/>
    <x v="7"/>
    <x v="0"/>
    <n v="5"/>
    <n v="4.703226413319537E-4"/>
  </r>
  <r>
    <s v="조제,호랑이 그리고 물고기들"/>
    <x v="2161"/>
    <x v="7"/>
    <x v="0"/>
    <n v="1"/>
    <n v="9.4064528266390741E-5"/>
  </r>
  <r>
    <s v="조제,호랑이 그리고 물고기들"/>
    <x v="2162"/>
    <x v="7"/>
    <x v="0"/>
    <n v="1"/>
    <n v="9.4064528266390741E-5"/>
  </r>
  <r>
    <s v="조제,호랑이 그리고 물고기들"/>
    <x v="2163"/>
    <x v="7"/>
    <x v="0"/>
    <n v="1"/>
    <n v="9.4064528266390741E-5"/>
  </r>
  <r>
    <s v="조제,호랑이 그리고 물고기들"/>
    <x v="2164"/>
    <x v="7"/>
    <x v="0"/>
    <n v="9"/>
    <n v="8.4658075439751667E-4"/>
  </r>
  <r>
    <s v="조제,호랑이 그리고 물고기들"/>
    <x v="2165"/>
    <x v="7"/>
    <x v="0"/>
    <n v="4"/>
    <n v="3.7625811306556296E-4"/>
  </r>
  <r>
    <s v="조제,호랑이 그리고 물고기들"/>
    <x v="2166"/>
    <x v="7"/>
    <x v="0"/>
    <n v="1"/>
    <n v="9.4064528266390741E-5"/>
  </r>
  <r>
    <s v="조제,호랑이 그리고 물고기들"/>
    <x v="2167"/>
    <x v="7"/>
    <x v="0"/>
    <n v="1"/>
    <n v="9.4064528266390741E-5"/>
  </r>
  <r>
    <s v="조제,호랑이 그리고 물고기들"/>
    <x v="2168"/>
    <x v="7"/>
    <x v="0"/>
    <n v="1"/>
    <n v="9.4064528266390741E-5"/>
  </r>
  <r>
    <s v="조제,호랑이 그리고 물고기들"/>
    <x v="2169"/>
    <x v="7"/>
    <x v="0"/>
    <n v="1"/>
    <n v="9.4064528266390741E-5"/>
  </r>
  <r>
    <s v="조제,호랑이 그리고 물고기들"/>
    <x v="2170"/>
    <x v="7"/>
    <x v="0"/>
    <n v="3"/>
    <n v="2.8219358479917222E-4"/>
  </r>
  <r>
    <s v="조제,호랑이 그리고 물고기들"/>
    <x v="2171"/>
    <x v="7"/>
    <x v="0"/>
    <n v="5"/>
    <n v="4.703226413319537E-4"/>
  </r>
  <r>
    <s v="조제,호랑이 그리고 물고기들"/>
    <x v="2172"/>
    <x v="7"/>
    <x v="0"/>
    <n v="1"/>
    <n v="9.4064528266390741E-5"/>
  </r>
  <r>
    <s v="조제,호랑이 그리고 물고기들"/>
    <x v="2173"/>
    <x v="7"/>
    <x v="0"/>
    <n v="1"/>
    <n v="9.4064528266390741E-5"/>
  </r>
  <r>
    <s v="조제,호랑이 그리고 물고기들"/>
    <x v="2174"/>
    <x v="7"/>
    <x v="0"/>
    <n v="1"/>
    <n v="9.4064528266390741E-5"/>
  </r>
  <r>
    <s v="조제,호랑이 그리고 물고기들"/>
    <x v="2175"/>
    <x v="7"/>
    <x v="0"/>
    <n v="1"/>
    <n v="9.4064528266390741E-5"/>
  </r>
  <r>
    <s v="조제,호랑이 그리고 물고기들"/>
    <x v="2176"/>
    <x v="7"/>
    <x v="0"/>
    <n v="5"/>
    <n v="4.703226413319537E-4"/>
  </r>
  <r>
    <s v="조제,호랑이 그리고 물고기들"/>
    <x v="2177"/>
    <x v="6"/>
    <x v="0"/>
    <n v="1"/>
    <n v="9.4064528266390741E-5"/>
  </r>
  <r>
    <s v="조제,호랑이 그리고 물고기들"/>
    <x v="2178"/>
    <x v="6"/>
    <x v="0"/>
    <n v="1"/>
    <n v="9.4064528266390741E-5"/>
  </r>
  <r>
    <s v="조제,호랑이 그리고 물고기들"/>
    <x v="2179"/>
    <x v="6"/>
    <x v="0"/>
    <n v="5"/>
    <n v="4.703226413319537E-4"/>
  </r>
  <r>
    <s v="조제,호랑이 그리고 물고기들"/>
    <x v="2180"/>
    <x v="6"/>
    <x v="0"/>
    <n v="1"/>
    <n v="9.4064528266390741E-5"/>
  </r>
  <r>
    <s v="조제,호랑이 그리고 물고기들"/>
    <x v="2181"/>
    <x v="6"/>
    <x v="0"/>
    <n v="2"/>
    <n v="1.8812905653278148E-4"/>
  </r>
  <r>
    <s v="조제,호랑이 그리고 물고기들"/>
    <x v="2182"/>
    <x v="6"/>
    <x v="0"/>
    <n v="1"/>
    <n v="9.4064528266390741E-5"/>
  </r>
  <r>
    <s v="조제,호랑이 그리고 물고기들"/>
    <x v="2183"/>
    <x v="8"/>
    <x v="0"/>
    <n v="1"/>
    <n v="9.4064528266390741E-5"/>
  </r>
  <r>
    <s v="조제,호랑이 그리고 물고기들"/>
    <x v="2183"/>
    <x v="12"/>
    <x v="0"/>
    <n v="1"/>
    <n v="9.4064528266390741E-5"/>
  </r>
  <r>
    <s v="조제,호랑이 그리고 물고기들"/>
    <x v="2184"/>
    <x v="8"/>
    <x v="0"/>
    <n v="1"/>
    <n v="9.4064528266390741E-5"/>
  </r>
  <r>
    <s v="조제,호랑이 그리고 물고기들"/>
    <x v="2185"/>
    <x v="6"/>
    <x v="0"/>
    <n v="1"/>
    <n v="9.4064528266390741E-5"/>
  </r>
  <r>
    <s v="조제,호랑이 그리고 물고기들"/>
    <x v="2186"/>
    <x v="8"/>
    <x v="0"/>
    <n v="1"/>
    <n v="9.4064528266390741E-5"/>
  </r>
  <r>
    <s v="조제,호랑이 그리고 물고기들"/>
    <x v="2187"/>
    <x v="8"/>
    <x v="0"/>
    <n v="1"/>
    <n v="9.4064528266390741E-5"/>
  </r>
  <r>
    <s v="조제,호랑이 그리고 물고기들"/>
    <x v="2188"/>
    <x v="8"/>
    <x v="0"/>
    <n v="2"/>
    <n v="1.8812905653278148E-4"/>
  </r>
  <r>
    <s v="조제,호랑이 그리고 물고기들"/>
    <x v="2189"/>
    <x v="9"/>
    <x v="0"/>
    <n v="1"/>
    <n v="9.4064528266390741E-5"/>
  </r>
  <r>
    <s v="조제,호랑이 그리고 물고기들"/>
    <x v="2190"/>
    <x v="6"/>
    <x v="0"/>
    <n v="1"/>
    <n v="9.4064528266390741E-5"/>
  </r>
  <r>
    <s v="조제,호랑이 그리고 물고기들"/>
    <x v="2191"/>
    <x v="8"/>
    <x v="0"/>
    <n v="1"/>
    <n v="9.4064528266390741E-5"/>
  </r>
  <r>
    <s v="조제,호랑이 그리고 물고기들"/>
    <x v="2192"/>
    <x v="6"/>
    <x v="0"/>
    <n v="1"/>
    <n v="9.4064528266390741E-5"/>
  </r>
  <r>
    <s v="조제,호랑이 그리고 물고기들"/>
    <x v="2193"/>
    <x v="6"/>
    <x v="0"/>
    <n v="1"/>
    <n v="9.4064528266390741E-5"/>
  </r>
  <r>
    <s v="조제,호랑이 그리고 물고기들"/>
    <x v="2194"/>
    <x v="6"/>
    <x v="0"/>
    <n v="1"/>
    <n v="9.4064528266390741E-5"/>
  </r>
  <r>
    <s v="조제,호랑이 그리고 물고기들"/>
    <x v="2195"/>
    <x v="8"/>
    <x v="0"/>
    <n v="1"/>
    <n v="9.4064528266390741E-5"/>
  </r>
  <r>
    <s v="조제,호랑이 그리고 물고기들"/>
    <x v="2195"/>
    <x v="12"/>
    <x v="0"/>
    <n v="1"/>
    <n v="9.4064528266390741E-5"/>
  </r>
  <r>
    <s v="조제,호랑이 그리고 물고기들"/>
    <x v="2196"/>
    <x v="8"/>
    <x v="0"/>
    <n v="1"/>
    <n v="9.4064528266390741E-5"/>
  </r>
  <r>
    <s v="조제,호랑이 그리고 물고기들"/>
    <x v="2197"/>
    <x v="8"/>
    <x v="0"/>
    <n v="12"/>
    <n v="1.1287743391966889E-3"/>
  </r>
  <r>
    <s v="조제,호랑이 그리고 물고기들"/>
    <x v="2198"/>
    <x v="6"/>
    <x v="0"/>
    <n v="1"/>
    <n v="9.4064528266390741E-5"/>
  </r>
  <r>
    <s v="조제,호랑이 그리고 물고기들"/>
    <x v="2199"/>
    <x v="7"/>
    <x v="0"/>
    <n v="1"/>
    <n v="9.4064528266390741E-5"/>
  </r>
  <r>
    <s v="조제,호랑이 그리고 물고기들"/>
    <x v="2200"/>
    <x v="9"/>
    <x v="0"/>
    <n v="1"/>
    <n v="9.4064528266390741E-5"/>
  </r>
  <r>
    <s v="조제,호랑이 그리고 물고기들"/>
    <x v="2201"/>
    <x v="8"/>
    <x v="0"/>
    <n v="1"/>
    <n v="9.4064528266390741E-5"/>
  </r>
  <r>
    <s v="조제,호랑이 그리고 물고기들"/>
    <x v="2202"/>
    <x v="8"/>
    <x v="0"/>
    <n v="1"/>
    <n v="9.4064528266390741E-5"/>
  </r>
  <r>
    <s v="조제,호랑이 그리고 물고기들"/>
    <x v="2203"/>
    <x v="8"/>
    <x v="0"/>
    <n v="6"/>
    <n v="5.6438716959834444E-4"/>
  </r>
  <r>
    <s v="조제,호랑이 그리고 물고기들"/>
    <x v="2204"/>
    <x v="7"/>
    <x v="0"/>
    <n v="1"/>
    <n v="9.4064528266390741E-5"/>
  </r>
  <r>
    <s v="조제,호랑이 그리고 물고기들"/>
    <x v="2205"/>
    <x v="8"/>
    <x v="0"/>
    <n v="2"/>
    <n v="1.8812905653278148E-4"/>
  </r>
  <r>
    <s v="조제,호랑이 그리고 물고기들"/>
    <x v="2206"/>
    <x v="8"/>
    <x v="0"/>
    <n v="1"/>
    <n v="9.4064528266390741E-5"/>
  </r>
  <r>
    <s v="조제,호랑이 그리고 물고기들"/>
    <x v="2207"/>
    <x v="7"/>
    <x v="0"/>
    <n v="1"/>
    <n v="9.4064528266390741E-5"/>
  </r>
  <r>
    <s v="조제,호랑이 그리고 물고기들"/>
    <x v="2208"/>
    <x v="7"/>
    <x v="0"/>
    <n v="1"/>
    <n v="9.4064528266390741E-5"/>
  </r>
  <r>
    <s v="조제,호랑이 그리고 물고기들"/>
    <x v="2209"/>
    <x v="7"/>
    <x v="0"/>
    <n v="1"/>
    <n v="9.4064528266390741E-5"/>
  </r>
  <r>
    <s v="조제,호랑이 그리고 물고기들"/>
    <x v="2210"/>
    <x v="7"/>
    <x v="0"/>
    <n v="1"/>
    <n v="9.4064528266390741E-5"/>
  </r>
  <r>
    <s v="조제,호랑이 그리고 물고기들"/>
    <x v="2211"/>
    <x v="7"/>
    <x v="0"/>
    <n v="1"/>
    <n v="9.4064528266390741E-5"/>
  </r>
  <r>
    <s v="조제,호랑이 그리고 물고기들"/>
    <x v="2212"/>
    <x v="7"/>
    <x v="0"/>
    <n v="1"/>
    <n v="9.4064528266390741E-5"/>
  </r>
  <r>
    <s v="조제,호랑이 그리고 물고기들"/>
    <x v="2213"/>
    <x v="7"/>
    <x v="0"/>
    <n v="2"/>
    <n v="1.8812905653278148E-4"/>
  </r>
  <r>
    <s v="조제,호랑이 그리고 물고기들"/>
    <x v="2214"/>
    <x v="7"/>
    <x v="0"/>
    <n v="4"/>
    <n v="3.7625811306556296E-4"/>
  </r>
  <r>
    <s v="조제,호랑이 그리고 물고기들"/>
    <x v="2215"/>
    <x v="6"/>
    <x v="0"/>
    <n v="13"/>
    <n v="1.2228388674630796E-3"/>
  </r>
  <r>
    <s v="조제,호랑이 그리고 물고기들"/>
    <x v="2215"/>
    <x v="16"/>
    <x v="0"/>
    <n v="5"/>
    <n v="4.703226413319537E-4"/>
  </r>
  <r>
    <s v="조제,호랑이 그리고 물고기들"/>
    <x v="2216"/>
    <x v="7"/>
    <x v="0"/>
    <n v="1"/>
    <n v="9.4064528266390741E-5"/>
  </r>
  <r>
    <s v="조제,호랑이 그리고 물고기들"/>
    <x v="2217"/>
    <x v="6"/>
    <x v="0"/>
    <n v="1"/>
    <n v="9.4064528266390741E-5"/>
  </r>
  <r>
    <s v="조제,호랑이 그리고 물고기들"/>
    <x v="2218"/>
    <x v="6"/>
    <x v="0"/>
    <n v="1"/>
    <n v="9.4064528266390741E-5"/>
  </r>
  <r>
    <s v="조제,호랑이 그리고 물고기들"/>
    <x v="2219"/>
    <x v="8"/>
    <x v="0"/>
    <n v="1"/>
    <n v="9.4064528266390741E-5"/>
  </r>
  <r>
    <s v="조제,호랑이 그리고 물고기들"/>
    <x v="2220"/>
    <x v="6"/>
    <x v="0"/>
    <n v="1"/>
    <n v="9.4064528266390741E-5"/>
  </r>
  <r>
    <s v="조제,호랑이 그리고 물고기들"/>
    <x v="2221"/>
    <x v="6"/>
    <x v="0"/>
    <n v="1"/>
    <n v="9.4064528266390741E-5"/>
  </r>
  <r>
    <s v="조제,호랑이 그리고 물고기들"/>
    <x v="2222"/>
    <x v="8"/>
    <x v="0"/>
    <n v="1"/>
    <n v="9.4064528266390741E-5"/>
  </r>
  <r>
    <s v="조제,호랑이 그리고 물고기들"/>
    <x v="2223"/>
    <x v="8"/>
    <x v="0"/>
    <n v="1"/>
    <n v="9.4064528266390741E-5"/>
  </r>
  <r>
    <s v="조제,호랑이 그리고 물고기들"/>
    <x v="2224"/>
    <x v="8"/>
    <x v="0"/>
    <n v="2"/>
    <n v="1.8812905653278148E-4"/>
  </r>
  <r>
    <s v="조제,호랑이 그리고 물고기들"/>
    <x v="2225"/>
    <x v="7"/>
    <x v="0"/>
    <n v="1"/>
    <n v="9.4064528266390741E-5"/>
  </r>
  <r>
    <s v="조제,호랑이 그리고 물고기들"/>
    <x v="2226"/>
    <x v="8"/>
    <x v="0"/>
    <n v="26"/>
    <n v="2.4456777349261593E-3"/>
  </r>
  <r>
    <s v="조제,호랑이 그리고 물고기들"/>
    <x v="2227"/>
    <x v="8"/>
    <x v="0"/>
    <n v="1"/>
    <n v="9.4064528266390741E-5"/>
  </r>
  <r>
    <s v="조제,호랑이 그리고 물고기들"/>
    <x v="2228"/>
    <x v="8"/>
    <x v="0"/>
    <n v="10"/>
    <n v="9.4064528266390741E-4"/>
  </r>
  <r>
    <s v="조제,호랑이 그리고 물고기들"/>
    <x v="2229"/>
    <x v="8"/>
    <x v="0"/>
    <n v="2"/>
    <n v="1.8812905653278148E-4"/>
  </r>
  <r>
    <s v="조제,호랑이 그리고 물고기들"/>
    <x v="2230"/>
    <x v="8"/>
    <x v="0"/>
    <n v="30"/>
    <n v="2.8219358479917222E-3"/>
  </r>
  <r>
    <s v="조제,호랑이 그리고 물고기들"/>
    <x v="2231"/>
    <x v="8"/>
    <x v="0"/>
    <n v="6"/>
    <n v="5.6438716959834444E-4"/>
  </r>
  <r>
    <s v="조제,호랑이 그리고 물고기들"/>
    <x v="2232"/>
    <x v="8"/>
    <x v="0"/>
    <n v="1"/>
    <n v="9.4064528266390741E-5"/>
  </r>
  <r>
    <s v="조제,호랑이 그리고 물고기들"/>
    <x v="2233"/>
    <x v="8"/>
    <x v="0"/>
    <n v="3"/>
    <n v="2.8219358479917222E-4"/>
  </r>
  <r>
    <s v="조제,호랑이 그리고 물고기들"/>
    <x v="2234"/>
    <x v="7"/>
    <x v="0"/>
    <n v="1"/>
    <n v="9.4064528266390741E-5"/>
  </r>
  <r>
    <s v="조제,호랑이 그리고 물고기들"/>
    <x v="2235"/>
    <x v="7"/>
    <x v="0"/>
    <n v="1"/>
    <n v="9.4064528266390741E-5"/>
  </r>
  <r>
    <s v="조제,호랑이 그리고 물고기들"/>
    <x v="2236"/>
    <x v="7"/>
    <x v="0"/>
    <n v="1"/>
    <n v="9.4064528266390741E-5"/>
  </r>
  <r>
    <s v="조제,호랑이 그리고 물고기들"/>
    <x v="2237"/>
    <x v="7"/>
    <x v="0"/>
    <n v="1"/>
    <n v="9.4064528266390741E-5"/>
  </r>
  <r>
    <s v="조제,호랑이 그리고 물고기들"/>
    <x v="2238"/>
    <x v="7"/>
    <x v="0"/>
    <n v="2"/>
    <n v="1.8812905653278148E-4"/>
  </r>
  <r>
    <s v="조제,호랑이 그리고 물고기들"/>
    <x v="2239"/>
    <x v="7"/>
    <x v="0"/>
    <n v="1"/>
    <n v="9.4064528266390741E-5"/>
  </r>
  <r>
    <s v="조제,호랑이 그리고 물고기들"/>
    <x v="2240"/>
    <x v="7"/>
    <x v="0"/>
    <n v="1"/>
    <n v="9.4064528266390741E-5"/>
  </r>
  <r>
    <s v="조제,호랑이 그리고 물고기들"/>
    <x v="2241"/>
    <x v="7"/>
    <x v="0"/>
    <n v="1"/>
    <n v="9.4064528266390741E-5"/>
  </r>
  <r>
    <s v="조제,호랑이 그리고 물고기들"/>
    <x v="2242"/>
    <x v="8"/>
    <x v="0"/>
    <n v="1"/>
    <n v="9.4064528266390741E-5"/>
  </r>
  <r>
    <s v="조제,호랑이 그리고 물고기들"/>
    <x v="2243"/>
    <x v="8"/>
    <x v="0"/>
    <n v="1"/>
    <n v="9.4064528266390741E-5"/>
  </r>
  <r>
    <s v="조제,호랑이 그리고 물고기들"/>
    <x v="2244"/>
    <x v="13"/>
    <x v="0"/>
    <n v="4"/>
    <n v="3.7625811306556296E-4"/>
  </r>
  <r>
    <s v="조제,호랑이 그리고 물고기들"/>
    <x v="2244"/>
    <x v="11"/>
    <x v="0"/>
    <n v="1"/>
    <n v="9.4064528266390741E-5"/>
  </r>
  <r>
    <s v="조제,호랑이 그리고 물고기들"/>
    <x v="2244"/>
    <x v="8"/>
    <x v="0"/>
    <n v="4"/>
    <n v="3.7625811306556296E-4"/>
  </r>
  <r>
    <s v="조제,호랑이 그리고 물고기들"/>
    <x v="2245"/>
    <x v="11"/>
    <x v="0"/>
    <n v="1"/>
    <n v="9.4064528266390741E-5"/>
  </r>
  <r>
    <s v="조제,호랑이 그리고 물고기들"/>
    <x v="2246"/>
    <x v="7"/>
    <x v="0"/>
    <n v="1"/>
    <n v="9.4064528266390741E-5"/>
  </r>
  <r>
    <s v="조제,호랑이 그리고 물고기들"/>
    <x v="2247"/>
    <x v="7"/>
    <x v="0"/>
    <n v="1"/>
    <n v="9.4064528266390741E-5"/>
  </r>
  <r>
    <s v="조제,호랑이 그리고 물고기들"/>
    <x v="2248"/>
    <x v="8"/>
    <x v="0"/>
    <n v="1"/>
    <n v="9.4064528266390741E-5"/>
  </r>
  <r>
    <s v="조제,호랑이 그리고 물고기들"/>
    <x v="2249"/>
    <x v="8"/>
    <x v="0"/>
    <n v="2"/>
    <n v="1.8812905653278148E-4"/>
  </r>
  <r>
    <s v="조제,호랑이 그리고 물고기들"/>
    <x v="2249"/>
    <x v="12"/>
    <x v="0"/>
    <n v="50"/>
    <n v="4.703226413319537E-3"/>
  </r>
  <r>
    <s v="조제,호랑이 그리고 물고기들"/>
    <x v="2250"/>
    <x v="8"/>
    <x v="0"/>
    <n v="1"/>
    <n v="9.4064528266390741E-5"/>
  </r>
  <r>
    <s v="조제,호랑이 그리고 물고기들"/>
    <x v="2251"/>
    <x v="6"/>
    <x v="0"/>
    <n v="1"/>
    <n v="9.4064528266390741E-5"/>
  </r>
  <r>
    <s v="조제,호랑이 그리고 물고기들"/>
    <x v="2252"/>
    <x v="9"/>
    <x v="0"/>
    <n v="1"/>
    <n v="9.4064528266390741E-5"/>
  </r>
  <r>
    <s v="조제,호랑이 그리고 물고기들"/>
    <x v="2253"/>
    <x v="6"/>
    <x v="0"/>
    <n v="1"/>
    <n v="9.4064528266390741E-5"/>
  </r>
  <r>
    <s v="조제,호랑이 그리고 물고기들"/>
    <x v="2254"/>
    <x v="6"/>
    <x v="0"/>
    <n v="1"/>
    <n v="9.4064528266390741E-5"/>
  </r>
  <r>
    <s v="조제,호랑이 그리고 물고기들"/>
    <x v="2255"/>
    <x v="7"/>
    <x v="0"/>
    <n v="1"/>
    <n v="9.4064528266390741E-5"/>
  </r>
  <r>
    <s v="조제,호랑이 그리고 물고기들"/>
    <x v="2256"/>
    <x v="11"/>
    <x v="0"/>
    <n v="2"/>
    <n v="1.8812905653278148E-4"/>
  </r>
  <r>
    <s v="조제,호랑이 그리고 물고기들"/>
    <x v="2256"/>
    <x v="8"/>
    <x v="0"/>
    <n v="11"/>
    <n v="1.0347098109302981E-3"/>
  </r>
  <r>
    <s v="조제,호랑이 그리고 물고기들"/>
    <x v="2257"/>
    <x v="8"/>
    <x v="0"/>
    <n v="1"/>
    <n v="9.4064528266390741E-5"/>
  </r>
  <r>
    <s v="조제,호랑이 그리고 물고기들"/>
    <x v="2258"/>
    <x v="8"/>
    <x v="0"/>
    <n v="1"/>
    <n v="9.4064528266390741E-5"/>
  </r>
  <r>
    <s v="조제,호랑이 그리고 물고기들"/>
    <x v="2259"/>
    <x v="8"/>
    <x v="0"/>
    <n v="2"/>
    <n v="1.8812905653278148E-4"/>
  </r>
  <r>
    <s v="조제,호랑이 그리고 물고기들"/>
    <x v="2260"/>
    <x v="8"/>
    <x v="0"/>
    <n v="4"/>
    <n v="3.7625811306556296E-4"/>
  </r>
  <r>
    <s v="조제,호랑이 그리고 물고기들"/>
    <x v="2261"/>
    <x v="8"/>
    <x v="0"/>
    <n v="1"/>
    <n v="9.4064528266390741E-5"/>
  </r>
  <r>
    <s v="조제,호랑이 그리고 물고기들"/>
    <x v="2262"/>
    <x v="8"/>
    <x v="0"/>
    <n v="1"/>
    <n v="9.4064528266390741E-5"/>
  </r>
  <r>
    <s v="조제,호랑이 그리고 물고기들"/>
    <x v="2263"/>
    <x v="15"/>
    <x v="0"/>
    <n v="1"/>
    <n v="9.4064528266390741E-5"/>
  </r>
  <r>
    <s v="조제,호랑이 그리고 물고기들"/>
    <x v="2264"/>
    <x v="8"/>
    <x v="0"/>
    <n v="1"/>
    <n v="9.4064528266390741E-5"/>
  </r>
  <r>
    <s v="조제,호랑이 그리고 물고기들"/>
    <x v="2265"/>
    <x v="8"/>
    <x v="0"/>
    <n v="5"/>
    <n v="4.703226413319537E-4"/>
  </r>
  <r>
    <s v="조제,호랑이 그리고 물고기들"/>
    <x v="2266"/>
    <x v="8"/>
    <x v="0"/>
    <n v="3"/>
    <n v="2.8219358479917222E-4"/>
  </r>
  <r>
    <s v="조제,호랑이 그리고 물고기들"/>
    <x v="2267"/>
    <x v="8"/>
    <x v="0"/>
    <n v="1"/>
    <n v="9.4064528266390741E-5"/>
  </r>
  <r>
    <s v="조제,호랑이 그리고 물고기들"/>
    <x v="2268"/>
    <x v="7"/>
    <x v="0"/>
    <n v="2"/>
    <n v="1.8812905653278148E-4"/>
  </r>
  <r>
    <s v="조제,호랑이 그리고 물고기들"/>
    <x v="2269"/>
    <x v="8"/>
    <x v="0"/>
    <n v="9"/>
    <n v="8.4658075439751667E-4"/>
  </r>
  <r>
    <s v="조제,호랑이 그리고 물고기들"/>
    <x v="2270"/>
    <x v="8"/>
    <x v="0"/>
    <n v="1"/>
    <n v="9.4064528266390741E-5"/>
  </r>
  <r>
    <s v="조제,호랑이 그리고 물고기들"/>
    <x v="2271"/>
    <x v="8"/>
    <x v="0"/>
    <n v="1"/>
    <n v="9.4064528266390741E-5"/>
  </r>
  <r>
    <s v="조제,호랑이 그리고 물고기들"/>
    <x v="2272"/>
    <x v="8"/>
    <x v="0"/>
    <n v="3"/>
    <n v="2.8219358479917222E-4"/>
  </r>
  <r>
    <s v="조제,호랑이 그리고 물고기들"/>
    <x v="2273"/>
    <x v="8"/>
    <x v="0"/>
    <n v="4"/>
    <n v="3.7625811306556296E-4"/>
  </r>
  <r>
    <s v="조제,호랑이 그리고 물고기들"/>
    <x v="2274"/>
    <x v="8"/>
    <x v="0"/>
    <n v="1"/>
    <n v="9.4064528266390741E-5"/>
  </r>
  <r>
    <s v="조제,호랑이 그리고 물고기들"/>
    <x v="2275"/>
    <x v="8"/>
    <x v="0"/>
    <n v="1"/>
    <n v="9.4064528266390741E-5"/>
  </r>
  <r>
    <s v="조제,호랑이 그리고 물고기들"/>
    <x v="2276"/>
    <x v="17"/>
    <x v="0"/>
    <n v="2"/>
    <n v="1.8812905653278148E-4"/>
  </r>
  <r>
    <s v="조제,호랑이 그리고 물고기들"/>
    <x v="2276"/>
    <x v="8"/>
    <x v="0"/>
    <n v="26"/>
    <n v="2.4456777349261593E-3"/>
  </r>
  <r>
    <s v="조제,호랑이 그리고 물고기들"/>
    <x v="2277"/>
    <x v="8"/>
    <x v="0"/>
    <n v="1"/>
    <n v="9.4064528266390741E-5"/>
  </r>
  <r>
    <s v="조제,호랑이 그리고 물고기들"/>
    <x v="2278"/>
    <x v="8"/>
    <x v="0"/>
    <n v="1"/>
    <n v="9.4064528266390741E-5"/>
  </r>
  <r>
    <s v="조제,호랑이 그리고 물고기들"/>
    <x v="2279"/>
    <x v="8"/>
    <x v="0"/>
    <n v="1"/>
    <n v="9.4064528266390741E-5"/>
  </r>
  <r>
    <s v="조제,호랑이 그리고 물고기들"/>
    <x v="2280"/>
    <x v="8"/>
    <x v="0"/>
    <n v="1"/>
    <n v="9.4064528266390741E-5"/>
  </r>
  <r>
    <s v="조제,호랑이 그리고 물고기들"/>
    <x v="2281"/>
    <x v="8"/>
    <x v="0"/>
    <n v="1"/>
    <n v="9.4064528266390741E-5"/>
  </r>
  <r>
    <s v="조제,호랑이 그리고 물고기들"/>
    <x v="2282"/>
    <x v="8"/>
    <x v="0"/>
    <n v="1"/>
    <n v="9.4064528266390741E-5"/>
  </r>
  <r>
    <s v="조제,호랑이 그리고 물고기들"/>
    <x v="2283"/>
    <x v="6"/>
    <x v="0"/>
    <n v="1"/>
    <n v="9.4064528266390741E-5"/>
  </r>
  <r>
    <s v="조제,호랑이 그리고 물고기들"/>
    <x v="2284"/>
    <x v="11"/>
    <x v="0"/>
    <n v="6"/>
    <n v="5.6438716959834444E-4"/>
  </r>
  <r>
    <s v="조제,호랑이 그리고 물고기들"/>
    <x v="2284"/>
    <x v="8"/>
    <x v="0"/>
    <n v="7"/>
    <n v="6.5845169786473519E-4"/>
  </r>
  <r>
    <s v="조제,호랑이 그리고 물고기들"/>
    <x v="2285"/>
    <x v="8"/>
    <x v="0"/>
    <n v="2"/>
    <n v="1.8812905653278148E-4"/>
  </r>
  <r>
    <s v="조제,호랑이 그리고 물고기들"/>
    <x v="2286"/>
    <x v="8"/>
    <x v="0"/>
    <n v="7"/>
    <n v="6.5845169786473519E-4"/>
  </r>
  <r>
    <s v="조제,호랑이 그리고 물고기들"/>
    <x v="2287"/>
    <x v="8"/>
    <x v="0"/>
    <n v="1"/>
    <n v="9.4064528266390741E-5"/>
  </r>
  <r>
    <s v="조제,호랑이 그리고 물고기들"/>
    <x v="2288"/>
    <x v="8"/>
    <x v="0"/>
    <n v="2"/>
    <n v="1.8812905653278148E-4"/>
  </r>
  <r>
    <s v="조제,호랑이 그리고 물고기들"/>
    <x v="2289"/>
    <x v="8"/>
    <x v="0"/>
    <n v="3"/>
    <n v="2.8219358479917222E-4"/>
  </r>
  <r>
    <s v="조제,호랑이 그리고 물고기들"/>
    <x v="2290"/>
    <x v="6"/>
    <x v="0"/>
    <n v="1"/>
    <n v="9.4064528266390741E-5"/>
  </r>
  <r>
    <s v="조제,호랑이 그리고 물고기들"/>
    <x v="2291"/>
    <x v="6"/>
    <x v="0"/>
    <n v="1"/>
    <n v="9.4064528266390741E-5"/>
  </r>
  <r>
    <s v="조제,호랑이 그리고 물고기들"/>
    <x v="2292"/>
    <x v="6"/>
    <x v="0"/>
    <n v="1"/>
    <n v="9.4064528266390741E-5"/>
  </r>
  <r>
    <s v="조제,호랑이 그리고 물고기들"/>
    <x v="2293"/>
    <x v="11"/>
    <x v="0"/>
    <n v="6"/>
    <n v="5.6438716959834444E-4"/>
  </r>
  <r>
    <s v="조제,호랑이 그리고 물고기들"/>
    <x v="2294"/>
    <x v="8"/>
    <x v="0"/>
    <n v="2"/>
    <n v="1.8812905653278148E-4"/>
  </r>
  <r>
    <s v="조제,호랑이 그리고 물고기들"/>
    <x v="2295"/>
    <x v="8"/>
    <x v="0"/>
    <n v="1"/>
    <n v="9.4064528266390741E-5"/>
  </r>
  <r>
    <s v="조제,호랑이 그리고 물고기들"/>
    <x v="2296"/>
    <x v="8"/>
    <x v="0"/>
    <n v="4"/>
    <n v="3.7625811306556296E-4"/>
  </r>
  <r>
    <s v="조제,호랑이 그리고 물고기들"/>
    <x v="2297"/>
    <x v="8"/>
    <x v="0"/>
    <n v="1"/>
    <n v="9.4064528266390741E-5"/>
  </r>
  <r>
    <s v="조제,호랑이 그리고 물고기들"/>
    <x v="2298"/>
    <x v="7"/>
    <x v="0"/>
    <n v="1"/>
    <n v="9.4064528266390741E-5"/>
  </r>
  <r>
    <s v="조제,호랑이 그리고 물고기들"/>
    <x v="2299"/>
    <x v="8"/>
    <x v="0"/>
    <n v="1"/>
    <n v="9.4064528266390741E-5"/>
  </r>
  <r>
    <s v="조제,호랑이 그리고 물고기들"/>
    <x v="2300"/>
    <x v="8"/>
    <x v="0"/>
    <n v="162"/>
    <n v="1.5238453579155301E-2"/>
  </r>
  <r>
    <s v="조제,호랑이 그리고 물고기들"/>
    <x v="2301"/>
    <x v="5"/>
    <x v="0"/>
    <n v="1"/>
    <n v="9.4064528266390741E-5"/>
  </r>
  <r>
    <s v="조제,호랑이 그리고 물고기들"/>
    <x v="2301"/>
    <x v="8"/>
    <x v="0"/>
    <n v="1"/>
    <n v="9.4064528266390741E-5"/>
  </r>
  <r>
    <s v="조제,호랑이 그리고 물고기들"/>
    <x v="2302"/>
    <x v="8"/>
    <x v="0"/>
    <n v="5"/>
    <n v="4.703226413319537E-4"/>
  </r>
  <r>
    <s v="조제,호랑이 그리고 물고기들"/>
    <x v="2303"/>
    <x v="8"/>
    <x v="0"/>
    <n v="2"/>
    <n v="1.8812905653278148E-4"/>
  </r>
  <r>
    <s v="조제,호랑이 그리고 물고기들"/>
    <x v="2304"/>
    <x v="7"/>
    <x v="0"/>
    <n v="1"/>
    <n v="9.4064528266390741E-5"/>
  </r>
  <r>
    <s v="조제,호랑이 그리고 물고기들"/>
    <x v="2305"/>
    <x v="7"/>
    <x v="0"/>
    <n v="2"/>
    <n v="1.8812905653278148E-4"/>
  </r>
  <r>
    <s v="조제,호랑이 그리고 물고기들"/>
    <x v="2306"/>
    <x v="7"/>
    <x v="0"/>
    <n v="1"/>
    <n v="9.4064528266390741E-5"/>
  </r>
  <r>
    <s v="조제,호랑이 그리고 물고기들"/>
    <x v="2307"/>
    <x v="7"/>
    <x v="0"/>
    <n v="1"/>
    <n v="9.4064528266390741E-5"/>
  </r>
  <r>
    <s v="조제,호랑이 그리고 물고기들"/>
    <x v="2308"/>
    <x v="7"/>
    <x v="0"/>
    <n v="1"/>
    <n v="9.4064528266390741E-5"/>
  </r>
  <r>
    <s v="조제,호랑이 그리고 물고기들"/>
    <x v="2309"/>
    <x v="7"/>
    <x v="0"/>
    <n v="4"/>
    <n v="3.7625811306556296E-4"/>
  </r>
  <r>
    <s v="조제,호랑이 그리고 물고기들"/>
    <x v="2310"/>
    <x v="7"/>
    <x v="0"/>
    <n v="1"/>
    <n v="9.4064528266390741E-5"/>
  </r>
  <r>
    <s v="조제,호랑이 그리고 물고기들"/>
    <x v="2311"/>
    <x v="7"/>
    <x v="0"/>
    <n v="1"/>
    <n v="9.4064528266390741E-5"/>
  </r>
  <r>
    <s v="조제,호랑이 그리고 물고기들"/>
    <x v="2312"/>
    <x v="6"/>
    <x v="0"/>
    <n v="1"/>
    <n v="9.4064528266390741E-5"/>
  </r>
  <r>
    <s v="조제,호랑이 그리고 물고기들"/>
    <x v="2313"/>
    <x v="6"/>
    <x v="0"/>
    <n v="1"/>
    <n v="9.4064528266390741E-5"/>
  </r>
  <r>
    <s v="조제,호랑이 그리고 물고기들"/>
    <x v="2314"/>
    <x v="7"/>
    <x v="0"/>
    <n v="1"/>
    <n v="9.4064528266390741E-5"/>
  </r>
  <r>
    <s v="조제,호랑이 그리고 물고기들"/>
    <x v="2315"/>
    <x v="7"/>
    <x v="0"/>
    <n v="4"/>
    <n v="3.7625811306556296E-4"/>
  </r>
  <r>
    <s v="조제,호랑이 그리고 물고기들"/>
    <x v="2316"/>
    <x v="7"/>
    <x v="0"/>
    <n v="1"/>
    <n v="9.4064528266390741E-5"/>
  </r>
  <r>
    <s v="조제,호랑이 그리고 물고기들"/>
    <x v="2317"/>
    <x v="7"/>
    <x v="0"/>
    <n v="1"/>
    <n v="9.4064528266390741E-5"/>
  </r>
  <r>
    <s v="조제,호랑이 그리고 물고기들"/>
    <x v="2318"/>
    <x v="7"/>
    <x v="0"/>
    <n v="1"/>
    <n v="9.4064528266390741E-5"/>
  </r>
  <r>
    <s v="조제,호랑이 그리고 물고기들"/>
    <x v="2319"/>
    <x v="7"/>
    <x v="0"/>
    <n v="10"/>
    <n v="9.4064528266390741E-4"/>
  </r>
  <r>
    <s v="조제,호랑이 그리고 물고기들"/>
    <x v="2320"/>
    <x v="7"/>
    <x v="0"/>
    <n v="1"/>
    <n v="9.4064528266390741E-5"/>
  </r>
  <r>
    <s v="조제,호랑이 그리고 물고기들"/>
    <x v="2321"/>
    <x v="7"/>
    <x v="0"/>
    <n v="3"/>
    <n v="2.8219358479917222E-4"/>
  </r>
  <r>
    <s v="조제,호랑이 그리고 물고기들"/>
    <x v="2322"/>
    <x v="7"/>
    <x v="0"/>
    <n v="1"/>
    <n v="9.4064528266390741E-5"/>
  </r>
  <r>
    <s v="조제,호랑이 그리고 물고기들"/>
    <x v="2323"/>
    <x v="7"/>
    <x v="0"/>
    <n v="1"/>
    <n v="9.4064528266390741E-5"/>
  </r>
  <r>
    <s v="조제,호랑이 그리고 물고기들"/>
    <x v="2324"/>
    <x v="7"/>
    <x v="0"/>
    <n v="8"/>
    <n v="7.5251622613112593E-4"/>
  </r>
  <r>
    <s v="조제,호랑이 그리고 물고기들"/>
    <x v="2325"/>
    <x v="7"/>
    <x v="0"/>
    <n v="1"/>
    <n v="9.4064528266390741E-5"/>
  </r>
  <r>
    <s v="조제,호랑이 그리고 물고기들"/>
    <x v="2326"/>
    <x v="8"/>
    <x v="0"/>
    <n v="2"/>
    <n v="1.8812905653278148E-4"/>
  </r>
  <r>
    <s v="조제,호랑이 그리고 물고기들"/>
    <x v="2327"/>
    <x v="5"/>
    <x v="0"/>
    <n v="3"/>
    <n v="2.8219358479917222E-4"/>
  </r>
  <r>
    <s v="조제,호랑이 그리고 물고기들"/>
    <x v="2328"/>
    <x v="8"/>
    <x v="0"/>
    <n v="8"/>
    <n v="7.5251622613112593E-4"/>
  </r>
  <r>
    <s v="조제,호랑이 그리고 물고기들"/>
    <x v="2329"/>
    <x v="6"/>
    <x v="0"/>
    <n v="1"/>
    <n v="9.4064528266390741E-5"/>
  </r>
  <r>
    <s v="조제,호랑이 그리고 물고기들"/>
    <x v="2330"/>
    <x v="8"/>
    <x v="0"/>
    <n v="1"/>
    <n v="9.4064528266390741E-5"/>
  </r>
  <r>
    <s v="조제,호랑이 그리고 물고기들"/>
    <x v="2331"/>
    <x v="6"/>
    <x v="0"/>
    <n v="3"/>
    <n v="2.8219358479917222E-4"/>
  </r>
  <r>
    <s v="조제,호랑이 그리고 물고기들"/>
    <x v="2332"/>
    <x v="6"/>
    <x v="0"/>
    <n v="1"/>
    <n v="9.4064528266390741E-5"/>
  </r>
  <r>
    <s v="조제,호랑이 그리고 물고기들"/>
    <x v="2333"/>
    <x v="6"/>
    <x v="0"/>
    <n v="1"/>
    <n v="9.4064528266390741E-5"/>
  </r>
  <r>
    <s v="조제,호랑이 그리고 물고기들"/>
    <x v="2334"/>
    <x v="8"/>
    <x v="0"/>
    <n v="1"/>
    <n v="9.4064528266390741E-5"/>
  </r>
  <r>
    <s v="조제,호랑이 그리고 물고기들"/>
    <x v="2335"/>
    <x v="6"/>
    <x v="0"/>
    <n v="2"/>
    <n v="1.8812905653278148E-4"/>
  </r>
  <r>
    <s v="조제,호랑이 그리고 물고기들"/>
    <x v="2336"/>
    <x v="8"/>
    <x v="0"/>
    <n v="1"/>
    <n v="9.4064528266390741E-5"/>
  </r>
  <r>
    <s v="조제,호랑이 그리고 물고기들"/>
    <x v="2337"/>
    <x v="8"/>
    <x v="0"/>
    <n v="1"/>
    <n v="9.4064528266390741E-5"/>
  </r>
  <r>
    <s v="조제,호랑이 그리고 물고기들"/>
    <x v="2338"/>
    <x v="8"/>
    <x v="0"/>
    <n v="3"/>
    <n v="2.8219358479917222E-4"/>
  </r>
  <r>
    <s v="조제,호랑이 그리고 물고기들"/>
    <x v="2339"/>
    <x v="8"/>
    <x v="0"/>
    <n v="15"/>
    <n v="1.4109679239958611E-3"/>
  </r>
  <r>
    <s v="조제,호랑이 그리고 물고기들"/>
    <x v="2340"/>
    <x v="6"/>
    <x v="0"/>
    <n v="1"/>
    <n v="9.4064528266390741E-5"/>
  </r>
  <r>
    <s v="조제,호랑이 그리고 물고기들"/>
    <x v="2341"/>
    <x v="8"/>
    <x v="0"/>
    <n v="1"/>
    <n v="9.4064528266390741E-5"/>
  </r>
  <r>
    <s v="조제,호랑이 그리고 물고기들"/>
    <x v="2342"/>
    <x v="8"/>
    <x v="0"/>
    <n v="1"/>
    <n v="9.4064528266390741E-5"/>
  </r>
  <r>
    <s v="조제,호랑이 그리고 물고기들"/>
    <x v="2343"/>
    <x v="8"/>
    <x v="0"/>
    <n v="1"/>
    <n v="9.4064528266390741E-5"/>
  </r>
  <r>
    <s v="조제,호랑이 그리고 물고기들"/>
    <x v="2344"/>
    <x v="8"/>
    <x v="0"/>
    <n v="1"/>
    <n v="9.4064528266390741E-5"/>
  </r>
  <r>
    <s v="조제,호랑이 그리고 물고기들"/>
    <x v="2345"/>
    <x v="6"/>
    <x v="0"/>
    <n v="1"/>
    <n v="9.4064528266390741E-5"/>
  </r>
  <r>
    <s v="조제,호랑이 그리고 물고기들"/>
    <x v="2346"/>
    <x v="8"/>
    <x v="0"/>
    <n v="5"/>
    <n v="4.703226413319537E-4"/>
  </r>
  <r>
    <s v="조제,호랑이 그리고 물고기들"/>
    <x v="2347"/>
    <x v="8"/>
    <x v="0"/>
    <n v="3"/>
    <n v="2.8219358479917222E-4"/>
  </r>
  <r>
    <s v="조제,호랑이 그리고 물고기들"/>
    <x v="2348"/>
    <x v="8"/>
    <x v="0"/>
    <n v="6"/>
    <n v="5.6438716959834444E-4"/>
  </r>
  <r>
    <s v="조제,호랑이 그리고 물고기들"/>
    <x v="2348"/>
    <x v="12"/>
    <x v="0"/>
    <n v="6"/>
    <n v="5.6438716959834444E-4"/>
  </r>
  <r>
    <s v="조제,호랑이 그리고 물고기들"/>
    <x v="2349"/>
    <x v="8"/>
    <x v="0"/>
    <n v="2"/>
    <n v="1.8812905653278148E-4"/>
  </r>
  <r>
    <s v="조제,호랑이 그리고 물고기들"/>
    <x v="2350"/>
    <x v="8"/>
    <x v="0"/>
    <n v="1"/>
    <n v="9.4064528266390741E-5"/>
  </r>
  <r>
    <s v="조제,호랑이 그리고 물고기들"/>
    <x v="2351"/>
    <x v="7"/>
    <x v="0"/>
    <n v="1"/>
    <n v="9.4064528266390741E-5"/>
  </r>
  <r>
    <s v="조제,호랑이 그리고 물고기들"/>
    <x v="2352"/>
    <x v="6"/>
    <x v="0"/>
    <n v="1"/>
    <n v="9.4064528266390741E-5"/>
  </r>
  <r>
    <s v="조제,호랑이 그리고 물고기들"/>
    <x v="2353"/>
    <x v="8"/>
    <x v="0"/>
    <n v="1"/>
    <n v="9.4064528266390741E-5"/>
  </r>
  <r>
    <s v="조제,호랑이 그리고 물고기들"/>
    <x v="2354"/>
    <x v="8"/>
    <x v="0"/>
    <n v="1"/>
    <n v="9.4064528266390741E-5"/>
  </r>
  <r>
    <s v="조제,호랑이 그리고 물고기들"/>
    <x v="2355"/>
    <x v="6"/>
    <x v="0"/>
    <n v="1"/>
    <n v="9.4064528266390741E-5"/>
  </r>
  <r>
    <s v="조제,호랑이 그리고 물고기들"/>
    <x v="2356"/>
    <x v="6"/>
    <x v="0"/>
    <n v="1"/>
    <n v="9.4064528266390741E-5"/>
  </r>
  <r>
    <s v="조제,호랑이 그리고 물고기들"/>
    <x v="2357"/>
    <x v="8"/>
    <x v="0"/>
    <n v="1"/>
    <n v="9.4064528266390741E-5"/>
  </r>
  <r>
    <s v="조제,호랑이 그리고 물고기들"/>
    <x v="2358"/>
    <x v="8"/>
    <x v="0"/>
    <n v="1"/>
    <n v="9.4064528266390741E-5"/>
  </r>
  <r>
    <s v="조제,호랑이 그리고 물고기들"/>
    <x v="2359"/>
    <x v="8"/>
    <x v="0"/>
    <n v="1"/>
    <n v="9.4064528266390741E-5"/>
  </r>
  <r>
    <s v="조제,호랑이 그리고 물고기들"/>
    <x v="2360"/>
    <x v="5"/>
    <x v="0"/>
    <n v="7"/>
    <n v="6.5845169786473519E-4"/>
  </r>
  <r>
    <s v="조제,호랑이 그리고 물고기들"/>
    <x v="2360"/>
    <x v="11"/>
    <x v="0"/>
    <n v="3"/>
    <n v="2.8219358479917222E-4"/>
  </r>
  <r>
    <s v="조제,호랑이 그리고 물고기들"/>
    <x v="2360"/>
    <x v="6"/>
    <x v="0"/>
    <n v="4"/>
    <n v="3.7625811306556296E-4"/>
  </r>
  <r>
    <s v="조제,호랑이 그리고 물고기들"/>
    <x v="2361"/>
    <x v="9"/>
    <x v="0"/>
    <n v="2"/>
    <n v="1.8812905653278148E-4"/>
  </r>
  <r>
    <s v="조제,호랑이 그리고 물고기들"/>
    <x v="2362"/>
    <x v="8"/>
    <x v="0"/>
    <n v="15"/>
    <n v="1.4109679239958611E-3"/>
  </r>
  <r>
    <s v="조제,호랑이 그리고 물고기들"/>
    <x v="2363"/>
    <x v="8"/>
    <x v="0"/>
    <n v="2"/>
    <n v="1.8812905653278148E-4"/>
  </r>
  <r>
    <s v="조제,호랑이 그리고 물고기들"/>
    <x v="2364"/>
    <x v="6"/>
    <x v="0"/>
    <n v="1"/>
    <n v="9.4064528266390741E-5"/>
  </r>
  <r>
    <s v="조제,호랑이 그리고 물고기들"/>
    <x v="2365"/>
    <x v="6"/>
    <x v="0"/>
    <n v="1"/>
    <n v="9.4064528266390741E-5"/>
  </r>
  <r>
    <s v="조제,호랑이 그리고 물고기들"/>
    <x v="2366"/>
    <x v="6"/>
    <x v="0"/>
    <n v="1"/>
    <n v="9.4064528266390741E-5"/>
  </r>
  <r>
    <s v="조제,호랑이 그리고 물고기들"/>
    <x v="2367"/>
    <x v="6"/>
    <x v="0"/>
    <n v="1"/>
    <n v="9.4064528266390741E-5"/>
  </r>
  <r>
    <s v="조제,호랑이 그리고 물고기들"/>
    <x v="2368"/>
    <x v="6"/>
    <x v="0"/>
    <n v="1"/>
    <n v="9.4064528266390741E-5"/>
  </r>
  <r>
    <s v="조제,호랑이 그리고 물고기들"/>
    <x v="2369"/>
    <x v="6"/>
    <x v="0"/>
    <n v="2"/>
    <n v="1.8812905653278148E-4"/>
  </r>
  <r>
    <s v="조제,호랑이 그리고 물고기들"/>
    <x v="2370"/>
    <x v="6"/>
    <x v="0"/>
    <n v="1"/>
    <n v="9.4064528266390741E-5"/>
  </r>
  <r>
    <s v="조제,호랑이 그리고 물고기들"/>
    <x v="2371"/>
    <x v="6"/>
    <x v="0"/>
    <n v="1"/>
    <n v="9.4064528266390741E-5"/>
  </r>
  <r>
    <s v="조제,호랑이 그리고 물고기들"/>
    <x v="2372"/>
    <x v="8"/>
    <x v="0"/>
    <n v="4"/>
    <n v="3.7625811306556296E-4"/>
  </r>
  <r>
    <s v="조제,호랑이 그리고 물고기들"/>
    <x v="2373"/>
    <x v="6"/>
    <x v="0"/>
    <n v="1"/>
    <n v="9.4064528266390741E-5"/>
  </r>
  <r>
    <s v="조제,호랑이 그리고 물고기들"/>
    <x v="2374"/>
    <x v="6"/>
    <x v="0"/>
    <n v="1"/>
    <n v="9.4064528266390741E-5"/>
  </r>
  <r>
    <s v="조제,호랑이 그리고 물고기들"/>
    <x v="2375"/>
    <x v="6"/>
    <x v="0"/>
    <n v="2"/>
    <n v="1.8812905653278148E-4"/>
  </r>
  <r>
    <s v="조제,호랑이 그리고 물고기들"/>
    <x v="2376"/>
    <x v="6"/>
    <x v="0"/>
    <n v="1"/>
    <n v="9.4064528266390741E-5"/>
  </r>
  <r>
    <s v="조제,호랑이 그리고 물고기들"/>
    <x v="2377"/>
    <x v="6"/>
    <x v="0"/>
    <n v="1"/>
    <n v="9.4064528266390741E-5"/>
  </r>
  <r>
    <s v="조제,호랑이 그리고 물고기들"/>
    <x v="2378"/>
    <x v="6"/>
    <x v="0"/>
    <n v="1"/>
    <n v="9.4064528266390741E-5"/>
  </r>
  <r>
    <s v="조제,호랑이 그리고 물고기들"/>
    <x v="2379"/>
    <x v="6"/>
    <x v="0"/>
    <n v="1"/>
    <n v="9.4064528266390741E-5"/>
  </r>
  <r>
    <s v="조제,호랑이 그리고 물고기들"/>
    <x v="2380"/>
    <x v="8"/>
    <x v="0"/>
    <n v="2"/>
    <n v="1.8812905653278148E-4"/>
  </r>
  <r>
    <s v="조제,호랑이 그리고 물고기들"/>
    <x v="2381"/>
    <x v="7"/>
    <x v="0"/>
    <n v="1"/>
    <n v="9.4064528266390741E-5"/>
  </r>
  <r>
    <s v="조제,호랑이 그리고 물고기들"/>
    <x v="2382"/>
    <x v="7"/>
    <x v="0"/>
    <n v="1"/>
    <n v="9.4064528266390741E-5"/>
  </r>
  <r>
    <s v="조제,호랑이 그리고 물고기들"/>
    <x v="2383"/>
    <x v="7"/>
    <x v="0"/>
    <n v="1"/>
    <n v="9.4064528266390741E-5"/>
  </r>
  <r>
    <s v="조제,호랑이 그리고 물고기들"/>
    <x v="2384"/>
    <x v="8"/>
    <x v="0"/>
    <n v="1"/>
    <n v="9.4064528266390741E-5"/>
  </r>
  <r>
    <s v="조제,호랑이 그리고 물고기들"/>
    <x v="2385"/>
    <x v="8"/>
    <x v="0"/>
    <n v="2"/>
    <n v="1.8812905653278148E-4"/>
  </r>
  <r>
    <s v="조제,호랑이 그리고 물고기들"/>
    <x v="2386"/>
    <x v="7"/>
    <x v="0"/>
    <n v="1"/>
    <n v="9.4064528266390741E-5"/>
  </r>
  <r>
    <s v="조제,호랑이 그리고 물고기들"/>
    <x v="2387"/>
    <x v="7"/>
    <x v="0"/>
    <n v="2"/>
    <n v="1.8812905653278148E-4"/>
  </r>
  <r>
    <s v="조제,호랑이 그리고 물고기들"/>
    <x v="2388"/>
    <x v="8"/>
    <x v="0"/>
    <n v="2"/>
    <n v="1.8812905653278148E-4"/>
  </r>
  <r>
    <s v="조제,호랑이 그리고 물고기들"/>
    <x v="2389"/>
    <x v="7"/>
    <x v="0"/>
    <n v="1"/>
    <n v="9.4064528266390741E-5"/>
  </r>
  <r>
    <s v="조제,호랑이 그리고 물고기들"/>
    <x v="2390"/>
    <x v="7"/>
    <x v="0"/>
    <n v="1"/>
    <n v="9.4064528266390741E-5"/>
  </r>
  <r>
    <s v="조제,호랑이 그리고 물고기들"/>
    <x v="2391"/>
    <x v="5"/>
    <x v="0"/>
    <n v="9"/>
    <n v="8.4658075439751667E-4"/>
  </r>
  <r>
    <s v="조제,호랑이 그리고 물고기들"/>
    <x v="2392"/>
    <x v="8"/>
    <x v="0"/>
    <n v="1"/>
    <n v="9.4064528266390741E-5"/>
  </r>
  <r>
    <s v="조제,호랑이 그리고 물고기들"/>
    <x v="2393"/>
    <x v="6"/>
    <x v="0"/>
    <n v="1"/>
    <n v="9.4064528266390741E-5"/>
  </r>
  <r>
    <s v="조제,호랑이 그리고 물고기들"/>
    <x v="2394"/>
    <x v="8"/>
    <x v="0"/>
    <n v="1"/>
    <n v="9.4064528266390741E-5"/>
  </r>
  <r>
    <s v="조제,호랑이 그리고 물고기들"/>
    <x v="2395"/>
    <x v="6"/>
    <x v="0"/>
    <n v="1"/>
    <n v="9.4064528266390741E-5"/>
  </r>
  <r>
    <s v="조제,호랑이 그리고 물고기들"/>
    <x v="2396"/>
    <x v="6"/>
    <x v="0"/>
    <n v="1"/>
    <n v="9.4064528266390741E-5"/>
  </r>
  <r>
    <s v="조제,호랑이 그리고 물고기들"/>
    <x v="2397"/>
    <x v="8"/>
    <x v="0"/>
    <n v="1"/>
    <n v="9.4064528266390741E-5"/>
  </r>
  <r>
    <s v="조제,호랑이 그리고 물고기들"/>
    <x v="2398"/>
    <x v="8"/>
    <x v="0"/>
    <n v="2"/>
    <n v="1.8812905653278148E-4"/>
  </r>
  <r>
    <s v="조제,호랑이 그리고 물고기들"/>
    <x v="2399"/>
    <x v="6"/>
    <x v="0"/>
    <n v="1"/>
    <n v="9.4064528266390741E-5"/>
  </r>
  <r>
    <s v="조제,호랑이 그리고 물고기들"/>
    <x v="2400"/>
    <x v="6"/>
    <x v="0"/>
    <n v="1"/>
    <n v="9.4064528266390741E-5"/>
  </r>
  <r>
    <s v="조제,호랑이 그리고 물고기들"/>
    <x v="2401"/>
    <x v="6"/>
    <x v="0"/>
    <n v="1"/>
    <n v="9.4064528266390741E-5"/>
  </r>
  <r>
    <s v="조제,호랑이 그리고 물고기들"/>
    <x v="2402"/>
    <x v="6"/>
    <x v="0"/>
    <n v="1"/>
    <n v="9.4064528266390741E-5"/>
  </r>
  <r>
    <s v="조제,호랑이 그리고 물고기들"/>
    <x v="2403"/>
    <x v="6"/>
    <x v="0"/>
    <n v="1"/>
    <n v="9.4064528266390741E-5"/>
  </r>
  <r>
    <s v="조제,호랑이 그리고 물고기들"/>
    <x v="2404"/>
    <x v="8"/>
    <x v="0"/>
    <n v="1"/>
    <n v="9.4064528266390741E-5"/>
  </r>
  <r>
    <s v="조제,호랑이 그리고 물고기들"/>
    <x v="2405"/>
    <x v="8"/>
    <x v="0"/>
    <n v="1"/>
    <n v="9.4064528266390741E-5"/>
  </r>
  <r>
    <s v="조제,호랑이 그리고 물고기들"/>
    <x v="2406"/>
    <x v="8"/>
    <x v="0"/>
    <n v="1"/>
    <n v="9.4064528266390741E-5"/>
  </r>
  <r>
    <s v="조제,호랑이 그리고 물고기들"/>
    <x v="2407"/>
    <x v="7"/>
    <x v="0"/>
    <n v="1"/>
    <n v="9.4064528266390741E-5"/>
  </r>
  <r>
    <s v="조제,호랑이 그리고 물고기들"/>
    <x v="2408"/>
    <x v="7"/>
    <x v="0"/>
    <n v="1"/>
    <n v="9.4064528266390741E-5"/>
  </r>
  <r>
    <s v="조제,호랑이 그리고 물고기들"/>
    <x v="2409"/>
    <x v="7"/>
    <x v="0"/>
    <n v="1"/>
    <n v="9.4064528266390741E-5"/>
  </r>
  <r>
    <s v="조제,호랑이 그리고 물고기들"/>
    <x v="2410"/>
    <x v="7"/>
    <x v="0"/>
    <n v="1"/>
    <n v="9.4064528266390741E-5"/>
  </r>
  <r>
    <s v="조제,호랑이 그리고 물고기들"/>
    <x v="2411"/>
    <x v="7"/>
    <x v="0"/>
    <n v="1"/>
    <n v="9.4064528266390741E-5"/>
  </r>
  <r>
    <s v="조제,호랑이 그리고 물고기들"/>
    <x v="2412"/>
    <x v="8"/>
    <x v="0"/>
    <n v="6"/>
    <n v="5.6438716959834444E-4"/>
  </r>
  <r>
    <s v="조제,호랑이 그리고 물고기들"/>
    <x v="2413"/>
    <x v="8"/>
    <x v="0"/>
    <n v="1"/>
    <n v="9.4064528266390741E-5"/>
  </r>
  <r>
    <s v="조제,호랑이 그리고 물고기들"/>
    <x v="2414"/>
    <x v="8"/>
    <x v="0"/>
    <n v="4"/>
    <n v="3.7625811306556296E-4"/>
  </r>
  <r>
    <s v="조제,호랑이 그리고 물고기들"/>
    <x v="2415"/>
    <x v="7"/>
    <x v="0"/>
    <n v="4"/>
    <n v="3.7625811306556296E-4"/>
  </r>
  <r>
    <s v="조제,호랑이 그리고 물고기들"/>
    <x v="2416"/>
    <x v="7"/>
    <x v="0"/>
    <n v="1"/>
    <n v="9.4064528266390741E-5"/>
  </r>
  <r>
    <s v="조제,호랑이 그리고 물고기들"/>
    <x v="2417"/>
    <x v="8"/>
    <x v="0"/>
    <n v="12"/>
    <n v="1.1287743391966889E-3"/>
  </r>
  <r>
    <s v="조제,호랑이 그리고 물고기들"/>
    <x v="2418"/>
    <x v="7"/>
    <x v="0"/>
    <n v="1"/>
    <n v="9.4064528266390741E-5"/>
  </r>
  <r>
    <s v="조제,호랑이 그리고 물고기들"/>
    <x v="2419"/>
    <x v="6"/>
    <x v="0"/>
    <n v="1"/>
    <n v="9.4064528266390741E-5"/>
  </r>
  <r>
    <s v="조제,호랑이 그리고 물고기들"/>
    <x v="2420"/>
    <x v="8"/>
    <x v="0"/>
    <n v="1"/>
    <n v="9.4064528266390741E-5"/>
  </r>
  <r>
    <s v="조제,호랑이 그리고 물고기들"/>
    <x v="2421"/>
    <x v="6"/>
    <x v="0"/>
    <n v="1"/>
    <n v="9.4064528266390741E-5"/>
  </r>
  <r>
    <s v="조제,호랑이 그리고 물고기들"/>
    <x v="2422"/>
    <x v="8"/>
    <x v="0"/>
    <n v="1"/>
    <n v="9.4064528266390741E-5"/>
  </r>
  <r>
    <s v="조제,호랑이 그리고 물고기들"/>
    <x v="2423"/>
    <x v="8"/>
    <x v="0"/>
    <n v="1"/>
    <n v="9.4064528266390741E-5"/>
  </r>
  <r>
    <s v="조제,호랑이 그리고 물고기들"/>
    <x v="2424"/>
    <x v="8"/>
    <x v="0"/>
    <n v="1"/>
    <n v="9.4064528266390741E-5"/>
  </r>
  <r>
    <s v="조제,호랑이 그리고 물고기들"/>
    <x v="2425"/>
    <x v="8"/>
    <x v="0"/>
    <n v="2"/>
    <n v="1.8812905653278148E-4"/>
  </r>
  <r>
    <s v="조제,호랑이 그리고 물고기들"/>
    <x v="2426"/>
    <x v="6"/>
    <x v="0"/>
    <n v="1"/>
    <n v="9.4064528266390741E-5"/>
  </r>
  <r>
    <s v="조제,호랑이 그리고 물고기들"/>
    <x v="2427"/>
    <x v="8"/>
    <x v="0"/>
    <n v="1"/>
    <n v="9.4064528266390741E-5"/>
  </r>
  <r>
    <s v="조제,호랑이 그리고 물고기들"/>
    <x v="2428"/>
    <x v="8"/>
    <x v="0"/>
    <n v="1"/>
    <n v="9.4064528266390741E-5"/>
  </r>
  <r>
    <s v="조제,호랑이 그리고 물고기들"/>
    <x v="2429"/>
    <x v="8"/>
    <x v="0"/>
    <n v="1"/>
    <n v="9.4064528266390741E-5"/>
  </r>
  <r>
    <s v="조제,호랑이 그리고 물고기들"/>
    <x v="2430"/>
    <x v="6"/>
    <x v="0"/>
    <n v="1"/>
    <n v="9.4064528266390741E-5"/>
  </r>
  <r>
    <s v="조제,호랑이 그리고 물고기들"/>
    <x v="2431"/>
    <x v="7"/>
    <x v="0"/>
    <n v="1"/>
    <n v="9.4064528266390741E-5"/>
  </r>
  <r>
    <s v="조제,호랑이 그리고 물고기들"/>
    <x v="2432"/>
    <x v="6"/>
    <x v="0"/>
    <n v="1"/>
    <n v="9.4064528266390741E-5"/>
  </r>
  <r>
    <s v="조제,호랑이 그리고 물고기들"/>
    <x v="2433"/>
    <x v="6"/>
    <x v="0"/>
    <n v="1"/>
    <n v="9.4064528266390741E-5"/>
  </r>
  <r>
    <s v="조제,호랑이 그리고 물고기들"/>
    <x v="2434"/>
    <x v="7"/>
    <x v="0"/>
    <n v="1"/>
    <n v="9.4064528266390741E-5"/>
  </r>
  <r>
    <s v="조제,호랑이 그리고 물고기들"/>
    <x v="2435"/>
    <x v="6"/>
    <x v="0"/>
    <n v="1"/>
    <n v="9.4064528266390741E-5"/>
  </r>
  <r>
    <s v="조제,호랑이 그리고 물고기들"/>
    <x v="2436"/>
    <x v="8"/>
    <x v="0"/>
    <n v="1"/>
    <n v="9.4064528266390741E-5"/>
  </r>
  <r>
    <s v="조제,호랑이 그리고 물고기들"/>
    <x v="2437"/>
    <x v="8"/>
    <x v="0"/>
    <n v="1"/>
    <n v="9.4064528266390741E-5"/>
  </r>
  <r>
    <s v="조제,호랑이 그리고 물고기들"/>
    <x v="2438"/>
    <x v="7"/>
    <x v="0"/>
    <n v="1"/>
    <n v="9.4064528266390741E-5"/>
  </r>
  <r>
    <s v="조제,호랑이 그리고 물고기들"/>
    <x v="2439"/>
    <x v="7"/>
    <x v="0"/>
    <n v="1"/>
    <n v="9.4064528266390741E-5"/>
  </r>
  <r>
    <s v="조제,호랑이 그리고 물고기들"/>
    <x v="2440"/>
    <x v="7"/>
    <x v="0"/>
    <n v="1"/>
    <n v="9.4064528266390741E-5"/>
  </r>
  <r>
    <s v="조제,호랑이 그리고 물고기들"/>
    <x v="2441"/>
    <x v="8"/>
    <x v="0"/>
    <n v="1"/>
    <n v="9.4064528266390741E-5"/>
  </r>
  <r>
    <s v="조제,호랑이 그리고 물고기들"/>
    <x v="2442"/>
    <x v="12"/>
    <x v="0"/>
    <n v="2"/>
    <n v="1.8812905653278148E-4"/>
  </r>
  <r>
    <s v="조제,호랑이 그리고 물고기들"/>
    <x v="2443"/>
    <x v="8"/>
    <x v="0"/>
    <n v="1"/>
    <n v="9.4064528266390741E-5"/>
  </r>
  <r>
    <s v="조제,호랑이 그리고 물고기들"/>
    <x v="2443"/>
    <x v="12"/>
    <x v="0"/>
    <n v="4"/>
    <n v="3.7625811306556296E-4"/>
  </r>
  <r>
    <s v="조제,호랑이 그리고 물고기들"/>
    <x v="2444"/>
    <x v="8"/>
    <x v="0"/>
    <n v="1"/>
    <n v="9.4064528266390741E-5"/>
  </r>
  <r>
    <s v="조제,호랑이 그리고 물고기들"/>
    <x v="2445"/>
    <x v="7"/>
    <x v="0"/>
    <n v="1"/>
    <n v="9.4064528266390741E-5"/>
  </r>
  <r>
    <s v="조제,호랑이 그리고 물고기들"/>
    <x v="2446"/>
    <x v="7"/>
    <x v="0"/>
    <n v="1"/>
    <n v="9.4064528266390741E-5"/>
  </r>
  <r>
    <s v="조제,호랑이 그리고 물고기들"/>
    <x v="2447"/>
    <x v="7"/>
    <x v="0"/>
    <n v="1"/>
    <n v="9.4064528266390741E-5"/>
  </r>
  <r>
    <s v="조제,호랑이 그리고 물고기들"/>
    <x v="2448"/>
    <x v="7"/>
    <x v="0"/>
    <n v="1"/>
    <n v="9.4064528266390741E-5"/>
  </r>
  <r>
    <s v="조제,호랑이 그리고 물고기들"/>
    <x v="2449"/>
    <x v="6"/>
    <x v="0"/>
    <n v="1"/>
    <n v="9.4064528266390741E-5"/>
  </r>
  <r>
    <s v="조제,호랑이 그리고 물고기들"/>
    <x v="2450"/>
    <x v="6"/>
    <x v="0"/>
    <n v="1"/>
    <n v="9.4064528266390741E-5"/>
  </r>
  <r>
    <s v="조제,호랑이 그리고 물고기들"/>
    <x v="2451"/>
    <x v="15"/>
    <x v="0"/>
    <n v="1"/>
    <n v="9.4064528266390741E-5"/>
  </r>
  <r>
    <s v="조제,호랑이 그리고 물고기들"/>
    <x v="2452"/>
    <x v="6"/>
    <x v="0"/>
    <n v="1"/>
    <n v="9.4064528266390741E-5"/>
  </r>
  <r>
    <s v="조제,호랑이 그리고 물고기들"/>
    <x v="2453"/>
    <x v="8"/>
    <x v="0"/>
    <n v="2"/>
    <n v="1.8812905653278148E-4"/>
  </r>
  <r>
    <s v="조제,호랑이 그리고 물고기들"/>
    <x v="2454"/>
    <x v="8"/>
    <x v="0"/>
    <n v="1"/>
    <n v="9.4064528266390741E-5"/>
  </r>
  <r>
    <s v="조제,호랑이 그리고 물고기들"/>
    <x v="2455"/>
    <x v="8"/>
    <x v="0"/>
    <n v="1"/>
    <n v="9.4064528266390741E-5"/>
  </r>
  <r>
    <s v="조제,호랑이 그리고 물고기들"/>
    <x v="2456"/>
    <x v="8"/>
    <x v="0"/>
    <n v="2"/>
    <n v="1.8812905653278148E-4"/>
  </r>
  <r>
    <s v="조제,호랑이 그리고 물고기들"/>
    <x v="2457"/>
    <x v="6"/>
    <x v="0"/>
    <n v="1"/>
    <n v="9.4064528266390741E-5"/>
  </r>
  <r>
    <s v="조제,호랑이 그리고 물고기들"/>
    <x v="2458"/>
    <x v="8"/>
    <x v="0"/>
    <n v="1"/>
    <n v="9.4064528266390741E-5"/>
  </r>
  <r>
    <s v="조제,호랑이 그리고 물고기들"/>
    <x v="2459"/>
    <x v="8"/>
    <x v="0"/>
    <n v="1"/>
    <n v="9.4064528266390741E-5"/>
  </r>
  <r>
    <s v="조제,호랑이 그리고 물고기들"/>
    <x v="2460"/>
    <x v="6"/>
    <x v="0"/>
    <n v="7"/>
    <n v="6.5845169786473519E-4"/>
  </r>
  <r>
    <s v="조제,호랑이 그리고 물고기들"/>
    <x v="2461"/>
    <x v="6"/>
    <x v="0"/>
    <n v="1"/>
    <n v="9.4064528266390741E-5"/>
  </r>
  <r>
    <s v="조제,호랑이 그리고 물고기들"/>
    <x v="2462"/>
    <x v="8"/>
    <x v="0"/>
    <n v="1"/>
    <n v="9.4064528266390741E-5"/>
  </r>
  <r>
    <s v="조제,호랑이 그리고 물고기들"/>
    <x v="2463"/>
    <x v="6"/>
    <x v="0"/>
    <n v="1"/>
    <n v="9.4064528266390741E-5"/>
  </r>
  <r>
    <s v="조제,호랑이 그리고 물고기들"/>
    <x v="2464"/>
    <x v="6"/>
    <x v="0"/>
    <n v="2"/>
    <n v="1.8812905653278148E-4"/>
  </r>
  <r>
    <s v="조제,호랑이 그리고 물고기들"/>
    <x v="2465"/>
    <x v="6"/>
    <x v="0"/>
    <n v="1"/>
    <n v="9.4064528266390741E-5"/>
  </r>
  <r>
    <s v="조제,호랑이 그리고 물고기들"/>
    <x v="2466"/>
    <x v="6"/>
    <x v="0"/>
    <n v="1"/>
    <n v="9.4064528266390741E-5"/>
  </r>
  <r>
    <s v="조제,호랑이 그리고 물고기들"/>
    <x v="2467"/>
    <x v="6"/>
    <x v="0"/>
    <n v="1"/>
    <n v="9.4064528266390741E-5"/>
  </r>
  <r>
    <s v="조제,호랑이 그리고 물고기들"/>
    <x v="2468"/>
    <x v="6"/>
    <x v="0"/>
    <n v="1"/>
    <n v="9.4064528266390741E-5"/>
  </r>
  <r>
    <s v="조제,호랑이 그리고 물고기들"/>
    <x v="2469"/>
    <x v="6"/>
    <x v="0"/>
    <n v="1"/>
    <n v="9.4064528266390741E-5"/>
  </r>
  <r>
    <s v="조제,호랑이 그리고 물고기들"/>
    <x v="2470"/>
    <x v="6"/>
    <x v="0"/>
    <n v="1"/>
    <n v="9.4064528266390741E-5"/>
  </r>
  <r>
    <s v="조제,호랑이 그리고 물고기들"/>
    <x v="2471"/>
    <x v="6"/>
    <x v="0"/>
    <n v="1"/>
    <n v="9.4064528266390741E-5"/>
  </r>
  <r>
    <s v="조제,호랑이 그리고 물고기들"/>
    <x v="2472"/>
    <x v="6"/>
    <x v="0"/>
    <n v="1"/>
    <n v="9.4064528266390741E-5"/>
  </r>
  <r>
    <s v="조제,호랑이 그리고 물고기들"/>
    <x v="2473"/>
    <x v="6"/>
    <x v="0"/>
    <n v="1"/>
    <n v="9.4064528266390741E-5"/>
  </r>
  <r>
    <s v="조제,호랑이 그리고 물고기들"/>
    <x v="2474"/>
    <x v="8"/>
    <x v="0"/>
    <n v="4"/>
    <n v="3.7625811306556296E-4"/>
  </r>
  <r>
    <s v="조제,호랑이 그리고 물고기들"/>
    <x v="2475"/>
    <x v="6"/>
    <x v="0"/>
    <n v="1"/>
    <n v="9.4064528266390741E-5"/>
  </r>
  <r>
    <s v="조제,호랑이 그리고 물고기들"/>
    <x v="2476"/>
    <x v="8"/>
    <x v="0"/>
    <n v="3"/>
    <n v="2.8219358479917222E-4"/>
  </r>
  <r>
    <s v="조제,호랑이 그리고 물고기들"/>
    <x v="2477"/>
    <x v="8"/>
    <x v="0"/>
    <n v="1"/>
    <n v="9.4064528266390741E-5"/>
  </r>
  <r>
    <s v="조제,호랑이 그리고 물고기들"/>
    <x v="2478"/>
    <x v="8"/>
    <x v="0"/>
    <n v="5"/>
    <n v="4.703226413319537E-4"/>
  </r>
  <r>
    <s v="조제,호랑이 그리고 물고기들"/>
    <x v="2479"/>
    <x v="6"/>
    <x v="0"/>
    <n v="1"/>
    <n v="9.4064528266390741E-5"/>
  </r>
  <r>
    <s v="조제,호랑이 그리고 물고기들"/>
    <x v="2480"/>
    <x v="6"/>
    <x v="0"/>
    <n v="1"/>
    <n v="9.4064528266390741E-5"/>
  </r>
  <r>
    <s v="조제,호랑이 그리고 물고기들"/>
    <x v="2481"/>
    <x v="6"/>
    <x v="0"/>
    <n v="2"/>
    <n v="1.8812905653278148E-4"/>
  </r>
  <r>
    <s v="조제,호랑이 그리고 물고기들"/>
    <x v="2482"/>
    <x v="5"/>
    <x v="0"/>
    <n v="16"/>
    <n v="1.5050324522622519E-3"/>
  </r>
  <r>
    <s v="조제,호랑이 그리고 물고기들"/>
    <x v="2482"/>
    <x v="8"/>
    <x v="0"/>
    <n v="1"/>
    <n v="9.4064528266390741E-5"/>
  </r>
  <r>
    <s v="조제,호랑이 그리고 물고기들"/>
    <x v="2483"/>
    <x v="8"/>
    <x v="0"/>
    <n v="20"/>
    <n v="1.8812905653278148E-3"/>
  </r>
  <r>
    <s v="조제,호랑이 그리고 물고기들"/>
    <x v="2484"/>
    <x v="8"/>
    <x v="0"/>
    <n v="1"/>
    <n v="9.4064528266390741E-5"/>
  </r>
  <r>
    <s v="조제,호랑이 그리고 물고기들"/>
    <x v="2485"/>
    <x v="8"/>
    <x v="0"/>
    <n v="6"/>
    <n v="5.6438716959834444E-4"/>
  </r>
  <r>
    <s v="조제,호랑이 그리고 물고기들"/>
    <x v="2486"/>
    <x v="9"/>
    <x v="0"/>
    <n v="2"/>
    <n v="1.8812905653278148E-4"/>
  </r>
  <r>
    <s v="조제,호랑이 그리고 물고기들"/>
    <x v="2487"/>
    <x v="9"/>
    <x v="0"/>
    <n v="1"/>
    <n v="9.4064528266390741E-5"/>
  </r>
  <r>
    <s v="조제,호랑이 그리고 물고기들"/>
    <x v="2488"/>
    <x v="11"/>
    <x v="0"/>
    <n v="1"/>
    <n v="9.4064528266390741E-5"/>
  </r>
  <r>
    <s v="조제,호랑이 그리고 물고기들"/>
    <x v="2489"/>
    <x v="8"/>
    <x v="0"/>
    <n v="1"/>
    <n v="9.4064528266390741E-5"/>
  </r>
  <r>
    <s v="조제,호랑이 그리고 물고기들"/>
    <x v="2490"/>
    <x v="8"/>
    <x v="0"/>
    <n v="1"/>
    <n v="9.4064528266390741E-5"/>
  </r>
  <r>
    <s v="조제,호랑이 그리고 물고기들"/>
    <x v="2491"/>
    <x v="8"/>
    <x v="0"/>
    <n v="1"/>
    <n v="9.4064528266390741E-5"/>
  </r>
  <r>
    <s v="조제,호랑이 그리고 물고기들"/>
    <x v="2492"/>
    <x v="8"/>
    <x v="0"/>
    <n v="3"/>
    <n v="2.8219358479917222E-4"/>
  </r>
  <r>
    <s v="조제,호랑이 그리고 물고기들"/>
    <x v="2493"/>
    <x v="6"/>
    <x v="0"/>
    <n v="3"/>
    <n v="2.8219358479917222E-4"/>
  </r>
  <r>
    <s v="조제,호랑이 그리고 물고기들"/>
    <x v="2494"/>
    <x v="6"/>
    <x v="0"/>
    <n v="1"/>
    <n v="9.4064528266390741E-5"/>
  </r>
  <r>
    <s v="조제,호랑이 그리고 물고기들"/>
    <x v="2495"/>
    <x v="8"/>
    <x v="0"/>
    <n v="2"/>
    <n v="1.8812905653278148E-4"/>
  </r>
  <r>
    <s v="조제,호랑이 그리고 물고기들"/>
    <x v="2496"/>
    <x v="8"/>
    <x v="0"/>
    <n v="13"/>
    <n v="1.2228388674630796E-3"/>
  </r>
  <r>
    <s v="조제,호랑이 그리고 물고기들"/>
    <x v="2497"/>
    <x v="8"/>
    <x v="0"/>
    <n v="1"/>
    <n v="9.4064528266390741E-5"/>
  </r>
  <r>
    <s v="조제,호랑이 그리고 물고기들"/>
    <x v="2498"/>
    <x v="8"/>
    <x v="0"/>
    <n v="3"/>
    <n v="2.8219358479917222E-4"/>
  </r>
  <r>
    <s v="조제,호랑이 그리고 물고기들"/>
    <x v="2499"/>
    <x v="8"/>
    <x v="0"/>
    <n v="3"/>
    <n v="2.8219358479917222E-4"/>
  </r>
  <r>
    <s v="조제,호랑이 그리고 물고기들"/>
    <x v="2500"/>
    <x v="8"/>
    <x v="0"/>
    <n v="1"/>
    <n v="9.4064528266390741E-5"/>
  </r>
  <r>
    <s v="조제,호랑이 그리고 물고기들"/>
    <x v="2501"/>
    <x v="8"/>
    <x v="0"/>
    <n v="1"/>
    <n v="9.4064528266390741E-5"/>
  </r>
  <r>
    <s v="조제,호랑이 그리고 물고기들"/>
    <x v="2502"/>
    <x v="8"/>
    <x v="0"/>
    <n v="1"/>
    <n v="9.4064528266390741E-5"/>
  </r>
  <r>
    <s v="조제,호랑이 그리고 물고기들"/>
    <x v="2503"/>
    <x v="8"/>
    <x v="0"/>
    <n v="1"/>
    <n v="9.4064528266390741E-5"/>
  </r>
  <r>
    <s v="조제,호랑이 그리고 물고기들"/>
    <x v="2504"/>
    <x v="7"/>
    <x v="0"/>
    <n v="1"/>
    <n v="9.4064528266390741E-5"/>
  </r>
  <r>
    <s v="조제,호랑이 그리고 물고기들"/>
    <x v="2505"/>
    <x v="7"/>
    <x v="0"/>
    <n v="2"/>
    <n v="1.8812905653278148E-4"/>
  </r>
  <r>
    <s v="조제,호랑이 그리고 물고기들"/>
    <x v="2506"/>
    <x v="7"/>
    <x v="0"/>
    <n v="1"/>
    <n v="9.4064528266390741E-5"/>
  </r>
  <r>
    <s v="조제,호랑이 그리고 물고기들"/>
    <x v="2507"/>
    <x v="8"/>
    <x v="0"/>
    <n v="1"/>
    <n v="9.4064528266390741E-5"/>
  </r>
  <r>
    <s v="조제,호랑이 그리고 물고기들"/>
    <x v="2508"/>
    <x v="8"/>
    <x v="0"/>
    <n v="15"/>
    <n v="1.4109679239958611E-3"/>
  </r>
  <r>
    <s v="조제,호랑이 그리고 물고기들"/>
    <x v="2509"/>
    <x v="8"/>
    <x v="0"/>
    <n v="80"/>
    <n v="7.5251622613112593E-3"/>
  </r>
  <r>
    <s v="조제,호랑이 그리고 물고기들"/>
    <x v="2510"/>
    <x v="8"/>
    <x v="0"/>
    <n v="1"/>
    <n v="9.4064528266390741E-5"/>
  </r>
  <r>
    <s v="조제,호랑이 그리고 물고기들"/>
    <x v="2511"/>
    <x v="8"/>
    <x v="0"/>
    <n v="1"/>
    <n v="9.4064528266390741E-5"/>
  </r>
  <r>
    <s v="조제,호랑이 그리고 물고기들"/>
    <x v="2512"/>
    <x v="8"/>
    <x v="0"/>
    <n v="1"/>
    <n v="9.4064528266390741E-5"/>
  </r>
  <r>
    <s v="조제,호랑이 그리고 물고기들"/>
    <x v="2513"/>
    <x v="8"/>
    <x v="0"/>
    <n v="2"/>
    <n v="1.8812905653278148E-4"/>
  </r>
  <r>
    <s v="조제,호랑이 그리고 물고기들"/>
    <x v="2514"/>
    <x v="5"/>
    <x v="0"/>
    <n v="2"/>
    <n v="1.8812905653278148E-4"/>
  </r>
  <r>
    <s v="조제,호랑이 그리고 물고기들"/>
    <x v="2515"/>
    <x v="8"/>
    <x v="0"/>
    <n v="1"/>
    <n v="9.4064528266390741E-5"/>
  </r>
  <r>
    <s v="조제,호랑이 그리고 물고기들"/>
    <x v="2516"/>
    <x v="8"/>
    <x v="0"/>
    <n v="2"/>
    <n v="1.8812905653278148E-4"/>
  </r>
  <r>
    <s v="조제,호랑이 그리고 물고기들"/>
    <x v="2517"/>
    <x v="8"/>
    <x v="0"/>
    <n v="12"/>
    <n v="1.1287743391966889E-3"/>
  </r>
  <r>
    <s v="조제,호랑이 그리고 물고기들"/>
    <x v="2518"/>
    <x v="7"/>
    <x v="0"/>
    <n v="1"/>
    <n v="9.4064528266390741E-5"/>
  </r>
  <r>
    <s v="조제,호랑이 그리고 물고기들"/>
    <x v="2519"/>
    <x v="8"/>
    <x v="0"/>
    <n v="1"/>
    <n v="9.4064528266390741E-5"/>
  </r>
  <r>
    <s v="조제,호랑이 그리고 물고기들"/>
    <x v="2520"/>
    <x v="8"/>
    <x v="0"/>
    <n v="1"/>
    <n v="9.4064528266390741E-5"/>
  </r>
  <r>
    <s v="조제,호랑이 그리고 물고기들"/>
    <x v="2521"/>
    <x v="8"/>
    <x v="0"/>
    <n v="4"/>
    <n v="3.7625811306556296E-4"/>
  </r>
  <r>
    <s v="조제,호랑이 그리고 물고기들"/>
    <x v="2522"/>
    <x v="8"/>
    <x v="0"/>
    <n v="1"/>
    <n v="9.4064528266390741E-5"/>
  </r>
  <r>
    <s v="조제,호랑이 그리고 물고기들"/>
    <x v="2523"/>
    <x v="8"/>
    <x v="0"/>
    <n v="1"/>
    <n v="9.4064528266390741E-5"/>
  </r>
  <r>
    <s v="조제,호랑이 그리고 물고기들"/>
    <x v="2524"/>
    <x v="8"/>
    <x v="0"/>
    <n v="3"/>
    <n v="2.8219358479917222E-4"/>
  </r>
  <r>
    <s v="조제,호랑이 그리고 물고기들"/>
    <x v="2525"/>
    <x v="8"/>
    <x v="0"/>
    <n v="1"/>
    <n v="9.4064528266390741E-5"/>
  </r>
  <r>
    <s v="조제,호랑이 그리고 물고기들"/>
    <x v="2526"/>
    <x v="8"/>
    <x v="0"/>
    <n v="1"/>
    <n v="9.4064528266390741E-5"/>
  </r>
  <r>
    <s v="조제,호랑이 그리고 물고기들"/>
    <x v="2527"/>
    <x v="6"/>
    <x v="0"/>
    <n v="2"/>
    <n v="1.8812905653278148E-4"/>
  </r>
  <r>
    <s v="조제,호랑이 그리고 물고기들"/>
    <x v="2528"/>
    <x v="8"/>
    <x v="0"/>
    <n v="1"/>
    <n v="9.4064528266390741E-5"/>
  </r>
  <r>
    <s v="조제,호랑이 그리고 물고기들"/>
    <x v="2529"/>
    <x v="8"/>
    <x v="0"/>
    <n v="1"/>
    <n v="9.4064528266390741E-5"/>
  </r>
  <r>
    <s v="조제,호랑이 그리고 물고기들"/>
    <x v="2530"/>
    <x v="8"/>
    <x v="0"/>
    <n v="1"/>
    <n v="9.4064528266390741E-5"/>
  </r>
  <r>
    <s v="조제,호랑이 그리고 물고기들"/>
    <x v="2531"/>
    <x v="7"/>
    <x v="0"/>
    <n v="1"/>
    <n v="9.4064528266390741E-5"/>
  </r>
  <r>
    <s v="조제,호랑이 그리고 물고기들"/>
    <x v="2532"/>
    <x v="7"/>
    <x v="0"/>
    <n v="2"/>
    <n v="1.8812905653278148E-4"/>
  </r>
  <r>
    <s v="조제,호랑이 그리고 물고기들"/>
    <x v="2533"/>
    <x v="8"/>
    <x v="0"/>
    <n v="1"/>
    <n v="9.4064528266390741E-5"/>
  </r>
  <r>
    <s v="조제,호랑이 그리고 물고기들"/>
    <x v="2534"/>
    <x v="8"/>
    <x v="0"/>
    <n v="1"/>
    <n v="9.4064528266390741E-5"/>
  </r>
  <r>
    <s v="조제,호랑이 그리고 물고기들"/>
    <x v="2535"/>
    <x v="6"/>
    <x v="0"/>
    <n v="6"/>
    <n v="5.6438716959834444E-4"/>
  </r>
  <r>
    <s v="조제,호랑이 그리고 물고기들"/>
    <x v="2536"/>
    <x v="8"/>
    <x v="0"/>
    <n v="2"/>
    <n v="1.8812905653278148E-4"/>
  </r>
  <r>
    <s v="조제,호랑이 그리고 물고기들"/>
    <x v="2537"/>
    <x v="8"/>
    <x v="0"/>
    <n v="1"/>
    <n v="9.4064528266390741E-5"/>
  </r>
  <r>
    <s v="조제,호랑이 그리고 물고기들"/>
    <x v="2538"/>
    <x v="8"/>
    <x v="0"/>
    <n v="1"/>
    <n v="9.4064528266390741E-5"/>
  </r>
  <r>
    <s v="조제,호랑이 그리고 물고기들"/>
    <x v="2539"/>
    <x v="8"/>
    <x v="0"/>
    <n v="3"/>
    <n v="2.8219358479917222E-4"/>
  </r>
  <r>
    <s v="조제,호랑이 그리고 물고기들"/>
    <x v="2540"/>
    <x v="8"/>
    <x v="0"/>
    <n v="1"/>
    <n v="9.4064528266390741E-5"/>
  </r>
  <r>
    <s v="조제,호랑이 그리고 물고기들"/>
    <x v="2541"/>
    <x v="8"/>
    <x v="0"/>
    <n v="1"/>
    <n v="9.4064528266390741E-5"/>
  </r>
  <r>
    <s v="조제,호랑이 그리고 물고기들"/>
    <x v="2542"/>
    <x v="8"/>
    <x v="0"/>
    <n v="1"/>
    <n v="9.4064528266390741E-5"/>
  </r>
  <r>
    <s v="조제,호랑이 그리고 물고기들"/>
    <x v="2543"/>
    <x v="6"/>
    <x v="0"/>
    <n v="1"/>
    <n v="9.4064528266390741E-5"/>
  </r>
  <r>
    <s v="조제,호랑이 그리고 물고기들"/>
    <x v="2544"/>
    <x v="6"/>
    <x v="0"/>
    <n v="1"/>
    <n v="9.4064528266390741E-5"/>
  </r>
  <r>
    <s v="조제,호랑이 그리고 물고기들"/>
    <x v="2545"/>
    <x v="8"/>
    <x v="0"/>
    <n v="1"/>
    <n v="9.4064528266390741E-5"/>
  </r>
  <r>
    <s v="조제,호랑이 그리고 물고기들"/>
    <x v="2546"/>
    <x v="8"/>
    <x v="0"/>
    <n v="1"/>
    <n v="9.4064528266390741E-5"/>
  </r>
  <r>
    <s v="조제,호랑이 그리고 물고기들"/>
    <x v="2547"/>
    <x v="6"/>
    <x v="0"/>
    <n v="1"/>
    <n v="9.4064528266390741E-5"/>
  </r>
  <r>
    <s v="조제,호랑이 그리고 물고기들"/>
    <x v="2548"/>
    <x v="8"/>
    <x v="0"/>
    <n v="1"/>
    <n v="9.4064528266390741E-5"/>
  </r>
  <r>
    <s v="조제,호랑이 그리고 물고기들"/>
    <x v="2549"/>
    <x v="8"/>
    <x v="0"/>
    <n v="1"/>
    <n v="9.4064528266390741E-5"/>
  </r>
  <r>
    <s v="조제,호랑이 그리고 물고기들"/>
    <x v="2550"/>
    <x v="10"/>
    <x v="0"/>
    <n v="1"/>
    <n v="9.4064528266390741E-5"/>
  </r>
  <r>
    <s v="조제,호랑이 그리고 물고기들"/>
    <x v="2551"/>
    <x v="5"/>
    <x v="0"/>
    <n v="1"/>
    <n v="9.4064528266390741E-5"/>
  </r>
  <r>
    <s v="조제,호랑이 그리고 물고기들"/>
    <x v="2552"/>
    <x v="8"/>
    <x v="0"/>
    <n v="1"/>
    <n v="9.4064528266390741E-5"/>
  </r>
  <r>
    <s v="조제,호랑이 그리고 물고기들"/>
    <x v="2553"/>
    <x v="8"/>
    <x v="0"/>
    <n v="1"/>
    <n v="9.4064528266390741E-5"/>
  </r>
  <r>
    <s v="조제,호랑이 그리고 물고기들"/>
    <x v="2554"/>
    <x v="8"/>
    <x v="0"/>
    <n v="1"/>
    <n v="9.4064528266390741E-5"/>
  </r>
  <r>
    <s v="조제,호랑이 그리고 물고기들"/>
    <x v="2555"/>
    <x v="8"/>
    <x v="0"/>
    <n v="1"/>
    <n v="9.4064528266390741E-5"/>
  </r>
  <r>
    <s v="조제,호랑이 그리고 물고기들"/>
    <x v="2556"/>
    <x v="8"/>
    <x v="0"/>
    <n v="1"/>
    <n v="9.4064528266390741E-5"/>
  </r>
  <r>
    <s v="조제,호랑이 그리고 물고기들"/>
    <x v="2557"/>
    <x v="8"/>
    <x v="0"/>
    <n v="5"/>
    <n v="4.703226413319537E-4"/>
  </r>
  <r>
    <s v="조제,호랑이 그리고 물고기들"/>
    <x v="2558"/>
    <x v="8"/>
    <x v="0"/>
    <n v="1"/>
    <n v="9.4064528266390741E-5"/>
  </r>
  <r>
    <s v="조제,호랑이 그리고 물고기들"/>
    <x v="2559"/>
    <x v="8"/>
    <x v="0"/>
    <n v="1"/>
    <n v="9.4064528266390741E-5"/>
  </r>
  <r>
    <s v="조제,호랑이 그리고 물고기들"/>
    <x v="2560"/>
    <x v="7"/>
    <x v="0"/>
    <n v="2"/>
    <n v="1.8812905653278148E-4"/>
  </r>
  <r>
    <s v="조제,호랑이 그리고 물고기들"/>
    <x v="2561"/>
    <x v="7"/>
    <x v="0"/>
    <n v="6"/>
    <n v="5.6438716959834444E-4"/>
  </r>
  <r>
    <s v="조제,호랑이 그리고 물고기들"/>
    <x v="2562"/>
    <x v="7"/>
    <x v="0"/>
    <n v="1"/>
    <n v="9.4064528266390741E-5"/>
  </r>
  <r>
    <s v="조제,호랑이 그리고 물고기들"/>
    <x v="2563"/>
    <x v="7"/>
    <x v="0"/>
    <n v="1"/>
    <n v="9.4064528266390741E-5"/>
  </r>
  <r>
    <s v="조제,호랑이 그리고 물고기들"/>
    <x v="2564"/>
    <x v="8"/>
    <x v="0"/>
    <n v="4"/>
    <n v="3.7625811306556296E-4"/>
  </r>
  <r>
    <s v="조제,호랑이 그리고 물고기들"/>
    <x v="2565"/>
    <x v="9"/>
    <x v="0"/>
    <n v="1"/>
    <n v="9.4064528266390741E-5"/>
  </r>
  <r>
    <s v="조제,호랑이 그리고 물고기들"/>
    <x v="2566"/>
    <x v="6"/>
    <x v="0"/>
    <n v="1"/>
    <n v="9.4064528266390741E-5"/>
  </r>
  <r>
    <s v="조제,호랑이 그리고 물고기들"/>
    <x v="2567"/>
    <x v="8"/>
    <x v="0"/>
    <n v="1"/>
    <n v="9.4064528266390741E-5"/>
  </r>
  <r>
    <s v="조제,호랑이 그리고 물고기들"/>
    <x v="2568"/>
    <x v="6"/>
    <x v="0"/>
    <n v="1"/>
    <n v="9.4064528266390741E-5"/>
  </r>
  <r>
    <s v="조제,호랑이 그리고 물고기들"/>
    <x v="2569"/>
    <x v="8"/>
    <x v="0"/>
    <n v="1"/>
    <n v="9.4064528266390741E-5"/>
  </r>
  <r>
    <s v="조제,호랑이 그리고 물고기들"/>
    <x v="2570"/>
    <x v="8"/>
    <x v="0"/>
    <n v="1"/>
    <n v="9.4064528266390741E-5"/>
  </r>
  <r>
    <s v="조제,호랑이 그리고 물고기들"/>
    <x v="2571"/>
    <x v="8"/>
    <x v="0"/>
    <n v="1"/>
    <n v="9.4064528266390741E-5"/>
  </r>
  <r>
    <s v="조제,호랑이 그리고 물고기들"/>
    <x v="2572"/>
    <x v="8"/>
    <x v="0"/>
    <n v="3"/>
    <n v="2.8219358479917222E-4"/>
  </r>
  <r>
    <s v="조제,호랑이 그리고 물고기들"/>
    <x v="2573"/>
    <x v="8"/>
    <x v="0"/>
    <n v="1"/>
    <n v="9.4064528266390741E-5"/>
  </r>
  <r>
    <s v="조제,호랑이 그리고 물고기들"/>
    <x v="2574"/>
    <x v="8"/>
    <x v="0"/>
    <n v="2"/>
    <n v="1.8812905653278148E-4"/>
  </r>
  <r>
    <s v="조제,호랑이 그리고 물고기들"/>
    <x v="2575"/>
    <x v="8"/>
    <x v="0"/>
    <n v="15"/>
    <n v="1.4109679239958611E-3"/>
  </r>
  <r>
    <s v="조제,호랑이 그리고 물고기들"/>
    <x v="2576"/>
    <x v="8"/>
    <x v="0"/>
    <n v="1"/>
    <n v="9.4064528266390741E-5"/>
  </r>
  <r>
    <s v="조제,호랑이 그리고 물고기들"/>
    <x v="2577"/>
    <x v="8"/>
    <x v="0"/>
    <n v="1"/>
    <n v="9.4064528266390741E-5"/>
  </r>
  <r>
    <s v="조제,호랑이 그리고 물고기들"/>
    <x v="2578"/>
    <x v="6"/>
    <x v="0"/>
    <n v="1"/>
    <n v="9.4064528266390741E-5"/>
  </r>
  <r>
    <s v="조제,호랑이 그리고 물고기들"/>
    <x v="2579"/>
    <x v="8"/>
    <x v="0"/>
    <n v="10"/>
    <n v="9.4064528266390741E-4"/>
  </r>
  <r>
    <s v="조제,호랑이 그리고 물고기들"/>
    <x v="2580"/>
    <x v="8"/>
    <x v="0"/>
    <n v="1"/>
    <n v="9.4064528266390741E-5"/>
  </r>
  <r>
    <s v="조제,호랑이 그리고 물고기들"/>
    <x v="2581"/>
    <x v="7"/>
    <x v="0"/>
    <n v="1"/>
    <n v="9.4064528266390741E-5"/>
  </r>
  <r>
    <s v="조제,호랑이 그리고 물고기들"/>
    <x v="2582"/>
    <x v="7"/>
    <x v="0"/>
    <n v="2"/>
    <n v="1.8812905653278148E-4"/>
  </r>
  <r>
    <s v="조제,호랑이 그리고 물고기들"/>
    <x v="2583"/>
    <x v="7"/>
    <x v="0"/>
    <n v="1"/>
    <n v="9.4064528266390741E-5"/>
  </r>
  <r>
    <s v="조제,호랑이 그리고 물고기들"/>
    <x v="2584"/>
    <x v="7"/>
    <x v="0"/>
    <n v="11"/>
    <n v="1.0347098109302981E-3"/>
  </r>
  <r>
    <s v="조제,호랑이 그리고 물고기들"/>
    <x v="2585"/>
    <x v="8"/>
    <x v="0"/>
    <n v="3"/>
    <n v="2.8219358479917222E-4"/>
  </r>
  <r>
    <s v="조제,호랑이 그리고 물고기들"/>
    <x v="2586"/>
    <x v="8"/>
    <x v="0"/>
    <n v="1"/>
    <n v="9.4064528266390741E-5"/>
  </r>
  <r>
    <s v="조제,호랑이 그리고 물고기들"/>
    <x v="2587"/>
    <x v="8"/>
    <x v="0"/>
    <n v="13"/>
    <n v="1.2228388674630796E-3"/>
  </r>
  <r>
    <s v="조제,호랑이 그리고 물고기들"/>
    <x v="2588"/>
    <x v="8"/>
    <x v="0"/>
    <n v="1"/>
    <n v="9.4064528266390741E-5"/>
  </r>
  <r>
    <s v="조제,호랑이 그리고 물고기들"/>
    <x v="2589"/>
    <x v="8"/>
    <x v="0"/>
    <n v="2"/>
    <n v="1.8812905653278148E-4"/>
  </r>
  <r>
    <s v="조제,호랑이 그리고 물고기들"/>
    <x v="2590"/>
    <x v="8"/>
    <x v="0"/>
    <n v="4"/>
    <n v="3.7625811306556296E-4"/>
  </r>
  <r>
    <s v="조제,호랑이 그리고 물고기들"/>
    <x v="2591"/>
    <x v="8"/>
    <x v="0"/>
    <n v="1"/>
    <n v="9.4064528266390741E-5"/>
  </r>
  <r>
    <s v="조제,호랑이 그리고 물고기들"/>
    <x v="2592"/>
    <x v="8"/>
    <x v="0"/>
    <n v="4"/>
    <n v="3.7625811306556296E-4"/>
  </r>
  <r>
    <s v="조제,호랑이 그리고 물고기들"/>
    <x v="2593"/>
    <x v="6"/>
    <x v="0"/>
    <n v="2"/>
    <n v="1.8812905653278148E-4"/>
  </r>
  <r>
    <s v="조제,호랑이 그리고 물고기들"/>
    <x v="2594"/>
    <x v="6"/>
    <x v="0"/>
    <n v="1"/>
    <n v="9.4064528266390741E-5"/>
  </r>
  <r>
    <s v="조제,호랑이 그리고 물고기들"/>
    <x v="2595"/>
    <x v="6"/>
    <x v="0"/>
    <n v="1"/>
    <n v="9.4064528266390741E-5"/>
  </r>
  <r>
    <s v="조제,호랑이 그리고 물고기들"/>
    <x v="2596"/>
    <x v="6"/>
    <x v="0"/>
    <n v="1"/>
    <n v="9.4064528266390741E-5"/>
  </r>
  <r>
    <s v="조제,호랑이 그리고 물고기들"/>
    <x v="2597"/>
    <x v="8"/>
    <x v="0"/>
    <n v="1"/>
    <n v="9.4064528266390741E-5"/>
  </r>
  <r>
    <s v="조제,호랑이 그리고 물고기들"/>
    <x v="2598"/>
    <x v="6"/>
    <x v="0"/>
    <n v="1"/>
    <n v="9.4064528266390741E-5"/>
  </r>
  <r>
    <s v="조제,호랑이 그리고 물고기들"/>
    <x v="2599"/>
    <x v="8"/>
    <x v="0"/>
    <n v="1"/>
    <n v="9.4064528266390741E-5"/>
  </r>
  <r>
    <s v="조제,호랑이 그리고 물고기들"/>
    <x v="2600"/>
    <x v="8"/>
    <x v="0"/>
    <n v="2"/>
    <n v="1.8812905653278148E-4"/>
  </r>
  <r>
    <s v="조제,호랑이 그리고 물고기들"/>
    <x v="2601"/>
    <x v="7"/>
    <x v="0"/>
    <n v="1"/>
    <n v="9.4064528266390741E-5"/>
  </r>
  <r>
    <s v="조제,호랑이 그리고 물고기들"/>
    <x v="2602"/>
    <x v="7"/>
    <x v="0"/>
    <n v="1"/>
    <n v="9.4064528266390741E-5"/>
  </r>
  <r>
    <s v="조제,호랑이 그리고 물고기들"/>
    <x v="2603"/>
    <x v="7"/>
    <x v="0"/>
    <n v="1"/>
    <n v="9.4064528266390741E-5"/>
  </r>
  <r>
    <s v="조제,호랑이 그리고 물고기들"/>
    <x v="2604"/>
    <x v="7"/>
    <x v="0"/>
    <n v="1"/>
    <n v="9.4064528266390741E-5"/>
  </r>
  <r>
    <s v="조제,호랑이 그리고 물고기들"/>
    <x v="2605"/>
    <x v="7"/>
    <x v="0"/>
    <n v="1"/>
    <n v="9.4064528266390741E-5"/>
  </r>
  <r>
    <s v="조제,호랑이 그리고 물고기들"/>
    <x v="2606"/>
    <x v="7"/>
    <x v="0"/>
    <n v="1"/>
    <n v="9.4064528266390741E-5"/>
  </r>
  <r>
    <s v="조제,호랑이 그리고 물고기들"/>
    <x v="2607"/>
    <x v="17"/>
    <x v="0"/>
    <n v="1"/>
    <n v="9.4064528266390741E-5"/>
  </r>
  <r>
    <s v="조제,호랑이 그리고 물고기들"/>
    <x v="2607"/>
    <x v="12"/>
    <x v="0"/>
    <n v="13"/>
    <n v="1.2228388674630796E-3"/>
  </r>
  <r>
    <s v="조제,호랑이 그리고 물고기들"/>
    <x v="2608"/>
    <x v="6"/>
    <x v="0"/>
    <n v="7"/>
    <n v="6.5845169786473519E-4"/>
  </r>
  <r>
    <s v="조제,호랑이 그리고 물고기들"/>
    <x v="2609"/>
    <x v="6"/>
    <x v="0"/>
    <n v="1"/>
    <n v="9.4064528266390741E-5"/>
  </r>
  <r>
    <s v="조제,호랑이 그리고 물고기들"/>
    <x v="2610"/>
    <x v="6"/>
    <x v="0"/>
    <n v="1"/>
    <n v="9.4064528266390741E-5"/>
  </r>
  <r>
    <s v="조제,호랑이 그리고 물고기들"/>
    <x v="2611"/>
    <x v="6"/>
    <x v="0"/>
    <n v="2"/>
    <n v="1.8812905653278148E-4"/>
  </r>
  <r>
    <s v="조제,호랑이 그리고 물고기들"/>
    <x v="2612"/>
    <x v="5"/>
    <x v="0"/>
    <n v="26"/>
    <n v="2.4456777349261593E-3"/>
  </r>
  <r>
    <s v="조제,호랑이 그리고 물고기들"/>
    <x v="2612"/>
    <x v="6"/>
    <x v="0"/>
    <n v="9"/>
    <n v="8.4658075439751667E-4"/>
  </r>
  <r>
    <s v="조제,호랑이 그리고 물고기들"/>
    <x v="2613"/>
    <x v="5"/>
    <x v="0"/>
    <n v="1"/>
    <n v="9.4064528266390741E-5"/>
  </r>
  <r>
    <s v="조제,호랑이 그리고 물고기들"/>
    <x v="2614"/>
    <x v="6"/>
    <x v="0"/>
    <n v="1"/>
    <n v="9.4064528266390741E-5"/>
  </r>
  <r>
    <s v="조제,호랑이 그리고 물고기들"/>
    <x v="2615"/>
    <x v="6"/>
    <x v="0"/>
    <n v="1"/>
    <n v="9.4064528266390741E-5"/>
  </r>
  <r>
    <s v="조제,호랑이 그리고 물고기들"/>
    <x v="2616"/>
    <x v="6"/>
    <x v="0"/>
    <n v="2"/>
    <n v="1.8812905653278148E-4"/>
  </r>
  <r>
    <s v="조제,호랑이 그리고 물고기들"/>
    <x v="2617"/>
    <x v="6"/>
    <x v="0"/>
    <n v="1"/>
    <n v="9.4064528266390741E-5"/>
  </r>
  <r>
    <s v="조제,호랑이 그리고 물고기들"/>
    <x v="2618"/>
    <x v="6"/>
    <x v="0"/>
    <n v="2"/>
    <n v="1.8812905653278148E-4"/>
  </r>
  <r>
    <s v="조제,호랑이 그리고 물고기들"/>
    <x v="2619"/>
    <x v="6"/>
    <x v="0"/>
    <n v="5"/>
    <n v="4.703226413319537E-4"/>
  </r>
  <r>
    <s v="조제,호랑이 그리고 물고기들"/>
    <x v="2620"/>
    <x v="6"/>
    <x v="0"/>
    <n v="3"/>
    <n v="2.8219358479917222E-4"/>
  </r>
  <r>
    <s v="조제,호랑이 그리고 물고기들"/>
    <x v="2621"/>
    <x v="6"/>
    <x v="0"/>
    <n v="1"/>
    <n v="9.4064528266390741E-5"/>
  </r>
  <r>
    <s v="조제,호랑이 그리고 물고기들"/>
    <x v="2622"/>
    <x v="8"/>
    <x v="0"/>
    <n v="12"/>
    <n v="1.1287743391966889E-3"/>
  </r>
  <r>
    <s v="조제,호랑이 그리고 물고기들"/>
    <x v="2623"/>
    <x v="9"/>
    <x v="0"/>
    <n v="1"/>
    <n v="9.4064528266390741E-5"/>
  </r>
  <r>
    <s v="조제,호랑이 그리고 물고기들"/>
    <x v="2624"/>
    <x v="6"/>
    <x v="0"/>
    <n v="43"/>
    <n v="4.0447747154548023E-3"/>
  </r>
  <r>
    <s v="조제,호랑이 그리고 물고기들"/>
    <x v="2625"/>
    <x v="6"/>
    <x v="0"/>
    <n v="1"/>
    <n v="9.4064528266390741E-5"/>
  </r>
  <r>
    <s v="조제,호랑이 그리고 물고기들"/>
    <x v="2626"/>
    <x v="6"/>
    <x v="0"/>
    <n v="2"/>
    <n v="1.8812905653278148E-4"/>
  </r>
  <r>
    <s v="조제,호랑이 그리고 물고기들"/>
    <x v="2627"/>
    <x v="6"/>
    <x v="0"/>
    <n v="1"/>
    <n v="9.4064528266390741E-5"/>
  </r>
  <r>
    <s v="조제,호랑이 그리고 물고기들"/>
    <x v="2628"/>
    <x v="6"/>
    <x v="0"/>
    <n v="1"/>
    <n v="9.4064528266390741E-5"/>
  </r>
  <r>
    <s v="조제,호랑이 그리고 물고기들"/>
    <x v="2629"/>
    <x v="8"/>
    <x v="0"/>
    <n v="1"/>
    <n v="9.4064528266390741E-5"/>
  </r>
  <r>
    <s v="조제,호랑이 그리고 물고기들"/>
    <x v="2630"/>
    <x v="6"/>
    <x v="0"/>
    <n v="1"/>
    <n v="9.4064528266390741E-5"/>
  </r>
  <r>
    <s v="조제,호랑이 그리고 물고기들"/>
    <x v="2631"/>
    <x v="6"/>
    <x v="0"/>
    <n v="1"/>
    <n v="9.4064528266390741E-5"/>
  </r>
  <r>
    <s v="조제,호랑이 그리고 물고기들"/>
    <x v="2632"/>
    <x v="6"/>
    <x v="0"/>
    <n v="1"/>
    <n v="9.4064528266390741E-5"/>
  </r>
  <r>
    <s v="조제,호랑이 그리고 물고기들"/>
    <x v="2633"/>
    <x v="6"/>
    <x v="0"/>
    <n v="1"/>
    <n v="9.4064528266390741E-5"/>
  </r>
  <r>
    <s v="조제,호랑이 그리고 물고기들"/>
    <x v="2634"/>
    <x v="8"/>
    <x v="0"/>
    <n v="1"/>
    <n v="9.4064528266390741E-5"/>
  </r>
  <r>
    <s v="조제,호랑이 그리고 물고기들"/>
    <x v="2635"/>
    <x v="6"/>
    <x v="0"/>
    <n v="8"/>
    <n v="7.5251622613112593E-4"/>
  </r>
  <r>
    <s v="조제,호랑이 그리고 물고기들"/>
    <x v="2636"/>
    <x v="6"/>
    <x v="0"/>
    <n v="2"/>
    <n v="1.8812905653278148E-4"/>
  </r>
  <r>
    <s v="조제,호랑이 그리고 물고기들"/>
    <x v="2637"/>
    <x v="6"/>
    <x v="0"/>
    <n v="3"/>
    <n v="2.8219358479917222E-4"/>
  </r>
  <r>
    <s v="조제,호랑이 그리고 물고기들"/>
    <x v="2638"/>
    <x v="6"/>
    <x v="0"/>
    <n v="1"/>
    <n v="9.4064528266390741E-5"/>
  </r>
  <r>
    <s v="조제,호랑이 그리고 물고기들"/>
    <x v="2639"/>
    <x v="6"/>
    <x v="0"/>
    <n v="1"/>
    <n v="9.4064528266390741E-5"/>
  </r>
  <r>
    <s v="조제,호랑이 그리고 물고기들"/>
    <x v="2640"/>
    <x v="6"/>
    <x v="0"/>
    <n v="1"/>
    <n v="9.4064528266390741E-5"/>
  </r>
  <r>
    <s v="조제,호랑이 그리고 물고기들"/>
    <x v="2641"/>
    <x v="6"/>
    <x v="0"/>
    <n v="1"/>
    <n v="9.4064528266390741E-5"/>
  </r>
  <r>
    <s v="조제,호랑이 그리고 물고기들"/>
    <x v="2642"/>
    <x v="9"/>
    <x v="0"/>
    <n v="1"/>
    <n v="9.4064528266390741E-5"/>
  </r>
  <r>
    <s v="조제,호랑이 그리고 물고기들"/>
    <x v="2643"/>
    <x v="9"/>
    <x v="0"/>
    <n v="1"/>
    <n v="9.4064528266390741E-5"/>
  </r>
  <r>
    <s v="조제,호랑이 그리고 물고기들"/>
    <x v="2644"/>
    <x v="8"/>
    <x v="0"/>
    <n v="1"/>
    <n v="9.4064528266390741E-5"/>
  </r>
  <r>
    <s v="조제,호랑이 그리고 물고기들"/>
    <x v="2644"/>
    <x v="6"/>
    <x v="0"/>
    <n v="1"/>
    <n v="9.4064528266390741E-5"/>
  </r>
  <r>
    <s v="조제,호랑이 그리고 물고기들"/>
    <x v="2645"/>
    <x v="6"/>
    <x v="0"/>
    <n v="13"/>
    <n v="1.2228388674630796E-3"/>
  </r>
  <r>
    <s v="조제,호랑이 그리고 물고기들"/>
    <x v="2646"/>
    <x v="14"/>
    <x v="0"/>
    <n v="13"/>
    <n v="1.2228388674630796E-3"/>
  </r>
  <r>
    <s v="조제,호랑이 그리고 물고기들"/>
    <x v="2647"/>
    <x v="6"/>
    <x v="0"/>
    <n v="1"/>
    <n v="9.4064528266390741E-5"/>
  </r>
  <r>
    <s v="조제,호랑이 그리고 물고기들"/>
    <x v="2648"/>
    <x v="8"/>
    <x v="0"/>
    <n v="1"/>
    <n v="9.4064528266390741E-5"/>
  </r>
  <r>
    <s v="조제,호랑이 그리고 물고기들"/>
    <x v="2649"/>
    <x v="13"/>
    <x v="0"/>
    <n v="21"/>
    <n v="1.9753550935942056E-3"/>
  </r>
  <r>
    <s v="조제,호랑이 그리고 물고기들"/>
    <x v="2649"/>
    <x v="5"/>
    <x v="0"/>
    <n v="27"/>
    <n v="2.53974226319255E-3"/>
  </r>
  <r>
    <s v="조제,호랑이 그리고 물고기들"/>
    <x v="2649"/>
    <x v="11"/>
    <x v="0"/>
    <n v="1"/>
    <n v="9.4064528266390741E-5"/>
  </r>
  <r>
    <s v="조제,호랑이 그리고 물고기들"/>
    <x v="2649"/>
    <x v="6"/>
    <x v="0"/>
    <n v="15"/>
    <n v="1.4109679239958611E-3"/>
  </r>
  <r>
    <s v="조제,호랑이 그리고 물고기들"/>
    <x v="2650"/>
    <x v="6"/>
    <x v="0"/>
    <n v="1"/>
    <n v="9.4064528266390741E-5"/>
  </r>
  <r>
    <s v="조제,호랑이 그리고 물고기들"/>
    <x v="2651"/>
    <x v="8"/>
    <x v="0"/>
    <n v="1"/>
    <n v="9.4064528266390741E-5"/>
  </r>
  <r>
    <s v="조제,호랑이 그리고 물고기들"/>
    <x v="2652"/>
    <x v="8"/>
    <x v="0"/>
    <n v="1"/>
    <n v="9.4064528266390741E-5"/>
  </r>
  <r>
    <s v="조제,호랑이 그리고 물고기들"/>
    <x v="2653"/>
    <x v="6"/>
    <x v="0"/>
    <n v="18"/>
    <n v="1.6931615087950333E-3"/>
  </r>
  <r>
    <s v="조제,호랑이 그리고 물고기들"/>
    <x v="2654"/>
    <x v="6"/>
    <x v="0"/>
    <n v="2"/>
    <n v="1.8812905653278148E-4"/>
  </r>
  <r>
    <s v="조제,호랑이 그리고 물고기들"/>
    <x v="2655"/>
    <x v="11"/>
    <x v="0"/>
    <n v="2"/>
    <n v="1.8812905653278148E-4"/>
  </r>
  <r>
    <s v="조제,호랑이 그리고 물고기들"/>
    <x v="2655"/>
    <x v="6"/>
    <x v="0"/>
    <n v="1"/>
    <n v="9.4064528266390741E-5"/>
  </r>
  <r>
    <s v="조제,호랑이 그리고 물고기들"/>
    <x v="2656"/>
    <x v="8"/>
    <x v="0"/>
    <n v="1"/>
    <n v="9.4064528266390741E-5"/>
  </r>
  <r>
    <s v="조제,호랑이 그리고 물고기들"/>
    <x v="2657"/>
    <x v="8"/>
    <x v="0"/>
    <n v="8"/>
    <n v="7.5251622613112593E-4"/>
  </r>
  <r>
    <s v="조제,호랑이 그리고 물고기들"/>
    <x v="2658"/>
    <x v="8"/>
    <x v="0"/>
    <n v="2"/>
    <n v="1.8812905653278148E-4"/>
  </r>
  <r>
    <s v="조제,호랑이 그리고 물고기들"/>
    <x v="2659"/>
    <x v="8"/>
    <x v="0"/>
    <n v="1"/>
    <n v="9.4064528266390741E-5"/>
  </r>
  <r>
    <s v="조제,호랑이 그리고 물고기들"/>
    <x v="2660"/>
    <x v="8"/>
    <x v="0"/>
    <n v="1"/>
    <n v="9.4064528266390741E-5"/>
  </r>
  <r>
    <s v="조제,호랑이 그리고 물고기들"/>
    <x v="2661"/>
    <x v="8"/>
    <x v="0"/>
    <n v="1"/>
    <n v="9.4064528266390741E-5"/>
  </r>
  <r>
    <s v="조제,호랑이 그리고 물고기들"/>
    <x v="2662"/>
    <x v="8"/>
    <x v="0"/>
    <n v="2"/>
    <n v="1.8812905653278148E-4"/>
  </r>
  <r>
    <s v="조제,호랑이 그리고 물고기들"/>
    <x v="2663"/>
    <x v="5"/>
    <x v="0"/>
    <n v="2"/>
    <n v="1.8812905653278148E-4"/>
  </r>
  <r>
    <s v="조제,호랑이 그리고 물고기들"/>
    <x v="2664"/>
    <x v="8"/>
    <x v="0"/>
    <n v="5"/>
    <n v="4.703226413319537E-4"/>
  </r>
  <r>
    <s v="조제,호랑이 그리고 물고기들"/>
    <x v="2665"/>
    <x v="6"/>
    <x v="0"/>
    <n v="32"/>
    <n v="3.0100649045245037E-3"/>
  </r>
  <r>
    <s v="조제,호랑이 그리고 물고기들"/>
    <x v="2666"/>
    <x v="6"/>
    <x v="0"/>
    <n v="1"/>
    <n v="9.4064528266390741E-5"/>
  </r>
  <r>
    <s v="조제,호랑이 그리고 물고기들"/>
    <x v="2667"/>
    <x v="6"/>
    <x v="0"/>
    <n v="2"/>
    <n v="1.8812905653278148E-4"/>
  </r>
  <r>
    <s v="조제,호랑이 그리고 물고기들"/>
    <x v="2668"/>
    <x v="6"/>
    <x v="0"/>
    <n v="1"/>
    <n v="9.4064528266390741E-5"/>
  </r>
  <r>
    <s v="조제,호랑이 그리고 물고기들"/>
    <x v="2669"/>
    <x v="8"/>
    <x v="0"/>
    <n v="3"/>
    <n v="2.8219358479917222E-4"/>
  </r>
  <r>
    <s v="조제,호랑이 그리고 물고기들"/>
    <x v="2670"/>
    <x v="6"/>
    <x v="0"/>
    <n v="1"/>
    <n v="9.4064528266390741E-5"/>
  </r>
  <r>
    <s v="조제,호랑이 그리고 물고기들"/>
    <x v="2671"/>
    <x v="15"/>
    <x v="0"/>
    <n v="1"/>
    <n v="9.4064528266390741E-5"/>
  </r>
  <r>
    <s v="조제,호랑이 그리고 물고기들"/>
    <x v="2672"/>
    <x v="6"/>
    <x v="0"/>
    <n v="1"/>
    <n v="9.4064528266390741E-5"/>
  </r>
  <r>
    <s v="조제,호랑이 그리고 물고기들"/>
    <x v="2673"/>
    <x v="8"/>
    <x v="0"/>
    <n v="5"/>
    <n v="4.703226413319537E-4"/>
  </r>
  <r>
    <s v="조제,호랑이 그리고 물고기들"/>
    <x v="2674"/>
    <x v="9"/>
    <x v="0"/>
    <n v="6"/>
    <n v="5.6438716959834444E-4"/>
  </r>
  <r>
    <s v="조제,호랑이 그리고 물고기들"/>
    <x v="2675"/>
    <x v="6"/>
    <x v="0"/>
    <n v="1"/>
    <n v="9.4064528266390741E-5"/>
  </r>
  <r>
    <s v="조제,호랑이 그리고 물고기들"/>
    <x v="2676"/>
    <x v="8"/>
    <x v="0"/>
    <n v="1"/>
    <n v="9.4064528266390741E-5"/>
  </r>
  <r>
    <s v="조제,호랑이 그리고 물고기들"/>
    <x v="2677"/>
    <x v="8"/>
    <x v="0"/>
    <n v="3"/>
    <n v="2.8219358479917222E-4"/>
  </r>
  <r>
    <s v="조제,호랑이 그리고 물고기들"/>
    <x v="2678"/>
    <x v="8"/>
    <x v="0"/>
    <n v="3"/>
    <n v="2.8219358479917222E-4"/>
  </r>
  <r>
    <s v="조제,호랑이 그리고 물고기들"/>
    <x v="2678"/>
    <x v="6"/>
    <x v="0"/>
    <n v="6"/>
    <n v="5.6438716959834444E-4"/>
  </r>
  <r>
    <s v="조제,호랑이 그리고 물고기들"/>
    <x v="2679"/>
    <x v="8"/>
    <x v="0"/>
    <n v="1"/>
    <n v="9.4064528266390741E-5"/>
  </r>
  <r>
    <s v="조제,호랑이 그리고 물고기들"/>
    <x v="2680"/>
    <x v="6"/>
    <x v="0"/>
    <n v="1"/>
    <n v="9.4064528266390741E-5"/>
  </r>
  <r>
    <s v="조제,호랑이 그리고 물고기들"/>
    <x v="2681"/>
    <x v="8"/>
    <x v="0"/>
    <n v="1"/>
    <n v="9.4064528266390741E-5"/>
  </r>
  <r>
    <s v="조제,호랑이 그리고 물고기들"/>
    <x v="2681"/>
    <x v="6"/>
    <x v="0"/>
    <n v="1"/>
    <n v="9.4064528266390741E-5"/>
  </r>
  <r>
    <s v="조제,호랑이 그리고 물고기들"/>
    <x v="2682"/>
    <x v="8"/>
    <x v="0"/>
    <n v="1"/>
    <n v="9.4064528266390741E-5"/>
  </r>
  <r>
    <s v="조제,호랑이 그리고 물고기들"/>
    <x v="2683"/>
    <x v="6"/>
    <x v="0"/>
    <n v="1"/>
    <n v="9.4064528266390741E-5"/>
  </r>
  <r>
    <s v="조제,호랑이 그리고 물고기들"/>
    <x v="2684"/>
    <x v="6"/>
    <x v="0"/>
    <n v="9"/>
    <n v="8.4658075439751667E-4"/>
  </r>
  <r>
    <s v="조제,호랑이 그리고 물고기들"/>
    <x v="2685"/>
    <x v="6"/>
    <x v="0"/>
    <n v="1"/>
    <n v="9.4064528266390741E-5"/>
  </r>
  <r>
    <s v="조제,호랑이 그리고 물고기들"/>
    <x v="2686"/>
    <x v="6"/>
    <x v="0"/>
    <n v="1"/>
    <n v="9.4064528266390741E-5"/>
  </r>
  <r>
    <s v="조제,호랑이 그리고 물고기들"/>
    <x v="2687"/>
    <x v="8"/>
    <x v="0"/>
    <n v="2"/>
    <n v="1.8812905653278148E-4"/>
  </r>
  <r>
    <s v="조제,호랑이 그리고 물고기들"/>
    <x v="2688"/>
    <x v="6"/>
    <x v="0"/>
    <n v="1"/>
    <n v="9.4064528266390741E-5"/>
  </r>
  <r>
    <s v="조제,호랑이 그리고 물고기들"/>
    <x v="2689"/>
    <x v="6"/>
    <x v="0"/>
    <n v="1"/>
    <n v="9.4064528266390741E-5"/>
  </r>
  <r>
    <s v="조제,호랑이 그리고 물고기들"/>
    <x v="2690"/>
    <x v="8"/>
    <x v="0"/>
    <n v="5"/>
    <n v="4.703226413319537E-4"/>
  </r>
  <r>
    <s v="조제,호랑이 그리고 물고기들"/>
    <x v="2691"/>
    <x v="6"/>
    <x v="0"/>
    <n v="4"/>
    <n v="3.7625811306556296E-4"/>
  </r>
  <r>
    <s v="조제,호랑이 그리고 물고기들"/>
    <x v="2692"/>
    <x v="6"/>
    <x v="0"/>
    <n v="1"/>
    <n v="9.4064528266390741E-5"/>
  </r>
  <r>
    <s v="조제,호랑이 그리고 물고기들"/>
    <x v="2693"/>
    <x v="6"/>
    <x v="0"/>
    <n v="1"/>
    <n v="9.4064528266390741E-5"/>
  </r>
  <r>
    <s v="조제,호랑이 그리고 물고기들"/>
    <x v="2694"/>
    <x v="6"/>
    <x v="0"/>
    <n v="1"/>
    <n v="9.4064528266390741E-5"/>
  </r>
  <r>
    <s v="조제,호랑이 그리고 물고기들"/>
    <x v="2695"/>
    <x v="6"/>
    <x v="0"/>
    <n v="1"/>
    <n v="9.4064528266390741E-5"/>
  </r>
  <r>
    <s v="조제,호랑이 그리고 물고기들"/>
    <x v="2696"/>
    <x v="6"/>
    <x v="0"/>
    <n v="4"/>
    <n v="3.7625811306556296E-4"/>
  </r>
  <r>
    <s v="조제,호랑이 그리고 물고기들"/>
    <x v="2697"/>
    <x v="6"/>
    <x v="0"/>
    <n v="1"/>
    <n v="9.4064528266390741E-5"/>
  </r>
  <r>
    <s v="조제,호랑이 그리고 물고기들"/>
    <x v="2698"/>
    <x v="6"/>
    <x v="0"/>
    <n v="1"/>
    <n v="9.4064528266390741E-5"/>
  </r>
  <r>
    <s v="조제,호랑이 그리고 물고기들"/>
    <x v="2699"/>
    <x v="8"/>
    <x v="0"/>
    <n v="6"/>
    <n v="5.6438716959834444E-4"/>
  </r>
  <r>
    <s v="조제,호랑이 그리고 물고기들"/>
    <x v="2700"/>
    <x v="8"/>
    <x v="0"/>
    <n v="1"/>
    <n v="9.4064528266390741E-5"/>
  </r>
  <r>
    <s v="조제,호랑이 그리고 물고기들"/>
    <x v="2701"/>
    <x v="6"/>
    <x v="0"/>
    <n v="1"/>
    <n v="9.4064528266390741E-5"/>
  </r>
  <r>
    <s v="조제,호랑이 그리고 물고기들"/>
    <x v="2702"/>
    <x v="6"/>
    <x v="0"/>
    <n v="10"/>
    <n v="9.4064528266390741E-4"/>
  </r>
  <r>
    <s v="조제,호랑이 그리고 물고기들"/>
    <x v="2703"/>
    <x v="6"/>
    <x v="0"/>
    <n v="4"/>
    <n v="3.7625811306556296E-4"/>
  </r>
  <r>
    <s v="조제,호랑이 그리고 물고기들"/>
    <x v="2704"/>
    <x v="6"/>
    <x v="0"/>
    <n v="1"/>
    <n v="9.4064528266390741E-5"/>
  </r>
  <r>
    <s v="조제,호랑이 그리고 물고기들"/>
    <x v="2705"/>
    <x v="6"/>
    <x v="0"/>
    <n v="1"/>
    <n v="9.4064528266390741E-5"/>
  </r>
  <r>
    <s v="조제,호랑이 그리고 물고기들"/>
    <x v="2706"/>
    <x v="6"/>
    <x v="0"/>
    <n v="1"/>
    <n v="9.4064528266390741E-5"/>
  </r>
  <r>
    <s v="조제,호랑이 그리고 물고기들"/>
    <x v="2707"/>
    <x v="6"/>
    <x v="0"/>
    <n v="3"/>
    <n v="2.8219358479917222E-4"/>
  </r>
  <r>
    <s v="조제,호랑이 그리고 물고기들"/>
    <x v="2708"/>
    <x v="6"/>
    <x v="0"/>
    <n v="1"/>
    <n v="9.4064528266390741E-5"/>
  </r>
  <r>
    <s v="조제,호랑이 그리고 물고기들"/>
    <x v="2709"/>
    <x v="6"/>
    <x v="0"/>
    <n v="1"/>
    <n v="9.4064528266390741E-5"/>
  </r>
  <r>
    <s v="조제,호랑이 그리고 물고기들"/>
    <x v="2710"/>
    <x v="6"/>
    <x v="0"/>
    <n v="15"/>
    <n v="1.4109679239958611E-3"/>
  </r>
  <r>
    <s v="조제,호랑이 그리고 물고기들"/>
    <x v="2711"/>
    <x v="6"/>
    <x v="0"/>
    <n v="1"/>
    <n v="9.4064528266390741E-5"/>
  </r>
  <r>
    <s v="조제,호랑이 그리고 물고기들"/>
    <x v="2712"/>
    <x v="6"/>
    <x v="0"/>
    <n v="1"/>
    <n v="9.4064528266390741E-5"/>
  </r>
  <r>
    <s v="조제,호랑이 그리고 물고기들"/>
    <x v="2713"/>
    <x v="6"/>
    <x v="0"/>
    <n v="1"/>
    <n v="9.4064528266390741E-5"/>
  </r>
  <r>
    <s v="조제,호랑이 그리고 물고기들"/>
    <x v="2714"/>
    <x v="6"/>
    <x v="0"/>
    <n v="5"/>
    <n v="4.703226413319537E-4"/>
  </r>
  <r>
    <s v="조제,호랑이 그리고 물고기들"/>
    <x v="2715"/>
    <x v="6"/>
    <x v="0"/>
    <n v="1"/>
    <n v="9.4064528266390741E-5"/>
  </r>
  <r>
    <s v="조제,호랑이 그리고 물고기들"/>
    <x v="2716"/>
    <x v="6"/>
    <x v="0"/>
    <n v="1"/>
    <n v="9.4064528266390741E-5"/>
  </r>
  <r>
    <s v="조제,호랑이 그리고 물고기들"/>
    <x v="2717"/>
    <x v="6"/>
    <x v="0"/>
    <n v="1"/>
    <n v="9.4064528266390741E-5"/>
  </r>
  <r>
    <s v="조제,호랑이 그리고 물고기들"/>
    <x v="2718"/>
    <x v="6"/>
    <x v="0"/>
    <n v="1"/>
    <n v="9.4064528266390741E-5"/>
  </r>
  <r>
    <s v="조제,호랑이 그리고 물고기들"/>
    <x v="2719"/>
    <x v="6"/>
    <x v="0"/>
    <n v="1"/>
    <n v="9.4064528266390741E-5"/>
  </r>
  <r>
    <s v="조제,호랑이 그리고 물고기들"/>
    <x v="2720"/>
    <x v="6"/>
    <x v="0"/>
    <n v="1"/>
    <n v="9.4064528266390741E-5"/>
  </r>
  <r>
    <s v="조제,호랑이 그리고 물고기들"/>
    <x v="2721"/>
    <x v="6"/>
    <x v="0"/>
    <n v="1"/>
    <n v="9.4064528266390741E-5"/>
  </r>
  <r>
    <s v="조제,호랑이 그리고 물고기들"/>
    <x v="2722"/>
    <x v="6"/>
    <x v="0"/>
    <n v="1"/>
    <n v="9.4064528266390741E-5"/>
  </r>
  <r>
    <s v="조제,호랑이 그리고 물고기들"/>
    <x v="2723"/>
    <x v="6"/>
    <x v="0"/>
    <n v="3"/>
    <n v="2.8219358479917222E-4"/>
  </r>
  <r>
    <s v="조제,호랑이 그리고 물고기들"/>
    <x v="2724"/>
    <x v="6"/>
    <x v="0"/>
    <n v="6"/>
    <n v="5.6438716959834444E-4"/>
  </r>
  <r>
    <s v="조제,호랑이 그리고 물고기들"/>
    <x v="2725"/>
    <x v="8"/>
    <x v="0"/>
    <n v="1"/>
    <n v="9.4064528266390741E-5"/>
  </r>
  <r>
    <s v="조제,호랑이 그리고 물고기들"/>
    <x v="2726"/>
    <x v="7"/>
    <x v="0"/>
    <n v="1"/>
    <n v="9.4064528266390741E-5"/>
  </r>
  <r>
    <s v="조제,호랑이 그리고 물고기들"/>
    <x v="2727"/>
    <x v="7"/>
    <x v="0"/>
    <n v="1"/>
    <n v="9.4064528266390741E-5"/>
  </r>
  <r>
    <s v="조제,호랑이 그리고 물고기들"/>
    <x v="2728"/>
    <x v="7"/>
    <x v="0"/>
    <n v="1"/>
    <n v="9.4064528266390741E-5"/>
  </r>
  <r>
    <s v="조제,호랑이 그리고 물고기들"/>
    <x v="2729"/>
    <x v="7"/>
    <x v="0"/>
    <n v="1"/>
    <n v="9.4064528266390741E-5"/>
  </r>
  <r>
    <s v="조제,호랑이 그리고 물고기들"/>
    <x v="2730"/>
    <x v="7"/>
    <x v="0"/>
    <n v="1"/>
    <n v="9.4064528266390741E-5"/>
  </r>
  <r>
    <s v="조제,호랑이 그리고 물고기들"/>
    <x v="2731"/>
    <x v="8"/>
    <x v="0"/>
    <n v="1"/>
    <n v="9.4064528266390741E-5"/>
  </r>
  <r>
    <s v="조제,호랑이 그리고 물고기들"/>
    <x v="2732"/>
    <x v="8"/>
    <x v="0"/>
    <n v="2"/>
    <n v="1.8812905653278148E-4"/>
  </r>
  <r>
    <s v="조제,호랑이 그리고 물고기들"/>
    <x v="2733"/>
    <x v="8"/>
    <x v="0"/>
    <n v="1"/>
    <n v="9.4064528266390741E-5"/>
  </r>
  <r>
    <s v="조제,호랑이 그리고 물고기들"/>
    <x v="2734"/>
    <x v="8"/>
    <x v="0"/>
    <n v="1"/>
    <n v="9.4064528266390741E-5"/>
  </r>
  <r>
    <s v="조제,호랑이 그리고 물고기들"/>
    <x v="2735"/>
    <x v="7"/>
    <x v="0"/>
    <n v="1"/>
    <n v="9.4064528266390741E-5"/>
  </r>
  <r>
    <s v="조제,호랑이 그리고 물고기들"/>
    <x v="2736"/>
    <x v="6"/>
    <x v="0"/>
    <n v="1"/>
    <n v="9.4064528266390741E-5"/>
  </r>
  <r>
    <s v="조제,호랑이 그리고 물고기들"/>
    <x v="2737"/>
    <x v="8"/>
    <x v="0"/>
    <n v="1"/>
    <n v="9.4064528266390741E-5"/>
  </r>
  <r>
    <s v="조제,호랑이 그리고 물고기들"/>
    <x v="2738"/>
    <x v="8"/>
    <x v="0"/>
    <n v="1"/>
    <n v="9.4064528266390741E-5"/>
  </r>
  <r>
    <s v="조제,호랑이 그리고 물고기들"/>
    <x v="2739"/>
    <x v="6"/>
    <x v="0"/>
    <n v="2"/>
    <n v="1.8812905653278148E-4"/>
  </r>
  <r>
    <s v="조제,호랑이 그리고 물고기들"/>
    <x v="2740"/>
    <x v="6"/>
    <x v="0"/>
    <n v="1"/>
    <n v="9.4064528266390741E-5"/>
  </r>
  <r>
    <s v="조제,호랑이 그리고 물고기들"/>
    <x v="2741"/>
    <x v="6"/>
    <x v="0"/>
    <n v="2"/>
    <n v="1.8812905653278148E-4"/>
  </r>
  <r>
    <s v="조제,호랑이 그리고 물고기들"/>
    <x v="2742"/>
    <x v="6"/>
    <x v="0"/>
    <n v="1"/>
    <n v="9.4064528266390741E-5"/>
  </r>
  <r>
    <s v="조제,호랑이 그리고 물고기들"/>
    <x v="2743"/>
    <x v="6"/>
    <x v="0"/>
    <n v="1"/>
    <n v="9.4064528266390741E-5"/>
  </r>
  <r>
    <s v="조제,호랑이 그리고 물고기들"/>
    <x v="2744"/>
    <x v="6"/>
    <x v="0"/>
    <n v="6"/>
    <n v="5.6438716959834444E-4"/>
  </r>
  <r>
    <s v="조제,호랑이 그리고 물고기들"/>
    <x v="2745"/>
    <x v="6"/>
    <x v="0"/>
    <n v="1"/>
    <n v="9.4064528266390741E-5"/>
  </r>
  <r>
    <s v="조제,호랑이 그리고 물고기들"/>
    <x v="2746"/>
    <x v="6"/>
    <x v="0"/>
    <n v="1"/>
    <n v="9.4064528266390741E-5"/>
  </r>
  <r>
    <s v="조제,호랑이 그리고 물고기들"/>
    <x v="2747"/>
    <x v="6"/>
    <x v="0"/>
    <n v="2"/>
    <n v="1.8812905653278148E-4"/>
  </r>
  <r>
    <s v="조제,호랑이 그리고 물고기들"/>
    <x v="2748"/>
    <x v="6"/>
    <x v="0"/>
    <n v="1"/>
    <n v="9.4064528266390741E-5"/>
  </r>
  <r>
    <s v="조제,호랑이 그리고 물고기들"/>
    <x v="2749"/>
    <x v="6"/>
    <x v="0"/>
    <n v="1"/>
    <n v="9.4064528266390741E-5"/>
  </r>
  <r>
    <s v="조제,호랑이 그리고 물고기들"/>
    <x v="2750"/>
    <x v="6"/>
    <x v="0"/>
    <n v="6"/>
    <n v="5.6438716959834444E-4"/>
  </r>
  <r>
    <s v="조제,호랑이 그리고 물고기들"/>
    <x v="2751"/>
    <x v="6"/>
    <x v="0"/>
    <n v="1"/>
    <n v="9.4064528266390741E-5"/>
  </r>
  <r>
    <s v="조제,호랑이 그리고 물고기들"/>
    <x v="2752"/>
    <x v="8"/>
    <x v="0"/>
    <n v="4"/>
    <n v="3.7625811306556296E-4"/>
  </r>
  <r>
    <s v="조제,호랑이 그리고 물고기들"/>
    <x v="2753"/>
    <x v="8"/>
    <x v="0"/>
    <n v="1"/>
    <n v="9.4064528266390741E-5"/>
  </r>
  <r>
    <s v="조제,호랑이 그리고 물고기들"/>
    <x v="2754"/>
    <x v="7"/>
    <x v="0"/>
    <n v="1"/>
    <n v="9.4064528266390741E-5"/>
  </r>
  <r>
    <s v="조제,호랑이 그리고 물고기들"/>
    <x v="2755"/>
    <x v="11"/>
    <x v="0"/>
    <n v="5"/>
    <n v="4.703226413319537E-4"/>
  </r>
  <r>
    <s v="조제,호랑이 그리고 물고기들"/>
    <x v="2756"/>
    <x v="8"/>
    <x v="0"/>
    <n v="49"/>
    <n v="4.6091618850531467E-3"/>
  </r>
  <r>
    <s v="조제,호랑이 그리고 물고기들"/>
    <x v="2757"/>
    <x v="12"/>
    <x v="0"/>
    <n v="1"/>
    <n v="9.4064528266390741E-5"/>
  </r>
  <r>
    <s v="조제,호랑이 그리고 물고기들"/>
    <x v="2758"/>
    <x v="8"/>
    <x v="0"/>
    <n v="2"/>
    <n v="1.8812905653278148E-4"/>
  </r>
  <r>
    <s v="조제,호랑이 그리고 물고기들"/>
    <x v="2759"/>
    <x v="8"/>
    <x v="0"/>
    <n v="14"/>
    <n v="1.3169033957294704E-3"/>
  </r>
  <r>
    <s v="조제,호랑이 그리고 물고기들"/>
    <x v="2760"/>
    <x v="9"/>
    <x v="0"/>
    <n v="2"/>
    <n v="1.8812905653278148E-4"/>
  </r>
  <r>
    <s v="조제,호랑이 그리고 물고기들"/>
    <x v="2761"/>
    <x v="8"/>
    <x v="0"/>
    <n v="10"/>
    <n v="9.4064528266390741E-4"/>
  </r>
  <r>
    <s v="조제,호랑이 그리고 물고기들"/>
    <x v="2762"/>
    <x v="8"/>
    <x v="0"/>
    <n v="1"/>
    <n v="9.4064528266390741E-5"/>
  </r>
  <r>
    <s v="조제,호랑이 그리고 물고기들"/>
    <x v="2763"/>
    <x v="8"/>
    <x v="0"/>
    <n v="1"/>
    <n v="9.4064528266390741E-5"/>
  </r>
  <r>
    <s v="조제,호랑이 그리고 물고기들"/>
    <x v="2764"/>
    <x v="12"/>
    <x v="0"/>
    <n v="2"/>
    <n v="1.8812905653278148E-4"/>
  </r>
  <r>
    <s v="조제,호랑이 그리고 물고기들"/>
    <x v="2765"/>
    <x v="8"/>
    <x v="0"/>
    <n v="1"/>
    <n v="9.4064528266390741E-5"/>
  </r>
  <r>
    <s v="조제,호랑이 그리고 물고기들"/>
    <x v="2766"/>
    <x v="8"/>
    <x v="0"/>
    <n v="1"/>
    <n v="9.4064528266390741E-5"/>
  </r>
  <r>
    <s v="조제,호랑이 그리고 물고기들"/>
    <x v="2767"/>
    <x v="8"/>
    <x v="0"/>
    <n v="1"/>
    <n v="9.4064528266390741E-5"/>
  </r>
  <r>
    <s v="조제,호랑이 그리고 물고기들"/>
    <x v="2768"/>
    <x v="8"/>
    <x v="0"/>
    <n v="1"/>
    <n v="9.4064528266390741E-5"/>
  </r>
  <r>
    <s v="조제,호랑이 그리고 물고기들"/>
    <x v="2769"/>
    <x v="8"/>
    <x v="0"/>
    <n v="1"/>
    <n v="9.4064528266390741E-5"/>
  </r>
  <r>
    <s v="조제,호랑이 그리고 물고기들"/>
    <x v="2770"/>
    <x v="8"/>
    <x v="0"/>
    <n v="1"/>
    <n v="9.4064528266390741E-5"/>
  </r>
  <r>
    <s v="조제,호랑이 그리고 물고기들"/>
    <x v="2771"/>
    <x v="8"/>
    <x v="0"/>
    <n v="1"/>
    <n v="9.4064528266390741E-5"/>
  </r>
  <r>
    <s v="조제,호랑이 그리고 물고기들"/>
    <x v="2772"/>
    <x v="8"/>
    <x v="0"/>
    <n v="1"/>
    <n v="9.4064528266390741E-5"/>
  </r>
  <r>
    <s v="조제,호랑이 그리고 물고기들"/>
    <x v="2773"/>
    <x v="8"/>
    <x v="0"/>
    <n v="1"/>
    <n v="9.4064528266390741E-5"/>
  </r>
  <r>
    <s v="조제,호랑이 그리고 물고기들"/>
    <x v="2774"/>
    <x v="7"/>
    <x v="0"/>
    <n v="1"/>
    <n v="9.4064528266390741E-5"/>
  </r>
  <r>
    <s v="조제,호랑이 그리고 물고기들"/>
    <x v="2775"/>
    <x v="8"/>
    <x v="0"/>
    <n v="1"/>
    <n v="9.4064528266390741E-5"/>
  </r>
  <r>
    <s v="조제,호랑이 그리고 물고기들"/>
    <x v="2776"/>
    <x v="8"/>
    <x v="0"/>
    <n v="18"/>
    <n v="1.6931615087950333E-3"/>
  </r>
  <r>
    <s v="조제,호랑이 그리고 물고기들"/>
    <x v="2777"/>
    <x v="8"/>
    <x v="0"/>
    <n v="1"/>
    <n v="9.4064528266390741E-5"/>
  </r>
  <r>
    <s v="조제,호랑이 그리고 물고기들"/>
    <x v="2778"/>
    <x v="6"/>
    <x v="0"/>
    <n v="1"/>
    <n v="9.4064528266390741E-5"/>
  </r>
  <r>
    <s v="조제,호랑이 그리고 물고기들"/>
    <x v="2779"/>
    <x v="8"/>
    <x v="0"/>
    <n v="1"/>
    <n v="9.4064528266390741E-5"/>
  </r>
  <r>
    <s v="조제,호랑이 그리고 물고기들"/>
    <x v="2780"/>
    <x v="8"/>
    <x v="0"/>
    <n v="1"/>
    <n v="9.4064528266390741E-5"/>
  </r>
  <r>
    <s v="조제,호랑이 그리고 물고기들"/>
    <x v="2781"/>
    <x v="8"/>
    <x v="0"/>
    <n v="1"/>
    <n v="9.4064528266390741E-5"/>
  </r>
  <r>
    <s v="조제,호랑이 그리고 물고기들"/>
    <x v="2782"/>
    <x v="8"/>
    <x v="0"/>
    <n v="1"/>
    <n v="9.4064528266390741E-5"/>
  </r>
  <r>
    <s v="조제,호랑이 그리고 물고기들"/>
    <x v="2783"/>
    <x v="7"/>
    <x v="0"/>
    <n v="1"/>
    <n v="9.4064528266390741E-5"/>
  </r>
  <r>
    <s v="조제,호랑이 그리고 물고기들"/>
    <x v="2784"/>
    <x v="7"/>
    <x v="0"/>
    <n v="1"/>
    <n v="9.4064528266390741E-5"/>
  </r>
  <r>
    <s v="조제,호랑이 그리고 물고기들"/>
    <x v="2785"/>
    <x v="7"/>
    <x v="0"/>
    <n v="1"/>
    <n v="9.4064528266390741E-5"/>
  </r>
  <r>
    <s v="조제,호랑이 그리고 물고기들"/>
    <x v="2786"/>
    <x v="9"/>
    <x v="0"/>
    <n v="2"/>
    <n v="1.8812905653278148E-4"/>
  </r>
  <r>
    <s v="조제,호랑이 그리고 물고기들"/>
    <x v="2787"/>
    <x v="8"/>
    <x v="0"/>
    <n v="1"/>
    <n v="9.4064528266390741E-5"/>
  </r>
  <r>
    <s v="조제,호랑이 그리고 물고기들"/>
    <x v="2788"/>
    <x v="8"/>
    <x v="0"/>
    <n v="2"/>
    <n v="1.8812905653278148E-4"/>
  </r>
  <r>
    <s v="조제,호랑이 그리고 물고기들"/>
    <x v="2789"/>
    <x v="7"/>
    <x v="0"/>
    <n v="1"/>
    <n v="9.4064528266390741E-5"/>
  </r>
  <r>
    <s v="조제,호랑이 그리고 물고기들"/>
    <x v="2790"/>
    <x v="17"/>
    <x v="0"/>
    <n v="3"/>
    <n v="2.8219358479917222E-4"/>
  </r>
  <r>
    <s v="조제,호랑이 그리고 물고기들"/>
    <x v="2791"/>
    <x v="8"/>
    <x v="0"/>
    <n v="1"/>
    <n v="9.4064528266390741E-5"/>
  </r>
  <r>
    <s v="조제,호랑이 그리고 물고기들"/>
    <x v="2792"/>
    <x v="8"/>
    <x v="0"/>
    <n v="1"/>
    <n v="9.4064528266390741E-5"/>
  </r>
  <r>
    <s v="조제,호랑이 그리고 물고기들"/>
    <x v="2793"/>
    <x v="6"/>
    <x v="0"/>
    <n v="1"/>
    <n v="9.4064528266390741E-5"/>
  </r>
  <r>
    <s v="조제,호랑이 그리고 물고기들"/>
    <x v="2794"/>
    <x v="6"/>
    <x v="0"/>
    <n v="1"/>
    <n v="9.4064528266390741E-5"/>
  </r>
  <r>
    <s v="조제,호랑이 그리고 물고기들"/>
    <x v="2795"/>
    <x v="8"/>
    <x v="0"/>
    <n v="1"/>
    <n v="9.4064528266390741E-5"/>
  </r>
  <r>
    <s v="조제,호랑이 그리고 물고기들"/>
    <x v="2796"/>
    <x v="8"/>
    <x v="0"/>
    <n v="1"/>
    <n v="9.4064528266390741E-5"/>
  </r>
  <r>
    <s v="조제,호랑이 그리고 물고기들"/>
    <x v="2797"/>
    <x v="6"/>
    <x v="0"/>
    <n v="1"/>
    <n v="9.4064528266390741E-5"/>
  </r>
  <r>
    <s v="조제,호랑이 그리고 물고기들"/>
    <x v="2798"/>
    <x v="8"/>
    <x v="0"/>
    <n v="1"/>
    <n v="9.4064528266390741E-5"/>
  </r>
  <r>
    <s v="조제,호랑이 그리고 물고기들"/>
    <x v="2799"/>
    <x v="6"/>
    <x v="0"/>
    <n v="1"/>
    <n v="9.4064528266390741E-5"/>
  </r>
  <r>
    <s v="조제,호랑이 그리고 물고기들"/>
    <x v="2800"/>
    <x v="6"/>
    <x v="0"/>
    <n v="1"/>
    <n v="9.4064528266390741E-5"/>
  </r>
  <r>
    <s v="조제,호랑이 그리고 물고기들"/>
    <x v="2801"/>
    <x v="6"/>
    <x v="0"/>
    <n v="1"/>
    <n v="9.4064528266390741E-5"/>
  </r>
  <r>
    <s v="조제,호랑이 그리고 물고기들"/>
    <x v="2802"/>
    <x v="8"/>
    <x v="0"/>
    <n v="1"/>
    <n v="9.4064528266390741E-5"/>
  </r>
  <r>
    <s v="조제,호랑이 그리고 물고기들"/>
    <x v="2803"/>
    <x v="7"/>
    <x v="0"/>
    <n v="1"/>
    <n v="9.4064528266390741E-5"/>
  </r>
  <r>
    <s v="조제,호랑이 그리고 물고기들"/>
    <x v="2804"/>
    <x v="7"/>
    <x v="0"/>
    <n v="1"/>
    <n v="9.4064528266390741E-5"/>
  </r>
  <r>
    <s v="조제,호랑이 그리고 물고기들"/>
    <x v="2805"/>
    <x v="9"/>
    <x v="0"/>
    <n v="2"/>
    <n v="1.8812905653278148E-4"/>
  </r>
  <r>
    <s v="조제,호랑이 그리고 물고기들"/>
    <x v="2806"/>
    <x v="7"/>
    <x v="0"/>
    <n v="1"/>
    <n v="9.4064528266390741E-5"/>
  </r>
  <r>
    <s v="조제,호랑이 그리고 물고기들"/>
    <x v="2807"/>
    <x v="7"/>
    <x v="0"/>
    <n v="2"/>
    <n v="1.8812905653278148E-4"/>
  </r>
  <r>
    <s v="조제,호랑이 그리고 물고기들"/>
    <x v="2808"/>
    <x v="7"/>
    <x v="0"/>
    <n v="1"/>
    <n v="9.4064528266390741E-5"/>
  </r>
  <r>
    <m/>
    <x v="2809"/>
    <x v="18"/>
    <x v="1"/>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0">
  <r>
    <s v="트랜스포머1"/>
    <x v="0"/>
    <x v="0"/>
    <x v="0"/>
    <n v="15"/>
    <n v="1.9986675549633578E-3"/>
  </r>
  <r>
    <s v="트랜스포머2"/>
    <x v="1"/>
    <x v="0"/>
    <x v="0"/>
    <n v="6"/>
    <n v="7.9946702198534312E-4"/>
  </r>
  <r>
    <s v="트랜스포머3"/>
    <x v="2"/>
    <x v="0"/>
    <x v="0"/>
    <n v="6"/>
    <n v="7.9946702198534312E-4"/>
  </r>
  <r>
    <s v="트랜스포머4"/>
    <x v="3"/>
    <x v="0"/>
    <x v="0"/>
    <n v="2"/>
    <n v="2.6648900732844771E-4"/>
  </r>
  <r>
    <s v="트랜스포머5"/>
    <x v="4"/>
    <x v="0"/>
    <x v="0"/>
    <n v="1"/>
    <n v="1.3324450366422385E-4"/>
  </r>
  <r>
    <s v="트랜스포머6"/>
    <x v="5"/>
    <x v="0"/>
    <x v="0"/>
    <n v="1"/>
    <n v="1.3324450366422385E-4"/>
  </r>
  <r>
    <s v="트랜스포머7"/>
    <x v="6"/>
    <x v="0"/>
    <x v="0"/>
    <n v="1"/>
    <n v="1.3324450366422385E-4"/>
  </r>
  <r>
    <s v="트랜스포머8"/>
    <x v="7"/>
    <x v="0"/>
    <x v="0"/>
    <n v="2"/>
    <n v="2.6648900732844771E-4"/>
  </r>
  <r>
    <s v="트랜스포머9"/>
    <x v="8"/>
    <x v="0"/>
    <x v="0"/>
    <n v="3"/>
    <n v="3.9973351099267156E-4"/>
  </r>
  <r>
    <s v="트랜스포머10"/>
    <x v="9"/>
    <x v="0"/>
    <x v="0"/>
    <n v="4"/>
    <n v="5.3297801465689541E-4"/>
  </r>
  <r>
    <s v="트랜스포머11"/>
    <x v="10"/>
    <x v="0"/>
    <x v="0"/>
    <n v="4"/>
    <n v="5.3297801465689541E-4"/>
  </r>
  <r>
    <s v="트랜스포머12"/>
    <x v="11"/>
    <x v="0"/>
    <x v="0"/>
    <n v="2"/>
    <n v="2.6648900732844771E-4"/>
  </r>
  <r>
    <s v="트랜스포머13"/>
    <x v="12"/>
    <x v="0"/>
    <x v="0"/>
    <n v="45"/>
    <n v="5.996002664890073E-3"/>
  </r>
  <r>
    <s v="트랜스포머14"/>
    <x v="13"/>
    <x v="0"/>
    <x v="0"/>
    <n v="1"/>
    <n v="1.3324450366422385E-4"/>
  </r>
  <r>
    <s v="트랜스포머15"/>
    <x v="14"/>
    <x v="0"/>
    <x v="0"/>
    <n v="1"/>
    <n v="1.3324450366422385E-4"/>
  </r>
  <r>
    <s v="트랜스포머16"/>
    <x v="15"/>
    <x v="0"/>
    <x v="0"/>
    <n v="1"/>
    <n v="1.3324450366422385E-4"/>
  </r>
  <r>
    <s v="트랜스포머17"/>
    <x v="16"/>
    <x v="0"/>
    <x v="0"/>
    <n v="2"/>
    <n v="2.6648900732844771E-4"/>
  </r>
  <r>
    <s v="트랜스포머18"/>
    <x v="17"/>
    <x v="0"/>
    <x v="0"/>
    <n v="1"/>
    <n v="1.3324450366422385E-4"/>
  </r>
  <r>
    <s v="트랜스포머19"/>
    <x v="18"/>
    <x v="0"/>
    <x v="0"/>
    <n v="203"/>
    <n v="2.7048634243837442E-2"/>
  </r>
  <r>
    <s v="트랜스포머20"/>
    <x v="19"/>
    <x v="0"/>
    <x v="0"/>
    <n v="77"/>
    <n v="1.0259826782145237E-2"/>
  </r>
  <r>
    <s v="트랜스포머21"/>
    <x v="20"/>
    <x v="0"/>
    <x v="0"/>
    <n v="97"/>
    <n v="1.2924716855429714E-2"/>
  </r>
  <r>
    <s v="트랜스포머22"/>
    <x v="21"/>
    <x v="0"/>
    <x v="0"/>
    <n v="1"/>
    <n v="1.3324450366422385E-4"/>
  </r>
  <r>
    <s v="트랜스포머23"/>
    <x v="22"/>
    <x v="0"/>
    <x v="0"/>
    <n v="1"/>
    <n v="1.3324450366422385E-4"/>
  </r>
  <r>
    <s v="트랜스포머24"/>
    <x v="23"/>
    <x v="0"/>
    <x v="0"/>
    <n v="27"/>
    <n v="3.597601598934044E-3"/>
  </r>
  <r>
    <s v="트랜스포머25"/>
    <x v="24"/>
    <x v="0"/>
    <x v="0"/>
    <n v="1"/>
    <n v="1.3324450366422385E-4"/>
  </r>
  <r>
    <s v="트랜스포머26"/>
    <x v="25"/>
    <x v="0"/>
    <x v="0"/>
    <n v="1"/>
    <n v="1.3324450366422385E-4"/>
  </r>
  <r>
    <s v="트랜스포머27"/>
    <x v="26"/>
    <x v="0"/>
    <x v="0"/>
    <n v="1"/>
    <n v="1.3324450366422385E-4"/>
  </r>
  <r>
    <s v="트랜스포머28"/>
    <x v="27"/>
    <x v="0"/>
    <x v="0"/>
    <n v="1"/>
    <n v="1.3324450366422385E-4"/>
  </r>
  <r>
    <s v="트랜스포머29"/>
    <x v="28"/>
    <x v="1"/>
    <x v="0"/>
    <n v="137"/>
    <n v="1.8254497001998667E-2"/>
  </r>
  <r>
    <s v="트랜스포머30"/>
    <x v="29"/>
    <x v="1"/>
    <x v="0"/>
    <n v="10"/>
    <n v="1.3324450366422385E-3"/>
  </r>
  <r>
    <s v="트랜스포머31"/>
    <x v="30"/>
    <x v="1"/>
    <x v="0"/>
    <n v="26"/>
    <n v="3.4643570952698202E-3"/>
  </r>
  <r>
    <s v="트랜스포머32"/>
    <x v="31"/>
    <x v="1"/>
    <x v="0"/>
    <n v="1"/>
    <n v="1.3324450366422385E-4"/>
  </r>
  <r>
    <s v="트랜스포머33"/>
    <x v="32"/>
    <x v="1"/>
    <x v="0"/>
    <n v="2"/>
    <n v="2.6648900732844771E-4"/>
  </r>
  <r>
    <s v="트랜스포머34"/>
    <x v="33"/>
    <x v="1"/>
    <x v="0"/>
    <n v="3"/>
    <n v="3.9973351099267156E-4"/>
  </r>
  <r>
    <s v="트랜스포머35"/>
    <x v="34"/>
    <x v="1"/>
    <x v="0"/>
    <n v="3"/>
    <n v="3.9973351099267156E-4"/>
  </r>
  <r>
    <s v="트랜스포머36"/>
    <x v="35"/>
    <x v="1"/>
    <x v="0"/>
    <n v="1"/>
    <n v="1.3324450366422385E-4"/>
  </r>
  <r>
    <s v="트랜스포머37"/>
    <x v="36"/>
    <x v="1"/>
    <x v="0"/>
    <n v="3"/>
    <n v="3.9973351099267156E-4"/>
  </r>
  <r>
    <s v="트랜스포머38"/>
    <x v="37"/>
    <x v="1"/>
    <x v="0"/>
    <n v="1"/>
    <n v="1.3324450366422385E-4"/>
  </r>
  <r>
    <s v="트랜스포머39"/>
    <x v="38"/>
    <x v="1"/>
    <x v="0"/>
    <n v="14"/>
    <n v="1.8654230512991339E-3"/>
  </r>
  <r>
    <s v="트랜스포머40"/>
    <x v="39"/>
    <x v="1"/>
    <x v="0"/>
    <n v="1"/>
    <n v="1.3324450366422385E-4"/>
  </r>
  <r>
    <s v="트랜스포머41"/>
    <x v="40"/>
    <x v="1"/>
    <x v="0"/>
    <n v="2"/>
    <n v="2.6648900732844771E-4"/>
  </r>
  <r>
    <s v="트랜스포머42"/>
    <x v="41"/>
    <x v="1"/>
    <x v="0"/>
    <n v="1"/>
    <n v="1.3324450366422385E-4"/>
  </r>
  <r>
    <s v="트랜스포머43"/>
    <x v="42"/>
    <x v="1"/>
    <x v="0"/>
    <n v="10"/>
    <n v="1.3324450366422385E-3"/>
  </r>
  <r>
    <s v="트랜스포머44"/>
    <x v="43"/>
    <x v="1"/>
    <x v="0"/>
    <n v="2"/>
    <n v="2.6648900732844771E-4"/>
  </r>
  <r>
    <s v="트랜스포머45"/>
    <x v="44"/>
    <x v="1"/>
    <x v="0"/>
    <n v="1"/>
    <n v="1.3324450366422385E-4"/>
  </r>
  <r>
    <s v="트랜스포머46"/>
    <x v="45"/>
    <x v="1"/>
    <x v="0"/>
    <n v="1"/>
    <n v="1.3324450366422385E-4"/>
  </r>
  <r>
    <s v="트랜스포머47"/>
    <x v="46"/>
    <x v="1"/>
    <x v="0"/>
    <n v="1"/>
    <n v="1.3324450366422385E-4"/>
  </r>
  <r>
    <s v="트랜스포머48"/>
    <x v="47"/>
    <x v="1"/>
    <x v="0"/>
    <n v="2"/>
    <n v="2.6648900732844771E-4"/>
  </r>
  <r>
    <s v="트랜스포머49"/>
    <x v="48"/>
    <x v="1"/>
    <x v="0"/>
    <n v="14"/>
    <n v="1.8654230512991339E-3"/>
  </r>
  <r>
    <s v="트랜스포머50"/>
    <x v="49"/>
    <x v="1"/>
    <x v="0"/>
    <n v="1"/>
    <n v="1.3324450366422385E-4"/>
  </r>
  <r>
    <s v="트랜스포머51"/>
    <x v="50"/>
    <x v="1"/>
    <x v="0"/>
    <n v="1"/>
    <n v="1.3324450366422385E-4"/>
  </r>
  <r>
    <s v="트랜스포머52"/>
    <x v="51"/>
    <x v="1"/>
    <x v="0"/>
    <n v="11"/>
    <n v="1.4656895403064624E-3"/>
  </r>
  <r>
    <s v="트랜스포머53"/>
    <x v="52"/>
    <x v="1"/>
    <x v="0"/>
    <n v="1"/>
    <n v="1.3324450366422385E-4"/>
  </r>
  <r>
    <s v="트랜스포머54"/>
    <x v="53"/>
    <x v="1"/>
    <x v="0"/>
    <n v="9"/>
    <n v="1.1992005329780147E-3"/>
  </r>
  <r>
    <s v="트랜스포머55"/>
    <x v="54"/>
    <x v="1"/>
    <x v="0"/>
    <n v="1"/>
    <n v="1.3324450366422385E-4"/>
  </r>
  <r>
    <s v="트랜스포머56"/>
    <x v="55"/>
    <x v="1"/>
    <x v="0"/>
    <n v="1"/>
    <n v="1.3324450366422385E-4"/>
  </r>
  <r>
    <s v="트랜스포머57"/>
    <x v="56"/>
    <x v="1"/>
    <x v="0"/>
    <n v="3"/>
    <n v="3.9973351099267156E-4"/>
  </r>
  <r>
    <s v="트랜스포머58"/>
    <x v="57"/>
    <x v="1"/>
    <x v="0"/>
    <n v="1"/>
    <n v="1.3324450366422385E-4"/>
  </r>
  <r>
    <s v="트랜스포머59"/>
    <x v="58"/>
    <x v="1"/>
    <x v="0"/>
    <n v="3"/>
    <n v="3.9973351099267156E-4"/>
  </r>
  <r>
    <s v="트랜스포머60"/>
    <x v="59"/>
    <x v="1"/>
    <x v="0"/>
    <n v="2"/>
    <n v="2.6648900732844771E-4"/>
  </r>
  <r>
    <s v="트랜스포머61"/>
    <x v="60"/>
    <x v="1"/>
    <x v="0"/>
    <n v="1"/>
    <n v="1.3324450366422385E-4"/>
  </r>
  <r>
    <s v="트랜스포머62"/>
    <x v="61"/>
    <x v="1"/>
    <x v="0"/>
    <n v="1"/>
    <n v="1.3324450366422385E-4"/>
  </r>
  <r>
    <s v="트랜스포머63"/>
    <x v="62"/>
    <x v="1"/>
    <x v="0"/>
    <n v="1"/>
    <n v="1.3324450366422385E-4"/>
  </r>
  <r>
    <s v="트랜스포머64"/>
    <x v="63"/>
    <x v="1"/>
    <x v="0"/>
    <n v="4"/>
    <n v="5.3297801465689541E-4"/>
  </r>
  <r>
    <s v="트랜스포머65"/>
    <x v="64"/>
    <x v="1"/>
    <x v="0"/>
    <n v="1"/>
    <n v="1.3324450366422385E-4"/>
  </r>
  <r>
    <s v="트랜스포머66"/>
    <x v="65"/>
    <x v="1"/>
    <x v="0"/>
    <n v="1"/>
    <n v="1.3324450366422385E-4"/>
  </r>
  <r>
    <s v="트랜스포머67"/>
    <x v="66"/>
    <x v="1"/>
    <x v="0"/>
    <n v="1"/>
    <n v="1.3324450366422385E-4"/>
  </r>
  <r>
    <s v="트랜스포머68"/>
    <x v="67"/>
    <x v="0"/>
    <x v="0"/>
    <n v="2"/>
    <n v="2.6648900732844771E-4"/>
  </r>
  <r>
    <s v="트랜스포머69"/>
    <x v="68"/>
    <x v="0"/>
    <x v="0"/>
    <n v="1"/>
    <n v="1.3324450366422385E-4"/>
  </r>
  <r>
    <s v="트랜스포머70"/>
    <x v="69"/>
    <x v="0"/>
    <x v="0"/>
    <n v="1"/>
    <n v="1.3324450366422385E-4"/>
  </r>
  <r>
    <s v="트랜스포머71"/>
    <x v="70"/>
    <x v="0"/>
    <x v="0"/>
    <n v="2"/>
    <n v="2.6648900732844771E-4"/>
  </r>
  <r>
    <s v="트랜스포머72"/>
    <x v="71"/>
    <x v="0"/>
    <x v="0"/>
    <n v="3"/>
    <n v="3.9973351099267156E-4"/>
  </r>
  <r>
    <s v="트랜스포머73"/>
    <x v="72"/>
    <x v="0"/>
    <x v="0"/>
    <n v="1"/>
    <n v="1.3324450366422385E-4"/>
  </r>
  <r>
    <s v="트랜스포머74"/>
    <x v="73"/>
    <x v="0"/>
    <x v="0"/>
    <n v="1"/>
    <n v="1.3324450366422385E-4"/>
  </r>
  <r>
    <s v="트랜스포머75"/>
    <x v="74"/>
    <x v="0"/>
    <x v="0"/>
    <n v="15"/>
    <n v="1.9986675549633578E-3"/>
  </r>
  <r>
    <s v="트랜스포머76"/>
    <x v="75"/>
    <x v="0"/>
    <x v="0"/>
    <n v="4"/>
    <n v="5.3297801465689541E-4"/>
  </r>
  <r>
    <s v="트랜스포머77"/>
    <x v="76"/>
    <x v="2"/>
    <x v="0"/>
    <n v="1"/>
    <n v="1.3324450366422385E-4"/>
  </r>
  <r>
    <s v="트랜스포머78"/>
    <x v="77"/>
    <x v="2"/>
    <x v="0"/>
    <n v="1"/>
    <n v="1.3324450366422385E-4"/>
  </r>
  <r>
    <s v="트랜스포머79"/>
    <x v="78"/>
    <x v="2"/>
    <x v="0"/>
    <n v="1"/>
    <n v="1.3324450366422385E-4"/>
  </r>
  <r>
    <s v="트랜스포머80"/>
    <x v="79"/>
    <x v="2"/>
    <x v="0"/>
    <n v="33"/>
    <n v="4.3970686209193867E-3"/>
  </r>
  <r>
    <s v="트랜스포머81"/>
    <x v="79"/>
    <x v="2"/>
    <x v="0"/>
    <n v="2"/>
    <n v="2.6648900732844771E-4"/>
  </r>
  <r>
    <s v="트랜스포머82"/>
    <x v="80"/>
    <x v="2"/>
    <x v="0"/>
    <n v="1"/>
    <n v="1.3324450366422385E-4"/>
  </r>
  <r>
    <s v="트랜스포머83"/>
    <x v="81"/>
    <x v="2"/>
    <x v="0"/>
    <n v="1"/>
    <n v="1.3324450366422385E-4"/>
  </r>
  <r>
    <s v="트랜스포머84"/>
    <x v="82"/>
    <x v="2"/>
    <x v="0"/>
    <n v="1"/>
    <n v="1.3324450366422385E-4"/>
  </r>
  <r>
    <s v="트랜스포머85"/>
    <x v="83"/>
    <x v="2"/>
    <x v="0"/>
    <n v="6"/>
    <n v="7.9946702198534312E-4"/>
  </r>
  <r>
    <s v="트랜스포머86"/>
    <x v="84"/>
    <x v="2"/>
    <x v="0"/>
    <n v="1"/>
    <n v="1.3324450366422385E-4"/>
  </r>
  <r>
    <s v="트랜스포머87"/>
    <x v="85"/>
    <x v="2"/>
    <x v="0"/>
    <n v="1"/>
    <n v="1.3324450366422385E-4"/>
  </r>
  <r>
    <s v="트랜스포머88"/>
    <x v="86"/>
    <x v="2"/>
    <x v="0"/>
    <n v="1"/>
    <n v="1.3324450366422385E-4"/>
  </r>
  <r>
    <s v="트랜스포머89"/>
    <x v="87"/>
    <x v="2"/>
    <x v="0"/>
    <n v="1"/>
    <n v="1.3324450366422385E-4"/>
  </r>
  <r>
    <s v="트랜스포머90"/>
    <x v="88"/>
    <x v="2"/>
    <x v="0"/>
    <n v="4"/>
    <n v="5.3297801465689541E-4"/>
  </r>
  <r>
    <s v="트랜스포머91"/>
    <x v="89"/>
    <x v="2"/>
    <x v="0"/>
    <n v="1"/>
    <n v="1.3324450366422385E-4"/>
  </r>
  <r>
    <s v="트랜스포머92"/>
    <x v="90"/>
    <x v="0"/>
    <x v="0"/>
    <n v="2"/>
    <n v="2.6648900732844771E-4"/>
  </r>
  <r>
    <s v="트랜스포머93"/>
    <x v="91"/>
    <x v="0"/>
    <x v="0"/>
    <n v="1"/>
    <n v="1.3324450366422385E-4"/>
  </r>
  <r>
    <s v="트랜스포머94"/>
    <x v="92"/>
    <x v="0"/>
    <x v="0"/>
    <n v="1"/>
    <n v="1.3324450366422385E-4"/>
  </r>
  <r>
    <s v="트랜스포머95"/>
    <x v="93"/>
    <x v="2"/>
    <x v="0"/>
    <n v="1"/>
    <n v="1.3324450366422385E-4"/>
  </r>
  <r>
    <s v="트랜스포머96"/>
    <x v="94"/>
    <x v="2"/>
    <x v="0"/>
    <n v="2"/>
    <n v="2.6648900732844771E-4"/>
  </r>
  <r>
    <s v="트랜스포머97"/>
    <x v="79"/>
    <x v="2"/>
    <x v="0"/>
    <n v="22"/>
    <n v="2.9313790806129248E-3"/>
  </r>
  <r>
    <s v="트랜스포머98"/>
    <x v="95"/>
    <x v="2"/>
    <x v="0"/>
    <n v="2"/>
    <n v="2.6648900732844771E-4"/>
  </r>
  <r>
    <s v="트랜스포머99"/>
    <x v="96"/>
    <x v="2"/>
    <x v="0"/>
    <n v="2"/>
    <n v="2.6648900732844771E-4"/>
  </r>
  <r>
    <s v="트랜스포머100"/>
    <x v="97"/>
    <x v="2"/>
    <x v="0"/>
    <n v="1"/>
    <n v="1.3324450366422385E-4"/>
  </r>
  <r>
    <s v="트랜스포머101"/>
    <x v="98"/>
    <x v="2"/>
    <x v="0"/>
    <n v="1"/>
    <n v="1.3324450366422385E-4"/>
  </r>
  <r>
    <s v="트랜스포머102"/>
    <x v="99"/>
    <x v="2"/>
    <x v="0"/>
    <n v="1"/>
    <n v="1.3324450366422385E-4"/>
  </r>
  <r>
    <s v="트랜스포머103"/>
    <x v="100"/>
    <x v="2"/>
    <x v="0"/>
    <n v="1"/>
    <n v="1.3324450366422385E-4"/>
  </r>
  <r>
    <s v="트랜스포머104"/>
    <x v="85"/>
    <x v="2"/>
    <x v="0"/>
    <n v="3"/>
    <n v="3.9973351099267156E-4"/>
  </r>
  <r>
    <s v="트랜스포머105"/>
    <x v="101"/>
    <x v="2"/>
    <x v="0"/>
    <n v="1"/>
    <n v="1.3324450366422385E-4"/>
  </r>
  <r>
    <s v="트랜스포머106"/>
    <x v="88"/>
    <x v="2"/>
    <x v="0"/>
    <n v="3"/>
    <n v="3.9973351099267156E-4"/>
  </r>
  <r>
    <s v="트랜스포머107"/>
    <x v="102"/>
    <x v="2"/>
    <x v="0"/>
    <n v="1"/>
    <n v="1.3324450366422385E-4"/>
  </r>
  <r>
    <s v="트랜스포머108"/>
    <x v="103"/>
    <x v="2"/>
    <x v="0"/>
    <n v="2"/>
    <n v="2.6648900732844771E-4"/>
  </r>
  <r>
    <s v="트랜스포머109"/>
    <x v="104"/>
    <x v="2"/>
    <x v="0"/>
    <n v="1"/>
    <n v="1.3324450366422385E-4"/>
  </r>
  <r>
    <s v="트랜스포머110"/>
    <x v="105"/>
    <x v="0"/>
    <x v="0"/>
    <n v="9"/>
    <n v="1.1992005329780147E-3"/>
  </r>
  <r>
    <s v="트랜스포머111"/>
    <x v="106"/>
    <x v="0"/>
    <x v="0"/>
    <n v="1"/>
    <n v="1.3324450366422385E-4"/>
  </r>
  <r>
    <s v="트랜스포머112"/>
    <x v="107"/>
    <x v="0"/>
    <x v="0"/>
    <n v="1"/>
    <n v="1.3324450366422385E-4"/>
  </r>
  <r>
    <s v="트랜스포머113"/>
    <x v="108"/>
    <x v="0"/>
    <x v="0"/>
    <n v="3"/>
    <n v="3.9973351099267156E-4"/>
  </r>
  <r>
    <s v="트랜스포머114"/>
    <x v="109"/>
    <x v="0"/>
    <x v="0"/>
    <n v="1"/>
    <n v="1.3324450366422385E-4"/>
  </r>
  <r>
    <s v="트랜스포머115"/>
    <x v="110"/>
    <x v="0"/>
    <x v="0"/>
    <n v="1"/>
    <n v="1.3324450366422385E-4"/>
  </r>
  <r>
    <s v="트랜스포머116"/>
    <x v="111"/>
    <x v="3"/>
    <x v="0"/>
    <n v="1"/>
    <n v="1.3324450366422385E-4"/>
  </r>
  <r>
    <s v="트랜스포머117"/>
    <x v="112"/>
    <x v="0"/>
    <x v="0"/>
    <n v="1"/>
    <n v="1.3324450366422385E-4"/>
  </r>
  <r>
    <s v="트랜스포머118"/>
    <x v="113"/>
    <x v="3"/>
    <x v="0"/>
    <n v="1"/>
    <n v="1.3324450366422385E-4"/>
  </r>
  <r>
    <s v="트랜스포머119"/>
    <x v="114"/>
    <x v="3"/>
    <x v="0"/>
    <n v="2"/>
    <n v="2.6648900732844771E-4"/>
  </r>
  <r>
    <s v="트랜스포머120"/>
    <x v="115"/>
    <x v="3"/>
    <x v="0"/>
    <n v="1"/>
    <n v="1.3324450366422385E-4"/>
  </r>
  <r>
    <s v="트랜스포머121"/>
    <x v="116"/>
    <x v="4"/>
    <x v="0"/>
    <n v="2"/>
    <n v="2.6648900732844771E-4"/>
  </r>
  <r>
    <s v="트랜스포머122"/>
    <x v="117"/>
    <x v="4"/>
    <x v="0"/>
    <n v="1"/>
    <n v="1.3324450366422385E-4"/>
  </r>
  <r>
    <s v="트랜스포머123"/>
    <x v="118"/>
    <x v="4"/>
    <x v="0"/>
    <n v="2"/>
    <n v="2.6648900732844771E-4"/>
  </r>
  <r>
    <s v="트랜스포머124"/>
    <x v="119"/>
    <x v="4"/>
    <x v="0"/>
    <n v="2"/>
    <n v="2.6648900732844771E-4"/>
  </r>
  <r>
    <s v="트랜스포머125"/>
    <x v="120"/>
    <x v="4"/>
    <x v="0"/>
    <n v="1"/>
    <n v="1.3324450366422385E-4"/>
  </r>
  <r>
    <s v="트랜스포머126"/>
    <x v="121"/>
    <x v="4"/>
    <x v="0"/>
    <n v="1"/>
    <n v="1.3324450366422385E-4"/>
  </r>
  <r>
    <s v="트랜스포머127"/>
    <x v="122"/>
    <x v="4"/>
    <x v="0"/>
    <n v="5"/>
    <n v="6.6622251832111927E-4"/>
  </r>
  <r>
    <s v="트랜스포머128"/>
    <x v="123"/>
    <x v="4"/>
    <x v="0"/>
    <n v="1"/>
    <n v="1.3324450366422385E-4"/>
  </r>
  <r>
    <s v="트랜스포머129"/>
    <x v="124"/>
    <x v="4"/>
    <x v="0"/>
    <n v="2"/>
    <n v="2.6648900732844771E-4"/>
  </r>
  <r>
    <s v="트랜스포머130"/>
    <x v="125"/>
    <x v="4"/>
    <x v="0"/>
    <n v="1"/>
    <n v="1.3324450366422385E-4"/>
  </r>
  <r>
    <s v="트랜스포머131"/>
    <x v="126"/>
    <x v="4"/>
    <x v="0"/>
    <n v="2"/>
    <n v="2.6648900732844771E-4"/>
  </r>
  <r>
    <s v="트랜스포머132"/>
    <x v="127"/>
    <x v="4"/>
    <x v="0"/>
    <n v="5"/>
    <n v="6.6622251832111927E-4"/>
  </r>
  <r>
    <s v="트랜스포머133"/>
    <x v="128"/>
    <x v="4"/>
    <x v="0"/>
    <n v="15"/>
    <n v="1.9986675549633578E-3"/>
  </r>
  <r>
    <s v="트랜스포머134"/>
    <x v="129"/>
    <x v="4"/>
    <x v="0"/>
    <n v="7"/>
    <n v="9.3271152564956697E-4"/>
  </r>
  <r>
    <s v="트랜스포머135"/>
    <x v="130"/>
    <x v="4"/>
    <x v="0"/>
    <n v="2"/>
    <n v="2.6648900732844771E-4"/>
  </r>
  <r>
    <s v="트랜스포머136"/>
    <x v="131"/>
    <x v="4"/>
    <x v="0"/>
    <n v="1"/>
    <n v="1.3324450366422385E-4"/>
  </r>
  <r>
    <s v="트랜스포머137"/>
    <x v="132"/>
    <x v="4"/>
    <x v="0"/>
    <n v="1"/>
    <n v="1.3324450366422385E-4"/>
  </r>
  <r>
    <s v="트랜스포머138"/>
    <x v="133"/>
    <x v="4"/>
    <x v="0"/>
    <n v="1"/>
    <n v="1.3324450366422385E-4"/>
  </r>
  <r>
    <s v="트랜스포머139"/>
    <x v="134"/>
    <x v="4"/>
    <x v="0"/>
    <n v="1"/>
    <n v="1.3324450366422385E-4"/>
  </r>
  <r>
    <s v="트랜스포머140"/>
    <x v="135"/>
    <x v="4"/>
    <x v="0"/>
    <n v="1"/>
    <n v="1.3324450366422385E-4"/>
  </r>
  <r>
    <s v="트랜스포머141"/>
    <x v="136"/>
    <x v="4"/>
    <x v="0"/>
    <n v="1"/>
    <n v="1.3324450366422385E-4"/>
  </r>
  <r>
    <s v="트랜스포머142"/>
    <x v="137"/>
    <x v="4"/>
    <x v="0"/>
    <n v="1"/>
    <n v="1.3324450366422385E-4"/>
  </r>
  <r>
    <s v="트랜스포머143"/>
    <x v="138"/>
    <x v="4"/>
    <x v="0"/>
    <n v="1"/>
    <n v="1.3324450366422385E-4"/>
  </r>
  <r>
    <s v="트랜스포머144"/>
    <x v="139"/>
    <x v="4"/>
    <x v="0"/>
    <n v="1"/>
    <n v="1.3324450366422385E-4"/>
  </r>
  <r>
    <s v="트랜스포머145"/>
    <x v="140"/>
    <x v="4"/>
    <x v="0"/>
    <n v="1"/>
    <n v="1.3324450366422385E-4"/>
  </r>
  <r>
    <s v="트랜스포머146"/>
    <x v="141"/>
    <x v="4"/>
    <x v="0"/>
    <n v="1"/>
    <n v="1.3324450366422385E-4"/>
  </r>
  <r>
    <s v="트랜스포머147"/>
    <x v="142"/>
    <x v="4"/>
    <x v="0"/>
    <n v="1"/>
    <n v="1.3324450366422385E-4"/>
  </r>
  <r>
    <s v="트랜스포머148"/>
    <x v="143"/>
    <x v="4"/>
    <x v="0"/>
    <n v="1"/>
    <n v="1.3324450366422385E-4"/>
  </r>
  <r>
    <s v="트랜스포머149"/>
    <x v="144"/>
    <x v="4"/>
    <x v="0"/>
    <n v="2"/>
    <n v="2.6648900732844771E-4"/>
  </r>
  <r>
    <s v="트랜스포머150"/>
    <x v="145"/>
    <x v="4"/>
    <x v="0"/>
    <n v="5"/>
    <n v="6.6622251832111927E-4"/>
  </r>
  <r>
    <s v="트랜스포머151"/>
    <x v="146"/>
    <x v="4"/>
    <x v="0"/>
    <n v="7"/>
    <n v="9.3271152564956697E-4"/>
  </r>
  <r>
    <s v="트랜스포머152"/>
    <x v="147"/>
    <x v="4"/>
    <x v="0"/>
    <n v="1"/>
    <n v="1.3324450366422385E-4"/>
  </r>
  <r>
    <s v="트랜스포머153"/>
    <x v="148"/>
    <x v="4"/>
    <x v="0"/>
    <n v="2"/>
    <n v="2.6648900732844771E-4"/>
  </r>
  <r>
    <s v="트랜스포머154"/>
    <x v="149"/>
    <x v="4"/>
    <x v="0"/>
    <n v="6"/>
    <n v="7.9946702198534312E-4"/>
  </r>
  <r>
    <s v="트랜스포머155"/>
    <x v="150"/>
    <x v="4"/>
    <x v="0"/>
    <n v="1"/>
    <n v="1.3324450366422385E-4"/>
  </r>
  <r>
    <s v="트랜스포머156"/>
    <x v="151"/>
    <x v="4"/>
    <x v="0"/>
    <n v="1"/>
    <n v="1.3324450366422385E-4"/>
  </r>
  <r>
    <s v="트랜스포머157"/>
    <x v="152"/>
    <x v="3"/>
    <x v="0"/>
    <n v="1"/>
    <n v="1.3324450366422385E-4"/>
  </r>
  <r>
    <s v="트랜스포머158"/>
    <x v="153"/>
    <x v="5"/>
    <x v="0"/>
    <n v="80"/>
    <n v="1.0659560293137908E-2"/>
  </r>
  <r>
    <s v="트랜스포머159"/>
    <x v="153"/>
    <x v="6"/>
    <x v="0"/>
    <n v="9"/>
    <n v="1.1992005329780147E-3"/>
  </r>
  <r>
    <s v="트랜스포머160"/>
    <x v="154"/>
    <x v="7"/>
    <x v="0"/>
    <n v="1"/>
    <n v="1.3324450366422385E-4"/>
  </r>
  <r>
    <s v="트랜스포머161"/>
    <x v="155"/>
    <x v="6"/>
    <x v="0"/>
    <n v="1"/>
    <n v="1.3324450366422385E-4"/>
  </r>
  <r>
    <s v="트랜스포머162"/>
    <x v="156"/>
    <x v="7"/>
    <x v="0"/>
    <n v="1"/>
    <n v="1.3324450366422385E-4"/>
  </r>
  <r>
    <s v="트랜스포머163"/>
    <x v="157"/>
    <x v="6"/>
    <x v="0"/>
    <n v="2"/>
    <n v="2.6648900732844771E-4"/>
  </r>
  <r>
    <s v="트랜스포머164"/>
    <x v="158"/>
    <x v="6"/>
    <x v="0"/>
    <n v="1"/>
    <n v="1.3324450366422385E-4"/>
  </r>
  <r>
    <s v="트랜스포머165"/>
    <x v="159"/>
    <x v="8"/>
    <x v="0"/>
    <n v="1"/>
    <n v="1.3324450366422385E-4"/>
  </r>
  <r>
    <s v="트랜스포머166"/>
    <x v="160"/>
    <x v="7"/>
    <x v="0"/>
    <n v="1"/>
    <n v="1.3324450366422385E-4"/>
  </r>
  <r>
    <s v="트랜스포머167"/>
    <x v="161"/>
    <x v="6"/>
    <x v="0"/>
    <n v="1"/>
    <n v="1.3324450366422385E-4"/>
  </r>
  <r>
    <s v="트랜스포머168"/>
    <x v="162"/>
    <x v="6"/>
    <x v="0"/>
    <n v="1"/>
    <n v="1.3324450366422385E-4"/>
  </r>
  <r>
    <s v="트랜스포머169"/>
    <x v="163"/>
    <x v="6"/>
    <x v="0"/>
    <n v="2"/>
    <n v="2.6648900732844771E-4"/>
  </r>
  <r>
    <s v="트랜스포머170"/>
    <x v="164"/>
    <x v="7"/>
    <x v="0"/>
    <n v="1"/>
    <n v="1.3324450366422385E-4"/>
  </r>
  <r>
    <s v="트랜스포머171"/>
    <x v="165"/>
    <x v="7"/>
    <x v="0"/>
    <n v="1"/>
    <n v="1.3324450366422385E-4"/>
  </r>
  <r>
    <s v="트랜스포머172"/>
    <x v="166"/>
    <x v="6"/>
    <x v="0"/>
    <n v="1"/>
    <n v="1.3324450366422385E-4"/>
  </r>
  <r>
    <s v="트랜스포머173"/>
    <x v="167"/>
    <x v="7"/>
    <x v="0"/>
    <n v="1"/>
    <n v="1.3324450366422385E-4"/>
  </r>
  <r>
    <s v="트랜스포머174"/>
    <x v="168"/>
    <x v="7"/>
    <x v="0"/>
    <n v="6"/>
    <n v="7.9946702198534312E-4"/>
  </r>
  <r>
    <s v="트랜스포머175"/>
    <x v="169"/>
    <x v="7"/>
    <x v="0"/>
    <n v="1"/>
    <n v="1.3324450366422385E-4"/>
  </r>
  <r>
    <s v="트랜스포머176"/>
    <x v="170"/>
    <x v="6"/>
    <x v="0"/>
    <n v="1"/>
    <n v="1.3324450366422385E-4"/>
  </r>
  <r>
    <s v="트랜스포머177"/>
    <x v="171"/>
    <x v="7"/>
    <x v="0"/>
    <n v="3"/>
    <n v="3.9973351099267156E-4"/>
  </r>
  <r>
    <s v="트랜스포머178"/>
    <x v="172"/>
    <x v="7"/>
    <x v="0"/>
    <n v="2"/>
    <n v="2.6648900732844771E-4"/>
  </r>
  <r>
    <s v="트랜스포머179"/>
    <x v="173"/>
    <x v="3"/>
    <x v="0"/>
    <n v="1"/>
    <n v="1.3324450366422385E-4"/>
  </r>
  <r>
    <s v="트랜스포머180"/>
    <x v="173"/>
    <x v="9"/>
    <x v="0"/>
    <n v="5"/>
    <n v="6.6622251832111927E-4"/>
  </r>
  <r>
    <s v="트랜스포머181"/>
    <x v="174"/>
    <x v="3"/>
    <x v="0"/>
    <n v="1"/>
    <n v="1.3324450366422385E-4"/>
  </r>
  <r>
    <s v="트랜스포머182"/>
    <x v="175"/>
    <x v="7"/>
    <x v="0"/>
    <n v="1"/>
    <n v="1.3324450366422385E-4"/>
  </r>
  <r>
    <s v="트랜스포머183"/>
    <x v="176"/>
    <x v="6"/>
    <x v="0"/>
    <n v="1"/>
    <n v="1.3324450366422385E-4"/>
  </r>
  <r>
    <s v="트랜스포머184"/>
    <x v="177"/>
    <x v="7"/>
    <x v="0"/>
    <n v="5"/>
    <n v="6.6622251832111927E-4"/>
  </r>
  <r>
    <s v="트랜스포머185"/>
    <x v="178"/>
    <x v="7"/>
    <x v="0"/>
    <n v="3"/>
    <n v="3.9973351099267156E-4"/>
  </r>
  <r>
    <s v="트랜스포머186"/>
    <x v="179"/>
    <x v="7"/>
    <x v="0"/>
    <n v="12"/>
    <n v="1.5989340439706862E-3"/>
  </r>
  <r>
    <s v="트랜스포머187"/>
    <x v="180"/>
    <x v="7"/>
    <x v="0"/>
    <n v="1"/>
    <n v="1.3324450366422385E-4"/>
  </r>
  <r>
    <s v="트랜스포머188"/>
    <x v="181"/>
    <x v="7"/>
    <x v="0"/>
    <n v="1"/>
    <n v="1.3324450366422385E-4"/>
  </r>
  <r>
    <s v="트랜스포머189"/>
    <x v="182"/>
    <x v="7"/>
    <x v="0"/>
    <n v="1"/>
    <n v="1.3324450366422385E-4"/>
  </r>
  <r>
    <s v="트랜스포머190"/>
    <x v="183"/>
    <x v="7"/>
    <x v="0"/>
    <n v="1"/>
    <n v="1.3324450366422385E-4"/>
  </r>
  <r>
    <s v="트랜스포머191"/>
    <x v="184"/>
    <x v="7"/>
    <x v="0"/>
    <n v="2"/>
    <n v="2.6648900732844771E-4"/>
  </r>
  <r>
    <s v="트랜스포머192"/>
    <x v="185"/>
    <x v="7"/>
    <x v="0"/>
    <n v="2"/>
    <n v="2.6648900732844771E-4"/>
  </r>
  <r>
    <s v="트랜스포머193"/>
    <x v="186"/>
    <x v="6"/>
    <x v="0"/>
    <n v="1"/>
    <n v="1.3324450366422385E-4"/>
  </r>
  <r>
    <s v="트랜스포머194"/>
    <x v="187"/>
    <x v="6"/>
    <x v="0"/>
    <n v="1"/>
    <n v="1.3324450366422385E-4"/>
  </r>
  <r>
    <s v="트랜스포머195"/>
    <x v="188"/>
    <x v="8"/>
    <x v="0"/>
    <n v="1"/>
    <n v="1.3324450366422385E-4"/>
  </r>
  <r>
    <s v="트랜스포머196"/>
    <x v="189"/>
    <x v="8"/>
    <x v="0"/>
    <n v="2"/>
    <n v="2.6648900732844771E-4"/>
  </r>
  <r>
    <s v="트랜스포머197"/>
    <x v="190"/>
    <x v="8"/>
    <x v="0"/>
    <n v="1"/>
    <n v="1.3324450366422385E-4"/>
  </r>
  <r>
    <s v="트랜스포머198"/>
    <x v="191"/>
    <x v="6"/>
    <x v="0"/>
    <n v="1"/>
    <n v="1.3324450366422385E-4"/>
  </r>
  <r>
    <s v="트랜스포머199"/>
    <x v="192"/>
    <x v="6"/>
    <x v="0"/>
    <n v="1"/>
    <n v="1.3324450366422385E-4"/>
  </r>
  <r>
    <s v="트랜스포머200"/>
    <x v="193"/>
    <x v="6"/>
    <x v="0"/>
    <n v="1"/>
    <n v="1.3324450366422385E-4"/>
  </r>
  <r>
    <s v="트랜스포머201"/>
    <x v="194"/>
    <x v="8"/>
    <x v="0"/>
    <n v="1"/>
    <n v="1.3324450366422385E-4"/>
  </r>
  <r>
    <s v="트랜스포머202"/>
    <x v="195"/>
    <x v="8"/>
    <x v="0"/>
    <n v="1"/>
    <n v="1.3324450366422385E-4"/>
  </r>
  <r>
    <s v="트랜스포머203"/>
    <x v="196"/>
    <x v="8"/>
    <x v="0"/>
    <n v="15"/>
    <n v="1.9986675549633578E-3"/>
  </r>
  <r>
    <s v="트랜스포머204"/>
    <x v="197"/>
    <x v="8"/>
    <x v="0"/>
    <n v="1"/>
    <n v="1.3324450366422385E-4"/>
  </r>
  <r>
    <s v="트랜스포머205"/>
    <x v="198"/>
    <x v="8"/>
    <x v="0"/>
    <n v="1"/>
    <n v="1.3324450366422385E-4"/>
  </r>
  <r>
    <s v="트랜스포머206"/>
    <x v="199"/>
    <x v="8"/>
    <x v="0"/>
    <n v="1"/>
    <n v="1.3324450366422385E-4"/>
  </r>
  <r>
    <s v="트랜스포머207"/>
    <x v="200"/>
    <x v="8"/>
    <x v="0"/>
    <n v="6"/>
    <n v="7.9946702198534312E-4"/>
  </r>
  <r>
    <s v="트랜스포머208"/>
    <x v="201"/>
    <x v="8"/>
    <x v="0"/>
    <n v="1"/>
    <n v="1.3324450366422385E-4"/>
  </r>
  <r>
    <s v="트랜스포머209"/>
    <x v="202"/>
    <x v="8"/>
    <x v="0"/>
    <n v="4"/>
    <n v="5.3297801465689541E-4"/>
  </r>
  <r>
    <s v="트랜스포머210"/>
    <x v="203"/>
    <x v="10"/>
    <x v="0"/>
    <n v="3"/>
    <n v="3.9973351099267156E-4"/>
  </r>
  <r>
    <s v="트랜스포머211"/>
    <x v="203"/>
    <x v="5"/>
    <x v="0"/>
    <n v="1"/>
    <n v="1.3324450366422385E-4"/>
  </r>
  <r>
    <s v="트랜스포머212"/>
    <x v="204"/>
    <x v="8"/>
    <x v="0"/>
    <n v="1"/>
    <n v="1.3324450366422385E-4"/>
  </r>
  <r>
    <s v="트랜스포머213"/>
    <x v="205"/>
    <x v="7"/>
    <x v="0"/>
    <n v="3"/>
    <n v="3.9973351099267156E-4"/>
  </r>
  <r>
    <s v="트랜스포머214"/>
    <x v="205"/>
    <x v="9"/>
    <x v="0"/>
    <n v="1"/>
    <n v="1.3324450366422385E-4"/>
  </r>
  <r>
    <s v="트랜스포머215"/>
    <x v="206"/>
    <x v="7"/>
    <x v="0"/>
    <n v="1"/>
    <n v="1.3324450366422385E-4"/>
  </r>
  <r>
    <s v="트랜스포머216"/>
    <x v="207"/>
    <x v="7"/>
    <x v="0"/>
    <n v="2"/>
    <n v="2.6648900732844771E-4"/>
  </r>
  <r>
    <s v="트랜스포머217"/>
    <x v="208"/>
    <x v="6"/>
    <x v="0"/>
    <n v="1"/>
    <n v="1.3324450366422385E-4"/>
  </r>
  <r>
    <s v="트랜스포머218"/>
    <x v="209"/>
    <x v="7"/>
    <x v="0"/>
    <n v="24"/>
    <n v="3.1978680879413725E-3"/>
  </r>
  <r>
    <s v="트랜스포머219"/>
    <x v="210"/>
    <x v="7"/>
    <x v="0"/>
    <n v="1"/>
    <n v="1.3324450366422385E-4"/>
  </r>
  <r>
    <s v="트랜스포머220"/>
    <x v="211"/>
    <x v="6"/>
    <x v="0"/>
    <n v="1"/>
    <n v="1.3324450366422385E-4"/>
  </r>
  <r>
    <s v="트랜스포머221"/>
    <x v="212"/>
    <x v="7"/>
    <x v="0"/>
    <n v="2"/>
    <n v="2.6648900732844771E-4"/>
  </r>
  <r>
    <s v="트랜스포머222"/>
    <x v="213"/>
    <x v="7"/>
    <x v="0"/>
    <n v="1"/>
    <n v="1.3324450366422385E-4"/>
  </r>
  <r>
    <s v="트랜스포머223"/>
    <x v="214"/>
    <x v="7"/>
    <x v="0"/>
    <n v="1"/>
    <n v="1.3324450366422385E-4"/>
  </r>
  <r>
    <s v="트랜스포머224"/>
    <x v="215"/>
    <x v="7"/>
    <x v="0"/>
    <n v="1"/>
    <n v="1.3324450366422385E-4"/>
  </r>
  <r>
    <s v="트랜스포머225"/>
    <x v="216"/>
    <x v="10"/>
    <x v="0"/>
    <n v="1"/>
    <n v="1.3324450366422385E-4"/>
  </r>
  <r>
    <s v="트랜스포머226"/>
    <x v="217"/>
    <x v="7"/>
    <x v="0"/>
    <n v="16"/>
    <n v="2.1319120586275817E-3"/>
  </r>
  <r>
    <s v="트랜스포머227"/>
    <x v="218"/>
    <x v="7"/>
    <x v="0"/>
    <n v="2"/>
    <n v="2.6648900732844771E-4"/>
  </r>
  <r>
    <s v="트랜스포머228"/>
    <x v="219"/>
    <x v="7"/>
    <x v="0"/>
    <n v="1"/>
    <n v="1.3324450366422385E-4"/>
  </r>
  <r>
    <s v="트랜스포머229"/>
    <x v="220"/>
    <x v="7"/>
    <x v="0"/>
    <n v="2"/>
    <n v="2.6648900732844771E-4"/>
  </r>
  <r>
    <s v="트랜스포머230"/>
    <x v="221"/>
    <x v="11"/>
    <x v="0"/>
    <n v="1"/>
    <n v="1.3324450366422385E-4"/>
  </r>
  <r>
    <s v="트랜스포머231"/>
    <x v="222"/>
    <x v="7"/>
    <x v="0"/>
    <n v="2"/>
    <n v="2.6648900732844771E-4"/>
  </r>
  <r>
    <s v="트랜스포머232"/>
    <x v="223"/>
    <x v="7"/>
    <x v="0"/>
    <n v="1"/>
    <n v="1.3324450366422385E-4"/>
  </r>
  <r>
    <s v="트랜스포머233"/>
    <x v="224"/>
    <x v="8"/>
    <x v="0"/>
    <n v="1"/>
    <n v="1.3324450366422385E-4"/>
  </r>
  <r>
    <s v="트랜스포머234"/>
    <x v="225"/>
    <x v="7"/>
    <x v="0"/>
    <n v="1"/>
    <n v="1.3324450366422385E-4"/>
  </r>
  <r>
    <s v="트랜스포머235"/>
    <x v="226"/>
    <x v="7"/>
    <x v="0"/>
    <n v="8"/>
    <n v="1.0659560293137908E-3"/>
  </r>
  <r>
    <s v="트랜스포머236"/>
    <x v="227"/>
    <x v="11"/>
    <x v="0"/>
    <n v="1"/>
    <n v="1.3324450366422385E-4"/>
  </r>
  <r>
    <s v="트랜스포머237"/>
    <x v="228"/>
    <x v="7"/>
    <x v="0"/>
    <n v="8"/>
    <n v="1.0659560293137908E-3"/>
  </r>
  <r>
    <s v="트랜스포머238"/>
    <x v="229"/>
    <x v="6"/>
    <x v="0"/>
    <n v="1"/>
    <n v="1.3324450366422385E-4"/>
  </r>
  <r>
    <s v="트랜스포머239"/>
    <x v="230"/>
    <x v="6"/>
    <x v="0"/>
    <n v="1"/>
    <n v="1.3324450366422385E-4"/>
  </r>
  <r>
    <s v="트랜스포머240"/>
    <x v="231"/>
    <x v="7"/>
    <x v="0"/>
    <n v="6"/>
    <n v="7.9946702198534312E-4"/>
  </r>
  <r>
    <s v="트랜스포머241"/>
    <x v="232"/>
    <x v="6"/>
    <x v="0"/>
    <n v="1"/>
    <n v="1.3324450366422385E-4"/>
  </r>
  <r>
    <s v="트랜스포머242"/>
    <x v="233"/>
    <x v="7"/>
    <x v="0"/>
    <n v="13"/>
    <n v="1.7321785476349101E-3"/>
  </r>
  <r>
    <s v="트랜스포머243"/>
    <x v="234"/>
    <x v="5"/>
    <x v="0"/>
    <n v="20"/>
    <n v="2.6648900732844771E-3"/>
  </r>
  <r>
    <s v="트랜스포머244"/>
    <x v="234"/>
    <x v="7"/>
    <x v="0"/>
    <n v="7"/>
    <n v="9.3271152564956697E-4"/>
  </r>
  <r>
    <s v="트랜스포머245"/>
    <x v="235"/>
    <x v="6"/>
    <x v="0"/>
    <n v="1"/>
    <n v="1.3324450366422385E-4"/>
  </r>
  <r>
    <s v="트랜스포머246"/>
    <x v="236"/>
    <x v="6"/>
    <x v="0"/>
    <n v="1"/>
    <n v="1.3324450366422385E-4"/>
  </r>
  <r>
    <s v="트랜스포머247"/>
    <x v="237"/>
    <x v="10"/>
    <x v="0"/>
    <n v="1"/>
    <n v="1.3324450366422385E-4"/>
  </r>
  <r>
    <s v="트랜스포머248"/>
    <x v="238"/>
    <x v="7"/>
    <x v="0"/>
    <n v="1"/>
    <n v="1.3324450366422385E-4"/>
  </r>
  <r>
    <s v="트랜스포머249"/>
    <x v="239"/>
    <x v="7"/>
    <x v="0"/>
    <n v="1"/>
    <n v="1.3324450366422385E-4"/>
  </r>
  <r>
    <s v="트랜스포머250"/>
    <x v="240"/>
    <x v="7"/>
    <x v="0"/>
    <n v="2"/>
    <n v="2.6648900732844771E-4"/>
  </r>
  <r>
    <s v="트랜스포머251"/>
    <x v="240"/>
    <x v="9"/>
    <x v="0"/>
    <n v="2"/>
    <n v="2.6648900732844771E-4"/>
  </r>
  <r>
    <s v="트랜스포머252"/>
    <x v="241"/>
    <x v="7"/>
    <x v="0"/>
    <n v="1"/>
    <n v="1.3324450366422385E-4"/>
  </r>
  <r>
    <s v="트랜스포머253"/>
    <x v="242"/>
    <x v="7"/>
    <x v="0"/>
    <n v="9"/>
    <n v="1.1992005329780147E-3"/>
  </r>
  <r>
    <s v="트랜스포머254"/>
    <x v="243"/>
    <x v="8"/>
    <x v="0"/>
    <n v="1"/>
    <n v="1.3324450366422385E-4"/>
  </r>
  <r>
    <s v="트랜스포머255"/>
    <x v="244"/>
    <x v="5"/>
    <x v="0"/>
    <n v="15"/>
    <n v="1.9986675549633578E-3"/>
  </r>
  <r>
    <s v="트랜스포머256"/>
    <x v="245"/>
    <x v="7"/>
    <x v="0"/>
    <n v="1"/>
    <n v="1.3324450366422385E-4"/>
  </r>
  <r>
    <s v="트랜스포머257"/>
    <x v="246"/>
    <x v="7"/>
    <x v="0"/>
    <n v="1"/>
    <n v="1.3324450366422385E-4"/>
  </r>
  <r>
    <s v="트랜스포머258"/>
    <x v="247"/>
    <x v="7"/>
    <x v="0"/>
    <n v="1"/>
    <n v="1.3324450366422385E-4"/>
  </r>
  <r>
    <s v="트랜스포머259"/>
    <x v="248"/>
    <x v="7"/>
    <x v="0"/>
    <n v="1"/>
    <n v="1.3324450366422385E-4"/>
  </r>
  <r>
    <s v="트랜스포머260"/>
    <x v="249"/>
    <x v="7"/>
    <x v="0"/>
    <n v="1"/>
    <n v="1.3324450366422385E-4"/>
  </r>
  <r>
    <s v="트랜스포머261"/>
    <x v="250"/>
    <x v="7"/>
    <x v="0"/>
    <n v="1"/>
    <n v="1.3324450366422385E-4"/>
  </r>
  <r>
    <s v="트랜스포머262"/>
    <x v="251"/>
    <x v="7"/>
    <x v="0"/>
    <n v="1"/>
    <n v="1.3324450366422385E-4"/>
  </r>
  <r>
    <s v="트랜스포머263"/>
    <x v="252"/>
    <x v="7"/>
    <x v="0"/>
    <n v="3"/>
    <n v="3.9973351099267156E-4"/>
  </r>
  <r>
    <s v="트랜스포머264"/>
    <x v="253"/>
    <x v="7"/>
    <x v="0"/>
    <n v="1"/>
    <n v="1.3324450366422385E-4"/>
  </r>
  <r>
    <s v="트랜스포머265"/>
    <x v="254"/>
    <x v="7"/>
    <x v="0"/>
    <n v="4"/>
    <n v="5.3297801465689541E-4"/>
  </r>
  <r>
    <s v="트랜스포머266"/>
    <x v="255"/>
    <x v="5"/>
    <x v="0"/>
    <n v="22"/>
    <n v="2.9313790806129248E-3"/>
  </r>
  <r>
    <s v="트랜스포머267"/>
    <x v="255"/>
    <x v="7"/>
    <x v="0"/>
    <n v="2"/>
    <n v="2.6648900732844771E-4"/>
  </r>
  <r>
    <s v="트랜스포머268"/>
    <x v="256"/>
    <x v="7"/>
    <x v="0"/>
    <n v="1"/>
    <n v="1.3324450366422385E-4"/>
  </r>
  <r>
    <s v="트랜스포머269"/>
    <x v="257"/>
    <x v="7"/>
    <x v="0"/>
    <n v="1"/>
    <n v="1.3324450366422385E-4"/>
  </r>
  <r>
    <s v="트랜스포머270"/>
    <x v="258"/>
    <x v="7"/>
    <x v="0"/>
    <n v="1"/>
    <n v="1.3324450366422385E-4"/>
  </r>
  <r>
    <s v="트랜스포머271"/>
    <x v="259"/>
    <x v="7"/>
    <x v="0"/>
    <n v="3"/>
    <n v="3.9973351099267156E-4"/>
  </r>
  <r>
    <s v="트랜스포머272"/>
    <x v="260"/>
    <x v="7"/>
    <x v="0"/>
    <n v="1"/>
    <n v="1.3324450366422385E-4"/>
  </r>
  <r>
    <s v="트랜스포머273"/>
    <x v="261"/>
    <x v="7"/>
    <x v="0"/>
    <n v="1"/>
    <n v="1.3324450366422385E-4"/>
  </r>
  <r>
    <s v="트랜스포머274"/>
    <x v="262"/>
    <x v="7"/>
    <x v="0"/>
    <n v="1"/>
    <n v="1.3324450366422385E-4"/>
  </r>
  <r>
    <s v="트랜스포머275"/>
    <x v="263"/>
    <x v="7"/>
    <x v="0"/>
    <n v="1"/>
    <n v="1.3324450366422385E-4"/>
  </r>
  <r>
    <s v="트랜스포머276"/>
    <x v="264"/>
    <x v="7"/>
    <x v="0"/>
    <n v="1"/>
    <n v="1.3324450366422385E-4"/>
  </r>
  <r>
    <s v="트랜스포머277"/>
    <x v="265"/>
    <x v="7"/>
    <x v="0"/>
    <n v="1"/>
    <n v="1.3324450366422385E-4"/>
  </r>
  <r>
    <s v="트랜스포머278"/>
    <x v="266"/>
    <x v="8"/>
    <x v="0"/>
    <n v="1"/>
    <n v="1.3324450366422385E-4"/>
  </r>
  <r>
    <s v="트랜스포머279"/>
    <x v="267"/>
    <x v="8"/>
    <x v="0"/>
    <n v="1"/>
    <n v="1.3324450366422385E-4"/>
  </r>
  <r>
    <s v="트랜스포머280"/>
    <x v="268"/>
    <x v="8"/>
    <x v="0"/>
    <n v="1"/>
    <n v="1.3324450366422385E-4"/>
  </r>
  <r>
    <s v="트랜스포머281"/>
    <x v="269"/>
    <x v="10"/>
    <x v="0"/>
    <n v="1"/>
    <n v="1.3324450366422385E-4"/>
  </r>
  <r>
    <s v="트랜스포머282"/>
    <x v="270"/>
    <x v="7"/>
    <x v="0"/>
    <n v="2"/>
    <n v="2.6648900732844771E-4"/>
  </r>
  <r>
    <s v="트랜스포머283"/>
    <x v="271"/>
    <x v="7"/>
    <x v="0"/>
    <n v="1"/>
    <n v="1.3324450366422385E-4"/>
  </r>
  <r>
    <s v="트랜스포머284"/>
    <x v="272"/>
    <x v="12"/>
    <x v="0"/>
    <n v="1"/>
    <n v="1.3324450366422385E-4"/>
  </r>
  <r>
    <s v="트랜스포머285"/>
    <x v="273"/>
    <x v="7"/>
    <x v="0"/>
    <n v="1"/>
    <n v="1.3324450366422385E-4"/>
  </r>
  <r>
    <s v="트랜스포머286"/>
    <x v="274"/>
    <x v="7"/>
    <x v="0"/>
    <n v="1"/>
    <n v="1.3324450366422385E-4"/>
  </r>
  <r>
    <s v="트랜스포머287"/>
    <x v="275"/>
    <x v="7"/>
    <x v="0"/>
    <n v="1"/>
    <n v="1.3324450366422385E-4"/>
  </r>
  <r>
    <s v="트랜스포머288"/>
    <x v="276"/>
    <x v="7"/>
    <x v="0"/>
    <n v="1"/>
    <n v="1.3324450366422385E-4"/>
  </r>
  <r>
    <s v="트랜스포머289"/>
    <x v="277"/>
    <x v="7"/>
    <x v="0"/>
    <n v="1"/>
    <n v="1.3324450366422385E-4"/>
  </r>
  <r>
    <s v="트랜스포머290"/>
    <x v="278"/>
    <x v="7"/>
    <x v="0"/>
    <n v="1"/>
    <n v="1.3324450366422385E-4"/>
  </r>
  <r>
    <s v="트랜스포머291"/>
    <x v="279"/>
    <x v="7"/>
    <x v="0"/>
    <n v="2"/>
    <n v="2.6648900732844771E-4"/>
  </r>
  <r>
    <s v="트랜스포머292"/>
    <x v="280"/>
    <x v="8"/>
    <x v="0"/>
    <n v="1"/>
    <n v="1.3324450366422385E-4"/>
  </r>
  <r>
    <s v="트랜스포머293"/>
    <x v="281"/>
    <x v="7"/>
    <x v="0"/>
    <n v="1"/>
    <n v="1.3324450366422385E-4"/>
  </r>
  <r>
    <s v="트랜스포머294"/>
    <x v="282"/>
    <x v="8"/>
    <x v="0"/>
    <n v="2"/>
    <n v="2.6648900732844771E-4"/>
  </r>
  <r>
    <s v="트랜스포머295"/>
    <x v="283"/>
    <x v="7"/>
    <x v="0"/>
    <n v="2"/>
    <n v="2.6648900732844771E-4"/>
  </r>
  <r>
    <s v="트랜스포머296"/>
    <x v="284"/>
    <x v="13"/>
    <x v="0"/>
    <n v="16"/>
    <n v="2.1319120586275817E-3"/>
  </r>
  <r>
    <s v="트랜스포머297"/>
    <x v="284"/>
    <x v="12"/>
    <x v="0"/>
    <n v="1"/>
    <n v="1.3324450366422385E-4"/>
  </r>
  <r>
    <s v="트랜스포머298"/>
    <x v="284"/>
    <x v="7"/>
    <x v="0"/>
    <n v="26"/>
    <n v="3.4643570952698202E-3"/>
  </r>
  <r>
    <s v="트랜스포머299"/>
    <x v="285"/>
    <x v="7"/>
    <x v="0"/>
    <n v="3"/>
    <n v="3.9973351099267156E-4"/>
  </r>
  <r>
    <s v="트랜스포머300"/>
    <x v="286"/>
    <x v="7"/>
    <x v="0"/>
    <n v="1"/>
    <n v="1.3324450366422385E-4"/>
  </r>
  <r>
    <s v="트랜스포머301"/>
    <x v="287"/>
    <x v="10"/>
    <x v="0"/>
    <n v="2"/>
    <n v="2.6648900732844771E-4"/>
  </r>
  <r>
    <s v="트랜스포머302"/>
    <x v="288"/>
    <x v="7"/>
    <x v="0"/>
    <n v="8"/>
    <n v="1.0659560293137908E-3"/>
  </r>
  <r>
    <s v="트랜스포머303"/>
    <x v="289"/>
    <x v="7"/>
    <x v="0"/>
    <n v="1"/>
    <n v="1.3324450366422385E-4"/>
  </r>
  <r>
    <s v="트랜스포머304"/>
    <x v="290"/>
    <x v="7"/>
    <x v="0"/>
    <n v="1"/>
    <n v="1.3324450366422385E-4"/>
  </r>
  <r>
    <s v="트랜스포머305"/>
    <x v="291"/>
    <x v="7"/>
    <x v="0"/>
    <n v="5"/>
    <n v="6.6622251832111927E-4"/>
  </r>
  <r>
    <s v="트랜스포머306"/>
    <x v="292"/>
    <x v="10"/>
    <x v="0"/>
    <n v="3"/>
    <n v="3.9973351099267156E-4"/>
  </r>
  <r>
    <s v="트랜스포머307"/>
    <x v="293"/>
    <x v="10"/>
    <x v="0"/>
    <n v="1"/>
    <n v="1.3324450366422385E-4"/>
  </r>
  <r>
    <s v="트랜스포머308"/>
    <x v="294"/>
    <x v="7"/>
    <x v="0"/>
    <n v="9"/>
    <n v="1.1992005329780147E-3"/>
  </r>
  <r>
    <s v="트랜스포머309"/>
    <x v="295"/>
    <x v="7"/>
    <x v="0"/>
    <n v="1"/>
    <n v="1.3324450366422385E-4"/>
  </r>
  <r>
    <s v="트랜스포머310"/>
    <x v="296"/>
    <x v="7"/>
    <x v="0"/>
    <n v="1"/>
    <n v="1.3324450366422385E-4"/>
  </r>
  <r>
    <s v="트랜스포머311"/>
    <x v="297"/>
    <x v="14"/>
    <x v="0"/>
    <n v="2"/>
    <n v="2.6648900732844771E-4"/>
  </r>
  <r>
    <s v="트랜스포머312"/>
    <x v="298"/>
    <x v="8"/>
    <x v="0"/>
    <n v="2"/>
    <n v="2.6648900732844771E-4"/>
  </r>
  <r>
    <s v="트랜스포머313"/>
    <x v="299"/>
    <x v="8"/>
    <x v="0"/>
    <n v="3"/>
    <n v="3.9973351099267156E-4"/>
  </r>
  <r>
    <s v="트랜스포머314"/>
    <x v="300"/>
    <x v="8"/>
    <x v="0"/>
    <n v="1"/>
    <n v="1.3324450366422385E-4"/>
  </r>
  <r>
    <s v="트랜스포머315"/>
    <x v="301"/>
    <x v="10"/>
    <x v="0"/>
    <n v="1"/>
    <n v="1.3324450366422385E-4"/>
  </r>
  <r>
    <s v="트랜스포머316"/>
    <x v="302"/>
    <x v="7"/>
    <x v="0"/>
    <n v="1"/>
    <n v="1.3324450366422385E-4"/>
  </r>
  <r>
    <s v="트랜스포머317"/>
    <x v="303"/>
    <x v="14"/>
    <x v="0"/>
    <n v="13"/>
    <n v="1.7321785476349101E-3"/>
  </r>
  <r>
    <s v="트랜스포머318"/>
    <x v="304"/>
    <x v="6"/>
    <x v="0"/>
    <n v="1"/>
    <n v="1.3324450366422385E-4"/>
  </r>
  <r>
    <s v="트랜스포머319"/>
    <x v="305"/>
    <x v="10"/>
    <x v="0"/>
    <n v="1"/>
    <n v="1.3324450366422385E-4"/>
  </r>
  <r>
    <s v="트랜스포머320"/>
    <x v="305"/>
    <x v="12"/>
    <x v="0"/>
    <n v="1"/>
    <n v="1.3324450366422385E-4"/>
  </r>
  <r>
    <s v="트랜스포머321"/>
    <x v="306"/>
    <x v="10"/>
    <x v="0"/>
    <n v="2"/>
    <n v="2.6648900732844771E-4"/>
  </r>
  <r>
    <s v="트랜스포머322"/>
    <x v="307"/>
    <x v="10"/>
    <x v="0"/>
    <n v="1"/>
    <n v="1.3324450366422385E-4"/>
  </r>
  <r>
    <s v="트랜스포머323"/>
    <x v="308"/>
    <x v="7"/>
    <x v="0"/>
    <n v="2"/>
    <n v="2.6648900732844771E-4"/>
  </r>
  <r>
    <s v="트랜스포머324"/>
    <x v="309"/>
    <x v="7"/>
    <x v="0"/>
    <n v="1"/>
    <n v="1.3324450366422385E-4"/>
  </r>
  <r>
    <s v="트랜스포머325"/>
    <x v="310"/>
    <x v="10"/>
    <x v="0"/>
    <n v="1"/>
    <n v="1.3324450366422385E-4"/>
  </r>
  <r>
    <s v="트랜스포머326"/>
    <x v="311"/>
    <x v="12"/>
    <x v="0"/>
    <n v="1"/>
    <n v="1.3324450366422385E-4"/>
  </r>
  <r>
    <s v="트랜스포머327"/>
    <x v="312"/>
    <x v="7"/>
    <x v="0"/>
    <n v="14"/>
    <n v="1.8654230512991339E-3"/>
  </r>
  <r>
    <s v="트랜스포머328"/>
    <x v="313"/>
    <x v="12"/>
    <x v="0"/>
    <n v="1"/>
    <n v="1.3324450366422385E-4"/>
  </r>
  <r>
    <s v="트랜스포머329"/>
    <x v="314"/>
    <x v="10"/>
    <x v="0"/>
    <n v="3"/>
    <n v="3.9973351099267156E-4"/>
  </r>
  <r>
    <s v="트랜스포머330"/>
    <x v="315"/>
    <x v="7"/>
    <x v="0"/>
    <n v="1"/>
    <n v="1.3324450366422385E-4"/>
  </r>
  <r>
    <s v="트랜스포머331"/>
    <x v="316"/>
    <x v="7"/>
    <x v="0"/>
    <n v="2"/>
    <n v="2.6648900732844771E-4"/>
  </r>
  <r>
    <s v="트랜스포머332"/>
    <x v="316"/>
    <x v="9"/>
    <x v="0"/>
    <n v="7"/>
    <n v="9.3271152564956697E-4"/>
  </r>
  <r>
    <s v="트랜스포머333"/>
    <x v="317"/>
    <x v="8"/>
    <x v="0"/>
    <n v="1"/>
    <n v="1.3324450366422385E-4"/>
  </r>
  <r>
    <s v="트랜스포머334"/>
    <x v="318"/>
    <x v="12"/>
    <x v="0"/>
    <n v="7"/>
    <n v="9.3271152564956697E-4"/>
  </r>
  <r>
    <s v="트랜스포머335"/>
    <x v="319"/>
    <x v="7"/>
    <x v="0"/>
    <n v="1"/>
    <n v="1.3324450366422385E-4"/>
  </r>
  <r>
    <s v="트랜스포머336"/>
    <x v="320"/>
    <x v="6"/>
    <x v="0"/>
    <n v="1"/>
    <n v="1.3324450366422385E-4"/>
  </r>
  <r>
    <s v="트랜스포머337"/>
    <x v="321"/>
    <x v="7"/>
    <x v="0"/>
    <n v="2"/>
    <n v="2.6648900732844771E-4"/>
  </r>
  <r>
    <s v="트랜스포머338"/>
    <x v="322"/>
    <x v="8"/>
    <x v="0"/>
    <n v="1"/>
    <n v="1.3324450366422385E-4"/>
  </r>
  <r>
    <s v="트랜스포머339"/>
    <x v="323"/>
    <x v="7"/>
    <x v="0"/>
    <n v="1"/>
    <n v="1.3324450366422385E-4"/>
  </r>
  <r>
    <s v="트랜스포머340"/>
    <x v="324"/>
    <x v="7"/>
    <x v="0"/>
    <n v="4"/>
    <n v="5.3297801465689541E-4"/>
  </r>
  <r>
    <s v="트랜스포머341"/>
    <x v="325"/>
    <x v="7"/>
    <x v="0"/>
    <n v="4"/>
    <n v="5.3297801465689541E-4"/>
  </r>
  <r>
    <s v="트랜스포머342"/>
    <x v="326"/>
    <x v="7"/>
    <x v="0"/>
    <n v="1"/>
    <n v="1.3324450366422385E-4"/>
  </r>
  <r>
    <s v="트랜스포머343"/>
    <x v="327"/>
    <x v="7"/>
    <x v="0"/>
    <n v="5"/>
    <n v="6.6622251832111927E-4"/>
  </r>
  <r>
    <s v="트랜스포머344"/>
    <x v="328"/>
    <x v="6"/>
    <x v="0"/>
    <n v="2"/>
    <n v="2.6648900732844771E-4"/>
  </r>
  <r>
    <s v="트랜스포머345"/>
    <x v="329"/>
    <x v="7"/>
    <x v="0"/>
    <n v="1"/>
    <n v="1.3324450366422385E-4"/>
  </r>
  <r>
    <s v="트랜스포머346"/>
    <x v="330"/>
    <x v="7"/>
    <x v="0"/>
    <n v="1"/>
    <n v="1.3324450366422385E-4"/>
  </r>
  <r>
    <s v="트랜스포머347"/>
    <x v="331"/>
    <x v="7"/>
    <x v="0"/>
    <n v="3"/>
    <n v="3.9973351099267156E-4"/>
  </r>
  <r>
    <s v="트랜스포머348"/>
    <x v="332"/>
    <x v="8"/>
    <x v="0"/>
    <n v="1"/>
    <n v="1.3324450366422385E-4"/>
  </r>
  <r>
    <s v="트랜스포머349"/>
    <x v="333"/>
    <x v="8"/>
    <x v="0"/>
    <n v="1"/>
    <n v="1.3324450366422385E-4"/>
  </r>
  <r>
    <s v="트랜스포머350"/>
    <x v="334"/>
    <x v="7"/>
    <x v="0"/>
    <n v="2"/>
    <n v="2.6648900732844771E-4"/>
  </r>
  <r>
    <s v="트랜스포머351"/>
    <x v="335"/>
    <x v="8"/>
    <x v="0"/>
    <n v="1"/>
    <n v="1.3324450366422385E-4"/>
  </r>
  <r>
    <s v="트랜스포머352"/>
    <x v="336"/>
    <x v="5"/>
    <x v="0"/>
    <n v="18"/>
    <n v="2.3984010659560294E-3"/>
  </r>
  <r>
    <s v="트랜스포머353"/>
    <x v="337"/>
    <x v="5"/>
    <x v="0"/>
    <n v="2"/>
    <n v="2.6648900732844771E-4"/>
  </r>
  <r>
    <s v="트랜스포머354"/>
    <x v="338"/>
    <x v="5"/>
    <x v="0"/>
    <n v="4"/>
    <n v="5.3297801465689541E-4"/>
  </r>
  <r>
    <s v="트랜스포머355"/>
    <x v="339"/>
    <x v="5"/>
    <x v="0"/>
    <n v="4"/>
    <n v="5.3297801465689541E-4"/>
  </r>
  <r>
    <s v="트랜스포머356"/>
    <x v="340"/>
    <x v="5"/>
    <x v="0"/>
    <n v="1"/>
    <n v="1.3324450366422385E-4"/>
  </r>
  <r>
    <s v="트랜스포머357"/>
    <x v="341"/>
    <x v="5"/>
    <x v="0"/>
    <n v="1"/>
    <n v="1.3324450366422385E-4"/>
  </r>
  <r>
    <s v="트랜스포머358"/>
    <x v="342"/>
    <x v="10"/>
    <x v="0"/>
    <n v="1"/>
    <n v="1.3324450366422385E-4"/>
  </r>
  <r>
    <s v="트랜스포머359"/>
    <x v="343"/>
    <x v="8"/>
    <x v="0"/>
    <n v="2"/>
    <n v="2.6648900732844771E-4"/>
  </r>
  <r>
    <s v="트랜스포머360"/>
    <x v="344"/>
    <x v="8"/>
    <x v="0"/>
    <n v="1"/>
    <n v="1.3324450366422385E-4"/>
  </r>
  <r>
    <s v="트랜스포머361"/>
    <x v="345"/>
    <x v="7"/>
    <x v="0"/>
    <n v="1"/>
    <n v="1.3324450366422385E-4"/>
  </r>
  <r>
    <s v="트랜스포머362"/>
    <x v="346"/>
    <x v="7"/>
    <x v="0"/>
    <n v="3"/>
    <n v="3.9973351099267156E-4"/>
  </r>
  <r>
    <s v="트랜스포머363"/>
    <x v="347"/>
    <x v="6"/>
    <x v="0"/>
    <n v="1"/>
    <n v="1.3324450366422385E-4"/>
  </r>
  <r>
    <s v="트랜스포머364"/>
    <x v="348"/>
    <x v="6"/>
    <x v="0"/>
    <n v="1"/>
    <n v="1.3324450366422385E-4"/>
  </r>
  <r>
    <s v="트랜스포머365"/>
    <x v="349"/>
    <x v="7"/>
    <x v="0"/>
    <n v="1"/>
    <n v="1.3324450366422385E-4"/>
  </r>
  <r>
    <s v="트랜스포머366"/>
    <x v="350"/>
    <x v="7"/>
    <x v="0"/>
    <n v="1"/>
    <n v="1.3324450366422385E-4"/>
  </r>
  <r>
    <s v="트랜스포머367"/>
    <x v="351"/>
    <x v="7"/>
    <x v="0"/>
    <n v="1"/>
    <n v="1.3324450366422385E-4"/>
  </r>
  <r>
    <s v="트랜스포머368"/>
    <x v="352"/>
    <x v="7"/>
    <x v="0"/>
    <n v="1"/>
    <n v="1.3324450366422385E-4"/>
  </r>
  <r>
    <s v="트랜스포머369"/>
    <x v="353"/>
    <x v="7"/>
    <x v="0"/>
    <n v="4"/>
    <n v="5.3297801465689541E-4"/>
  </r>
  <r>
    <s v="트랜스포머370"/>
    <x v="354"/>
    <x v="6"/>
    <x v="0"/>
    <n v="1"/>
    <n v="1.3324450366422385E-4"/>
  </r>
  <r>
    <s v="트랜스포머371"/>
    <x v="355"/>
    <x v="7"/>
    <x v="0"/>
    <n v="3"/>
    <n v="3.9973351099267156E-4"/>
  </r>
  <r>
    <s v="트랜스포머372"/>
    <x v="356"/>
    <x v="6"/>
    <x v="0"/>
    <n v="1"/>
    <n v="1.3324450366422385E-4"/>
  </r>
  <r>
    <s v="트랜스포머373"/>
    <x v="357"/>
    <x v="6"/>
    <x v="0"/>
    <n v="1"/>
    <n v="1.3324450366422385E-4"/>
  </r>
  <r>
    <s v="트랜스포머374"/>
    <x v="358"/>
    <x v="6"/>
    <x v="0"/>
    <n v="1"/>
    <n v="1.3324450366422385E-4"/>
  </r>
  <r>
    <s v="트랜스포머375"/>
    <x v="359"/>
    <x v="7"/>
    <x v="0"/>
    <n v="1"/>
    <n v="1.3324450366422385E-4"/>
  </r>
  <r>
    <s v="트랜스포머376"/>
    <x v="360"/>
    <x v="6"/>
    <x v="0"/>
    <n v="1"/>
    <n v="1.3324450366422385E-4"/>
  </r>
  <r>
    <s v="트랜스포머377"/>
    <x v="361"/>
    <x v="7"/>
    <x v="0"/>
    <n v="6"/>
    <n v="7.9946702198534312E-4"/>
  </r>
  <r>
    <s v="트랜스포머378"/>
    <x v="362"/>
    <x v="6"/>
    <x v="0"/>
    <n v="1"/>
    <n v="1.3324450366422385E-4"/>
  </r>
  <r>
    <s v="트랜스포머379"/>
    <x v="363"/>
    <x v="6"/>
    <x v="0"/>
    <n v="1"/>
    <n v="1.3324450366422385E-4"/>
  </r>
  <r>
    <s v="트랜스포머380"/>
    <x v="364"/>
    <x v="6"/>
    <x v="0"/>
    <n v="1"/>
    <n v="1.3324450366422385E-4"/>
  </r>
  <r>
    <s v="트랜스포머381"/>
    <x v="365"/>
    <x v="6"/>
    <x v="0"/>
    <n v="1"/>
    <n v="1.3324450366422385E-4"/>
  </r>
  <r>
    <s v="트랜스포머382"/>
    <x v="366"/>
    <x v="6"/>
    <x v="0"/>
    <n v="4"/>
    <n v="5.3297801465689541E-4"/>
  </r>
  <r>
    <s v="트랜스포머383"/>
    <x v="367"/>
    <x v="7"/>
    <x v="0"/>
    <n v="1"/>
    <n v="1.3324450366422385E-4"/>
  </r>
  <r>
    <s v="트랜스포머384"/>
    <x v="368"/>
    <x v="5"/>
    <x v="0"/>
    <n v="6"/>
    <n v="7.9946702198534312E-4"/>
  </r>
  <r>
    <s v="트랜스포머385"/>
    <x v="368"/>
    <x v="7"/>
    <x v="0"/>
    <n v="7"/>
    <n v="9.3271152564956697E-4"/>
  </r>
  <r>
    <s v="트랜스포머386"/>
    <x v="369"/>
    <x v="6"/>
    <x v="0"/>
    <n v="1"/>
    <n v="1.3324450366422385E-4"/>
  </r>
  <r>
    <s v="트랜스포머387"/>
    <x v="370"/>
    <x v="6"/>
    <x v="0"/>
    <n v="1"/>
    <n v="1.3324450366422385E-4"/>
  </r>
  <r>
    <s v="트랜스포머388"/>
    <x v="371"/>
    <x v="6"/>
    <x v="0"/>
    <n v="1"/>
    <n v="1.3324450366422385E-4"/>
  </r>
  <r>
    <s v="트랜스포머389"/>
    <x v="372"/>
    <x v="7"/>
    <x v="0"/>
    <n v="2"/>
    <n v="2.6648900732844771E-4"/>
  </r>
  <r>
    <s v="트랜스포머390"/>
    <x v="373"/>
    <x v="7"/>
    <x v="0"/>
    <n v="1"/>
    <n v="1.3324450366422385E-4"/>
  </r>
  <r>
    <s v="트랜스포머391"/>
    <x v="374"/>
    <x v="8"/>
    <x v="0"/>
    <n v="1"/>
    <n v="1.3324450366422385E-4"/>
  </r>
  <r>
    <s v="트랜스포머392"/>
    <x v="375"/>
    <x v="6"/>
    <x v="0"/>
    <n v="2"/>
    <n v="2.6648900732844771E-4"/>
  </r>
  <r>
    <s v="트랜스포머393"/>
    <x v="376"/>
    <x v="10"/>
    <x v="0"/>
    <n v="1"/>
    <n v="1.3324450366422385E-4"/>
  </r>
  <r>
    <s v="트랜스포머394"/>
    <x v="377"/>
    <x v="6"/>
    <x v="0"/>
    <n v="1"/>
    <n v="1.3324450366422385E-4"/>
  </r>
  <r>
    <s v="트랜스포머395"/>
    <x v="378"/>
    <x v="6"/>
    <x v="0"/>
    <n v="1"/>
    <n v="1.3324450366422385E-4"/>
  </r>
  <r>
    <s v="트랜스포머396"/>
    <x v="379"/>
    <x v="6"/>
    <x v="0"/>
    <n v="1"/>
    <n v="1.3324450366422385E-4"/>
  </r>
  <r>
    <s v="트랜스포머397"/>
    <x v="380"/>
    <x v="6"/>
    <x v="0"/>
    <n v="1"/>
    <n v="1.3324450366422385E-4"/>
  </r>
  <r>
    <s v="트랜스포머398"/>
    <x v="381"/>
    <x v="6"/>
    <x v="0"/>
    <n v="3"/>
    <n v="3.9973351099267156E-4"/>
  </r>
  <r>
    <s v="트랜스포머399"/>
    <x v="382"/>
    <x v="6"/>
    <x v="0"/>
    <n v="1"/>
    <n v="1.3324450366422385E-4"/>
  </r>
  <r>
    <s v="트랜스포머400"/>
    <x v="383"/>
    <x v="6"/>
    <x v="0"/>
    <n v="9"/>
    <n v="1.1992005329780147E-3"/>
  </r>
  <r>
    <s v="트랜스포머401"/>
    <x v="384"/>
    <x v="6"/>
    <x v="0"/>
    <n v="1"/>
    <n v="1.3324450366422385E-4"/>
  </r>
  <r>
    <s v="트랜스포머402"/>
    <x v="385"/>
    <x v="6"/>
    <x v="0"/>
    <n v="1"/>
    <n v="1.3324450366422385E-4"/>
  </r>
  <r>
    <s v="트랜스포머403"/>
    <x v="386"/>
    <x v="6"/>
    <x v="0"/>
    <n v="1"/>
    <n v="1.3324450366422385E-4"/>
  </r>
  <r>
    <s v="트랜스포머404"/>
    <x v="387"/>
    <x v="6"/>
    <x v="0"/>
    <n v="1"/>
    <n v="1.3324450366422385E-4"/>
  </r>
  <r>
    <s v="트랜스포머405"/>
    <x v="388"/>
    <x v="6"/>
    <x v="0"/>
    <n v="2"/>
    <n v="2.6648900732844771E-4"/>
  </r>
  <r>
    <s v="트랜스포머406"/>
    <x v="389"/>
    <x v="6"/>
    <x v="0"/>
    <n v="1"/>
    <n v="1.3324450366422385E-4"/>
  </r>
  <r>
    <s v="트랜스포머407"/>
    <x v="390"/>
    <x v="6"/>
    <x v="0"/>
    <n v="1"/>
    <n v="1.3324450366422385E-4"/>
  </r>
  <r>
    <s v="트랜스포머408"/>
    <x v="391"/>
    <x v="6"/>
    <x v="0"/>
    <n v="1"/>
    <n v="1.3324450366422385E-4"/>
  </r>
  <r>
    <s v="트랜스포머409"/>
    <x v="392"/>
    <x v="6"/>
    <x v="0"/>
    <n v="2"/>
    <n v="2.6648900732844771E-4"/>
  </r>
  <r>
    <s v="트랜스포머410"/>
    <x v="393"/>
    <x v="6"/>
    <x v="0"/>
    <n v="5"/>
    <n v="6.6622251832111927E-4"/>
  </r>
  <r>
    <s v="트랜스포머411"/>
    <x v="394"/>
    <x v="6"/>
    <x v="0"/>
    <n v="2"/>
    <n v="2.6648900732844771E-4"/>
  </r>
  <r>
    <s v="트랜스포머412"/>
    <x v="395"/>
    <x v="6"/>
    <x v="0"/>
    <n v="1"/>
    <n v="1.3324450366422385E-4"/>
  </r>
  <r>
    <s v="트랜스포머413"/>
    <x v="396"/>
    <x v="6"/>
    <x v="0"/>
    <n v="2"/>
    <n v="2.6648900732844771E-4"/>
  </r>
  <r>
    <s v="트랜스포머414"/>
    <x v="397"/>
    <x v="6"/>
    <x v="0"/>
    <n v="1"/>
    <n v="1.3324450366422385E-4"/>
  </r>
  <r>
    <s v="트랜스포머415"/>
    <x v="398"/>
    <x v="6"/>
    <x v="0"/>
    <n v="1"/>
    <n v="1.3324450366422385E-4"/>
  </r>
  <r>
    <s v="트랜스포머416"/>
    <x v="399"/>
    <x v="6"/>
    <x v="0"/>
    <n v="1"/>
    <n v="1.3324450366422385E-4"/>
  </r>
  <r>
    <s v="트랜스포머417"/>
    <x v="400"/>
    <x v="6"/>
    <x v="0"/>
    <n v="1"/>
    <n v="1.3324450366422385E-4"/>
  </r>
  <r>
    <s v="트랜스포머418"/>
    <x v="401"/>
    <x v="6"/>
    <x v="0"/>
    <n v="1"/>
    <n v="1.3324450366422385E-4"/>
  </r>
  <r>
    <s v="트랜스포머419"/>
    <x v="402"/>
    <x v="6"/>
    <x v="0"/>
    <n v="1"/>
    <n v="1.3324450366422385E-4"/>
  </r>
  <r>
    <s v="트랜스포머420"/>
    <x v="403"/>
    <x v="6"/>
    <x v="0"/>
    <n v="1"/>
    <n v="1.3324450366422385E-4"/>
  </r>
  <r>
    <s v="트랜스포머421"/>
    <x v="404"/>
    <x v="6"/>
    <x v="0"/>
    <n v="4"/>
    <n v="5.3297801465689541E-4"/>
  </r>
  <r>
    <s v="트랜스포머422"/>
    <x v="405"/>
    <x v="6"/>
    <x v="0"/>
    <n v="1"/>
    <n v="1.3324450366422385E-4"/>
  </r>
  <r>
    <s v="트랜스포머423"/>
    <x v="406"/>
    <x v="5"/>
    <x v="0"/>
    <n v="1"/>
    <n v="1.3324450366422385E-4"/>
  </r>
  <r>
    <s v="트랜스포머424"/>
    <x v="406"/>
    <x v="7"/>
    <x v="0"/>
    <n v="6"/>
    <n v="7.9946702198534312E-4"/>
  </r>
  <r>
    <s v="트랜스포머425"/>
    <x v="407"/>
    <x v="6"/>
    <x v="0"/>
    <n v="1"/>
    <n v="1.3324450366422385E-4"/>
  </r>
  <r>
    <s v="트랜스포머426"/>
    <x v="408"/>
    <x v="7"/>
    <x v="0"/>
    <n v="1"/>
    <n v="1.3324450366422385E-4"/>
  </r>
  <r>
    <s v="트랜스포머427"/>
    <x v="409"/>
    <x v="7"/>
    <x v="0"/>
    <n v="3"/>
    <n v="3.9973351099267156E-4"/>
  </r>
  <r>
    <s v="트랜스포머428"/>
    <x v="410"/>
    <x v="7"/>
    <x v="0"/>
    <n v="3"/>
    <n v="3.9973351099267156E-4"/>
  </r>
  <r>
    <s v="트랜스포머429"/>
    <x v="411"/>
    <x v="6"/>
    <x v="0"/>
    <n v="1"/>
    <n v="1.3324450366422385E-4"/>
  </r>
  <r>
    <s v="트랜스포머430"/>
    <x v="412"/>
    <x v="6"/>
    <x v="0"/>
    <n v="1"/>
    <n v="1.3324450366422385E-4"/>
  </r>
  <r>
    <s v="트랜스포머431"/>
    <x v="413"/>
    <x v="7"/>
    <x v="0"/>
    <n v="5"/>
    <n v="6.6622251832111927E-4"/>
  </r>
  <r>
    <s v="트랜스포머432"/>
    <x v="414"/>
    <x v="6"/>
    <x v="0"/>
    <n v="1"/>
    <n v="1.3324450366422385E-4"/>
  </r>
  <r>
    <s v="트랜스포머433"/>
    <x v="415"/>
    <x v="6"/>
    <x v="0"/>
    <n v="1"/>
    <n v="1.3324450366422385E-4"/>
  </r>
  <r>
    <s v="트랜스포머434"/>
    <x v="416"/>
    <x v="6"/>
    <x v="0"/>
    <n v="1"/>
    <n v="1.3324450366422385E-4"/>
  </r>
  <r>
    <s v="트랜스포머435"/>
    <x v="417"/>
    <x v="6"/>
    <x v="0"/>
    <n v="1"/>
    <n v="1.3324450366422385E-4"/>
  </r>
  <r>
    <s v="트랜스포머436"/>
    <x v="418"/>
    <x v="7"/>
    <x v="0"/>
    <n v="4"/>
    <n v="5.3297801465689541E-4"/>
  </r>
  <r>
    <s v="트랜스포머437"/>
    <x v="419"/>
    <x v="6"/>
    <x v="0"/>
    <n v="1"/>
    <n v="1.3324450366422385E-4"/>
  </r>
  <r>
    <s v="트랜스포머438"/>
    <x v="420"/>
    <x v="6"/>
    <x v="0"/>
    <n v="1"/>
    <n v="1.3324450366422385E-4"/>
  </r>
  <r>
    <s v="트랜스포머439"/>
    <x v="421"/>
    <x v="7"/>
    <x v="0"/>
    <n v="5"/>
    <n v="6.6622251832111927E-4"/>
  </r>
  <r>
    <s v="트랜스포머440"/>
    <x v="422"/>
    <x v="6"/>
    <x v="0"/>
    <n v="1"/>
    <n v="1.3324450366422385E-4"/>
  </r>
  <r>
    <s v="트랜스포머441"/>
    <x v="423"/>
    <x v="6"/>
    <x v="0"/>
    <n v="1"/>
    <n v="1.3324450366422385E-4"/>
  </r>
  <r>
    <s v="트랜스포머442"/>
    <x v="424"/>
    <x v="8"/>
    <x v="0"/>
    <n v="1"/>
    <n v="1.3324450366422385E-4"/>
  </r>
  <r>
    <s v="트랜스포머443"/>
    <x v="425"/>
    <x v="13"/>
    <x v="0"/>
    <n v="7"/>
    <n v="9.3271152564956697E-4"/>
  </r>
  <r>
    <s v="트랜스포머444"/>
    <x v="425"/>
    <x v="7"/>
    <x v="0"/>
    <n v="9"/>
    <n v="1.1992005329780147E-3"/>
  </r>
  <r>
    <s v="트랜스포머445"/>
    <x v="426"/>
    <x v="6"/>
    <x v="0"/>
    <n v="1"/>
    <n v="1.3324450366422385E-4"/>
  </r>
  <r>
    <s v="트랜스포머446"/>
    <x v="427"/>
    <x v="7"/>
    <x v="0"/>
    <n v="2"/>
    <n v="2.6648900732844771E-4"/>
  </r>
  <r>
    <s v="트랜스포머447"/>
    <x v="428"/>
    <x v="7"/>
    <x v="0"/>
    <n v="1"/>
    <n v="1.3324450366422385E-4"/>
  </r>
  <r>
    <s v="트랜스포머448"/>
    <x v="429"/>
    <x v="6"/>
    <x v="0"/>
    <n v="1"/>
    <n v="1.3324450366422385E-4"/>
  </r>
  <r>
    <s v="트랜스포머449"/>
    <x v="430"/>
    <x v="6"/>
    <x v="0"/>
    <n v="1"/>
    <n v="1.3324450366422385E-4"/>
  </r>
  <r>
    <s v="트랜스포머450"/>
    <x v="431"/>
    <x v="6"/>
    <x v="0"/>
    <n v="1"/>
    <n v="1.3324450366422385E-4"/>
  </r>
  <r>
    <s v="트랜스포머451"/>
    <x v="432"/>
    <x v="7"/>
    <x v="0"/>
    <n v="1"/>
    <n v="1.3324450366422385E-4"/>
  </r>
  <r>
    <s v="트랜스포머452"/>
    <x v="433"/>
    <x v="7"/>
    <x v="0"/>
    <n v="6"/>
    <n v="7.9946702198534312E-4"/>
  </r>
  <r>
    <s v="트랜스포머453"/>
    <x v="434"/>
    <x v="6"/>
    <x v="0"/>
    <n v="1"/>
    <n v="1.3324450366422385E-4"/>
  </r>
  <r>
    <s v="트랜스포머454"/>
    <x v="435"/>
    <x v="6"/>
    <x v="0"/>
    <n v="2"/>
    <n v="2.6648900732844771E-4"/>
  </r>
  <r>
    <s v="트랜스포머455"/>
    <x v="436"/>
    <x v="5"/>
    <x v="0"/>
    <n v="2"/>
    <n v="2.6648900732844771E-4"/>
  </r>
  <r>
    <s v="트랜스포머456"/>
    <x v="437"/>
    <x v="12"/>
    <x v="0"/>
    <n v="2"/>
    <n v="2.6648900732844771E-4"/>
  </r>
  <r>
    <s v="트랜스포머457"/>
    <x v="437"/>
    <x v="7"/>
    <x v="0"/>
    <n v="1"/>
    <n v="1.3324450366422385E-4"/>
  </r>
  <r>
    <s v="트랜스포머458"/>
    <x v="438"/>
    <x v="10"/>
    <x v="0"/>
    <n v="17"/>
    <n v="2.2651565622918055E-3"/>
  </r>
  <r>
    <s v="트랜스포머459"/>
    <x v="439"/>
    <x v="10"/>
    <x v="0"/>
    <n v="1"/>
    <n v="1.3324450366422385E-4"/>
  </r>
  <r>
    <s v="트랜스포머460"/>
    <x v="440"/>
    <x v="10"/>
    <x v="0"/>
    <n v="1"/>
    <n v="1.3324450366422385E-4"/>
  </r>
  <r>
    <s v="트랜스포머461"/>
    <x v="441"/>
    <x v="8"/>
    <x v="0"/>
    <n v="1"/>
    <n v="1.3324450366422385E-4"/>
  </r>
  <r>
    <s v="트랜스포머462"/>
    <x v="442"/>
    <x v="7"/>
    <x v="0"/>
    <n v="1"/>
    <n v="1.3324450366422385E-4"/>
  </r>
  <r>
    <s v="트랜스포머463"/>
    <x v="443"/>
    <x v="6"/>
    <x v="0"/>
    <n v="3"/>
    <n v="3.9973351099267156E-4"/>
  </r>
  <r>
    <s v="트랜스포머464"/>
    <x v="444"/>
    <x v="6"/>
    <x v="0"/>
    <n v="2"/>
    <n v="2.6648900732844771E-4"/>
  </r>
  <r>
    <s v="트랜스포머465"/>
    <x v="445"/>
    <x v="6"/>
    <x v="0"/>
    <n v="2"/>
    <n v="2.6648900732844771E-4"/>
  </r>
  <r>
    <s v="트랜스포머466"/>
    <x v="446"/>
    <x v="7"/>
    <x v="0"/>
    <n v="3"/>
    <n v="3.9973351099267156E-4"/>
  </r>
  <r>
    <s v="트랜스포머467"/>
    <x v="447"/>
    <x v="6"/>
    <x v="0"/>
    <n v="1"/>
    <n v="1.3324450366422385E-4"/>
  </r>
  <r>
    <s v="트랜스포머468"/>
    <x v="448"/>
    <x v="6"/>
    <x v="0"/>
    <n v="1"/>
    <n v="1.3324450366422385E-4"/>
  </r>
  <r>
    <s v="트랜스포머469"/>
    <x v="449"/>
    <x v="8"/>
    <x v="0"/>
    <n v="1"/>
    <n v="1.3324450366422385E-4"/>
  </r>
  <r>
    <s v="트랜스포머470"/>
    <x v="450"/>
    <x v="5"/>
    <x v="0"/>
    <n v="4"/>
    <n v="5.3297801465689541E-4"/>
  </r>
  <r>
    <s v="트랜스포머471"/>
    <x v="450"/>
    <x v="9"/>
    <x v="0"/>
    <n v="1"/>
    <n v="1.3324450366422385E-4"/>
  </r>
  <r>
    <s v="트랜스포머472"/>
    <x v="451"/>
    <x v="7"/>
    <x v="0"/>
    <n v="1"/>
    <n v="1.3324450366422385E-4"/>
  </r>
  <r>
    <s v="트랜스포머473"/>
    <x v="452"/>
    <x v="7"/>
    <x v="0"/>
    <n v="1"/>
    <n v="1.3324450366422385E-4"/>
  </r>
  <r>
    <s v="트랜스포머474"/>
    <x v="453"/>
    <x v="7"/>
    <x v="0"/>
    <n v="1"/>
    <n v="1.3324450366422385E-4"/>
  </r>
  <r>
    <s v="트랜스포머475"/>
    <x v="454"/>
    <x v="7"/>
    <x v="0"/>
    <n v="1"/>
    <n v="1.3324450366422385E-4"/>
  </r>
  <r>
    <s v="트랜스포머476"/>
    <x v="455"/>
    <x v="8"/>
    <x v="0"/>
    <n v="1"/>
    <n v="1.3324450366422385E-4"/>
  </r>
  <r>
    <s v="트랜스포머477"/>
    <x v="456"/>
    <x v="8"/>
    <x v="0"/>
    <n v="1"/>
    <n v="1.3324450366422385E-4"/>
  </r>
  <r>
    <s v="트랜스포머478"/>
    <x v="457"/>
    <x v="6"/>
    <x v="0"/>
    <n v="1"/>
    <n v="1.3324450366422385E-4"/>
  </r>
  <r>
    <s v="트랜스포머479"/>
    <x v="458"/>
    <x v="6"/>
    <x v="0"/>
    <n v="2"/>
    <n v="2.6648900732844771E-4"/>
  </r>
  <r>
    <s v="트랜스포머480"/>
    <x v="459"/>
    <x v="7"/>
    <x v="0"/>
    <n v="1"/>
    <n v="1.3324450366422385E-4"/>
  </r>
  <r>
    <s v="트랜스포머481"/>
    <x v="460"/>
    <x v="7"/>
    <x v="0"/>
    <n v="1"/>
    <n v="1.3324450366422385E-4"/>
  </r>
  <r>
    <s v="트랜스포머482"/>
    <x v="461"/>
    <x v="7"/>
    <x v="0"/>
    <n v="2"/>
    <n v="2.6648900732844771E-4"/>
  </r>
  <r>
    <s v="트랜스포머483"/>
    <x v="462"/>
    <x v="8"/>
    <x v="0"/>
    <n v="1"/>
    <n v="1.3324450366422385E-4"/>
  </r>
  <r>
    <s v="트랜스포머484"/>
    <x v="463"/>
    <x v="8"/>
    <x v="0"/>
    <n v="1"/>
    <n v="1.3324450366422385E-4"/>
  </r>
  <r>
    <s v="트랜스포머485"/>
    <x v="464"/>
    <x v="8"/>
    <x v="0"/>
    <n v="1"/>
    <n v="1.3324450366422385E-4"/>
  </r>
  <r>
    <s v="트랜스포머486"/>
    <x v="465"/>
    <x v="8"/>
    <x v="0"/>
    <n v="1"/>
    <n v="1.3324450366422385E-4"/>
  </r>
  <r>
    <s v="트랜스포머487"/>
    <x v="466"/>
    <x v="6"/>
    <x v="0"/>
    <n v="1"/>
    <n v="1.3324450366422385E-4"/>
  </r>
  <r>
    <s v="트랜스포머488"/>
    <x v="467"/>
    <x v="6"/>
    <x v="0"/>
    <n v="1"/>
    <n v="1.3324450366422385E-4"/>
  </r>
  <r>
    <s v="트랜스포머489"/>
    <x v="468"/>
    <x v="6"/>
    <x v="0"/>
    <n v="1"/>
    <n v="1.3324450366422385E-4"/>
  </r>
  <r>
    <s v="트랜스포머490"/>
    <x v="469"/>
    <x v="7"/>
    <x v="0"/>
    <n v="1"/>
    <n v="1.3324450366422385E-4"/>
  </r>
  <r>
    <s v="트랜스포머491"/>
    <x v="470"/>
    <x v="7"/>
    <x v="0"/>
    <n v="1"/>
    <n v="1.3324450366422385E-4"/>
  </r>
  <r>
    <s v="트랜스포머492"/>
    <x v="471"/>
    <x v="7"/>
    <x v="0"/>
    <n v="7"/>
    <n v="9.3271152564956697E-4"/>
  </r>
  <r>
    <s v="트랜스포머493"/>
    <x v="472"/>
    <x v="7"/>
    <x v="0"/>
    <n v="2"/>
    <n v="2.6648900732844771E-4"/>
  </r>
  <r>
    <s v="트랜스포머494"/>
    <x v="473"/>
    <x v="6"/>
    <x v="0"/>
    <n v="2"/>
    <n v="2.6648900732844771E-4"/>
  </r>
  <r>
    <s v="트랜스포머495"/>
    <x v="474"/>
    <x v="6"/>
    <x v="0"/>
    <n v="1"/>
    <n v="1.3324450366422385E-4"/>
  </r>
  <r>
    <s v="트랜스포머496"/>
    <x v="475"/>
    <x v="6"/>
    <x v="0"/>
    <n v="1"/>
    <n v="1.3324450366422385E-4"/>
  </r>
  <r>
    <s v="트랜스포머497"/>
    <x v="476"/>
    <x v="6"/>
    <x v="0"/>
    <n v="1"/>
    <n v="1.3324450366422385E-4"/>
  </r>
  <r>
    <s v="트랜스포머498"/>
    <x v="477"/>
    <x v="6"/>
    <x v="0"/>
    <n v="1"/>
    <n v="1.3324450366422385E-4"/>
  </r>
  <r>
    <s v="트랜스포머499"/>
    <x v="478"/>
    <x v="6"/>
    <x v="0"/>
    <n v="1"/>
    <n v="1.3324450366422385E-4"/>
  </r>
  <r>
    <s v="트랜스포머500"/>
    <x v="479"/>
    <x v="6"/>
    <x v="0"/>
    <n v="2"/>
    <n v="2.6648900732844771E-4"/>
  </r>
  <r>
    <s v="트랜스포머501"/>
    <x v="480"/>
    <x v="6"/>
    <x v="0"/>
    <n v="1"/>
    <n v="1.3324450366422385E-4"/>
  </r>
  <r>
    <s v="트랜스포머502"/>
    <x v="481"/>
    <x v="6"/>
    <x v="0"/>
    <n v="1"/>
    <n v="1.3324450366422385E-4"/>
  </r>
  <r>
    <s v="트랜스포머503"/>
    <x v="482"/>
    <x v="6"/>
    <x v="0"/>
    <n v="1"/>
    <n v="1.3324450366422385E-4"/>
  </r>
  <r>
    <s v="트랜스포머504"/>
    <x v="483"/>
    <x v="6"/>
    <x v="0"/>
    <n v="2"/>
    <n v="2.6648900732844771E-4"/>
  </r>
  <r>
    <s v="트랜스포머505"/>
    <x v="484"/>
    <x v="6"/>
    <x v="0"/>
    <n v="4"/>
    <n v="5.3297801465689541E-4"/>
  </r>
  <r>
    <s v="트랜스포머506"/>
    <x v="485"/>
    <x v="6"/>
    <x v="0"/>
    <n v="1"/>
    <n v="1.3324450366422385E-4"/>
  </r>
  <r>
    <s v="트랜스포머507"/>
    <x v="486"/>
    <x v="6"/>
    <x v="0"/>
    <n v="2"/>
    <n v="2.6648900732844771E-4"/>
  </r>
  <r>
    <s v="트랜스포머508"/>
    <x v="487"/>
    <x v="6"/>
    <x v="0"/>
    <n v="1"/>
    <n v="1.3324450366422385E-4"/>
  </r>
  <r>
    <s v="트랜스포머509"/>
    <x v="488"/>
    <x v="6"/>
    <x v="0"/>
    <n v="1"/>
    <n v="1.3324450366422385E-4"/>
  </r>
  <r>
    <s v="트랜스포머510"/>
    <x v="489"/>
    <x v="6"/>
    <x v="0"/>
    <n v="1"/>
    <n v="1.3324450366422385E-4"/>
  </r>
  <r>
    <s v="트랜스포머511"/>
    <x v="490"/>
    <x v="7"/>
    <x v="0"/>
    <n v="7"/>
    <n v="9.3271152564956697E-4"/>
  </r>
  <r>
    <s v="트랜스포머512"/>
    <x v="491"/>
    <x v="6"/>
    <x v="0"/>
    <n v="1"/>
    <n v="1.3324450366422385E-4"/>
  </r>
  <r>
    <s v="트랜스포머513"/>
    <x v="492"/>
    <x v="5"/>
    <x v="0"/>
    <n v="73"/>
    <n v="9.7268487674883417E-3"/>
  </r>
  <r>
    <s v="트랜스포머514"/>
    <x v="492"/>
    <x v="6"/>
    <x v="0"/>
    <n v="5"/>
    <n v="6.6622251832111927E-4"/>
  </r>
  <r>
    <s v="트랜스포머515"/>
    <x v="493"/>
    <x v="7"/>
    <x v="0"/>
    <n v="1"/>
    <n v="1.3324450366422385E-4"/>
  </r>
  <r>
    <s v="트랜스포머516"/>
    <x v="494"/>
    <x v="6"/>
    <x v="0"/>
    <n v="1"/>
    <n v="1.3324450366422385E-4"/>
  </r>
  <r>
    <s v="트랜스포머517"/>
    <x v="495"/>
    <x v="7"/>
    <x v="0"/>
    <n v="3"/>
    <n v="3.9973351099267156E-4"/>
  </r>
  <r>
    <s v="트랜스포머518"/>
    <x v="496"/>
    <x v="5"/>
    <x v="0"/>
    <n v="1"/>
    <n v="1.3324450366422385E-4"/>
  </r>
  <r>
    <s v="트랜스포머519"/>
    <x v="496"/>
    <x v="12"/>
    <x v="0"/>
    <n v="1"/>
    <n v="1.3324450366422385E-4"/>
  </r>
  <r>
    <s v="트랜스포머520"/>
    <x v="497"/>
    <x v="5"/>
    <x v="0"/>
    <n v="3"/>
    <n v="3.9973351099267156E-4"/>
  </r>
  <r>
    <s v="트랜스포머521"/>
    <x v="498"/>
    <x v="7"/>
    <x v="0"/>
    <n v="1"/>
    <n v="1.3324450366422385E-4"/>
  </r>
  <r>
    <s v="트랜스포머522"/>
    <x v="499"/>
    <x v="10"/>
    <x v="0"/>
    <n v="18"/>
    <n v="2.3984010659560294E-3"/>
  </r>
  <r>
    <s v="트랜스포머523"/>
    <x v="499"/>
    <x v="5"/>
    <x v="0"/>
    <n v="20"/>
    <n v="2.6648900732844771E-3"/>
  </r>
  <r>
    <s v="트랜스포머524"/>
    <x v="499"/>
    <x v="7"/>
    <x v="0"/>
    <n v="1"/>
    <n v="1.3324450366422385E-4"/>
  </r>
  <r>
    <s v="트랜스포머525"/>
    <x v="500"/>
    <x v="6"/>
    <x v="0"/>
    <n v="1"/>
    <n v="1.3324450366422385E-4"/>
  </r>
  <r>
    <s v="트랜스포머526"/>
    <x v="501"/>
    <x v="12"/>
    <x v="0"/>
    <n v="2"/>
    <n v="2.6648900732844771E-4"/>
  </r>
  <r>
    <s v="트랜스포머527"/>
    <x v="501"/>
    <x v="7"/>
    <x v="0"/>
    <n v="5"/>
    <n v="6.6622251832111927E-4"/>
  </r>
  <r>
    <s v="트랜스포머528"/>
    <x v="502"/>
    <x v="8"/>
    <x v="0"/>
    <n v="1"/>
    <n v="1.3324450366422385E-4"/>
  </r>
  <r>
    <s v="트랜스포머529"/>
    <x v="503"/>
    <x v="7"/>
    <x v="0"/>
    <n v="1"/>
    <n v="1.3324450366422385E-4"/>
  </r>
  <r>
    <s v="트랜스포머530"/>
    <x v="504"/>
    <x v="6"/>
    <x v="0"/>
    <n v="1"/>
    <n v="1.3324450366422385E-4"/>
  </r>
  <r>
    <s v="트랜스포머531"/>
    <x v="505"/>
    <x v="7"/>
    <x v="0"/>
    <n v="1"/>
    <n v="1.3324450366422385E-4"/>
  </r>
  <r>
    <s v="트랜스포머532"/>
    <x v="506"/>
    <x v="7"/>
    <x v="0"/>
    <n v="44"/>
    <n v="5.8627581612258495E-3"/>
  </r>
  <r>
    <s v="트랜스포머533"/>
    <x v="507"/>
    <x v="7"/>
    <x v="0"/>
    <n v="1"/>
    <n v="1.3324450366422385E-4"/>
  </r>
  <r>
    <s v="트랜스포머534"/>
    <x v="508"/>
    <x v="6"/>
    <x v="0"/>
    <n v="3"/>
    <n v="3.9973351099267156E-4"/>
  </r>
  <r>
    <s v="트랜스포머535"/>
    <x v="509"/>
    <x v="8"/>
    <x v="0"/>
    <n v="1"/>
    <n v="1.3324450366422385E-4"/>
  </r>
  <r>
    <s v="트랜스포머536"/>
    <x v="510"/>
    <x v="6"/>
    <x v="0"/>
    <n v="5"/>
    <n v="6.6622251832111927E-4"/>
  </r>
  <r>
    <s v="트랜스포머537"/>
    <x v="511"/>
    <x v="8"/>
    <x v="0"/>
    <n v="1"/>
    <n v="1.3324450366422385E-4"/>
  </r>
  <r>
    <s v="트랜스포머538"/>
    <x v="512"/>
    <x v="7"/>
    <x v="0"/>
    <n v="1"/>
    <n v="1.3324450366422385E-4"/>
  </r>
  <r>
    <s v="트랜스포머539"/>
    <x v="513"/>
    <x v="7"/>
    <x v="0"/>
    <n v="2"/>
    <n v="2.6648900732844771E-4"/>
  </r>
  <r>
    <s v="트랜스포머540"/>
    <x v="514"/>
    <x v="6"/>
    <x v="0"/>
    <n v="1"/>
    <n v="1.3324450366422385E-4"/>
  </r>
  <r>
    <s v="트랜스포머541"/>
    <x v="515"/>
    <x v="6"/>
    <x v="0"/>
    <n v="1"/>
    <n v="1.3324450366422385E-4"/>
  </r>
  <r>
    <s v="트랜스포머542"/>
    <x v="516"/>
    <x v="7"/>
    <x v="0"/>
    <n v="2"/>
    <n v="2.6648900732844771E-4"/>
  </r>
  <r>
    <s v="트랜스포머543"/>
    <x v="517"/>
    <x v="7"/>
    <x v="0"/>
    <n v="1"/>
    <n v="1.3324450366422385E-4"/>
  </r>
  <r>
    <s v="트랜스포머544"/>
    <x v="518"/>
    <x v="8"/>
    <x v="0"/>
    <n v="1"/>
    <n v="1.3324450366422385E-4"/>
  </r>
  <r>
    <s v="트랜스포머545"/>
    <x v="519"/>
    <x v="7"/>
    <x v="0"/>
    <n v="1"/>
    <n v="1.3324450366422385E-4"/>
  </r>
  <r>
    <s v="트랜스포머546"/>
    <x v="520"/>
    <x v="7"/>
    <x v="0"/>
    <n v="1"/>
    <n v="1.3324450366422385E-4"/>
  </r>
  <r>
    <s v="트랜스포머547"/>
    <x v="521"/>
    <x v="6"/>
    <x v="0"/>
    <n v="1"/>
    <n v="1.3324450366422385E-4"/>
  </r>
  <r>
    <s v="트랜스포머548"/>
    <x v="522"/>
    <x v="6"/>
    <x v="0"/>
    <n v="1"/>
    <n v="1.3324450366422385E-4"/>
  </r>
  <r>
    <s v="트랜스포머549"/>
    <x v="523"/>
    <x v="7"/>
    <x v="0"/>
    <n v="1"/>
    <n v="1.3324450366422385E-4"/>
  </r>
  <r>
    <s v="트랜스포머550"/>
    <x v="524"/>
    <x v="6"/>
    <x v="0"/>
    <n v="1"/>
    <n v="1.3324450366422385E-4"/>
  </r>
  <r>
    <s v="트랜스포머551"/>
    <x v="525"/>
    <x v="6"/>
    <x v="0"/>
    <n v="1"/>
    <n v="1.3324450366422385E-4"/>
  </r>
  <r>
    <s v="트랜스포머552"/>
    <x v="526"/>
    <x v="6"/>
    <x v="0"/>
    <n v="1"/>
    <n v="1.3324450366422385E-4"/>
  </r>
  <r>
    <s v="트랜스포머553"/>
    <x v="527"/>
    <x v="6"/>
    <x v="0"/>
    <n v="1"/>
    <n v="1.3324450366422385E-4"/>
  </r>
  <r>
    <s v="트랜스포머554"/>
    <x v="528"/>
    <x v="6"/>
    <x v="0"/>
    <n v="1"/>
    <n v="1.3324450366422385E-4"/>
  </r>
  <r>
    <s v="트랜스포머555"/>
    <x v="529"/>
    <x v="7"/>
    <x v="0"/>
    <n v="1"/>
    <n v="1.3324450366422385E-4"/>
  </r>
  <r>
    <s v="트랜스포머556"/>
    <x v="530"/>
    <x v="8"/>
    <x v="0"/>
    <n v="1"/>
    <n v="1.3324450366422385E-4"/>
  </r>
  <r>
    <s v="트랜스포머557"/>
    <x v="531"/>
    <x v="7"/>
    <x v="0"/>
    <n v="18"/>
    <n v="2.3984010659560294E-3"/>
  </r>
  <r>
    <s v="트랜스포머558"/>
    <x v="532"/>
    <x v="3"/>
    <x v="0"/>
    <n v="2"/>
    <n v="2.6648900732844771E-4"/>
  </r>
  <r>
    <s v="트랜스포머559"/>
    <x v="532"/>
    <x v="9"/>
    <x v="0"/>
    <n v="1"/>
    <n v="1.3324450366422385E-4"/>
  </r>
  <r>
    <s v="트랜스포머560"/>
    <x v="533"/>
    <x v="7"/>
    <x v="0"/>
    <n v="1"/>
    <n v="1.3324450366422385E-4"/>
  </r>
  <r>
    <s v="트랜스포머561"/>
    <x v="534"/>
    <x v="7"/>
    <x v="0"/>
    <n v="1"/>
    <n v="1.3324450366422385E-4"/>
  </r>
  <r>
    <s v="트랜스포머562"/>
    <x v="535"/>
    <x v="6"/>
    <x v="0"/>
    <n v="1"/>
    <n v="1.3324450366422385E-4"/>
  </r>
  <r>
    <s v="트랜스포머563"/>
    <x v="536"/>
    <x v="6"/>
    <x v="0"/>
    <n v="1"/>
    <n v="1.3324450366422385E-4"/>
  </r>
  <r>
    <s v="트랜스포머564"/>
    <x v="537"/>
    <x v="8"/>
    <x v="0"/>
    <n v="1"/>
    <n v="1.3324450366422385E-4"/>
  </r>
  <r>
    <s v="트랜스포머565"/>
    <x v="538"/>
    <x v="8"/>
    <x v="0"/>
    <n v="3"/>
    <n v="3.9973351099267156E-4"/>
  </r>
  <r>
    <s v="트랜스포머566"/>
    <x v="539"/>
    <x v="8"/>
    <x v="0"/>
    <n v="5"/>
    <n v="6.6622251832111927E-4"/>
  </r>
  <r>
    <s v="트랜스포머567"/>
    <x v="540"/>
    <x v="8"/>
    <x v="0"/>
    <n v="1"/>
    <n v="1.3324450366422385E-4"/>
  </r>
  <r>
    <s v="트랜스포머568"/>
    <x v="541"/>
    <x v="8"/>
    <x v="0"/>
    <n v="2"/>
    <n v="2.6648900732844771E-4"/>
  </r>
  <r>
    <s v="트랜스포머569"/>
    <x v="542"/>
    <x v="8"/>
    <x v="0"/>
    <n v="1"/>
    <n v="1.3324450366422385E-4"/>
  </r>
  <r>
    <s v="트랜스포머570"/>
    <x v="543"/>
    <x v="7"/>
    <x v="0"/>
    <n v="1"/>
    <n v="1.3324450366422385E-4"/>
  </r>
  <r>
    <s v="트랜스포머571"/>
    <x v="544"/>
    <x v="5"/>
    <x v="0"/>
    <n v="1"/>
    <n v="1.3324450366422385E-4"/>
  </r>
  <r>
    <s v="트랜스포머572"/>
    <x v="545"/>
    <x v="7"/>
    <x v="0"/>
    <n v="5"/>
    <n v="6.6622251832111927E-4"/>
  </r>
  <r>
    <s v="트랜스포머573"/>
    <x v="546"/>
    <x v="7"/>
    <x v="0"/>
    <n v="1"/>
    <n v="1.3324450366422385E-4"/>
  </r>
  <r>
    <s v="트랜스포머574"/>
    <x v="547"/>
    <x v="7"/>
    <x v="0"/>
    <n v="1"/>
    <n v="1.3324450366422385E-4"/>
  </r>
  <r>
    <s v="트랜스포머575"/>
    <x v="548"/>
    <x v="7"/>
    <x v="0"/>
    <n v="1"/>
    <n v="1.3324450366422385E-4"/>
  </r>
  <r>
    <s v="트랜스포머576"/>
    <x v="549"/>
    <x v="7"/>
    <x v="0"/>
    <n v="1"/>
    <n v="1.3324450366422385E-4"/>
  </r>
  <r>
    <s v="트랜스포머577"/>
    <x v="550"/>
    <x v="7"/>
    <x v="0"/>
    <n v="3"/>
    <n v="3.9973351099267156E-4"/>
  </r>
  <r>
    <s v="트랜스포머578"/>
    <x v="551"/>
    <x v="7"/>
    <x v="0"/>
    <n v="3"/>
    <n v="3.9973351099267156E-4"/>
  </r>
  <r>
    <s v="트랜스포머579"/>
    <x v="552"/>
    <x v="7"/>
    <x v="0"/>
    <n v="1"/>
    <n v="1.3324450366422385E-4"/>
  </r>
  <r>
    <s v="트랜스포머580"/>
    <x v="553"/>
    <x v="7"/>
    <x v="0"/>
    <n v="1"/>
    <n v="1.3324450366422385E-4"/>
  </r>
  <r>
    <s v="트랜스포머581"/>
    <x v="554"/>
    <x v="7"/>
    <x v="0"/>
    <n v="14"/>
    <n v="1.8654230512991339E-3"/>
  </r>
  <r>
    <s v="트랜스포머582"/>
    <x v="555"/>
    <x v="8"/>
    <x v="0"/>
    <n v="1"/>
    <n v="1.3324450366422385E-4"/>
  </r>
  <r>
    <s v="트랜스포머583"/>
    <x v="556"/>
    <x v="7"/>
    <x v="0"/>
    <n v="4"/>
    <n v="5.3297801465689541E-4"/>
  </r>
  <r>
    <s v="트랜스포머584"/>
    <x v="557"/>
    <x v="7"/>
    <x v="0"/>
    <n v="1"/>
    <n v="1.3324450366422385E-4"/>
  </r>
  <r>
    <s v="트랜스포머585"/>
    <x v="558"/>
    <x v="7"/>
    <x v="0"/>
    <n v="1"/>
    <n v="1.3324450366422385E-4"/>
  </r>
  <r>
    <s v="트랜스포머586"/>
    <x v="559"/>
    <x v="7"/>
    <x v="0"/>
    <n v="2"/>
    <n v="2.6648900732844771E-4"/>
  </r>
  <r>
    <s v="트랜스포머587"/>
    <x v="560"/>
    <x v="7"/>
    <x v="0"/>
    <n v="1"/>
    <n v="1.3324450366422385E-4"/>
  </r>
  <r>
    <s v="트랜스포머588"/>
    <x v="561"/>
    <x v="7"/>
    <x v="0"/>
    <n v="2"/>
    <n v="2.6648900732844771E-4"/>
  </r>
  <r>
    <s v="트랜스포머589"/>
    <x v="562"/>
    <x v="6"/>
    <x v="0"/>
    <n v="1"/>
    <n v="1.3324450366422385E-4"/>
  </r>
  <r>
    <s v="트랜스포머590"/>
    <x v="563"/>
    <x v="7"/>
    <x v="0"/>
    <n v="1"/>
    <n v="1.3324450366422385E-4"/>
  </r>
  <r>
    <s v="트랜스포머591"/>
    <x v="564"/>
    <x v="3"/>
    <x v="0"/>
    <n v="1"/>
    <n v="1.3324450366422385E-4"/>
  </r>
  <r>
    <s v="트랜스포머592"/>
    <x v="564"/>
    <x v="5"/>
    <x v="0"/>
    <n v="46"/>
    <n v="6.1292471685542972E-3"/>
  </r>
  <r>
    <s v="트랜스포머593"/>
    <x v="564"/>
    <x v="7"/>
    <x v="0"/>
    <n v="3"/>
    <n v="3.9973351099267156E-4"/>
  </r>
  <r>
    <s v="트랜스포머594"/>
    <x v="565"/>
    <x v="7"/>
    <x v="0"/>
    <n v="2"/>
    <n v="2.6648900732844771E-4"/>
  </r>
  <r>
    <s v="트랜스포머595"/>
    <x v="566"/>
    <x v="3"/>
    <x v="0"/>
    <n v="1"/>
    <n v="1.3324450366422385E-4"/>
  </r>
  <r>
    <s v="트랜스포머596"/>
    <x v="567"/>
    <x v="7"/>
    <x v="0"/>
    <n v="1"/>
    <n v="1.3324450366422385E-4"/>
  </r>
  <r>
    <s v="트랜스포머597"/>
    <x v="568"/>
    <x v="3"/>
    <x v="0"/>
    <n v="1"/>
    <n v="1.3324450366422385E-4"/>
  </r>
  <r>
    <s v="트랜스포머598"/>
    <x v="569"/>
    <x v="7"/>
    <x v="0"/>
    <n v="1"/>
    <n v="1.3324450366422385E-4"/>
  </r>
  <r>
    <s v="트랜스포머599"/>
    <x v="570"/>
    <x v="7"/>
    <x v="0"/>
    <n v="1"/>
    <n v="1.3324450366422385E-4"/>
  </r>
  <r>
    <s v="트랜스포머600"/>
    <x v="571"/>
    <x v="7"/>
    <x v="0"/>
    <n v="4"/>
    <n v="5.3297801465689541E-4"/>
  </r>
  <r>
    <s v="트랜스포머601"/>
    <x v="572"/>
    <x v="7"/>
    <x v="0"/>
    <n v="1"/>
    <n v="1.3324450366422385E-4"/>
  </r>
  <r>
    <s v="트랜스포머602"/>
    <x v="573"/>
    <x v="6"/>
    <x v="0"/>
    <n v="1"/>
    <n v="1.3324450366422385E-4"/>
  </r>
  <r>
    <s v="트랜스포머603"/>
    <x v="574"/>
    <x v="6"/>
    <x v="0"/>
    <n v="2"/>
    <n v="2.6648900732844771E-4"/>
  </r>
  <r>
    <s v="트랜스포머604"/>
    <x v="575"/>
    <x v="6"/>
    <x v="0"/>
    <n v="2"/>
    <n v="2.6648900732844771E-4"/>
  </r>
  <r>
    <s v="트랜스포머605"/>
    <x v="576"/>
    <x v="6"/>
    <x v="0"/>
    <n v="1"/>
    <n v="1.3324450366422385E-4"/>
  </r>
  <r>
    <s v="트랜스포머606"/>
    <x v="577"/>
    <x v="6"/>
    <x v="0"/>
    <n v="1"/>
    <n v="1.3324450366422385E-4"/>
  </r>
  <r>
    <s v="트랜스포머607"/>
    <x v="578"/>
    <x v="6"/>
    <x v="0"/>
    <n v="1"/>
    <n v="1.3324450366422385E-4"/>
  </r>
  <r>
    <s v="트랜스포머608"/>
    <x v="579"/>
    <x v="6"/>
    <x v="0"/>
    <n v="1"/>
    <n v="1.3324450366422385E-4"/>
  </r>
  <r>
    <s v="트랜스포머609"/>
    <x v="580"/>
    <x v="6"/>
    <x v="0"/>
    <n v="1"/>
    <n v="1.3324450366422385E-4"/>
  </r>
  <r>
    <s v="트랜스포머610"/>
    <x v="581"/>
    <x v="6"/>
    <x v="0"/>
    <n v="1"/>
    <n v="1.3324450366422385E-4"/>
  </r>
  <r>
    <s v="트랜스포머611"/>
    <x v="582"/>
    <x v="12"/>
    <x v="0"/>
    <n v="1"/>
    <n v="1.3324450366422385E-4"/>
  </r>
  <r>
    <s v="트랜스포머612"/>
    <x v="583"/>
    <x v="3"/>
    <x v="0"/>
    <n v="2"/>
    <n v="2.6648900732844771E-4"/>
  </r>
  <r>
    <s v="트랜스포머613"/>
    <x v="583"/>
    <x v="7"/>
    <x v="0"/>
    <n v="1"/>
    <n v="1.3324450366422385E-4"/>
  </r>
  <r>
    <s v="트랜스포머614"/>
    <x v="584"/>
    <x v="6"/>
    <x v="0"/>
    <n v="1"/>
    <n v="1.3324450366422385E-4"/>
  </r>
  <r>
    <s v="트랜스포머615"/>
    <x v="585"/>
    <x v="6"/>
    <x v="0"/>
    <n v="1"/>
    <n v="1.3324450366422385E-4"/>
  </r>
  <r>
    <s v="트랜스포머616"/>
    <x v="586"/>
    <x v="6"/>
    <x v="0"/>
    <n v="1"/>
    <n v="1.3324450366422385E-4"/>
  </r>
  <r>
    <s v="트랜스포머617"/>
    <x v="587"/>
    <x v="6"/>
    <x v="0"/>
    <n v="1"/>
    <n v="1.3324450366422385E-4"/>
  </r>
  <r>
    <s v="트랜스포머618"/>
    <x v="588"/>
    <x v="6"/>
    <x v="0"/>
    <n v="1"/>
    <n v="1.3324450366422385E-4"/>
  </r>
  <r>
    <s v="트랜스포머619"/>
    <x v="589"/>
    <x v="6"/>
    <x v="0"/>
    <n v="1"/>
    <n v="1.3324450366422385E-4"/>
  </r>
  <r>
    <s v="트랜스포머620"/>
    <x v="590"/>
    <x v="6"/>
    <x v="0"/>
    <n v="1"/>
    <n v="1.3324450366422385E-4"/>
  </r>
  <r>
    <s v="트랜스포머621"/>
    <x v="591"/>
    <x v="6"/>
    <x v="0"/>
    <n v="1"/>
    <n v="1.3324450366422385E-4"/>
  </r>
  <r>
    <s v="트랜스포머622"/>
    <x v="592"/>
    <x v="6"/>
    <x v="0"/>
    <n v="1"/>
    <n v="1.3324450366422385E-4"/>
  </r>
  <r>
    <s v="트랜스포머623"/>
    <x v="593"/>
    <x v="6"/>
    <x v="0"/>
    <n v="1"/>
    <n v="1.3324450366422385E-4"/>
  </r>
  <r>
    <s v="트랜스포머624"/>
    <x v="594"/>
    <x v="6"/>
    <x v="0"/>
    <n v="3"/>
    <n v="3.9973351099267156E-4"/>
  </r>
  <r>
    <s v="트랜스포머625"/>
    <x v="595"/>
    <x v="6"/>
    <x v="0"/>
    <n v="1"/>
    <n v="1.3324450366422385E-4"/>
  </r>
  <r>
    <s v="트랜스포머626"/>
    <x v="596"/>
    <x v="6"/>
    <x v="0"/>
    <n v="1"/>
    <n v="1.3324450366422385E-4"/>
  </r>
  <r>
    <s v="트랜스포머627"/>
    <x v="597"/>
    <x v="6"/>
    <x v="0"/>
    <n v="1"/>
    <n v="1.3324450366422385E-4"/>
  </r>
  <r>
    <s v="트랜스포머628"/>
    <x v="598"/>
    <x v="6"/>
    <x v="0"/>
    <n v="1"/>
    <n v="1.3324450366422385E-4"/>
  </r>
  <r>
    <s v="트랜스포머629"/>
    <x v="599"/>
    <x v="6"/>
    <x v="0"/>
    <n v="1"/>
    <n v="1.3324450366422385E-4"/>
  </r>
  <r>
    <s v="트랜스포머630"/>
    <x v="600"/>
    <x v="6"/>
    <x v="0"/>
    <n v="3"/>
    <n v="3.9973351099267156E-4"/>
  </r>
  <r>
    <s v="트랜스포머631"/>
    <x v="601"/>
    <x v="7"/>
    <x v="0"/>
    <n v="1"/>
    <n v="1.3324450366422385E-4"/>
  </r>
  <r>
    <s v="트랜스포머632"/>
    <x v="602"/>
    <x v="6"/>
    <x v="0"/>
    <n v="5"/>
    <n v="6.6622251832111927E-4"/>
  </r>
  <r>
    <s v="트랜스포머633"/>
    <x v="603"/>
    <x v="6"/>
    <x v="0"/>
    <n v="1"/>
    <n v="1.3324450366422385E-4"/>
  </r>
  <r>
    <s v="트랜스포머634"/>
    <x v="604"/>
    <x v="6"/>
    <x v="0"/>
    <n v="1"/>
    <n v="1.3324450366422385E-4"/>
  </r>
  <r>
    <s v="트랜스포머635"/>
    <x v="605"/>
    <x v="6"/>
    <x v="0"/>
    <n v="1"/>
    <n v="1.3324450366422385E-4"/>
  </r>
  <r>
    <s v="트랜스포머636"/>
    <x v="606"/>
    <x v="6"/>
    <x v="0"/>
    <n v="1"/>
    <n v="1.3324450366422385E-4"/>
  </r>
  <r>
    <s v="트랜스포머637"/>
    <x v="607"/>
    <x v="6"/>
    <x v="0"/>
    <n v="1"/>
    <n v="1.3324450366422385E-4"/>
  </r>
  <r>
    <s v="트랜스포머638"/>
    <x v="608"/>
    <x v="6"/>
    <x v="0"/>
    <n v="1"/>
    <n v="1.3324450366422385E-4"/>
  </r>
  <r>
    <s v="트랜스포머639"/>
    <x v="609"/>
    <x v="6"/>
    <x v="0"/>
    <n v="1"/>
    <n v="1.3324450366422385E-4"/>
  </r>
  <r>
    <s v="트랜스포머640"/>
    <x v="610"/>
    <x v="6"/>
    <x v="0"/>
    <n v="2"/>
    <n v="2.6648900732844771E-4"/>
  </r>
  <r>
    <s v="트랜스포머641"/>
    <x v="611"/>
    <x v="6"/>
    <x v="0"/>
    <n v="1"/>
    <n v="1.3324450366422385E-4"/>
  </r>
  <r>
    <s v="트랜스포머642"/>
    <x v="612"/>
    <x v="6"/>
    <x v="0"/>
    <n v="1"/>
    <n v="1.3324450366422385E-4"/>
  </r>
  <r>
    <s v="트랜스포머643"/>
    <x v="613"/>
    <x v="6"/>
    <x v="0"/>
    <n v="1"/>
    <n v="1.3324450366422385E-4"/>
  </r>
  <r>
    <s v="트랜스포머644"/>
    <x v="614"/>
    <x v="6"/>
    <x v="0"/>
    <n v="1"/>
    <n v="1.3324450366422385E-4"/>
  </r>
  <r>
    <s v="트랜스포머645"/>
    <x v="615"/>
    <x v="6"/>
    <x v="0"/>
    <n v="1"/>
    <n v="1.3324450366422385E-4"/>
  </r>
  <r>
    <s v="트랜스포머646"/>
    <x v="616"/>
    <x v="13"/>
    <x v="0"/>
    <n v="1"/>
    <n v="1.3324450366422385E-4"/>
  </r>
  <r>
    <s v="트랜스포머647"/>
    <x v="616"/>
    <x v="5"/>
    <x v="0"/>
    <n v="1"/>
    <n v="1.3324450366422385E-4"/>
  </r>
  <r>
    <s v="트랜스포머648"/>
    <x v="616"/>
    <x v="7"/>
    <x v="0"/>
    <n v="1"/>
    <n v="1.3324450366422385E-4"/>
  </r>
  <r>
    <s v="트랜스포머649"/>
    <x v="617"/>
    <x v="8"/>
    <x v="0"/>
    <n v="1"/>
    <n v="1.3324450366422385E-4"/>
  </r>
  <r>
    <s v="트랜스포머650"/>
    <x v="618"/>
    <x v="7"/>
    <x v="0"/>
    <n v="1"/>
    <n v="1.3324450366422385E-4"/>
  </r>
  <r>
    <s v="트랜스포머651"/>
    <x v="619"/>
    <x v="12"/>
    <x v="0"/>
    <n v="1"/>
    <n v="1.3324450366422385E-4"/>
  </r>
  <r>
    <s v="트랜스포머652"/>
    <x v="620"/>
    <x v="7"/>
    <x v="0"/>
    <n v="1"/>
    <n v="1.3324450366422385E-4"/>
  </r>
  <r>
    <s v="트랜스포머653"/>
    <x v="621"/>
    <x v="6"/>
    <x v="0"/>
    <n v="1"/>
    <n v="1.3324450366422385E-4"/>
  </r>
  <r>
    <s v="트랜스포머654"/>
    <x v="622"/>
    <x v="5"/>
    <x v="0"/>
    <n v="3"/>
    <n v="3.9973351099267156E-4"/>
  </r>
  <r>
    <s v="트랜스포머655"/>
    <x v="623"/>
    <x v="6"/>
    <x v="0"/>
    <n v="1"/>
    <n v="1.3324450366422385E-4"/>
  </r>
  <r>
    <s v="트랜스포머656"/>
    <x v="624"/>
    <x v="5"/>
    <x v="0"/>
    <n v="1"/>
    <n v="1.3324450366422385E-4"/>
  </r>
  <r>
    <s v="트랜스포머657"/>
    <x v="625"/>
    <x v="6"/>
    <x v="0"/>
    <n v="2"/>
    <n v="2.6648900732844771E-4"/>
  </r>
  <r>
    <s v="트랜스포머658"/>
    <x v="626"/>
    <x v="9"/>
    <x v="0"/>
    <n v="52"/>
    <n v="6.9287141905396404E-3"/>
  </r>
  <r>
    <s v="트랜스포머659"/>
    <x v="626"/>
    <x v="6"/>
    <x v="0"/>
    <n v="1"/>
    <n v="1.3324450366422385E-4"/>
  </r>
  <r>
    <s v="트랜스포머660"/>
    <x v="627"/>
    <x v="7"/>
    <x v="0"/>
    <n v="1"/>
    <n v="1.3324450366422385E-4"/>
  </r>
  <r>
    <s v="트랜스포머661"/>
    <x v="628"/>
    <x v="6"/>
    <x v="0"/>
    <n v="1"/>
    <n v="1.3324450366422385E-4"/>
  </r>
  <r>
    <s v="트랜스포머662"/>
    <x v="629"/>
    <x v="6"/>
    <x v="0"/>
    <n v="1"/>
    <n v="1.3324450366422385E-4"/>
  </r>
  <r>
    <s v="트랜스포머663"/>
    <x v="630"/>
    <x v="6"/>
    <x v="0"/>
    <n v="1"/>
    <n v="1.3324450366422385E-4"/>
  </r>
  <r>
    <s v="트랜스포머664"/>
    <x v="631"/>
    <x v="7"/>
    <x v="0"/>
    <n v="9"/>
    <n v="1.1992005329780147E-3"/>
  </r>
  <r>
    <s v="트랜스포머665"/>
    <x v="632"/>
    <x v="7"/>
    <x v="0"/>
    <n v="4"/>
    <n v="5.3297801465689541E-4"/>
  </r>
  <r>
    <s v="트랜스포머666"/>
    <x v="633"/>
    <x v="7"/>
    <x v="0"/>
    <n v="2"/>
    <n v="2.6648900732844771E-4"/>
  </r>
  <r>
    <s v="트랜스포머667"/>
    <x v="634"/>
    <x v="7"/>
    <x v="0"/>
    <n v="1"/>
    <n v="1.3324450366422385E-4"/>
  </r>
  <r>
    <s v="트랜스포머668"/>
    <x v="635"/>
    <x v="7"/>
    <x v="0"/>
    <n v="2"/>
    <n v="2.6648900732844771E-4"/>
  </r>
  <r>
    <s v="트랜스포머669"/>
    <x v="636"/>
    <x v="7"/>
    <x v="0"/>
    <n v="1"/>
    <n v="1.3324450366422385E-4"/>
  </r>
  <r>
    <s v="트랜스포머670"/>
    <x v="637"/>
    <x v="7"/>
    <x v="0"/>
    <n v="3"/>
    <n v="3.9973351099267156E-4"/>
  </r>
  <r>
    <s v="트랜스포머671"/>
    <x v="638"/>
    <x v="7"/>
    <x v="0"/>
    <n v="7"/>
    <n v="9.3271152564956697E-4"/>
  </r>
  <r>
    <s v="트랜스포머672"/>
    <x v="639"/>
    <x v="7"/>
    <x v="0"/>
    <n v="1"/>
    <n v="1.3324450366422385E-4"/>
  </r>
  <r>
    <s v="트랜스포머673"/>
    <x v="640"/>
    <x v="6"/>
    <x v="0"/>
    <n v="2"/>
    <n v="2.6648900732844771E-4"/>
  </r>
  <r>
    <s v="트랜스포머674"/>
    <x v="641"/>
    <x v="6"/>
    <x v="0"/>
    <n v="1"/>
    <n v="1.3324450366422385E-4"/>
  </r>
  <r>
    <s v="트랜스포머675"/>
    <x v="642"/>
    <x v="6"/>
    <x v="0"/>
    <n v="1"/>
    <n v="1.3324450366422385E-4"/>
  </r>
  <r>
    <s v="트랜스포머676"/>
    <x v="643"/>
    <x v="6"/>
    <x v="0"/>
    <n v="1"/>
    <n v="1.3324450366422385E-4"/>
  </r>
  <r>
    <s v="트랜스포머677"/>
    <x v="644"/>
    <x v="6"/>
    <x v="0"/>
    <n v="1"/>
    <n v="1.3324450366422385E-4"/>
  </r>
  <r>
    <s v="트랜스포머678"/>
    <x v="645"/>
    <x v="6"/>
    <x v="0"/>
    <n v="1"/>
    <n v="1.3324450366422385E-4"/>
  </r>
  <r>
    <s v="트랜스포머679"/>
    <x v="646"/>
    <x v="7"/>
    <x v="0"/>
    <n v="1"/>
    <n v="1.3324450366422385E-4"/>
  </r>
  <r>
    <s v="트랜스포머680"/>
    <x v="647"/>
    <x v="6"/>
    <x v="0"/>
    <n v="1"/>
    <n v="1.3324450366422385E-4"/>
  </r>
  <r>
    <s v="트랜스포머681"/>
    <x v="648"/>
    <x v="10"/>
    <x v="0"/>
    <n v="3"/>
    <n v="3.9973351099267156E-4"/>
  </r>
  <r>
    <s v="트랜스포머682"/>
    <x v="648"/>
    <x v="12"/>
    <x v="0"/>
    <n v="1"/>
    <n v="1.3324450366422385E-4"/>
  </r>
  <r>
    <s v="트랜스포머683"/>
    <x v="649"/>
    <x v="8"/>
    <x v="0"/>
    <n v="1"/>
    <n v="1.3324450366422385E-4"/>
  </r>
  <r>
    <s v="트랜스포머684"/>
    <x v="650"/>
    <x v="7"/>
    <x v="0"/>
    <n v="2"/>
    <n v="2.6648900732844771E-4"/>
  </r>
  <r>
    <s v="트랜스포머685"/>
    <x v="651"/>
    <x v="7"/>
    <x v="0"/>
    <n v="67"/>
    <n v="8.9273817455029977E-3"/>
  </r>
  <r>
    <s v="트랜스포머686"/>
    <x v="652"/>
    <x v="6"/>
    <x v="0"/>
    <n v="1"/>
    <n v="1.3324450366422385E-4"/>
  </r>
  <r>
    <s v="트랜스포머687"/>
    <x v="653"/>
    <x v="6"/>
    <x v="0"/>
    <n v="1"/>
    <n v="1.3324450366422385E-4"/>
  </r>
  <r>
    <s v="트랜스포머688"/>
    <x v="654"/>
    <x v="6"/>
    <x v="0"/>
    <n v="1"/>
    <n v="1.3324450366422385E-4"/>
  </r>
  <r>
    <s v="트랜스포머689"/>
    <x v="655"/>
    <x v="7"/>
    <x v="0"/>
    <n v="1"/>
    <n v="1.3324450366422385E-4"/>
  </r>
  <r>
    <s v="트랜스포머690"/>
    <x v="656"/>
    <x v="7"/>
    <x v="0"/>
    <n v="1"/>
    <n v="1.3324450366422385E-4"/>
  </r>
  <r>
    <s v="트랜스포머691"/>
    <x v="657"/>
    <x v="6"/>
    <x v="0"/>
    <n v="1"/>
    <n v="1.3324450366422385E-4"/>
  </r>
  <r>
    <s v="트랜스포머692"/>
    <x v="658"/>
    <x v="6"/>
    <x v="0"/>
    <n v="1"/>
    <n v="1.3324450366422385E-4"/>
  </r>
  <r>
    <s v="트랜스포머693"/>
    <x v="659"/>
    <x v="6"/>
    <x v="0"/>
    <n v="1"/>
    <n v="1.3324450366422385E-4"/>
  </r>
  <r>
    <s v="트랜스포머694"/>
    <x v="660"/>
    <x v="6"/>
    <x v="0"/>
    <n v="1"/>
    <n v="1.3324450366422385E-4"/>
  </r>
  <r>
    <s v="트랜스포머695"/>
    <x v="661"/>
    <x v="6"/>
    <x v="0"/>
    <n v="1"/>
    <n v="1.3324450366422385E-4"/>
  </r>
  <r>
    <s v="트랜스포머696"/>
    <x v="662"/>
    <x v="6"/>
    <x v="0"/>
    <n v="2"/>
    <n v="2.6648900732844771E-4"/>
  </r>
  <r>
    <s v="트랜스포머697"/>
    <x v="663"/>
    <x v="6"/>
    <x v="0"/>
    <n v="1"/>
    <n v="1.3324450366422385E-4"/>
  </r>
  <r>
    <s v="트랜스포머698"/>
    <x v="664"/>
    <x v="7"/>
    <x v="0"/>
    <n v="5"/>
    <n v="6.6622251832111927E-4"/>
  </r>
  <r>
    <s v="트랜스포머699"/>
    <x v="665"/>
    <x v="12"/>
    <x v="0"/>
    <n v="1"/>
    <n v="1.3324450366422385E-4"/>
  </r>
  <r>
    <s v="트랜스포머700"/>
    <x v="666"/>
    <x v="7"/>
    <x v="0"/>
    <n v="1"/>
    <n v="1.3324450366422385E-4"/>
  </r>
  <r>
    <s v="트랜스포머701"/>
    <x v="667"/>
    <x v="6"/>
    <x v="0"/>
    <n v="1"/>
    <n v="1.3324450366422385E-4"/>
  </r>
  <r>
    <s v="트랜스포머702"/>
    <x v="668"/>
    <x v="6"/>
    <x v="0"/>
    <n v="1"/>
    <n v="1.3324450366422385E-4"/>
  </r>
  <r>
    <s v="트랜스포머703"/>
    <x v="669"/>
    <x v="8"/>
    <x v="0"/>
    <n v="4"/>
    <n v="5.3297801465689541E-4"/>
  </r>
  <r>
    <s v="트랜스포머704"/>
    <x v="670"/>
    <x v="8"/>
    <x v="0"/>
    <n v="1"/>
    <n v="1.3324450366422385E-4"/>
  </r>
  <r>
    <s v="트랜스포머705"/>
    <x v="671"/>
    <x v="6"/>
    <x v="0"/>
    <n v="2"/>
    <n v="2.6648900732844771E-4"/>
  </r>
  <r>
    <s v="트랜스포머706"/>
    <x v="672"/>
    <x v="6"/>
    <x v="0"/>
    <n v="2"/>
    <n v="2.6648900732844771E-4"/>
  </r>
  <r>
    <s v="트랜스포머707"/>
    <x v="673"/>
    <x v="7"/>
    <x v="0"/>
    <n v="1"/>
    <n v="1.3324450366422385E-4"/>
  </r>
  <r>
    <s v="트랜스포머708"/>
    <x v="674"/>
    <x v="7"/>
    <x v="0"/>
    <n v="1"/>
    <n v="1.3324450366422385E-4"/>
  </r>
  <r>
    <s v="트랜스포머709"/>
    <x v="675"/>
    <x v="7"/>
    <x v="0"/>
    <n v="2"/>
    <n v="2.6648900732844771E-4"/>
  </r>
  <r>
    <s v="트랜스포머710"/>
    <x v="676"/>
    <x v="5"/>
    <x v="0"/>
    <n v="2"/>
    <n v="2.6648900732844771E-4"/>
  </r>
  <r>
    <s v="트랜스포머711"/>
    <x v="677"/>
    <x v="5"/>
    <x v="0"/>
    <n v="1"/>
    <n v="1.3324450366422385E-4"/>
  </r>
  <r>
    <s v="트랜스포머712"/>
    <x v="678"/>
    <x v="5"/>
    <x v="0"/>
    <n v="6"/>
    <n v="7.9946702198534312E-4"/>
  </r>
  <r>
    <s v="트랜스포머713"/>
    <x v="679"/>
    <x v="5"/>
    <x v="0"/>
    <n v="5"/>
    <n v="6.6622251832111927E-4"/>
  </r>
  <r>
    <s v="트랜스포머714"/>
    <x v="680"/>
    <x v="7"/>
    <x v="0"/>
    <n v="1"/>
    <n v="1.3324450366422385E-4"/>
  </r>
  <r>
    <s v="트랜스포머715"/>
    <x v="681"/>
    <x v="7"/>
    <x v="0"/>
    <n v="1"/>
    <n v="1.3324450366422385E-4"/>
  </r>
  <r>
    <s v="트랜스포머716"/>
    <x v="682"/>
    <x v="7"/>
    <x v="0"/>
    <n v="1"/>
    <n v="1.3324450366422385E-4"/>
  </r>
  <r>
    <s v="트랜스포머717"/>
    <x v="683"/>
    <x v="7"/>
    <x v="0"/>
    <n v="1"/>
    <n v="1.3324450366422385E-4"/>
  </r>
  <r>
    <s v="트랜스포머718"/>
    <x v="684"/>
    <x v="5"/>
    <x v="0"/>
    <n v="11"/>
    <n v="1.4656895403064624E-3"/>
  </r>
  <r>
    <s v="트랜스포머719"/>
    <x v="685"/>
    <x v="5"/>
    <x v="0"/>
    <n v="1"/>
    <n v="1.3324450366422385E-4"/>
  </r>
  <r>
    <s v="트랜스포머720"/>
    <x v="686"/>
    <x v="7"/>
    <x v="0"/>
    <n v="1"/>
    <n v="1.3324450366422385E-4"/>
  </r>
  <r>
    <s v="트랜스포머721"/>
    <x v="687"/>
    <x v="7"/>
    <x v="0"/>
    <n v="4"/>
    <n v="5.3297801465689541E-4"/>
  </r>
  <r>
    <s v="트랜스포머722"/>
    <x v="688"/>
    <x v="7"/>
    <x v="0"/>
    <n v="1"/>
    <n v="1.3324450366422385E-4"/>
  </r>
  <r>
    <s v="트랜스포머723"/>
    <x v="689"/>
    <x v="9"/>
    <x v="0"/>
    <n v="1"/>
    <n v="1.3324450366422385E-4"/>
  </r>
  <r>
    <s v="트랜스포머724"/>
    <x v="690"/>
    <x v="5"/>
    <x v="0"/>
    <n v="32"/>
    <n v="4.2638241172551633E-3"/>
  </r>
  <r>
    <s v="트랜스포머725"/>
    <x v="690"/>
    <x v="7"/>
    <x v="0"/>
    <n v="4"/>
    <n v="5.3297801465689541E-4"/>
  </r>
  <r>
    <s v="트랜스포머726"/>
    <x v="691"/>
    <x v="5"/>
    <x v="0"/>
    <n v="2"/>
    <n v="2.6648900732844771E-4"/>
  </r>
  <r>
    <s v="트랜스포머727"/>
    <x v="692"/>
    <x v="7"/>
    <x v="0"/>
    <n v="1"/>
    <n v="1.3324450366422385E-4"/>
  </r>
  <r>
    <s v="트랜스포머728"/>
    <x v="693"/>
    <x v="7"/>
    <x v="0"/>
    <n v="66"/>
    <n v="8.7941372418387734E-3"/>
  </r>
  <r>
    <s v="트랜스포머729"/>
    <x v="694"/>
    <x v="7"/>
    <x v="0"/>
    <n v="1"/>
    <n v="1.3324450366422385E-4"/>
  </r>
  <r>
    <s v="트랜스포머730"/>
    <x v="695"/>
    <x v="7"/>
    <x v="0"/>
    <n v="1"/>
    <n v="1.3324450366422385E-4"/>
  </r>
  <r>
    <s v="트랜스포머731"/>
    <x v="696"/>
    <x v="9"/>
    <x v="0"/>
    <n v="1"/>
    <n v="1.3324450366422385E-4"/>
  </r>
  <r>
    <s v="트랜스포머732"/>
    <x v="697"/>
    <x v="7"/>
    <x v="0"/>
    <n v="1"/>
    <n v="1.3324450366422385E-4"/>
  </r>
  <r>
    <s v="트랜스포머733"/>
    <x v="698"/>
    <x v="7"/>
    <x v="0"/>
    <n v="1"/>
    <n v="1.3324450366422385E-4"/>
  </r>
  <r>
    <s v="트랜스포머734"/>
    <x v="699"/>
    <x v="5"/>
    <x v="0"/>
    <n v="47"/>
    <n v="6.2624916722185207E-3"/>
  </r>
  <r>
    <s v="트랜스포머735"/>
    <x v="699"/>
    <x v="7"/>
    <x v="0"/>
    <n v="5"/>
    <n v="6.6622251832111927E-4"/>
  </r>
  <r>
    <s v="트랜스포머736"/>
    <x v="700"/>
    <x v="7"/>
    <x v="0"/>
    <n v="1"/>
    <n v="1.3324450366422385E-4"/>
  </r>
  <r>
    <s v="트랜스포머737"/>
    <x v="701"/>
    <x v="7"/>
    <x v="0"/>
    <n v="1"/>
    <n v="1.3324450366422385E-4"/>
  </r>
  <r>
    <s v="트랜스포머738"/>
    <x v="702"/>
    <x v="7"/>
    <x v="0"/>
    <n v="1"/>
    <n v="1.3324450366422385E-4"/>
  </r>
  <r>
    <s v="트랜스포머739"/>
    <x v="703"/>
    <x v="7"/>
    <x v="0"/>
    <n v="1"/>
    <n v="1.3324450366422385E-4"/>
  </r>
  <r>
    <s v="트랜스포머740"/>
    <x v="704"/>
    <x v="7"/>
    <x v="0"/>
    <n v="1"/>
    <n v="1.3324450366422385E-4"/>
  </r>
  <r>
    <s v="트랜스포머741"/>
    <x v="705"/>
    <x v="7"/>
    <x v="0"/>
    <n v="1"/>
    <n v="1.3324450366422385E-4"/>
  </r>
  <r>
    <s v="트랜스포머742"/>
    <x v="706"/>
    <x v="7"/>
    <x v="0"/>
    <n v="1"/>
    <n v="1.3324450366422385E-4"/>
  </r>
  <r>
    <s v="트랜스포머743"/>
    <x v="707"/>
    <x v="7"/>
    <x v="0"/>
    <n v="1"/>
    <n v="1.3324450366422385E-4"/>
  </r>
  <r>
    <s v="트랜스포머744"/>
    <x v="708"/>
    <x v="7"/>
    <x v="0"/>
    <n v="2"/>
    <n v="2.6648900732844771E-4"/>
  </r>
  <r>
    <s v="트랜스포머745"/>
    <x v="709"/>
    <x v="5"/>
    <x v="0"/>
    <n v="2"/>
    <n v="2.6648900732844771E-4"/>
  </r>
  <r>
    <s v="트랜스포머746"/>
    <x v="709"/>
    <x v="7"/>
    <x v="0"/>
    <n v="1"/>
    <n v="1.3324450366422385E-4"/>
  </r>
  <r>
    <s v="트랜스포머747"/>
    <x v="710"/>
    <x v="7"/>
    <x v="0"/>
    <n v="1"/>
    <n v="1.3324450366422385E-4"/>
  </r>
  <r>
    <s v="트랜스포머748"/>
    <x v="711"/>
    <x v="7"/>
    <x v="0"/>
    <n v="1"/>
    <n v="1.3324450366422385E-4"/>
  </r>
  <r>
    <s v="트랜스포머749"/>
    <x v="712"/>
    <x v="7"/>
    <x v="0"/>
    <n v="2"/>
    <n v="2.6648900732844771E-4"/>
  </r>
  <r>
    <s v="트랜스포머750"/>
    <x v="713"/>
    <x v="7"/>
    <x v="0"/>
    <n v="9"/>
    <n v="1.1992005329780147E-3"/>
  </r>
  <r>
    <s v="트랜스포머751"/>
    <x v="714"/>
    <x v="5"/>
    <x v="0"/>
    <n v="1"/>
    <n v="1.3324450366422385E-4"/>
  </r>
  <r>
    <s v="트랜스포머752"/>
    <x v="714"/>
    <x v="7"/>
    <x v="0"/>
    <n v="1"/>
    <n v="1.3324450366422385E-4"/>
  </r>
  <r>
    <s v="트랜스포머753"/>
    <x v="715"/>
    <x v="7"/>
    <x v="0"/>
    <n v="6"/>
    <n v="7.9946702198534312E-4"/>
  </r>
  <r>
    <s v="트랜스포머754"/>
    <x v="716"/>
    <x v="7"/>
    <x v="0"/>
    <n v="1"/>
    <n v="1.3324450366422385E-4"/>
  </r>
  <r>
    <s v="트랜스포머755"/>
    <x v="717"/>
    <x v="7"/>
    <x v="0"/>
    <n v="1"/>
    <n v="1.3324450366422385E-4"/>
  </r>
  <r>
    <s v="트랜스포머756"/>
    <x v="718"/>
    <x v="3"/>
    <x v="0"/>
    <n v="1"/>
    <n v="1.3324450366422385E-4"/>
  </r>
  <r>
    <s v="트랜스포머757"/>
    <x v="718"/>
    <x v="5"/>
    <x v="0"/>
    <n v="17"/>
    <n v="2.2651565622918055E-3"/>
  </r>
  <r>
    <s v="트랜스포머758"/>
    <x v="718"/>
    <x v="12"/>
    <x v="0"/>
    <n v="2"/>
    <n v="2.6648900732844771E-4"/>
  </r>
  <r>
    <s v="트랜스포머759"/>
    <x v="718"/>
    <x v="7"/>
    <x v="0"/>
    <n v="9"/>
    <n v="1.1992005329780147E-3"/>
  </r>
  <r>
    <s v="트랜스포머760"/>
    <x v="718"/>
    <x v="9"/>
    <x v="0"/>
    <n v="7"/>
    <n v="9.3271152564956697E-4"/>
  </r>
  <r>
    <s v="트랜스포머761"/>
    <x v="719"/>
    <x v="6"/>
    <x v="0"/>
    <n v="1"/>
    <n v="1.3324450366422385E-4"/>
  </r>
  <r>
    <s v="트랜스포머762"/>
    <x v="720"/>
    <x v="7"/>
    <x v="0"/>
    <n v="1"/>
    <n v="1.3324450366422385E-4"/>
  </r>
  <r>
    <s v="트랜스포머763"/>
    <x v="721"/>
    <x v="6"/>
    <x v="0"/>
    <n v="1"/>
    <n v="1.3324450366422385E-4"/>
  </r>
  <r>
    <s v="트랜스포머764"/>
    <x v="722"/>
    <x v="6"/>
    <x v="0"/>
    <n v="2"/>
    <n v="2.6648900732844771E-4"/>
  </r>
  <r>
    <s v="트랜스포머765"/>
    <x v="723"/>
    <x v="6"/>
    <x v="0"/>
    <n v="2"/>
    <n v="2.6648900732844771E-4"/>
  </r>
  <r>
    <s v="트랜스포머766"/>
    <x v="724"/>
    <x v="7"/>
    <x v="0"/>
    <n v="1"/>
    <n v="1.3324450366422385E-4"/>
  </r>
  <r>
    <s v="트랜스포머767"/>
    <x v="725"/>
    <x v="6"/>
    <x v="0"/>
    <n v="1"/>
    <n v="1.3324450366422385E-4"/>
  </r>
  <r>
    <s v="트랜스포머768"/>
    <x v="726"/>
    <x v="6"/>
    <x v="0"/>
    <n v="1"/>
    <n v="1.3324450366422385E-4"/>
  </r>
  <r>
    <s v="트랜스포머769"/>
    <x v="727"/>
    <x v="6"/>
    <x v="0"/>
    <n v="4"/>
    <n v="5.3297801465689541E-4"/>
  </r>
  <r>
    <s v="트랜스포머770"/>
    <x v="728"/>
    <x v="6"/>
    <x v="0"/>
    <n v="1"/>
    <n v="1.3324450366422385E-4"/>
  </r>
  <r>
    <s v="트랜스포머771"/>
    <x v="729"/>
    <x v="6"/>
    <x v="0"/>
    <n v="1"/>
    <n v="1.3324450366422385E-4"/>
  </r>
  <r>
    <s v="트랜스포머772"/>
    <x v="730"/>
    <x v="6"/>
    <x v="0"/>
    <n v="1"/>
    <n v="1.3324450366422385E-4"/>
  </r>
  <r>
    <s v="트랜스포머773"/>
    <x v="731"/>
    <x v="6"/>
    <x v="0"/>
    <n v="1"/>
    <n v="1.3324450366422385E-4"/>
  </r>
  <r>
    <s v="트랜스포머774"/>
    <x v="732"/>
    <x v="6"/>
    <x v="0"/>
    <n v="1"/>
    <n v="1.3324450366422385E-4"/>
  </r>
  <r>
    <s v="트랜스포머775"/>
    <x v="733"/>
    <x v="7"/>
    <x v="0"/>
    <n v="1"/>
    <n v="1.3324450366422385E-4"/>
  </r>
  <r>
    <s v="트랜스포머776"/>
    <x v="734"/>
    <x v="3"/>
    <x v="0"/>
    <n v="1"/>
    <n v="1.3324450366422385E-4"/>
  </r>
  <r>
    <s v="트랜스포머777"/>
    <x v="734"/>
    <x v="5"/>
    <x v="0"/>
    <n v="3"/>
    <n v="3.9973351099267156E-4"/>
  </r>
  <r>
    <s v="트랜스포머778"/>
    <x v="735"/>
    <x v="5"/>
    <x v="0"/>
    <n v="3"/>
    <n v="3.9973351099267156E-4"/>
  </r>
  <r>
    <s v="트랜스포머779"/>
    <x v="736"/>
    <x v="7"/>
    <x v="0"/>
    <n v="1"/>
    <n v="1.3324450366422385E-4"/>
  </r>
  <r>
    <s v="트랜스포머780"/>
    <x v="737"/>
    <x v="5"/>
    <x v="0"/>
    <n v="4"/>
    <n v="5.3297801465689541E-4"/>
  </r>
  <r>
    <s v="트랜스포머781"/>
    <x v="738"/>
    <x v="5"/>
    <x v="0"/>
    <n v="1"/>
    <n v="1.3324450366422385E-4"/>
  </r>
  <r>
    <s v="트랜스포머782"/>
    <x v="739"/>
    <x v="7"/>
    <x v="0"/>
    <n v="5"/>
    <n v="6.6622251832111927E-4"/>
  </r>
  <r>
    <s v="트랜스포머783"/>
    <x v="740"/>
    <x v="7"/>
    <x v="0"/>
    <n v="1"/>
    <n v="1.3324450366422385E-4"/>
  </r>
  <r>
    <s v="트랜스포머784"/>
    <x v="741"/>
    <x v="8"/>
    <x v="0"/>
    <n v="1"/>
    <n v="1.3324450366422385E-4"/>
  </r>
  <r>
    <s v="트랜스포머785"/>
    <x v="742"/>
    <x v="8"/>
    <x v="0"/>
    <n v="1"/>
    <n v="1.3324450366422385E-4"/>
  </r>
  <r>
    <s v="트랜스포머786"/>
    <x v="743"/>
    <x v="10"/>
    <x v="0"/>
    <n v="3"/>
    <n v="3.9973351099267156E-4"/>
  </r>
  <r>
    <s v="트랜스포머787"/>
    <x v="744"/>
    <x v="7"/>
    <x v="0"/>
    <n v="17"/>
    <n v="2.2651565622918055E-3"/>
  </r>
  <r>
    <s v="트랜스포머788"/>
    <x v="745"/>
    <x v="5"/>
    <x v="0"/>
    <n v="1"/>
    <n v="1.3324450366422385E-4"/>
  </r>
  <r>
    <s v="트랜스포머789"/>
    <x v="746"/>
    <x v="7"/>
    <x v="0"/>
    <n v="1"/>
    <n v="1.3324450366422385E-4"/>
  </r>
  <r>
    <s v="트랜스포머790"/>
    <x v="747"/>
    <x v="7"/>
    <x v="0"/>
    <n v="1"/>
    <n v="1.3324450366422385E-4"/>
  </r>
  <r>
    <s v="트랜스포머791"/>
    <x v="748"/>
    <x v="7"/>
    <x v="0"/>
    <n v="4"/>
    <n v="5.3297801465689541E-4"/>
  </r>
  <r>
    <s v="트랜스포머792"/>
    <x v="749"/>
    <x v="8"/>
    <x v="0"/>
    <n v="1"/>
    <n v="1.3324450366422385E-4"/>
  </r>
  <r>
    <s v="트랜스포머793"/>
    <x v="750"/>
    <x v="6"/>
    <x v="0"/>
    <n v="1"/>
    <n v="1.3324450366422385E-4"/>
  </r>
  <r>
    <s v="트랜스포머794"/>
    <x v="751"/>
    <x v="8"/>
    <x v="0"/>
    <n v="1"/>
    <n v="1.3324450366422385E-4"/>
  </r>
  <r>
    <s v="트랜스포머795"/>
    <x v="752"/>
    <x v="8"/>
    <x v="0"/>
    <n v="1"/>
    <n v="1.3324450366422385E-4"/>
  </r>
  <r>
    <s v="트랜스포머796"/>
    <x v="753"/>
    <x v="8"/>
    <x v="0"/>
    <n v="1"/>
    <n v="1.3324450366422385E-4"/>
  </r>
  <r>
    <s v="트랜스포머797"/>
    <x v="754"/>
    <x v="8"/>
    <x v="0"/>
    <n v="1"/>
    <n v="1.3324450366422385E-4"/>
  </r>
  <r>
    <s v="트랜스포머798"/>
    <x v="755"/>
    <x v="6"/>
    <x v="0"/>
    <n v="1"/>
    <n v="1.3324450366422385E-4"/>
  </r>
  <r>
    <s v="트랜스포머799"/>
    <x v="756"/>
    <x v="6"/>
    <x v="0"/>
    <n v="1"/>
    <n v="1.3324450366422385E-4"/>
  </r>
  <r>
    <s v="트랜스포머800"/>
    <x v="757"/>
    <x v="6"/>
    <x v="0"/>
    <n v="1"/>
    <n v="1.3324450366422385E-4"/>
  </r>
  <r>
    <s v="트랜스포머801"/>
    <x v="758"/>
    <x v="7"/>
    <x v="0"/>
    <n v="1"/>
    <n v="1.3324450366422385E-4"/>
  </r>
  <r>
    <s v="트랜스포머802"/>
    <x v="759"/>
    <x v="6"/>
    <x v="0"/>
    <n v="1"/>
    <n v="1.3324450366422385E-4"/>
  </r>
  <r>
    <s v="트랜스포머803"/>
    <x v="760"/>
    <x v="7"/>
    <x v="0"/>
    <n v="6"/>
    <n v="7.9946702198534312E-4"/>
  </r>
  <r>
    <s v="트랜스포머804"/>
    <x v="761"/>
    <x v="7"/>
    <x v="0"/>
    <n v="1"/>
    <n v="1.3324450366422385E-4"/>
  </r>
  <r>
    <s v="트랜스포머805"/>
    <x v="762"/>
    <x v="7"/>
    <x v="0"/>
    <n v="1"/>
    <n v="1.3324450366422385E-4"/>
  </r>
  <r>
    <s v="트랜스포머806"/>
    <x v="763"/>
    <x v="7"/>
    <x v="0"/>
    <n v="1"/>
    <n v="1.3324450366422385E-4"/>
  </r>
  <r>
    <s v="트랜스포머807"/>
    <x v="764"/>
    <x v="8"/>
    <x v="0"/>
    <n v="1"/>
    <n v="1.3324450366422385E-4"/>
  </r>
  <r>
    <s v="트랜스포머808"/>
    <x v="765"/>
    <x v="7"/>
    <x v="0"/>
    <n v="1"/>
    <n v="1.3324450366422385E-4"/>
  </r>
  <r>
    <s v="트랜스포머809"/>
    <x v="766"/>
    <x v="6"/>
    <x v="0"/>
    <n v="1"/>
    <n v="1.3324450366422385E-4"/>
  </r>
  <r>
    <s v="트랜스포머810"/>
    <x v="767"/>
    <x v="6"/>
    <x v="0"/>
    <n v="1"/>
    <n v="1.3324450366422385E-4"/>
  </r>
  <r>
    <s v="트랜스포머811"/>
    <x v="768"/>
    <x v="7"/>
    <x v="0"/>
    <n v="1"/>
    <n v="1.3324450366422385E-4"/>
  </r>
  <r>
    <s v="트랜스포머812"/>
    <x v="769"/>
    <x v="8"/>
    <x v="0"/>
    <n v="1"/>
    <n v="1.3324450366422385E-4"/>
  </r>
  <r>
    <s v="트랜스포머813"/>
    <x v="770"/>
    <x v="8"/>
    <x v="0"/>
    <n v="1"/>
    <n v="1.3324450366422385E-4"/>
  </r>
  <r>
    <s v="트랜스포머814"/>
    <x v="771"/>
    <x v="6"/>
    <x v="0"/>
    <n v="2"/>
    <n v="2.6648900732844771E-4"/>
  </r>
  <r>
    <s v="트랜스포머815"/>
    <x v="772"/>
    <x v="6"/>
    <x v="0"/>
    <n v="1"/>
    <n v="1.3324450366422385E-4"/>
  </r>
  <r>
    <s v="트랜스포머816"/>
    <x v="773"/>
    <x v="7"/>
    <x v="0"/>
    <n v="1"/>
    <n v="1.3324450366422385E-4"/>
  </r>
  <r>
    <s v="트랜스포머817"/>
    <x v="774"/>
    <x v="7"/>
    <x v="0"/>
    <n v="1"/>
    <n v="1.3324450366422385E-4"/>
  </r>
  <r>
    <s v="트랜스포머818"/>
    <x v="775"/>
    <x v="8"/>
    <x v="0"/>
    <n v="2"/>
    <n v="2.6648900732844771E-4"/>
  </r>
  <r>
    <s v="트랜스포머819"/>
    <x v="776"/>
    <x v="8"/>
    <x v="0"/>
    <n v="1"/>
    <n v="1.3324450366422385E-4"/>
  </r>
  <r>
    <s v="트랜스포머820"/>
    <x v="777"/>
    <x v="8"/>
    <x v="0"/>
    <n v="1"/>
    <n v="1.3324450366422385E-4"/>
  </r>
  <r>
    <s v="트랜스포머821"/>
    <x v="778"/>
    <x v="8"/>
    <x v="0"/>
    <n v="1"/>
    <n v="1.3324450366422385E-4"/>
  </r>
  <r>
    <s v="트랜스포머822"/>
    <x v="779"/>
    <x v="8"/>
    <x v="0"/>
    <n v="1"/>
    <n v="1.3324450366422385E-4"/>
  </r>
  <r>
    <s v="트랜스포머823"/>
    <x v="780"/>
    <x v="8"/>
    <x v="0"/>
    <n v="1"/>
    <n v="1.3324450366422385E-4"/>
  </r>
  <r>
    <s v="트랜스포머824"/>
    <x v="781"/>
    <x v="7"/>
    <x v="0"/>
    <n v="1"/>
    <n v="1.3324450366422385E-4"/>
  </r>
  <r>
    <s v="트랜스포머825"/>
    <x v="782"/>
    <x v="7"/>
    <x v="0"/>
    <n v="1"/>
    <n v="1.3324450366422385E-4"/>
  </r>
  <r>
    <s v="트랜스포머826"/>
    <x v="783"/>
    <x v="7"/>
    <x v="0"/>
    <n v="2"/>
    <n v="2.6648900732844771E-4"/>
  </r>
  <r>
    <s v="트랜스포머827"/>
    <x v="784"/>
    <x v="7"/>
    <x v="0"/>
    <n v="7"/>
    <n v="9.3271152564956697E-4"/>
  </r>
  <r>
    <s v="트랜스포머828"/>
    <x v="785"/>
    <x v="7"/>
    <x v="0"/>
    <n v="1"/>
    <n v="1.3324450366422385E-4"/>
  </r>
  <r>
    <s v="트랜스포머829"/>
    <x v="786"/>
    <x v="7"/>
    <x v="0"/>
    <n v="3"/>
    <n v="3.9973351099267156E-4"/>
  </r>
  <r>
    <s v="트랜스포머830"/>
    <x v="787"/>
    <x v="7"/>
    <x v="0"/>
    <n v="2"/>
    <n v="2.6648900732844771E-4"/>
  </r>
  <r>
    <s v="트랜스포머831"/>
    <x v="788"/>
    <x v="5"/>
    <x v="0"/>
    <n v="1"/>
    <n v="1.3324450366422385E-4"/>
  </r>
  <r>
    <s v="트랜스포머832"/>
    <x v="789"/>
    <x v="7"/>
    <x v="0"/>
    <n v="1"/>
    <n v="1.3324450366422385E-4"/>
  </r>
  <r>
    <s v="트랜스포머833"/>
    <x v="790"/>
    <x v="5"/>
    <x v="0"/>
    <n v="3"/>
    <n v="3.9973351099267156E-4"/>
  </r>
  <r>
    <s v="트랜스포머834"/>
    <x v="790"/>
    <x v="7"/>
    <x v="0"/>
    <n v="2"/>
    <n v="2.6648900732844771E-4"/>
  </r>
  <r>
    <s v="트랜스포머835"/>
    <x v="791"/>
    <x v="8"/>
    <x v="0"/>
    <n v="1"/>
    <n v="1.3324450366422385E-4"/>
  </r>
  <r>
    <s v="트랜스포머836"/>
    <x v="792"/>
    <x v="7"/>
    <x v="0"/>
    <n v="2"/>
    <n v="2.6648900732844771E-4"/>
  </r>
  <r>
    <s v="트랜스포머837"/>
    <x v="793"/>
    <x v="7"/>
    <x v="0"/>
    <n v="1"/>
    <n v="1.3324450366422385E-4"/>
  </r>
  <r>
    <s v="트랜스포머838"/>
    <x v="794"/>
    <x v="7"/>
    <x v="0"/>
    <n v="38"/>
    <n v="5.0632911392405064E-3"/>
  </r>
  <r>
    <s v="트랜스포머839"/>
    <x v="795"/>
    <x v="12"/>
    <x v="0"/>
    <n v="1"/>
    <n v="1.3324450366422385E-4"/>
  </r>
  <r>
    <s v="트랜스포머840"/>
    <x v="796"/>
    <x v="7"/>
    <x v="0"/>
    <n v="1"/>
    <n v="1.3324450366422385E-4"/>
  </r>
  <r>
    <s v="트랜스포머841"/>
    <x v="797"/>
    <x v="7"/>
    <x v="0"/>
    <n v="1"/>
    <n v="1.3324450366422385E-4"/>
  </r>
  <r>
    <s v="트랜스포머842"/>
    <x v="798"/>
    <x v="12"/>
    <x v="0"/>
    <n v="1"/>
    <n v="1.3324450366422385E-4"/>
  </r>
  <r>
    <s v="트랜스포머843"/>
    <x v="799"/>
    <x v="7"/>
    <x v="0"/>
    <n v="1"/>
    <n v="1.3324450366422385E-4"/>
  </r>
  <r>
    <s v="트랜스포머844"/>
    <x v="800"/>
    <x v="7"/>
    <x v="0"/>
    <n v="1"/>
    <n v="1.3324450366422385E-4"/>
  </r>
  <r>
    <s v="트랜스포머845"/>
    <x v="801"/>
    <x v="12"/>
    <x v="0"/>
    <n v="1"/>
    <n v="1.3324450366422385E-4"/>
  </r>
  <r>
    <s v="트랜스포머846"/>
    <x v="801"/>
    <x v="7"/>
    <x v="0"/>
    <n v="10"/>
    <n v="1.3324450366422385E-3"/>
  </r>
  <r>
    <s v="트랜스포머847"/>
    <x v="802"/>
    <x v="6"/>
    <x v="0"/>
    <n v="1"/>
    <n v="1.3324450366422385E-4"/>
  </r>
  <r>
    <s v="트랜스포머848"/>
    <x v="803"/>
    <x v="6"/>
    <x v="0"/>
    <n v="1"/>
    <n v="1.3324450366422385E-4"/>
  </r>
  <r>
    <s v="트랜스포머849"/>
    <x v="804"/>
    <x v="6"/>
    <x v="0"/>
    <n v="1"/>
    <n v="1.3324450366422385E-4"/>
  </r>
  <r>
    <s v="트랜스포머850"/>
    <x v="805"/>
    <x v="6"/>
    <x v="0"/>
    <n v="1"/>
    <n v="1.3324450366422385E-4"/>
  </r>
  <r>
    <s v="트랜스포머851"/>
    <x v="806"/>
    <x v="7"/>
    <x v="0"/>
    <n v="1"/>
    <n v="1.3324450366422385E-4"/>
  </r>
  <r>
    <s v="트랜스포머852"/>
    <x v="807"/>
    <x v="7"/>
    <x v="0"/>
    <n v="2"/>
    <n v="2.6648900732844771E-4"/>
  </r>
  <r>
    <s v="트랜스포머853"/>
    <x v="808"/>
    <x v="7"/>
    <x v="0"/>
    <n v="1"/>
    <n v="1.3324450366422385E-4"/>
  </r>
  <r>
    <s v="트랜스포머854"/>
    <x v="809"/>
    <x v="6"/>
    <x v="0"/>
    <n v="3"/>
    <n v="3.9973351099267156E-4"/>
  </r>
  <r>
    <s v="트랜스포머855"/>
    <x v="810"/>
    <x v="6"/>
    <x v="0"/>
    <n v="1"/>
    <n v="1.3324450366422385E-4"/>
  </r>
  <r>
    <s v="트랜스포머856"/>
    <x v="811"/>
    <x v="7"/>
    <x v="0"/>
    <n v="2"/>
    <n v="2.6648900732844771E-4"/>
  </r>
  <r>
    <s v="트랜스포머857"/>
    <x v="812"/>
    <x v="7"/>
    <x v="0"/>
    <n v="1"/>
    <n v="1.3324450366422385E-4"/>
  </r>
  <r>
    <s v="트랜스포머858"/>
    <x v="813"/>
    <x v="7"/>
    <x v="0"/>
    <n v="1"/>
    <n v="1.3324450366422385E-4"/>
  </r>
  <r>
    <s v="트랜스포머859"/>
    <x v="814"/>
    <x v="7"/>
    <x v="0"/>
    <n v="2"/>
    <n v="2.6648900732844771E-4"/>
  </r>
  <r>
    <s v="트랜스포머860"/>
    <x v="814"/>
    <x v="15"/>
    <x v="0"/>
    <n v="19"/>
    <n v="2.5316455696202532E-3"/>
  </r>
  <r>
    <s v="트랜스포머861"/>
    <x v="815"/>
    <x v="7"/>
    <x v="0"/>
    <n v="1"/>
    <n v="1.3324450366422385E-4"/>
  </r>
  <r>
    <s v="트랜스포머862"/>
    <x v="816"/>
    <x v="7"/>
    <x v="0"/>
    <n v="2"/>
    <n v="2.6648900732844771E-4"/>
  </r>
  <r>
    <s v="트랜스포머863"/>
    <x v="817"/>
    <x v="7"/>
    <x v="0"/>
    <n v="2"/>
    <n v="2.6648900732844771E-4"/>
  </r>
  <r>
    <s v="트랜스포머864"/>
    <x v="818"/>
    <x v="7"/>
    <x v="0"/>
    <n v="3"/>
    <n v="3.9973351099267156E-4"/>
  </r>
  <r>
    <s v="트랜스포머865"/>
    <x v="819"/>
    <x v="7"/>
    <x v="0"/>
    <n v="1"/>
    <n v="1.3324450366422385E-4"/>
  </r>
  <r>
    <s v="트랜스포머866"/>
    <x v="820"/>
    <x v="7"/>
    <x v="0"/>
    <n v="3"/>
    <n v="3.9973351099267156E-4"/>
  </r>
  <r>
    <s v="트랜스포머867"/>
    <x v="821"/>
    <x v="10"/>
    <x v="0"/>
    <n v="2"/>
    <n v="2.6648900732844771E-4"/>
  </r>
  <r>
    <s v="트랜스포머868"/>
    <x v="822"/>
    <x v="7"/>
    <x v="0"/>
    <n v="1"/>
    <n v="1.3324450366422385E-4"/>
  </r>
  <r>
    <s v="트랜스포머869"/>
    <x v="823"/>
    <x v="7"/>
    <x v="0"/>
    <n v="2"/>
    <n v="2.6648900732844771E-4"/>
  </r>
  <r>
    <s v="트랜스포머870"/>
    <x v="824"/>
    <x v="7"/>
    <x v="0"/>
    <n v="4"/>
    <n v="5.3297801465689541E-4"/>
  </r>
  <r>
    <s v="트랜스포머871"/>
    <x v="825"/>
    <x v="12"/>
    <x v="0"/>
    <n v="2"/>
    <n v="2.6648900732844771E-4"/>
  </r>
  <r>
    <s v="트랜스포머872"/>
    <x v="826"/>
    <x v="7"/>
    <x v="0"/>
    <n v="1"/>
    <n v="1.3324450366422385E-4"/>
  </r>
  <r>
    <s v="트랜스포머873"/>
    <x v="827"/>
    <x v="7"/>
    <x v="0"/>
    <n v="1"/>
    <n v="1.3324450366422385E-4"/>
  </r>
  <r>
    <s v="트랜스포머874"/>
    <x v="828"/>
    <x v="8"/>
    <x v="0"/>
    <n v="1"/>
    <n v="1.3324450366422385E-4"/>
  </r>
  <r>
    <s v="트랜스포머875"/>
    <x v="829"/>
    <x v="7"/>
    <x v="0"/>
    <n v="4"/>
    <n v="5.3297801465689541E-4"/>
  </r>
  <r>
    <s v="트랜스포머876"/>
    <x v="830"/>
    <x v="7"/>
    <x v="0"/>
    <n v="2"/>
    <n v="2.6648900732844771E-4"/>
  </r>
  <r>
    <s v="트랜스포머877"/>
    <x v="831"/>
    <x v="7"/>
    <x v="0"/>
    <n v="1"/>
    <n v="1.3324450366422385E-4"/>
  </r>
  <r>
    <s v="트랜스포머878"/>
    <x v="832"/>
    <x v="7"/>
    <x v="0"/>
    <n v="1"/>
    <n v="1.3324450366422385E-4"/>
  </r>
  <r>
    <s v="트랜스포머879"/>
    <x v="833"/>
    <x v="7"/>
    <x v="0"/>
    <n v="1"/>
    <n v="1.3324450366422385E-4"/>
  </r>
  <r>
    <s v="트랜스포머880"/>
    <x v="834"/>
    <x v="8"/>
    <x v="0"/>
    <n v="1"/>
    <n v="1.3324450366422385E-4"/>
  </r>
  <r>
    <s v="트랜스포머881"/>
    <x v="835"/>
    <x v="8"/>
    <x v="0"/>
    <n v="1"/>
    <n v="1.3324450366422385E-4"/>
  </r>
  <r>
    <s v="트랜스포머882"/>
    <x v="836"/>
    <x v="8"/>
    <x v="0"/>
    <n v="1"/>
    <n v="1.3324450366422385E-4"/>
  </r>
  <r>
    <s v="트랜스포머883"/>
    <x v="837"/>
    <x v="6"/>
    <x v="0"/>
    <n v="1"/>
    <n v="1.3324450366422385E-4"/>
  </r>
  <r>
    <s v="트랜스포머884"/>
    <x v="838"/>
    <x v="6"/>
    <x v="0"/>
    <n v="1"/>
    <n v="1.3324450366422385E-4"/>
  </r>
  <r>
    <s v="트랜스포머885"/>
    <x v="839"/>
    <x v="6"/>
    <x v="0"/>
    <n v="1"/>
    <n v="1.3324450366422385E-4"/>
  </r>
  <r>
    <s v="트랜스포머886"/>
    <x v="840"/>
    <x v="6"/>
    <x v="0"/>
    <n v="2"/>
    <n v="2.6648900732844771E-4"/>
  </r>
  <r>
    <s v="트랜스포머887"/>
    <x v="841"/>
    <x v="7"/>
    <x v="0"/>
    <n v="1"/>
    <n v="1.3324450366422385E-4"/>
  </r>
  <r>
    <s v="트랜스포머888"/>
    <x v="842"/>
    <x v="6"/>
    <x v="0"/>
    <n v="1"/>
    <n v="1.3324450366422385E-4"/>
  </r>
  <r>
    <s v="트랜스포머889"/>
    <x v="843"/>
    <x v="7"/>
    <x v="0"/>
    <n v="1"/>
    <n v="1.3324450366422385E-4"/>
  </r>
  <r>
    <s v="트랜스포머890"/>
    <x v="844"/>
    <x v="7"/>
    <x v="0"/>
    <n v="1"/>
    <n v="1.3324450366422385E-4"/>
  </r>
  <r>
    <s v="트랜스포머891"/>
    <x v="845"/>
    <x v="7"/>
    <x v="0"/>
    <n v="1"/>
    <n v="1.3324450366422385E-4"/>
  </r>
  <r>
    <s v="트랜스포머892"/>
    <x v="846"/>
    <x v="7"/>
    <x v="0"/>
    <n v="1"/>
    <n v="1.3324450366422385E-4"/>
  </r>
  <r>
    <s v="트랜스포머893"/>
    <x v="847"/>
    <x v="7"/>
    <x v="0"/>
    <n v="2"/>
    <n v="2.6648900732844771E-4"/>
  </r>
  <r>
    <s v="트랜스포머894"/>
    <x v="848"/>
    <x v="7"/>
    <x v="0"/>
    <n v="1"/>
    <n v="1.3324450366422385E-4"/>
  </r>
  <r>
    <s v="트랜스포머895"/>
    <x v="849"/>
    <x v="5"/>
    <x v="0"/>
    <n v="3"/>
    <n v="3.9973351099267156E-4"/>
  </r>
  <r>
    <s v="트랜스포머896"/>
    <x v="850"/>
    <x v="7"/>
    <x v="0"/>
    <n v="2"/>
    <n v="2.6648900732844771E-4"/>
  </r>
  <r>
    <s v="트랜스포머897"/>
    <x v="851"/>
    <x v="10"/>
    <x v="0"/>
    <n v="1"/>
    <n v="1.3324450366422385E-4"/>
  </r>
  <r>
    <s v="트랜스포머898"/>
    <x v="852"/>
    <x v="6"/>
    <x v="0"/>
    <n v="1"/>
    <n v="1.3324450366422385E-4"/>
  </r>
  <r>
    <s v="트랜스포머899"/>
    <x v="853"/>
    <x v="6"/>
    <x v="0"/>
    <n v="1"/>
    <n v="1.3324450366422385E-4"/>
  </r>
  <r>
    <s v="트랜스포머900"/>
    <x v="854"/>
    <x v="6"/>
    <x v="0"/>
    <n v="3"/>
    <n v="3.9973351099267156E-4"/>
  </r>
  <r>
    <s v="트랜스포머901"/>
    <x v="855"/>
    <x v="6"/>
    <x v="0"/>
    <n v="1"/>
    <n v="1.3324450366422385E-4"/>
  </r>
  <r>
    <s v="트랜스포머902"/>
    <x v="856"/>
    <x v="6"/>
    <x v="0"/>
    <n v="2"/>
    <n v="2.6648900732844771E-4"/>
  </r>
  <r>
    <s v="트랜스포머903"/>
    <x v="857"/>
    <x v="7"/>
    <x v="0"/>
    <n v="1"/>
    <n v="1.3324450366422385E-4"/>
  </r>
  <r>
    <s v="트랜스포머904"/>
    <x v="858"/>
    <x v="7"/>
    <x v="0"/>
    <n v="1"/>
    <n v="1.3324450366422385E-4"/>
  </r>
  <r>
    <s v="트랜스포머905"/>
    <x v="859"/>
    <x v="6"/>
    <x v="0"/>
    <n v="1"/>
    <n v="1.3324450366422385E-4"/>
  </r>
  <r>
    <s v="트랜스포머906"/>
    <x v="860"/>
    <x v="7"/>
    <x v="0"/>
    <n v="3"/>
    <n v="3.9973351099267156E-4"/>
  </r>
  <r>
    <s v="트랜스포머907"/>
    <x v="861"/>
    <x v="7"/>
    <x v="0"/>
    <n v="1"/>
    <n v="1.3324450366422385E-4"/>
  </r>
  <r>
    <s v="트랜스포머908"/>
    <x v="862"/>
    <x v="7"/>
    <x v="0"/>
    <n v="1"/>
    <n v="1.3324450366422385E-4"/>
  </r>
  <r>
    <s v="트랜스포머909"/>
    <x v="863"/>
    <x v="7"/>
    <x v="0"/>
    <n v="1"/>
    <n v="1.3324450366422385E-4"/>
  </r>
  <r>
    <s v="트랜스포머910"/>
    <x v="864"/>
    <x v="7"/>
    <x v="0"/>
    <n v="1"/>
    <n v="1.3324450366422385E-4"/>
  </r>
  <r>
    <s v="트랜스포머911"/>
    <x v="865"/>
    <x v="7"/>
    <x v="0"/>
    <n v="1"/>
    <n v="1.3324450366422385E-4"/>
  </r>
  <r>
    <s v="트랜스포머912"/>
    <x v="866"/>
    <x v="7"/>
    <x v="0"/>
    <n v="1"/>
    <n v="1.3324450366422385E-4"/>
  </r>
  <r>
    <s v="트랜스포머913"/>
    <x v="867"/>
    <x v="6"/>
    <x v="0"/>
    <n v="1"/>
    <n v="1.3324450366422385E-4"/>
  </r>
  <r>
    <s v="트랜스포머914"/>
    <x v="868"/>
    <x v="6"/>
    <x v="0"/>
    <n v="1"/>
    <n v="1.3324450366422385E-4"/>
  </r>
  <r>
    <s v="트랜스포머915"/>
    <x v="869"/>
    <x v="6"/>
    <x v="0"/>
    <n v="1"/>
    <n v="1.3324450366422385E-4"/>
  </r>
  <r>
    <s v="트랜스포머916"/>
    <x v="870"/>
    <x v="7"/>
    <x v="0"/>
    <n v="1"/>
    <n v="1.3324450366422385E-4"/>
  </r>
  <r>
    <s v="트랜스포머917"/>
    <x v="871"/>
    <x v="8"/>
    <x v="0"/>
    <n v="1"/>
    <n v="1.3324450366422385E-4"/>
  </r>
  <r>
    <s v="트랜스포머918"/>
    <x v="872"/>
    <x v="7"/>
    <x v="0"/>
    <n v="11"/>
    <n v="1.4656895403064624E-3"/>
  </r>
  <r>
    <s v="트랜스포머919"/>
    <x v="873"/>
    <x v="7"/>
    <x v="0"/>
    <n v="2"/>
    <n v="2.6648900732844771E-4"/>
  </r>
  <r>
    <s v="트랜스포머920"/>
    <x v="874"/>
    <x v="7"/>
    <x v="0"/>
    <n v="1"/>
    <n v="1.3324450366422385E-4"/>
  </r>
  <r>
    <s v="트랜스포머921"/>
    <x v="875"/>
    <x v="7"/>
    <x v="0"/>
    <n v="2"/>
    <n v="2.6648900732844771E-4"/>
  </r>
  <r>
    <s v="트랜스포머922"/>
    <x v="876"/>
    <x v="6"/>
    <x v="0"/>
    <n v="1"/>
    <n v="1.3324450366422385E-4"/>
  </r>
  <r>
    <s v="트랜스포머923"/>
    <x v="877"/>
    <x v="6"/>
    <x v="0"/>
    <n v="1"/>
    <n v="1.3324450366422385E-4"/>
  </r>
  <r>
    <s v="트랜스포머924"/>
    <x v="878"/>
    <x v="7"/>
    <x v="0"/>
    <n v="8"/>
    <n v="1.0659560293137908E-3"/>
  </r>
  <r>
    <s v="트랜스포머925"/>
    <x v="879"/>
    <x v="6"/>
    <x v="0"/>
    <n v="1"/>
    <n v="1.3324450366422385E-4"/>
  </r>
  <r>
    <s v="트랜스포머926"/>
    <x v="880"/>
    <x v="6"/>
    <x v="0"/>
    <n v="1"/>
    <n v="1.3324450366422385E-4"/>
  </r>
  <r>
    <s v="트랜스포머927"/>
    <x v="881"/>
    <x v="7"/>
    <x v="0"/>
    <n v="1"/>
    <n v="1.3324450366422385E-4"/>
  </r>
  <r>
    <s v="트랜스포머928"/>
    <x v="882"/>
    <x v="7"/>
    <x v="0"/>
    <n v="1"/>
    <n v="1.3324450366422385E-4"/>
  </r>
  <r>
    <s v="트랜스포머929"/>
    <x v="883"/>
    <x v="7"/>
    <x v="0"/>
    <n v="1"/>
    <n v="1.3324450366422385E-4"/>
  </r>
  <r>
    <s v="트랜스포머930"/>
    <x v="884"/>
    <x v="7"/>
    <x v="0"/>
    <n v="20"/>
    <n v="2.6648900732844771E-3"/>
  </r>
  <r>
    <s v="트랜스포머931"/>
    <x v="885"/>
    <x v="7"/>
    <x v="0"/>
    <n v="7"/>
    <n v="9.3271152564956697E-4"/>
  </r>
  <r>
    <s v="트랜스포머932"/>
    <x v="886"/>
    <x v="7"/>
    <x v="0"/>
    <n v="2"/>
    <n v="2.6648900732844771E-4"/>
  </r>
  <r>
    <s v="트랜스포머933"/>
    <x v="887"/>
    <x v="6"/>
    <x v="0"/>
    <n v="1"/>
    <n v="1.3324450366422385E-4"/>
  </r>
  <r>
    <s v="트랜스포머934"/>
    <x v="888"/>
    <x v="7"/>
    <x v="0"/>
    <n v="34"/>
    <n v="4.530313124583611E-3"/>
  </r>
  <r>
    <s v="트랜스포머935"/>
    <x v="889"/>
    <x v="7"/>
    <x v="0"/>
    <n v="1"/>
    <n v="1.3324450366422385E-4"/>
  </r>
  <r>
    <s v="트랜스포머936"/>
    <x v="890"/>
    <x v="12"/>
    <x v="0"/>
    <n v="1"/>
    <n v="1.3324450366422385E-4"/>
  </r>
  <r>
    <s v="트랜스포머937"/>
    <x v="891"/>
    <x v="7"/>
    <x v="0"/>
    <n v="7"/>
    <n v="9.3271152564956697E-4"/>
  </r>
  <r>
    <s v="트랜스포머938"/>
    <x v="892"/>
    <x v="7"/>
    <x v="0"/>
    <n v="1"/>
    <n v="1.3324450366422385E-4"/>
  </r>
  <r>
    <s v="트랜스포머939"/>
    <x v="893"/>
    <x v="7"/>
    <x v="0"/>
    <n v="1"/>
    <n v="1.3324450366422385E-4"/>
  </r>
  <r>
    <s v="트랜스포머940"/>
    <x v="894"/>
    <x v="6"/>
    <x v="0"/>
    <n v="3"/>
    <n v="3.9973351099267156E-4"/>
  </r>
  <r>
    <s v="트랜스포머941"/>
    <x v="895"/>
    <x v="7"/>
    <x v="0"/>
    <n v="42"/>
    <n v="5.5962691538974018E-3"/>
  </r>
  <r>
    <s v="트랜스포머942"/>
    <x v="896"/>
    <x v="6"/>
    <x v="0"/>
    <n v="1"/>
    <n v="1.3324450366422385E-4"/>
  </r>
  <r>
    <s v="트랜스포머943"/>
    <x v="897"/>
    <x v="6"/>
    <x v="0"/>
    <n v="1"/>
    <n v="1.3324450366422385E-4"/>
  </r>
  <r>
    <s v="트랜스포머944"/>
    <x v="898"/>
    <x v="6"/>
    <x v="0"/>
    <n v="1"/>
    <n v="1.3324450366422385E-4"/>
  </r>
  <r>
    <s v="트랜스포머945"/>
    <x v="899"/>
    <x v="6"/>
    <x v="0"/>
    <n v="1"/>
    <n v="1.3324450366422385E-4"/>
  </r>
  <r>
    <s v="트랜스포머946"/>
    <x v="900"/>
    <x v="6"/>
    <x v="0"/>
    <n v="1"/>
    <n v="1.3324450366422385E-4"/>
  </r>
  <r>
    <s v="트랜스포머947"/>
    <x v="901"/>
    <x v="6"/>
    <x v="0"/>
    <n v="1"/>
    <n v="1.3324450366422385E-4"/>
  </r>
  <r>
    <s v="트랜스포머948"/>
    <x v="902"/>
    <x v="6"/>
    <x v="0"/>
    <n v="3"/>
    <n v="3.9973351099267156E-4"/>
  </r>
  <r>
    <s v="트랜스포머949"/>
    <x v="903"/>
    <x v="6"/>
    <x v="0"/>
    <n v="1"/>
    <n v="1.3324450366422385E-4"/>
  </r>
  <r>
    <s v="트랜스포머950"/>
    <x v="904"/>
    <x v="7"/>
    <x v="0"/>
    <n v="4"/>
    <n v="5.3297801465689541E-4"/>
  </r>
  <r>
    <s v="트랜스포머951"/>
    <x v="905"/>
    <x v="6"/>
    <x v="0"/>
    <n v="1"/>
    <n v="1.3324450366422385E-4"/>
  </r>
  <r>
    <s v="트랜스포머952"/>
    <x v="906"/>
    <x v="7"/>
    <x v="0"/>
    <n v="2"/>
    <n v="2.6648900732844771E-4"/>
  </r>
  <r>
    <s v="트랜스포머953"/>
    <x v="907"/>
    <x v="6"/>
    <x v="0"/>
    <n v="6"/>
    <n v="7.9946702198534312E-4"/>
  </r>
  <r>
    <s v="트랜스포머954"/>
    <x v="908"/>
    <x v="6"/>
    <x v="0"/>
    <n v="1"/>
    <n v="1.3324450366422385E-4"/>
  </r>
  <r>
    <s v="트랜스포머955"/>
    <x v="909"/>
    <x v="6"/>
    <x v="0"/>
    <n v="2"/>
    <n v="2.6648900732844771E-4"/>
  </r>
  <r>
    <s v="트랜스포머956"/>
    <x v="910"/>
    <x v="6"/>
    <x v="0"/>
    <n v="4"/>
    <n v="5.3297801465689541E-4"/>
  </r>
  <r>
    <s v="트랜스포머957"/>
    <x v="911"/>
    <x v="5"/>
    <x v="0"/>
    <n v="9"/>
    <n v="1.1992005329780147E-3"/>
  </r>
  <r>
    <s v="트랜스포머958"/>
    <x v="911"/>
    <x v="6"/>
    <x v="0"/>
    <n v="2"/>
    <n v="2.6648900732844771E-4"/>
  </r>
  <r>
    <s v="트랜스포머959"/>
    <x v="912"/>
    <x v="5"/>
    <x v="0"/>
    <n v="1"/>
    <n v="1.3324450366422385E-4"/>
  </r>
  <r>
    <s v="트랜스포머960"/>
    <x v="913"/>
    <x v="6"/>
    <x v="0"/>
    <n v="3"/>
    <n v="3.9973351099267156E-4"/>
  </r>
  <r>
    <s v="트랜스포머961"/>
    <x v="914"/>
    <x v="5"/>
    <x v="0"/>
    <n v="2"/>
    <n v="2.6648900732844771E-4"/>
  </r>
  <r>
    <s v="트랜스포머962"/>
    <x v="915"/>
    <x v="5"/>
    <x v="0"/>
    <n v="1"/>
    <n v="1.3324450366422385E-4"/>
  </r>
  <r>
    <s v="트랜스포머963"/>
    <x v="916"/>
    <x v="6"/>
    <x v="0"/>
    <n v="1"/>
    <n v="1.3324450366422385E-4"/>
  </r>
  <r>
    <s v="트랜스포머964"/>
    <x v="917"/>
    <x v="7"/>
    <x v="0"/>
    <n v="1"/>
    <n v="1.3324450366422385E-4"/>
  </r>
  <r>
    <s v="트랜스포머965"/>
    <x v="918"/>
    <x v="6"/>
    <x v="0"/>
    <n v="1"/>
    <n v="1.3324450366422385E-4"/>
  </r>
  <r>
    <s v="트랜스포머966"/>
    <x v="919"/>
    <x v="6"/>
    <x v="0"/>
    <n v="1"/>
    <n v="1.3324450366422385E-4"/>
  </r>
  <r>
    <s v="트랜스포머967"/>
    <x v="920"/>
    <x v="6"/>
    <x v="0"/>
    <n v="1"/>
    <n v="1.3324450366422385E-4"/>
  </r>
  <r>
    <s v="트랜스포머968"/>
    <x v="921"/>
    <x v="6"/>
    <x v="0"/>
    <n v="5"/>
    <n v="6.6622251832111927E-4"/>
  </r>
  <r>
    <s v="트랜스포머969"/>
    <x v="922"/>
    <x v="6"/>
    <x v="0"/>
    <n v="4"/>
    <n v="5.3297801465689541E-4"/>
  </r>
  <r>
    <s v="트랜스포머970"/>
    <x v="923"/>
    <x v="8"/>
    <x v="0"/>
    <n v="1"/>
    <n v="1.3324450366422385E-4"/>
  </r>
  <r>
    <s v="트랜스포머971"/>
    <x v="924"/>
    <x v="6"/>
    <x v="0"/>
    <n v="1"/>
    <n v="1.3324450366422385E-4"/>
  </r>
  <r>
    <s v="트랜스포머972"/>
    <x v="925"/>
    <x v="6"/>
    <x v="0"/>
    <n v="1"/>
    <n v="1.3324450366422385E-4"/>
  </r>
  <r>
    <s v="트랜스포머973"/>
    <x v="926"/>
    <x v="6"/>
    <x v="0"/>
    <n v="1"/>
    <n v="1.3324450366422385E-4"/>
  </r>
  <r>
    <s v="트랜스포머974"/>
    <x v="927"/>
    <x v="6"/>
    <x v="0"/>
    <n v="1"/>
    <n v="1.3324450366422385E-4"/>
  </r>
  <r>
    <s v="트랜스포머975"/>
    <x v="928"/>
    <x v="6"/>
    <x v="0"/>
    <n v="1"/>
    <n v="1.3324450366422385E-4"/>
  </r>
  <r>
    <s v="트랜스포머976"/>
    <x v="929"/>
    <x v="6"/>
    <x v="0"/>
    <n v="1"/>
    <n v="1.3324450366422385E-4"/>
  </r>
  <r>
    <s v="트랜스포머977"/>
    <x v="930"/>
    <x v="7"/>
    <x v="0"/>
    <n v="1"/>
    <n v="1.3324450366422385E-4"/>
  </r>
  <r>
    <s v="트랜스포머978"/>
    <x v="931"/>
    <x v="6"/>
    <x v="0"/>
    <n v="1"/>
    <n v="1.3324450366422385E-4"/>
  </r>
  <r>
    <s v="트랜스포머979"/>
    <x v="932"/>
    <x v="6"/>
    <x v="0"/>
    <n v="1"/>
    <n v="1.3324450366422385E-4"/>
  </r>
  <r>
    <s v="트랜스포머980"/>
    <x v="933"/>
    <x v="7"/>
    <x v="0"/>
    <n v="1"/>
    <n v="1.3324450366422385E-4"/>
  </r>
  <r>
    <s v="트랜스포머981"/>
    <x v="934"/>
    <x v="12"/>
    <x v="0"/>
    <n v="8"/>
    <n v="1.0659560293137908E-3"/>
  </r>
  <r>
    <s v="트랜스포머982"/>
    <x v="934"/>
    <x v="6"/>
    <x v="0"/>
    <n v="13"/>
    <n v="1.7321785476349101E-3"/>
  </r>
  <r>
    <s v="트랜스포머983"/>
    <x v="935"/>
    <x v="6"/>
    <x v="0"/>
    <n v="2"/>
    <n v="2.6648900732844771E-4"/>
  </r>
  <r>
    <s v="트랜스포머984"/>
    <x v="936"/>
    <x v="6"/>
    <x v="0"/>
    <n v="3"/>
    <n v="3.9973351099267156E-4"/>
  </r>
  <r>
    <s v="트랜스포머985"/>
    <x v="937"/>
    <x v="6"/>
    <x v="0"/>
    <n v="1"/>
    <n v="1.3324450366422385E-4"/>
  </r>
  <r>
    <s v="트랜스포머986"/>
    <x v="938"/>
    <x v="6"/>
    <x v="0"/>
    <n v="2"/>
    <n v="2.6648900732844771E-4"/>
  </r>
  <r>
    <s v="트랜스포머987"/>
    <x v="939"/>
    <x v="7"/>
    <x v="0"/>
    <n v="1"/>
    <n v="1.3324450366422385E-4"/>
  </r>
  <r>
    <s v="트랜스포머988"/>
    <x v="940"/>
    <x v="7"/>
    <x v="0"/>
    <n v="3"/>
    <n v="3.9973351099267156E-4"/>
  </r>
  <r>
    <s v="트랜스포머989"/>
    <x v="940"/>
    <x v="6"/>
    <x v="0"/>
    <n v="1"/>
    <n v="1.3324450366422385E-4"/>
  </r>
  <r>
    <s v="트랜스포머990"/>
    <x v="941"/>
    <x v="7"/>
    <x v="0"/>
    <n v="2"/>
    <n v="2.6648900732844771E-4"/>
  </r>
  <r>
    <s v="트랜스포머991"/>
    <x v="942"/>
    <x v="6"/>
    <x v="0"/>
    <n v="3"/>
    <n v="3.9973351099267156E-4"/>
  </r>
  <r>
    <s v="트랜스포머992"/>
    <x v="943"/>
    <x v="7"/>
    <x v="0"/>
    <n v="2"/>
    <n v="2.6648900732844771E-4"/>
  </r>
  <r>
    <s v="트랜스포머993"/>
    <x v="944"/>
    <x v="6"/>
    <x v="0"/>
    <n v="1"/>
    <n v="1.3324450366422385E-4"/>
  </r>
  <r>
    <s v="트랜스포머994"/>
    <x v="945"/>
    <x v="7"/>
    <x v="0"/>
    <n v="1"/>
    <n v="1.3324450366422385E-4"/>
  </r>
  <r>
    <s v="트랜스포머995"/>
    <x v="946"/>
    <x v="6"/>
    <x v="0"/>
    <n v="2"/>
    <n v="2.6648900732844771E-4"/>
  </r>
  <r>
    <s v="트랜스포머996"/>
    <x v="947"/>
    <x v="6"/>
    <x v="0"/>
    <n v="1"/>
    <n v="1.3324450366422385E-4"/>
  </r>
  <r>
    <s v="트랜스포머997"/>
    <x v="948"/>
    <x v="6"/>
    <x v="0"/>
    <n v="1"/>
    <n v="1.3324450366422385E-4"/>
  </r>
  <r>
    <s v="트랜스포머998"/>
    <x v="949"/>
    <x v="7"/>
    <x v="0"/>
    <n v="2"/>
    <n v="2.6648900732844771E-4"/>
  </r>
  <r>
    <s v="트랜스포머999"/>
    <x v="950"/>
    <x v="6"/>
    <x v="0"/>
    <n v="1"/>
    <n v="1.3324450366422385E-4"/>
  </r>
  <r>
    <s v="트랜스포머1000"/>
    <x v="951"/>
    <x v="7"/>
    <x v="0"/>
    <n v="1"/>
    <n v="1.3324450366422385E-4"/>
  </r>
  <r>
    <s v="트랜스포머1001"/>
    <x v="952"/>
    <x v="7"/>
    <x v="0"/>
    <n v="1"/>
    <n v="1.3324450366422385E-4"/>
  </r>
  <r>
    <s v="트랜스포머1002"/>
    <x v="953"/>
    <x v="6"/>
    <x v="0"/>
    <n v="1"/>
    <n v="1.3324450366422385E-4"/>
  </r>
  <r>
    <s v="트랜스포머1003"/>
    <x v="954"/>
    <x v="6"/>
    <x v="0"/>
    <n v="32"/>
    <n v="4.2638241172551633E-3"/>
  </r>
  <r>
    <s v="트랜스포머1004"/>
    <x v="955"/>
    <x v="6"/>
    <x v="0"/>
    <n v="3"/>
    <n v="3.9973351099267156E-4"/>
  </r>
  <r>
    <s v="트랜스포머1005"/>
    <x v="956"/>
    <x v="6"/>
    <x v="0"/>
    <n v="4"/>
    <n v="5.3297801465689541E-4"/>
  </r>
  <r>
    <s v="트랜스포머1006"/>
    <x v="957"/>
    <x v="6"/>
    <x v="0"/>
    <n v="2"/>
    <n v="2.6648900732844771E-4"/>
  </r>
  <r>
    <s v="트랜스포머1007"/>
    <x v="958"/>
    <x v="6"/>
    <x v="0"/>
    <n v="1"/>
    <n v="1.3324450366422385E-4"/>
  </r>
  <r>
    <s v="트랜스포머1008"/>
    <x v="959"/>
    <x v="7"/>
    <x v="0"/>
    <n v="1"/>
    <n v="1.3324450366422385E-4"/>
  </r>
  <r>
    <s v="트랜스포머1009"/>
    <x v="960"/>
    <x v="7"/>
    <x v="0"/>
    <n v="2"/>
    <n v="2.6648900732844771E-4"/>
  </r>
  <r>
    <s v="트랜스포머1010"/>
    <x v="961"/>
    <x v="6"/>
    <x v="0"/>
    <n v="1"/>
    <n v="1.3324450366422385E-4"/>
  </r>
  <r>
    <s v="트랜스포머1011"/>
    <x v="962"/>
    <x v="6"/>
    <x v="0"/>
    <n v="1"/>
    <n v="1.3324450366422385E-4"/>
  </r>
  <r>
    <s v="트랜스포머1012"/>
    <x v="963"/>
    <x v="6"/>
    <x v="0"/>
    <n v="9"/>
    <n v="1.1992005329780147E-3"/>
  </r>
  <r>
    <s v="트랜스포머1013"/>
    <x v="964"/>
    <x v="6"/>
    <x v="0"/>
    <n v="1"/>
    <n v="1.3324450366422385E-4"/>
  </r>
  <r>
    <s v="트랜스포머1014"/>
    <x v="965"/>
    <x v="6"/>
    <x v="0"/>
    <n v="2"/>
    <n v="2.6648900732844771E-4"/>
  </r>
  <r>
    <s v="트랜스포머1015"/>
    <x v="966"/>
    <x v="6"/>
    <x v="0"/>
    <n v="1"/>
    <n v="1.3324450366422385E-4"/>
  </r>
  <r>
    <s v="트랜스포머1016"/>
    <x v="967"/>
    <x v="6"/>
    <x v="0"/>
    <n v="5"/>
    <n v="6.6622251832111927E-4"/>
  </r>
  <r>
    <s v="트랜스포머1017"/>
    <x v="968"/>
    <x v="6"/>
    <x v="0"/>
    <n v="1"/>
    <n v="1.3324450366422385E-4"/>
  </r>
  <r>
    <s v="트랜스포머1018"/>
    <x v="969"/>
    <x v="6"/>
    <x v="0"/>
    <n v="2"/>
    <n v="2.6648900732844771E-4"/>
  </r>
  <r>
    <s v="트랜스포머1019"/>
    <x v="970"/>
    <x v="6"/>
    <x v="0"/>
    <n v="2"/>
    <n v="2.6648900732844771E-4"/>
  </r>
  <r>
    <s v="트랜스포머1020"/>
    <x v="971"/>
    <x v="6"/>
    <x v="0"/>
    <n v="1"/>
    <n v="1.3324450366422385E-4"/>
  </r>
  <r>
    <s v="트랜스포머1021"/>
    <x v="972"/>
    <x v="6"/>
    <x v="0"/>
    <n v="16"/>
    <n v="2.1319120586275817E-3"/>
  </r>
  <r>
    <s v="트랜스포머1022"/>
    <x v="973"/>
    <x v="6"/>
    <x v="0"/>
    <n v="4"/>
    <n v="5.3297801465689541E-4"/>
  </r>
  <r>
    <s v="트랜스포머1023"/>
    <x v="974"/>
    <x v="6"/>
    <x v="0"/>
    <n v="3"/>
    <n v="3.9973351099267156E-4"/>
  </r>
  <r>
    <s v="트랜스포머1024"/>
    <x v="975"/>
    <x v="7"/>
    <x v="0"/>
    <n v="1"/>
    <n v="1.3324450366422385E-4"/>
  </r>
  <r>
    <s v="트랜스포머1025"/>
    <x v="976"/>
    <x v="7"/>
    <x v="0"/>
    <n v="1"/>
    <n v="1.3324450366422385E-4"/>
  </r>
  <r>
    <s v="트랜스포머1026"/>
    <x v="977"/>
    <x v="7"/>
    <x v="0"/>
    <n v="1"/>
    <n v="1.3324450366422385E-4"/>
  </r>
  <r>
    <s v="트랜스포머1027"/>
    <x v="978"/>
    <x v="7"/>
    <x v="0"/>
    <n v="1"/>
    <n v="1.3324450366422385E-4"/>
  </r>
  <r>
    <s v="트랜스포머1028"/>
    <x v="979"/>
    <x v="8"/>
    <x v="0"/>
    <n v="1"/>
    <n v="1.3324450366422385E-4"/>
  </r>
  <r>
    <s v="트랜스포머1029"/>
    <x v="980"/>
    <x v="8"/>
    <x v="0"/>
    <n v="1"/>
    <n v="1.3324450366422385E-4"/>
  </r>
  <r>
    <s v="트랜스포머1030"/>
    <x v="981"/>
    <x v="7"/>
    <x v="0"/>
    <n v="1"/>
    <n v="1.3324450366422385E-4"/>
  </r>
  <r>
    <s v="트랜스포머1031"/>
    <x v="982"/>
    <x v="7"/>
    <x v="0"/>
    <n v="1"/>
    <n v="1.3324450366422385E-4"/>
  </r>
  <r>
    <s v="트랜스포머1032"/>
    <x v="983"/>
    <x v="8"/>
    <x v="0"/>
    <n v="1"/>
    <n v="1.3324450366422385E-4"/>
  </r>
  <r>
    <s v="트랜스포머1033"/>
    <x v="984"/>
    <x v="8"/>
    <x v="0"/>
    <n v="2"/>
    <n v="2.6648900732844771E-4"/>
  </r>
  <r>
    <s v="트랜스포머1034"/>
    <x v="985"/>
    <x v="5"/>
    <x v="0"/>
    <n v="9"/>
    <n v="1.1992005329780147E-3"/>
  </r>
  <r>
    <s v="트랜스포머1035"/>
    <x v="985"/>
    <x v="7"/>
    <x v="0"/>
    <n v="4"/>
    <n v="5.3297801465689541E-4"/>
  </r>
  <r>
    <s v="트랜스포머1036"/>
    <x v="986"/>
    <x v="5"/>
    <x v="0"/>
    <n v="2"/>
    <n v="2.6648900732844771E-4"/>
  </r>
  <r>
    <s v="트랜스포머1037"/>
    <x v="987"/>
    <x v="5"/>
    <x v="0"/>
    <n v="1"/>
    <n v="1.3324450366422385E-4"/>
  </r>
  <r>
    <s v="트랜스포머1038"/>
    <x v="988"/>
    <x v="5"/>
    <x v="0"/>
    <n v="1"/>
    <n v="1.3324450366422385E-4"/>
  </r>
  <r>
    <s v="트랜스포머1039"/>
    <x v="989"/>
    <x v="7"/>
    <x v="0"/>
    <n v="1"/>
    <n v="1.3324450366422385E-4"/>
  </r>
  <r>
    <s v="트랜스포머1040"/>
    <x v="990"/>
    <x v="7"/>
    <x v="0"/>
    <n v="1"/>
    <n v="1.3324450366422385E-4"/>
  </r>
  <r>
    <s v="트랜스포머1041"/>
    <x v="991"/>
    <x v="7"/>
    <x v="0"/>
    <n v="1"/>
    <n v="1.3324450366422385E-4"/>
  </r>
  <r>
    <s v="트랜스포머1042"/>
    <x v="992"/>
    <x v="7"/>
    <x v="0"/>
    <n v="1"/>
    <n v="1.3324450366422385E-4"/>
  </r>
  <r>
    <s v="트랜스포머1043"/>
    <x v="993"/>
    <x v="6"/>
    <x v="0"/>
    <n v="1"/>
    <n v="1.3324450366422385E-4"/>
  </r>
  <r>
    <s v="트랜스포머1044"/>
    <x v="994"/>
    <x v="7"/>
    <x v="0"/>
    <n v="1"/>
    <n v="1.3324450366422385E-4"/>
  </r>
  <r>
    <s v="트랜스포머1045"/>
    <x v="995"/>
    <x v="7"/>
    <x v="0"/>
    <n v="3"/>
    <n v="3.9973351099267156E-4"/>
  </r>
  <r>
    <s v="트랜스포머1046"/>
    <x v="996"/>
    <x v="7"/>
    <x v="0"/>
    <n v="1"/>
    <n v="1.3324450366422385E-4"/>
  </r>
  <r>
    <s v="트랜스포머1047"/>
    <x v="997"/>
    <x v="7"/>
    <x v="0"/>
    <n v="3"/>
    <n v="3.9973351099267156E-4"/>
  </r>
  <r>
    <s v="트랜스포머1048"/>
    <x v="998"/>
    <x v="7"/>
    <x v="0"/>
    <n v="5"/>
    <n v="6.6622251832111927E-4"/>
  </r>
  <r>
    <s v="트랜스포머1049"/>
    <x v="999"/>
    <x v="7"/>
    <x v="0"/>
    <n v="1"/>
    <n v="1.3324450366422385E-4"/>
  </r>
  <r>
    <s v="트랜스포머1050"/>
    <x v="1000"/>
    <x v="7"/>
    <x v="0"/>
    <n v="1"/>
    <n v="1.3324450366422385E-4"/>
  </r>
  <r>
    <s v="트랜스포머1051"/>
    <x v="1001"/>
    <x v="7"/>
    <x v="0"/>
    <n v="1"/>
    <n v="1.3324450366422385E-4"/>
  </r>
  <r>
    <s v="트랜스포머1052"/>
    <x v="1002"/>
    <x v="7"/>
    <x v="0"/>
    <n v="5"/>
    <n v="6.6622251832111927E-4"/>
  </r>
  <r>
    <s v="트랜스포머1053"/>
    <x v="1003"/>
    <x v="7"/>
    <x v="0"/>
    <n v="2"/>
    <n v="2.6648900732844771E-4"/>
  </r>
  <r>
    <s v="트랜스포머1054"/>
    <x v="1004"/>
    <x v="6"/>
    <x v="0"/>
    <n v="1"/>
    <n v="1.3324450366422385E-4"/>
  </r>
  <r>
    <s v="트랜스포머1055"/>
    <x v="1005"/>
    <x v="7"/>
    <x v="0"/>
    <n v="1"/>
    <n v="1.3324450366422385E-4"/>
  </r>
  <r>
    <s v="트랜스포머1056"/>
    <x v="1006"/>
    <x v="8"/>
    <x v="0"/>
    <n v="1"/>
    <n v="1.3324450366422385E-4"/>
  </r>
  <r>
    <s v="트랜스포머1057"/>
    <x v="1007"/>
    <x v="7"/>
    <x v="0"/>
    <n v="1"/>
    <n v="1.3324450366422385E-4"/>
  </r>
  <r>
    <s v="트랜스포머1058"/>
    <x v="1008"/>
    <x v="7"/>
    <x v="0"/>
    <n v="1"/>
    <n v="1.3324450366422385E-4"/>
  </r>
  <r>
    <s v="트랜스포머1059"/>
    <x v="1009"/>
    <x v="6"/>
    <x v="0"/>
    <n v="2"/>
    <n v="2.6648900732844771E-4"/>
  </r>
  <r>
    <s v="트랜스포머1060"/>
    <x v="1010"/>
    <x v="7"/>
    <x v="0"/>
    <n v="1"/>
    <n v="1.3324450366422385E-4"/>
  </r>
  <r>
    <s v="트랜스포머1061"/>
    <x v="1011"/>
    <x v="6"/>
    <x v="0"/>
    <n v="1"/>
    <n v="1.3324450366422385E-4"/>
  </r>
  <r>
    <s v="트랜스포머1062"/>
    <x v="1012"/>
    <x v="6"/>
    <x v="0"/>
    <n v="1"/>
    <n v="1.3324450366422385E-4"/>
  </r>
  <r>
    <s v="트랜스포머1063"/>
    <x v="1013"/>
    <x v="7"/>
    <x v="0"/>
    <n v="1"/>
    <n v="1.3324450366422385E-4"/>
  </r>
  <r>
    <s v="트랜스포머1064"/>
    <x v="1014"/>
    <x v="6"/>
    <x v="0"/>
    <n v="2"/>
    <n v="2.6648900732844771E-4"/>
  </r>
  <r>
    <s v="트랜스포머1065"/>
    <x v="1015"/>
    <x v="6"/>
    <x v="0"/>
    <n v="1"/>
    <n v="1.3324450366422385E-4"/>
  </r>
  <r>
    <s v="트랜스포머1066"/>
    <x v="1016"/>
    <x v="6"/>
    <x v="0"/>
    <n v="1"/>
    <n v="1.3324450366422385E-4"/>
  </r>
  <r>
    <s v="트랜스포머1067"/>
    <x v="1017"/>
    <x v="7"/>
    <x v="0"/>
    <n v="2"/>
    <n v="2.6648900732844771E-4"/>
  </r>
  <r>
    <s v="트랜스포머1068"/>
    <x v="1018"/>
    <x v="7"/>
    <x v="0"/>
    <n v="1"/>
    <n v="1.3324450366422385E-4"/>
  </r>
  <r>
    <s v="트랜스포머1069"/>
    <x v="1019"/>
    <x v="8"/>
    <x v="0"/>
    <n v="1"/>
    <n v="1.3324450366422385E-4"/>
  </r>
  <r>
    <s v="트랜스포머1070"/>
    <x v="1020"/>
    <x v="8"/>
    <x v="0"/>
    <n v="1"/>
    <n v="1.3324450366422385E-4"/>
  </r>
  <r>
    <s v="트랜스포머1071"/>
    <x v="1021"/>
    <x v="7"/>
    <x v="0"/>
    <n v="1"/>
    <n v="1.3324450366422385E-4"/>
  </r>
  <r>
    <s v="트랜스포머1072"/>
    <x v="1022"/>
    <x v="7"/>
    <x v="0"/>
    <n v="2"/>
    <n v="2.6648900732844771E-4"/>
  </r>
  <r>
    <s v="트랜스포머1073"/>
    <x v="1023"/>
    <x v="7"/>
    <x v="0"/>
    <n v="1"/>
    <n v="1.3324450366422385E-4"/>
  </r>
  <r>
    <s v="트랜스포머1074"/>
    <x v="1024"/>
    <x v="7"/>
    <x v="0"/>
    <n v="1"/>
    <n v="1.3324450366422385E-4"/>
  </r>
  <r>
    <s v="트랜스포머1075"/>
    <x v="1025"/>
    <x v="6"/>
    <x v="0"/>
    <n v="1"/>
    <n v="1.3324450366422385E-4"/>
  </r>
  <r>
    <s v="트랜스포머1076"/>
    <x v="1026"/>
    <x v="7"/>
    <x v="0"/>
    <n v="1"/>
    <n v="1.3324450366422385E-4"/>
  </r>
  <r>
    <s v="트랜스포머1077"/>
    <x v="1027"/>
    <x v="6"/>
    <x v="0"/>
    <n v="1"/>
    <n v="1.3324450366422385E-4"/>
  </r>
  <r>
    <s v="트랜스포머1078"/>
    <x v="1028"/>
    <x v="6"/>
    <x v="0"/>
    <n v="1"/>
    <n v="1.3324450366422385E-4"/>
  </r>
  <r>
    <s v="트랜스포머1079"/>
    <x v="1029"/>
    <x v="7"/>
    <x v="0"/>
    <n v="12"/>
    <n v="1.5989340439706862E-3"/>
  </r>
  <r>
    <s v="트랜스포머1080"/>
    <x v="1030"/>
    <x v="7"/>
    <x v="0"/>
    <n v="3"/>
    <n v="3.9973351099267156E-4"/>
  </r>
  <r>
    <s v="트랜스포머1081"/>
    <x v="1031"/>
    <x v="6"/>
    <x v="0"/>
    <n v="1"/>
    <n v="1.3324450366422385E-4"/>
  </r>
  <r>
    <s v="트랜스포머1082"/>
    <x v="1032"/>
    <x v="7"/>
    <x v="0"/>
    <n v="5"/>
    <n v="6.6622251832111927E-4"/>
  </r>
  <r>
    <s v="트랜스포머1083"/>
    <x v="1033"/>
    <x v="7"/>
    <x v="0"/>
    <n v="1"/>
    <n v="1.3324450366422385E-4"/>
  </r>
  <r>
    <s v="트랜스포머1084"/>
    <x v="1034"/>
    <x v="7"/>
    <x v="0"/>
    <n v="1"/>
    <n v="1.3324450366422385E-4"/>
  </r>
  <r>
    <s v="트랜스포머1085"/>
    <x v="1035"/>
    <x v="7"/>
    <x v="0"/>
    <n v="1"/>
    <n v="1.3324450366422385E-4"/>
  </r>
  <r>
    <s v="트랜스포머1086"/>
    <x v="1036"/>
    <x v="8"/>
    <x v="0"/>
    <n v="1"/>
    <n v="1.3324450366422385E-4"/>
  </r>
  <r>
    <s v="트랜스포머1087"/>
    <x v="1037"/>
    <x v="7"/>
    <x v="0"/>
    <n v="1"/>
    <n v="1.3324450366422385E-4"/>
  </r>
  <r>
    <s v="트랜스포머1088"/>
    <x v="1038"/>
    <x v="7"/>
    <x v="0"/>
    <n v="1"/>
    <n v="1.3324450366422385E-4"/>
  </r>
  <r>
    <s v="트랜스포머1089"/>
    <x v="1039"/>
    <x v="7"/>
    <x v="0"/>
    <n v="1"/>
    <n v="1.3324450366422385E-4"/>
  </r>
  <r>
    <s v="트랜스포머1090"/>
    <x v="1040"/>
    <x v="6"/>
    <x v="0"/>
    <n v="1"/>
    <n v="1.3324450366422385E-4"/>
  </r>
  <r>
    <s v="트랜스포머1091"/>
    <x v="1041"/>
    <x v="6"/>
    <x v="0"/>
    <n v="1"/>
    <n v="1.3324450366422385E-4"/>
  </r>
  <r>
    <s v="트랜스포머1092"/>
    <x v="1042"/>
    <x v="6"/>
    <x v="0"/>
    <n v="1"/>
    <n v="1.3324450366422385E-4"/>
  </r>
  <r>
    <s v="트랜스포머1093"/>
    <x v="1043"/>
    <x v="6"/>
    <x v="0"/>
    <n v="1"/>
    <n v="1.3324450366422385E-4"/>
  </r>
  <r>
    <s v="트랜스포머1094"/>
    <x v="1044"/>
    <x v="6"/>
    <x v="0"/>
    <n v="1"/>
    <n v="1.3324450366422385E-4"/>
  </r>
  <r>
    <s v="트랜스포머1095"/>
    <x v="1045"/>
    <x v="7"/>
    <x v="0"/>
    <n v="1"/>
    <n v="1.3324450366422385E-4"/>
  </r>
  <r>
    <s v="트랜스포머1096"/>
    <x v="1046"/>
    <x v="9"/>
    <x v="0"/>
    <n v="1"/>
    <n v="1.3324450366422385E-4"/>
  </r>
  <r>
    <s v="트랜스포머1097"/>
    <x v="1047"/>
    <x v="7"/>
    <x v="0"/>
    <n v="4"/>
    <n v="5.3297801465689541E-4"/>
  </r>
  <r>
    <s v="트랜스포머1098"/>
    <x v="1048"/>
    <x v="7"/>
    <x v="0"/>
    <n v="3"/>
    <n v="3.9973351099267156E-4"/>
  </r>
  <r>
    <s v="트랜스포머1099"/>
    <x v="1049"/>
    <x v="7"/>
    <x v="0"/>
    <n v="1"/>
    <n v="1.3324450366422385E-4"/>
  </r>
  <r>
    <s v="트랜스포머1100"/>
    <x v="1050"/>
    <x v="7"/>
    <x v="0"/>
    <n v="2"/>
    <n v="2.6648900732844771E-4"/>
  </r>
  <r>
    <s v="트랜스포머1101"/>
    <x v="1051"/>
    <x v="8"/>
    <x v="0"/>
    <n v="1"/>
    <n v="1.3324450366422385E-4"/>
  </r>
  <r>
    <s v="트랜스포머1102"/>
    <x v="1052"/>
    <x v="8"/>
    <x v="0"/>
    <n v="1"/>
    <n v="1.3324450366422385E-4"/>
  </r>
  <r>
    <s v="트랜스포머1103"/>
    <x v="1053"/>
    <x v="7"/>
    <x v="0"/>
    <n v="1"/>
    <n v="1.3324450366422385E-4"/>
  </r>
  <r>
    <s v="트랜스포머1104"/>
    <x v="1054"/>
    <x v="7"/>
    <x v="0"/>
    <n v="4"/>
    <n v="5.3297801465689541E-4"/>
  </r>
  <r>
    <s v="트랜스포머1105"/>
    <x v="1055"/>
    <x v="7"/>
    <x v="0"/>
    <n v="2"/>
    <n v="2.6648900732844771E-4"/>
  </r>
  <r>
    <s v="트랜스포머1106"/>
    <x v="1056"/>
    <x v="7"/>
    <x v="0"/>
    <n v="19"/>
    <n v="2.5316455696202532E-3"/>
  </r>
  <r>
    <s v="트랜스포머1107"/>
    <x v="1057"/>
    <x v="6"/>
    <x v="0"/>
    <n v="1"/>
    <n v="1.3324450366422385E-4"/>
  </r>
  <r>
    <s v="트랜스포머1108"/>
    <x v="1058"/>
    <x v="6"/>
    <x v="0"/>
    <n v="1"/>
    <n v="1.3324450366422385E-4"/>
  </r>
  <r>
    <s v="트랜스포머1109"/>
    <x v="1059"/>
    <x v="7"/>
    <x v="0"/>
    <n v="1"/>
    <n v="1.3324450366422385E-4"/>
  </r>
  <r>
    <s v="트랜스포머1110"/>
    <x v="1060"/>
    <x v="8"/>
    <x v="0"/>
    <n v="1"/>
    <n v="1.3324450366422385E-4"/>
  </r>
  <r>
    <s v="트랜스포머1111"/>
    <x v="1061"/>
    <x v="7"/>
    <x v="0"/>
    <n v="1"/>
    <n v="1.3324450366422385E-4"/>
  </r>
  <r>
    <s v="트랜스포머1112"/>
    <x v="1062"/>
    <x v="7"/>
    <x v="0"/>
    <n v="1"/>
    <n v="1.3324450366422385E-4"/>
  </r>
  <r>
    <s v="트랜스포머1113"/>
    <x v="1063"/>
    <x v="7"/>
    <x v="0"/>
    <n v="1"/>
    <n v="1.3324450366422385E-4"/>
  </r>
  <r>
    <s v="트랜스포머1114"/>
    <x v="1064"/>
    <x v="5"/>
    <x v="0"/>
    <n v="6"/>
    <n v="7.9946702198534312E-4"/>
  </r>
  <r>
    <s v="트랜스포머1115"/>
    <x v="1065"/>
    <x v="6"/>
    <x v="0"/>
    <n v="1"/>
    <n v="1.3324450366422385E-4"/>
  </r>
  <r>
    <s v="트랜스포머1116"/>
    <x v="1066"/>
    <x v="7"/>
    <x v="0"/>
    <n v="1"/>
    <n v="1.3324450366422385E-4"/>
  </r>
  <r>
    <s v="트랜스포머1117"/>
    <x v="1067"/>
    <x v="7"/>
    <x v="0"/>
    <n v="1"/>
    <n v="1.3324450366422385E-4"/>
  </r>
  <r>
    <s v="트랜스포머1118"/>
    <x v="1068"/>
    <x v="7"/>
    <x v="0"/>
    <n v="3"/>
    <n v="3.9973351099267156E-4"/>
  </r>
  <r>
    <s v="트랜스포머1119"/>
    <x v="1069"/>
    <x v="7"/>
    <x v="0"/>
    <n v="1"/>
    <n v="1.3324450366422385E-4"/>
  </r>
  <r>
    <s v="트랜스포머1120"/>
    <x v="1070"/>
    <x v="7"/>
    <x v="0"/>
    <n v="1"/>
    <n v="1.3324450366422385E-4"/>
  </r>
  <r>
    <s v="트랜스포머1121"/>
    <x v="1071"/>
    <x v="7"/>
    <x v="0"/>
    <n v="1"/>
    <n v="1.3324450366422385E-4"/>
  </r>
  <r>
    <s v="트랜스포머1122"/>
    <x v="1072"/>
    <x v="8"/>
    <x v="0"/>
    <n v="1"/>
    <n v="1.3324450366422385E-4"/>
  </r>
  <r>
    <s v="트랜스포머1123"/>
    <x v="1073"/>
    <x v="8"/>
    <x v="0"/>
    <n v="1"/>
    <n v="1.3324450366422385E-4"/>
  </r>
  <r>
    <s v="트랜스포머1124"/>
    <x v="1074"/>
    <x v="8"/>
    <x v="0"/>
    <n v="1"/>
    <n v="1.3324450366422385E-4"/>
  </r>
  <r>
    <s v="트랜스포머1125"/>
    <x v="1075"/>
    <x v="8"/>
    <x v="0"/>
    <n v="1"/>
    <n v="1.3324450366422385E-4"/>
  </r>
  <r>
    <s v="트랜스포머1126"/>
    <x v="1076"/>
    <x v="7"/>
    <x v="0"/>
    <n v="1"/>
    <n v="1.3324450366422385E-4"/>
  </r>
  <r>
    <s v="트랜스포머1127"/>
    <x v="1077"/>
    <x v="7"/>
    <x v="0"/>
    <n v="1"/>
    <n v="1.3324450366422385E-4"/>
  </r>
  <r>
    <s v="트랜스포머1128"/>
    <x v="1078"/>
    <x v="7"/>
    <x v="0"/>
    <n v="1"/>
    <n v="1.3324450366422385E-4"/>
  </r>
  <r>
    <s v="트랜스포머1129"/>
    <x v="1079"/>
    <x v="7"/>
    <x v="0"/>
    <n v="3"/>
    <n v="3.9973351099267156E-4"/>
  </r>
  <r>
    <s v="트랜스포머1130"/>
    <x v="1080"/>
    <x v="7"/>
    <x v="0"/>
    <n v="1"/>
    <n v="1.3324450366422385E-4"/>
  </r>
  <r>
    <s v="트랜스포머1131"/>
    <x v="1081"/>
    <x v="7"/>
    <x v="0"/>
    <n v="1"/>
    <n v="1.3324450366422385E-4"/>
  </r>
  <r>
    <s v="트랜스포머1132"/>
    <x v="1082"/>
    <x v="6"/>
    <x v="0"/>
    <n v="1"/>
    <n v="1.3324450366422385E-4"/>
  </r>
  <r>
    <s v="트랜스포머1133"/>
    <x v="1083"/>
    <x v="7"/>
    <x v="0"/>
    <n v="2"/>
    <n v="2.6648900732844771E-4"/>
  </r>
  <r>
    <s v="트랜스포머1134"/>
    <x v="1084"/>
    <x v="7"/>
    <x v="0"/>
    <n v="1"/>
    <n v="1.3324450366422385E-4"/>
  </r>
  <r>
    <s v="트랜스포머1135"/>
    <x v="1085"/>
    <x v="7"/>
    <x v="0"/>
    <n v="12"/>
    <n v="1.5989340439706862E-3"/>
  </r>
  <r>
    <s v="트랜스포머1136"/>
    <x v="1086"/>
    <x v="6"/>
    <x v="0"/>
    <n v="1"/>
    <n v="1.3324450366422385E-4"/>
  </r>
  <r>
    <s v="트랜스포머1137"/>
    <x v="1087"/>
    <x v="7"/>
    <x v="0"/>
    <n v="1"/>
    <n v="1.3324450366422385E-4"/>
  </r>
  <r>
    <s v="트랜스포머1138"/>
    <x v="1088"/>
    <x v="7"/>
    <x v="0"/>
    <n v="1"/>
    <n v="1.3324450366422385E-4"/>
  </r>
  <r>
    <s v="트랜스포머1139"/>
    <x v="1089"/>
    <x v="7"/>
    <x v="0"/>
    <n v="1"/>
    <n v="1.3324450366422385E-4"/>
  </r>
  <r>
    <s v="트랜스포머1140"/>
    <x v="1090"/>
    <x v="7"/>
    <x v="0"/>
    <n v="7"/>
    <n v="9.3271152564956697E-4"/>
  </r>
  <r>
    <s v="트랜스포머1141"/>
    <x v="1091"/>
    <x v="7"/>
    <x v="0"/>
    <n v="3"/>
    <n v="3.9973351099267156E-4"/>
  </r>
  <r>
    <s v="트랜스포머1142"/>
    <x v="1092"/>
    <x v="7"/>
    <x v="0"/>
    <n v="1"/>
    <n v="1.3324450366422385E-4"/>
  </r>
  <r>
    <s v="트랜스포머1143"/>
    <x v="1093"/>
    <x v="6"/>
    <x v="0"/>
    <n v="1"/>
    <n v="1.3324450366422385E-4"/>
  </r>
  <r>
    <s v="트랜스포머1144"/>
    <x v="1094"/>
    <x v="7"/>
    <x v="0"/>
    <n v="1"/>
    <n v="1.3324450366422385E-4"/>
  </r>
  <r>
    <s v="트랜스포머1145"/>
    <x v="1095"/>
    <x v="8"/>
    <x v="0"/>
    <n v="7"/>
    <n v="9.3271152564956697E-4"/>
  </r>
  <r>
    <s v="트랜스포머1146"/>
    <x v="1096"/>
    <x v="7"/>
    <x v="0"/>
    <n v="5"/>
    <n v="6.6622251832111927E-4"/>
  </r>
  <r>
    <s v="트랜스포머1147"/>
    <x v="1097"/>
    <x v="7"/>
    <x v="0"/>
    <n v="17"/>
    <n v="2.2651565622918055E-3"/>
  </r>
  <r>
    <s v="트랜스포머1148"/>
    <x v="1098"/>
    <x v="7"/>
    <x v="0"/>
    <n v="2"/>
    <n v="2.6648900732844771E-4"/>
  </r>
  <r>
    <s v="트랜스포머1149"/>
    <x v="1099"/>
    <x v="7"/>
    <x v="0"/>
    <n v="1"/>
    <n v="1.3324450366422385E-4"/>
  </r>
  <r>
    <s v="트랜스포머1150"/>
    <x v="1100"/>
    <x v="7"/>
    <x v="0"/>
    <n v="1"/>
    <n v="1.3324450366422385E-4"/>
  </r>
  <r>
    <s v="트랜스포머1151"/>
    <x v="1101"/>
    <x v="8"/>
    <x v="0"/>
    <n v="1"/>
    <n v="1.3324450366422385E-4"/>
  </r>
  <r>
    <s v="트랜스포머1152"/>
    <x v="1102"/>
    <x v="12"/>
    <x v="0"/>
    <n v="1"/>
    <n v="1.3324450366422385E-4"/>
  </r>
  <r>
    <s v="트랜스포머1153"/>
    <x v="1103"/>
    <x v="10"/>
    <x v="0"/>
    <n v="1"/>
    <n v="1.3324450366422385E-4"/>
  </r>
  <r>
    <s v="트랜스포머1154"/>
    <x v="1104"/>
    <x v="7"/>
    <x v="0"/>
    <n v="7"/>
    <n v="9.3271152564956697E-4"/>
  </r>
  <r>
    <s v="트랜스포머1155"/>
    <x v="1105"/>
    <x v="7"/>
    <x v="0"/>
    <n v="6"/>
    <n v="7.9946702198534312E-4"/>
  </r>
  <r>
    <s v="트랜스포머1156"/>
    <x v="1106"/>
    <x v="7"/>
    <x v="0"/>
    <n v="1"/>
    <n v="1.3324450366422385E-4"/>
  </r>
  <r>
    <s v="트랜스포머1157"/>
    <x v="1107"/>
    <x v="7"/>
    <x v="0"/>
    <n v="5"/>
    <n v="6.6622251832111927E-4"/>
  </r>
  <r>
    <s v="트랜스포머1158"/>
    <x v="1108"/>
    <x v="7"/>
    <x v="0"/>
    <n v="1"/>
    <n v="1.3324450366422385E-4"/>
  </r>
  <r>
    <s v="트랜스포머1159"/>
    <x v="1109"/>
    <x v="7"/>
    <x v="0"/>
    <n v="1"/>
    <n v="1.3324450366422385E-4"/>
  </r>
  <r>
    <s v="트랜스포머1160"/>
    <x v="1110"/>
    <x v="6"/>
    <x v="0"/>
    <n v="1"/>
    <n v="1.3324450366422385E-4"/>
  </r>
  <r>
    <s v="트랜스포머1161"/>
    <x v="1111"/>
    <x v="7"/>
    <x v="0"/>
    <n v="1"/>
    <n v="1.3324450366422385E-4"/>
  </r>
  <r>
    <s v="트랜스포머1162"/>
    <x v="1112"/>
    <x v="5"/>
    <x v="0"/>
    <n v="1"/>
    <n v="1.3324450366422385E-4"/>
  </r>
  <r>
    <s v="트랜스포머1163"/>
    <x v="1113"/>
    <x v="7"/>
    <x v="0"/>
    <n v="2"/>
    <n v="2.6648900732844771E-4"/>
  </r>
  <r>
    <s v="트랜스포머1164"/>
    <x v="1114"/>
    <x v="7"/>
    <x v="0"/>
    <n v="1"/>
    <n v="1.3324450366422385E-4"/>
  </r>
  <r>
    <s v="트랜스포머1165"/>
    <x v="1115"/>
    <x v="7"/>
    <x v="0"/>
    <n v="23"/>
    <n v="3.0646235842771486E-3"/>
  </r>
  <r>
    <s v="트랜스포머1166"/>
    <x v="1116"/>
    <x v="7"/>
    <x v="0"/>
    <n v="1"/>
    <n v="1.3324450366422385E-4"/>
  </r>
  <r>
    <s v="트랜스포머1167"/>
    <x v="1117"/>
    <x v="7"/>
    <x v="0"/>
    <n v="1"/>
    <n v="1.3324450366422385E-4"/>
  </r>
  <r>
    <s v="트랜스포머1168"/>
    <x v="1118"/>
    <x v="7"/>
    <x v="0"/>
    <n v="1"/>
    <n v="1.3324450366422385E-4"/>
  </r>
  <r>
    <s v="트랜스포머1169"/>
    <x v="1119"/>
    <x v="7"/>
    <x v="0"/>
    <n v="1"/>
    <n v="1.3324450366422385E-4"/>
  </r>
  <r>
    <s v="트랜스포머1170"/>
    <x v="1120"/>
    <x v="8"/>
    <x v="0"/>
    <n v="1"/>
    <n v="1.3324450366422385E-4"/>
  </r>
  <r>
    <s v="트랜스포머1171"/>
    <x v="1121"/>
    <x v="12"/>
    <x v="0"/>
    <n v="1"/>
    <n v="1.3324450366422385E-4"/>
  </r>
  <r>
    <s v="트랜스포머1172"/>
    <x v="1122"/>
    <x v="7"/>
    <x v="0"/>
    <n v="3"/>
    <n v="3.9973351099267156E-4"/>
  </r>
  <r>
    <s v="트랜스포머1173"/>
    <x v="1123"/>
    <x v="7"/>
    <x v="0"/>
    <n v="5"/>
    <n v="6.6622251832111927E-4"/>
  </r>
  <r>
    <s v="트랜스포머1174"/>
    <x v="1124"/>
    <x v="7"/>
    <x v="0"/>
    <n v="1"/>
    <n v="1.3324450366422385E-4"/>
  </r>
  <r>
    <s v="트랜스포머1175"/>
    <x v="1125"/>
    <x v="7"/>
    <x v="0"/>
    <n v="1"/>
    <n v="1.3324450366422385E-4"/>
  </r>
  <r>
    <s v="트랜스포머1176"/>
    <x v="1126"/>
    <x v="7"/>
    <x v="0"/>
    <n v="3"/>
    <n v="3.9973351099267156E-4"/>
  </r>
  <r>
    <s v="트랜스포머1177"/>
    <x v="1127"/>
    <x v="7"/>
    <x v="0"/>
    <n v="1"/>
    <n v="1.3324450366422385E-4"/>
  </r>
  <r>
    <s v="트랜스포머1178"/>
    <x v="1128"/>
    <x v="7"/>
    <x v="0"/>
    <n v="45"/>
    <n v="5.996002664890073E-3"/>
  </r>
  <r>
    <s v="트랜스포머1179"/>
    <x v="1129"/>
    <x v="7"/>
    <x v="0"/>
    <n v="7"/>
    <n v="9.3271152564956697E-4"/>
  </r>
  <r>
    <s v="트랜스포머1180"/>
    <x v="1130"/>
    <x v="7"/>
    <x v="0"/>
    <n v="1"/>
    <n v="1.3324450366422385E-4"/>
  </r>
  <r>
    <s v="트랜스포머1181"/>
    <x v="1131"/>
    <x v="7"/>
    <x v="0"/>
    <n v="1"/>
    <n v="1.3324450366422385E-4"/>
  </r>
  <r>
    <s v="트랜스포머1182"/>
    <x v="1132"/>
    <x v="7"/>
    <x v="0"/>
    <n v="2"/>
    <n v="2.6648900732844771E-4"/>
  </r>
  <r>
    <s v="트랜스포머1183"/>
    <x v="1133"/>
    <x v="7"/>
    <x v="0"/>
    <n v="1"/>
    <n v="1.3324450366422385E-4"/>
  </r>
  <r>
    <s v="트랜스포머1184"/>
    <x v="1134"/>
    <x v="6"/>
    <x v="0"/>
    <n v="1"/>
    <n v="1.3324450366422385E-4"/>
  </r>
  <r>
    <s v="트랜스포머1185"/>
    <x v="1135"/>
    <x v="6"/>
    <x v="0"/>
    <n v="1"/>
    <n v="1.3324450366422385E-4"/>
  </r>
  <r>
    <s v="트랜스포머1186"/>
    <x v="1136"/>
    <x v="6"/>
    <x v="0"/>
    <n v="1"/>
    <n v="1.3324450366422385E-4"/>
  </r>
  <r>
    <s v="트랜스포머1187"/>
    <x v="1137"/>
    <x v="7"/>
    <x v="0"/>
    <n v="1"/>
    <n v="1.3324450366422385E-4"/>
  </r>
  <r>
    <s v="트랜스포머1188"/>
    <x v="1138"/>
    <x v="7"/>
    <x v="0"/>
    <n v="1"/>
    <n v="1.3324450366422385E-4"/>
  </r>
  <r>
    <s v="트랜스포머1189"/>
    <x v="1139"/>
    <x v="7"/>
    <x v="0"/>
    <n v="1"/>
    <n v="1.3324450366422385E-4"/>
  </r>
  <r>
    <s v="트랜스포머1190"/>
    <x v="1140"/>
    <x v="7"/>
    <x v="0"/>
    <n v="1"/>
    <n v="1.3324450366422385E-4"/>
  </r>
  <r>
    <s v="트랜스포머1191"/>
    <x v="1141"/>
    <x v="8"/>
    <x v="0"/>
    <n v="1"/>
    <n v="1.3324450366422385E-4"/>
  </r>
  <r>
    <s v="트랜스포머1192"/>
    <x v="1142"/>
    <x v="8"/>
    <x v="0"/>
    <n v="1"/>
    <n v="1.3324450366422385E-4"/>
  </r>
  <r>
    <s v="트랜스포머1193"/>
    <x v="1143"/>
    <x v="8"/>
    <x v="0"/>
    <n v="2"/>
    <n v="2.6648900732844771E-4"/>
  </r>
  <r>
    <s v="트랜스포머1194"/>
    <x v="1144"/>
    <x v="8"/>
    <x v="0"/>
    <n v="3"/>
    <n v="3.9973351099267156E-4"/>
  </r>
  <r>
    <s v="트랜스포머1195"/>
    <x v="1145"/>
    <x v="8"/>
    <x v="0"/>
    <n v="1"/>
    <n v="1.3324450366422385E-4"/>
  </r>
  <r>
    <s v="트랜스포머1196"/>
    <x v="1146"/>
    <x v="7"/>
    <x v="0"/>
    <n v="4"/>
    <n v="5.3297801465689541E-4"/>
  </r>
  <r>
    <s v="트랜스포머1197"/>
    <x v="1147"/>
    <x v="7"/>
    <x v="0"/>
    <n v="1"/>
    <n v="1.3324450366422385E-4"/>
  </r>
  <r>
    <s v="트랜스포머1198"/>
    <x v="1148"/>
    <x v="7"/>
    <x v="0"/>
    <n v="1"/>
    <n v="1.3324450366422385E-4"/>
  </r>
  <r>
    <s v="트랜스포머1199"/>
    <x v="1149"/>
    <x v="7"/>
    <x v="0"/>
    <n v="2"/>
    <n v="2.6648900732844771E-4"/>
  </r>
  <r>
    <s v="트랜스포머1200"/>
    <x v="1150"/>
    <x v="7"/>
    <x v="0"/>
    <n v="2"/>
    <n v="2.6648900732844771E-4"/>
  </r>
  <r>
    <s v="트랜스포머1201"/>
    <x v="1151"/>
    <x v="7"/>
    <x v="0"/>
    <n v="1"/>
    <n v="1.3324450366422385E-4"/>
  </r>
  <r>
    <s v="트랜스포머1202"/>
    <x v="1152"/>
    <x v="7"/>
    <x v="0"/>
    <n v="1"/>
    <n v="1.3324450366422385E-4"/>
  </r>
  <r>
    <s v="트랜스포머1203"/>
    <x v="1153"/>
    <x v="8"/>
    <x v="0"/>
    <n v="1"/>
    <n v="1.3324450366422385E-4"/>
  </r>
  <r>
    <s v="트랜스포머1204"/>
    <x v="1154"/>
    <x v="7"/>
    <x v="0"/>
    <n v="3"/>
    <n v="3.9973351099267156E-4"/>
  </r>
  <r>
    <s v="트랜스포머1205"/>
    <x v="1155"/>
    <x v="7"/>
    <x v="0"/>
    <n v="1"/>
    <n v="1.3324450366422385E-4"/>
  </r>
  <r>
    <s v="트랜스포머1206"/>
    <x v="1156"/>
    <x v="7"/>
    <x v="0"/>
    <n v="1"/>
    <n v="1.3324450366422385E-4"/>
  </r>
  <r>
    <s v="트랜스포머1207"/>
    <x v="1157"/>
    <x v="7"/>
    <x v="0"/>
    <n v="1"/>
    <n v="1.3324450366422385E-4"/>
  </r>
  <r>
    <s v="트랜스포머1208"/>
    <x v="1158"/>
    <x v="8"/>
    <x v="0"/>
    <n v="1"/>
    <n v="1.3324450366422385E-4"/>
  </r>
  <r>
    <s v="트랜스포머1209"/>
    <x v="1159"/>
    <x v="8"/>
    <x v="0"/>
    <n v="1"/>
    <n v="1.3324450366422385E-4"/>
  </r>
  <r>
    <s v="트랜스포머1210"/>
    <x v="1160"/>
    <x v="6"/>
    <x v="0"/>
    <n v="1"/>
    <n v="1.3324450366422385E-4"/>
  </r>
  <r>
    <s v="트랜스포머1211"/>
    <x v="1161"/>
    <x v="7"/>
    <x v="0"/>
    <n v="1"/>
    <n v="1.3324450366422385E-4"/>
  </r>
  <r>
    <s v="트랜스포머1212"/>
    <x v="1162"/>
    <x v="7"/>
    <x v="0"/>
    <n v="1"/>
    <n v="1.3324450366422385E-4"/>
  </r>
  <r>
    <s v="트랜스포머1213"/>
    <x v="1163"/>
    <x v="6"/>
    <x v="0"/>
    <n v="5"/>
    <n v="6.6622251832111927E-4"/>
  </r>
  <r>
    <s v="트랜스포머1214"/>
    <x v="1164"/>
    <x v="6"/>
    <x v="0"/>
    <n v="1"/>
    <n v="1.3324450366422385E-4"/>
  </r>
  <r>
    <s v="트랜스포머1215"/>
    <x v="1165"/>
    <x v="7"/>
    <x v="0"/>
    <n v="1"/>
    <n v="1.3324450366422385E-4"/>
  </r>
  <r>
    <s v="트랜스포머1216"/>
    <x v="1166"/>
    <x v="7"/>
    <x v="0"/>
    <n v="1"/>
    <n v="1.3324450366422385E-4"/>
  </r>
  <r>
    <s v="트랜스포머1217"/>
    <x v="1167"/>
    <x v="7"/>
    <x v="0"/>
    <n v="1"/>
    <n v="1.3324450366422385E-4"/>
  </r>
  <r>
    <s v="트랜스포머1218"/>
    <x v="1168"/>
    <x v="6"/>
    <x v="0"/>
    <n v="1"/>
    <n v="1.3324450366422385E-4"/>
  </r>
  <r>
    <s v="트랜스포머1219"/>
    <x v="1169"/>
    <x v="6"/>
    <x v="0"/>
    <n v="1"/>
    <n v="1.3324450366422385E-4"/>
  </r>
  <r>
    <s v="트랜스포머1220"/>
    <x v="1170"/>
    <x v="6"/>
    <x v="0"/>
    <n v="1"/>
    <n v="1.3324450366422385E-4"/>
  </r>
  <r>
    <s v="트랜스포머1221"/>
    <x v="1171"/>
    <x v="8"/>
    <x v="0"/>
    <n v="1"/>
    <n v="1.3324450366422385E-4"/>
  </r>
  <r>
    <s v="트랜스포머1222"/>
    <x v="1172"/>
    <x v="6"/>
    <x v="0"/>
    <n v="1"/>
    <n v="1.3324450366422385E-4"/>
  </r>
  <r>
    <s v="트랜스포머1223"/>
    <x v="1173"/>
    <x v="6"/>
    <x v="0"/>
    <n v="1"/>
    <n v="1.3324450366422385E-4"/>
  </r>
  <r>
    <s v="트랜스포머1224"/>
    <x v="1174"/>
    <x v="7"/>
    <x v="0"/>
    <n v="5"/>
    <n v="6.6622251832111927E-4"/>
  </r>
  <r>
    <s v="트랜스포머1225"/>
    <x v="1175"/>
    <x v="6"/>
    <x v="0"/>
    <n v="1"/>
    <n v="1.3324450366422385E-4"/>
  </r>
  <r>
    <s v="트랜스포머1226"/>
    <x v="1176"/>
    <x v="9"/>
    <x v="0"/>
    <n v="1"/>
    <n v="1.3324450366422385E-4"/>
  </r>
  <r>
    <s v="트랜스포머1227"/>
    <x v="1177"/>
    <x v="7"/>
    <x v="0"/>
    <n v="2"/>
    <n v="2.6648900732844771E-4"/>
  </r>
  <r>
    <s v="트랜스포머1228"/>
    <x v="1178"/>
    <x v="16"/>
    <x v="0"/>
    <n v="5"/>
    <n v="6.6622251832111927E-4"/>
  </r>
  <r>
    <s v="트랜스포머1229"/>
    <x v="1178"/>
    <x v="5"/>
    <x v="0"/>
    <n v="3"/>
    <n v="3.9973351099267156E-4"/>
  </r>
  <r>
    <s v="트랜스포머1230"/>
    <x v="1179"/>
    <x v="8"/>
    <x v="0"/>
    <n v="1"/>
    <n v="1.3324450366422385E-4"/>
  </r>
  <r>
    <s v="트랜스포머1231"/>
    <x v="1180"/>
    <x v="8"/>
    <x v="0"/>
    <n v="1"/>
    <n v="1.3324450366422385E-4"/>
  </r>
  <r>
    <s v="트랜스포머1232"/>
    <x v="1181"/>
    <x v="8"/>
    <x v="0"/>
    <n v="1"/>
    <n v="1.3324450366422385E-4"/>
  </r>
  <r>
    <s v="트랜스포머1233"/>
    <x v="1182"/>
    <x v="8"/>
    <x v="0"/>
    <n v="1"/>
    <n v="1.3324450366422385E-4"/>
  </r>
  <r>
    <s v="트랜스포머1234"/>
    <x v="1183"/>
    <x v="8"/>
    <x v="0"/>
    <n v="5"/>
    <n v="6.6622251832111927E-4"/>
  </r>
  <r>
    <s v="트랜스포머1235"/>
    <x v="1184"/>
    <x v="8"/>
    <x v="0"/>
    <n v="1"/>
    <n v="1.3324450366422385E-4"/>
  </r>
  <r>
    <s v="트랜스포머1236"/>
    <x v="1185"/>
    <x v="8"/>
    <x v="0"/>
    <n v="1"/>
    <n v="1.3324450366422385E-4"/>
  </r>
  <r>
    <s v="트랜스포머1237"/>
    <x v="1186"/>
    <x v="8"/>
    <x v="0"/>
    <n v="3"/>
    <n v="3.9973351099267156E-4"/>
  </r>
  <r>
    <s v="트랜스포머1238"/>
    <x v="1187"/>
    <x v="8"/>
    <x v="0"/>
    <n v="4"/>
    <n v="5.3297801465689541E-4"/>
  </r>
  <r>
    <s v="트랜스포머1239"/>
    <x v="1188"/>
    <x v="8"/>
    <x v="0"/>
    <n v="1"/>
    <n v="1.3324450366422385E-4"/>
  </r>
  <r>
    <s v="트랜스포머1240"/>
    <x v="1189"/>
    <x v="8"/>
    <x v="0"/>
    <n v="1"/>
    <n v="1.3324450366422385E-4"/>
  </r>
  <r>
    <s v="트랜스포머1241"/>
    <x v="1190"/>
    <x v="7"/>
    <x v="0"/>
    <n v="3"/>
    <n v="3.9973351099267156E-4"/>
  </r>
  <r>
    <s v="트랜스포머1242"/>
    <x v="1191"/>
    <x v="10"/>
    <x v="0"/>
    <n v="1"/>
    <n v="1.3324450366422385E-4"/>
  </r>
  <r>
    <s v="트랜스포머1243"/>
    <x v="1192"/>
    <x v="7"/>
    <x v="0"/>
    <n v="1"/>
    <n v="1.3324450366422385E-4"/>
  </r>
  <r>
    <s v="트랜스포머1244"/>
    <x v="1193"/>
    <x v="10"/>
    <x v="0"/>
    <n v="1"/>
    <n v="1.3324450366422385E-4"/>
  </r>
  <r>
    <s v="트랜스포머1245"/>
    <x v="1194"/>
    <x v="7"/>
    <x v="0"/>
    <n v="3"/>
    <n v="3.9973351099267156E-4"/>
  </r>
  <r>
    <s v="트랜스포머1246"/>
    <x v="1195"/>
    <x v="8"/>
    <x v="0"/>
    <n v="1"/>
    <n v="1.3324450366422385E-4"/>
  </r>
  <r>
    <s v="트랜스포머1247"/>
    <x v="1196"/>
    <x v="8"/>
    <x v="0"/>
    <n v="1"/>
    <n v="1.3324450366422385E-4"/>
  </r>
  <r>
    <s v="트랜스포머1248"/>
    <x v="1197"/>
    <x v="7"/>
    <x v="0"/>
    <n v="1"/>
    <n v="1.3324450366422385E-4"/>
  </r>
  <r>
    <s v="트랜스포머1249"/>
    <x v="1198"/>
    <x v="7"/>
    <x v="0"/>
    <n v="1"/>
    <n v="1.3324450366422385E-4"/>
  </r>
  <r>
    <s v="트랜스포머1250"/>
    <x v="1199"/>
    <x v="7"/>
    <x v="0"/>
    <n v="1"/>
    <n v="1.3324450366422385E-4"/>
  </r>
  <r>
    <s v="트랜스포머1251"/>
    <x v="1200"/>
    <x v="7"/>
    <x v="0"/>
    <n v="2"/>
    <n v="2.6648900732844771E-4"/>
  </r>
  <r>
    <s v="트랜스포머1252"/>
    <x v="1201"/>
    <x v="7"/>
    <x v="0"/>
    <n v="1"/>
    <n v="1.3324450366422385E-4"/>
  </r>
  <r>
    <s v="트랜스포머1253"/>
    <x v="1202"/>
    <x v="7"/>
    <x v="0"/>
    <n v="1"/>
    <n v="1.3324450366422385E-4"/>
  </r>
  <r>
    <s v="트랜스포머1254"/>
    <x v="1203"/>
    <x v="7"/>
    <x v="0"/>
    <n v="3"/>
    <n v="3.9973351099267156E-4"/>
  </r>
  <r>
    <s v="트랜스포머1255"/>
    <x v="1204"/>
    <x v="7"/>
    <x v="0"/>
    <n v="2"/>
    <n v="2.6648900732844771E-4"/>
  </r>
  <r>
    <s v="트랜스포머1256"/>
    <x v="1205"/>
    <x v="7"/>
    <x v="0"/>
    <n v="2"/>
    <n v="2.6648900732844771E-4"/>
  </r>
  <r>
    <s v="트랜스포머1257"/>
    <x v="1206"/>
    <x v="10"/>
    <x v="0"/>
    <n v="5"/>
    <n v="6.6622251832111927E-4"/>
  </r>
  <r>
    <s v="트랜스포머1258"/>
    <x v="1207"/>
    <x v="10"/>
    <x v="0"/>
    <n v="13"/>
    <n v="1.7321785476349101E-3"/>
  </r>
  <r>
    <s v="트랜스포머1259"/>
    <x v="1208"/>
    <x v="8"/>
    <x v="0"/>
    <n v="1"/>
    <n v="1.3324450366422385E-4"/>
  </r>
  <r>
    <s v="트랜스포머1260"/>
    <x v="1209"/>
    <x v="7"/>
    <x v="0"/>
    <n v="1"/>
    <n v="1.3324450366422385E-4"/>
  </r>
  <r>
    <s v="트랜스포머1261"/>
    <x v="1210"/>
    <x v="7"/>
    <x v="0"/>
    <n v="2"/>
    <n v="2.6648900732844771E-4"/>
  </r>
  <r>
    <s v="트랜스포머1262"/>
    <x v="1210"/>
    <x v="15"/>
    <x v="0"/>
    <n v="13"/>
    <n v="1.7321785476349101E-3"/>
  </r>
  <r>
    <s v="트랜스포머1263"/>
    <x v="1211"/>
    <x v="6"/>
    <x v="0"/>
    <n v="1"/>
    <n v="1.3324450366422385E-4"/>
  </r>
  <r>
    <s v="트랜스포머1264"/>
    <x v="1212"/>
    <x v="7"/>
    <x v="0"/>
    <n v="1"/>
    <n v="1.3324450366422385E-4"/>
  </r>
  <r>
    <s v="트랜스포머1265"/>
    <x v="1213"/>
    <x v="8"/>
    <x v="0"/>
    <n v="1"/>
    <n v="1.3324450366422385E-4"/>
  </r>
  <r>
    <s v="트랜스포머1266"/>
    <x v="1214"/>
    <x v="8"/>
    <x v="0"/>
    <n v="1"/>
    <n v="1.3324450366422385E-4"/>
  </r>
  <r>
    <s v="트랜스포머1267"/>
    <x v="1215"/>
    <x v="8"/>
    <x v="0"/>
    <n v="1"/>
    <n v="1.3324450366422385E-4"/>
  </r>
  <r>
    <s v="트랜스포머1268"/>
    <x v="1216"/>
    <x v="8"/>
    <x v="0"/>
    <n v="2"/>
    <n v="2.6648900732844771E-4"/>
  </r>
  <r>
    <s v="트랜스포머1269"/>
    <x v="1217"/>
    <x v="6"/>
    <x v="0"/>
    <n v="1"/>
    <n v="1.3324450366422385E-4"/>
  </r>
  <r>
    <s v="트랜스포머1270"/>
    <x v="1218"/>
    <x v="7"/>
    <x v="0"/>
    <n v="2"/>
    <n v="2.6648900732844771E-4"/>
  </r>
  <r>
    <s v="트랜스포머1271"/>
    <x v="1219"/>
    <x v="8"/>
    <x v="0"/>
    <n v="1"/>
    <n v="1.3324450366422385E-4"/>
  </r>
  <r>
    <s v="트랜스포머1272"/>
    <x v="1220"/>
    <x v="6"/>
    <x v="0"/>
    <n v="1"/>
    <n v="1.3324450366422385E-4"/>
  </r>
  <r>
    <s v="트랜스포머1273"/>
    <x v="1221"/>
    <x v="6"/>
    <x v="0"/>
    <n v="1"/>
    <n v="1.3324450366422385E-4"/>
  </r>
  <r>
    <s v="트랜스포머1274"/>
    <x v="1222"/>
    <x v="6"/>
    <x v="0"/>
    <n v="3"/>
    <n v="3.9973351099267156E-4"/>
  </r>
  <r>
    <s v="트랜스포머1275"/>
    <x v="1223"/>
    <x v="6"/>
    <x v="0"/>
    <n v="1"/>
    <n v="1.3324450366422385E-4"/>
  </r>
  <r>
    <s v="트랜스포머1276"/>
    <x v="1224"/>
    <x v="6"/>
    <x v="0"/>
    <n v="6"/>
    <n v="7.9946702198534312E-4"/>
  </r>
  <r>
    <s v="트랜스포머1277"/>
    <x v="1225"/>
    <x v="6"/>
    <x v="0"/>
    <n v="1"/>
    <n v="1.3324450366422385E-4"/>
  </r>
  <r>
    <s v="트랜스포머1278"/>
    <x v="1226"/>
    <x v="6"/>
    <x v="0"/>
    <n v="1"/>
    <n v="1.3324450366422385E-4"/>
  </r>
  <r>
    <s v="트랜스포머1279"/>
    <x v="1227"/>
    <x v="6"/>
    <x v="0"/>
    <n v="1"/>
    <n v="1.3324450366422385E-4"/>
  </r>
  <r>
    <s v="트랜스포머1280"/>
    <x v="1228"/>
    <x v="6"/>
    <x v="0"/>
    <n v="1"/>
    <n v="1.3324450366422385E-4"/>
  </r>
  <r>
    <s v="트랜스포머1281"/>
    <x v="1229"/>
    <x v="6"/>
    <x v="0"/>
    <n v="1"/>
    <n v="1.3324450366422385E-4"/>
  </r>
  <r>
    <s v="트랜스포머1282"/>
    <x v="1230"/>
    <x v="7"/>
    <x v="0"/>
    <n v="2"/>
    <n v="2.6648900732844771E-4"/>
  </r>
  <r>
    <s v="트랜스포머1283"/>
    <x v="1231"/>
    <x v="6"/>
    <x v="0"/>
    <n v="1"/>
    <n v="1.3324450366422385E-4"/>
  </r>
  <r>
    <s v="트랜스포머1284"/>
    <x v="1232"/>
    <x v="6"/>
    <x v="0"/>
    <n v="2"/>
    <n v="2.6648900732844771E-4"/>
  </r>
  <r>
    <s v="트랜스포머1285"/>
    <x v="1233"/>
    <x v="7"/>
    <x v="0"/>
    <n v="1"/>
    <n v="1.3324450366422385E-4"/>
  </r>
  <r>
    <s v="트랜스포머1286"/>
    <x v="1234"/>
    <x v="6"/>
    <x v="0"/>
    <n v="1"/>
    <n v="1.3324450366422385E-4"/>
  </r>
  <r>
    <s v="트랜스포머1287"/>
    <x v="1235"/>
    <x v="7"/>
    <x v="0"/>
    <n v="1"/>
    <n v="1.3324450366422385E-4"/>
  </r>
  <r>
    <s v="트랜스포머1288"/>
    <x v="1236"/>
    <x v="7"/>
    <x v="0"/>
    <n v="1"/>
    <n v="1.3324450366422385E-4"/>
  </r>
  <r>
    <s v="트랜스포머1289"/>
    <x v="1237"/>
    <x v="7"/>
    <x v="0"/>
    <n v="6"/>
    <n v="7.9946702198534312E-4"/>
  </r>
  <r>
    <s v="트랜스포머1290"/>
    <x v="1238"/>
    <x v="7"/>
    <x v="0"/>
    <n v="1"/>
    <n v="1.3324450366422385E-4"/>
  </r>
  <r>
    <s v="트랜스포머1291"/>
    <x v="1239"/>
    <x v="7"/>
    <x v="0"/>
    <n v="3"/>
    <n v="3.9973351099267156E-4"/>
  </r>
  <r>
    <s v="트랜스포머1292"/>
    <x v="1240"/>
    <x v="6"/>
    <x v="0"/>
    <n v="1"/>
    <n v="1.3324450366422385E-4"/>
  </r>
  <r>
    <s v="트랜스포머1293"/>
    <x v="1241"/>
    <x v="7"/>
    <x v="0"/>
    <n v="1"/>
    <n v="1.3324450366422385E-4"/>
  </r>
  <r>
    <s v="트랜스포머1294"/>
    <x v="1242"/>
    <x v="7"/>
    <x v="0"/>
    <n v="2"/>
    <n v="2.6648900732844771E-4"/>
  </r>
  <r>
    <s v="트랜스포머1295"/>
    <x v="1243"/>
    <x v="7"/>
    <x v="0"/>
    <n v="2"/>
    <n v="2.6648900732844771E-4"/>
  </r>
  <r>
    <s v="트랜스포머1296"/>
    <x v="1244"/>
    <x v="7"/>
    <x v="0"/>
    <n v="2"/>
    <n v="2.6648900732844771E-4"/>
  </r>
  <r>
    <s v="트랜스포머1297"/>
    <x v="1245"/>
    <x v="7"/>
    <x v="0"/>
    <n v="8"/>
    <n v="1.0659560293137908E-3"/>
  </r>
  <r>
    <s v="트랜스포머1298"/>
    <x v="1246"/>
    <x v="7"/>
    <x v="0"/>
    <n v="2"/>
    <n v="2.6648900732844771E-4"/>
  </r>
  <r>
    <s v="트랜스포머1299"/>
    <x v="1247"/>
    <x v="16"/>
    <x v="0"/>
    <n v="1"/>
    <n v="1.3324450366422385E-4"/>
  </r>
  <r>
    <s v="트랜스포머1300"/>
    <x v="1248"/>
    <x v="7"/>
    <x v="0"/>
    <n v="1"/>
    <n v="1.3324450366422385E-4"/>
  </r>
  <r>
    <s v="트랜스포머1301"/>
    <x v="1249"/>
    <x v="8"/>
    <x v="0"/>
    <n v="1"/>
    <n v="1.3324450366422385E-4"/>
  </r>
  <r>
    <s v="트랜스포머1302"/>
    <x v="1250"/>
    <x v="8"/>
    <x v="0"/>
    <n v="1"/>
    <n v="1.3324450366422385E-4"/>
  </r>
  <r>
    <s v="트랜스포머1303"/>
    <x v="1251"/>
    <x v="8"/>
    <x v="0"/>
    <n v="1"/>
    <n v="1.3324450366422385E-4"/>
  </r>
  <r>
    <s v="트랜스포머1304"/>
    <x v="1252"/>
    <x v="7"/>
    <x v="0"/>
    <n v="2"/>
    <n v="2.6648900732844771E-4"/>
  </r>
  <r>
    <s v="트랜스포머1305"/>
    <x v="1253"/>
    <x v="12"/>
    <x v="0"/>
    <n v="1"/>
    <n v="1.3324450366422385E-4"/>
  </r>
  <r>
    <s v="트랜스포머1306"/>
    <x v="1254"/>
    <x v="11"/>
    <x v="0"/>
    <n v="1"/>
    <n v="1.3324450366422385E-4"/>
  </r>
  <r>
    <s v="트랜스포머1307"/>
    <x v="1254"/>
    <x v="9"/>
    <x v="0"/>
    <n v="1"/>
    <n v="1.3324450366422385E-4"/>
  </r>
  <r>
    <s v="트랜스포머1308"/>
    <x v="1255"/>
    <x v="10"/>
    <x v="0"/>
    <n v="1"/>
    <n v="1.3324450366422385E-4"/>
  </r>
  <r>
    <s v="트랜스포머1309"/>
    <x v="1255"/>
    <x v="12"/>
    <x v="0"/>
    <n v="2"/>
    <n v="2.6648900732844771E-4"/>
  </r>
  <r>
    <s v="트랜스포머1310"/>
    <x v="1256"/>
    <x v="7"/>
    <x v="0"/>
    <n v="1"/>
    <n v="1.3324450366422385E-4"/>
  </r>
  <r>
    <s v="트랜스포머1311"/>
    <x v="1257"/>
    <x v="7"/>
    <x v="0"/>
    <n v="1"/>
    <n v="1.3324450366422385E-4"/>
  </r>
  <r>
    <s v="트랜스포머1312"/>
    <x v="1258"/>
    <x v="7"/>
    <x v="0"/>
    <n v="1"/>
    <n v="1.3324450366422385E-4"/>
  </r>
  <r>
    <s v="트랜스포머1313"/>
    <x v="1259"/>
    <x v="8"/>
    <x v="0"/>
    <n v="3"/>
    <n v="3.9973351099267156E-4"/>
  </r>
  <r>
    <s v="트랜스포머1314"/>
    <x v="1260"/>
    <x v="8"/>
    <x v="0"/>
    <n v="4"/>
    <n v="5.3297801465689541E-4"/>
  </r>
  <r>
    <s v="트랜스포머1315"/>
    <x v="1261"/>
    <x v="6"/>
    <x v="0"/>
    <n v="2"/>
    <n v="2.6648900732844771E-4"/>
  </r>
  <r>
    <s v="트랜스포머1316"/>
    <x v="1262"/>
    <x v="7"/>
    <x v="0"/>
    <n v="1"/>
    <n v="1.3324450366422385E-4"/>
  </r>
  <r>
    <s v="트랜스포머1317"/>
    <x v="1263"/>
    <x v="6"/>
    <x v="0"/>
    <n v="1"/>
    <n v="1.3324450366422385E-4"/>
  </r>
  <r>
    <s v="트랜스포머1318"/>
    <x v="1264"/>
    <x v="6"/>
    <x v="0"/>
    <n v="7"/>
    <n v="9.3271152564956697E-4"/>
  </r>
  <r>
    <s v="트랜스포머1319"/>
    <x v="1265"/>
    <x v="8"/>
    <x v="0"/>
    <n v="1"/>
    <n v="1.3324450366422385E-4"/>
  </r>
  <r>
    <s v="트랜스포머1320"/>
    <x v="1266"/>
    <x v="7"/>
    <x v="0"/>
    <n v="4"/>
    <n v="5.3297801465689541E-4"/>
  </r>
  <r>
    <s v="트랜스포머1321"/>
    <x v="1267"/>
    <x v="7"/>
    <x v="0"/>
    <n v="1"/>
    <n v="1.3324450366422385E-4"/>
  </r>
  <r>
    <s v="트랜스포머1322"/>
    <x v="1268"/>
    <x v="8"/>
    <x v="0"/>
    <n v="1"/>
    <n v="1.3324450366422385E-4"/>
  </r>
  <r>
    <s v="트랜스포머1323"/>
    <x v="1269"/>
    <x v="8"/>
    <x v="0"/>
    <n v="1"/>
    <n v="1.3324450366422385E-4"/>
  </r>
  <r>
    <s v="트랜스포머1324"/>
    <x v="1270"/>
    <x v="7"/>
    <x v="0"/>
    <n v="1"/>
    <n v="1.3324450366422385E-4"/>
  </r>
  <r>
    <s v="트랜스포머1325"/>
    <x v="1271"/>
    <x v="7"/>
    <x v="0"/>
    <n v="1"/>
    <n v="1.3324450366422385E-4"/>
  </r>
  <r>
    <s v="트랜스포머1326"/>
    <x v="1272"/>
    <x v="10"/>
    <x v="0"/>
    <n v="1"/>
    <n v="1.3324450366422385E-4"/>
  </r>
  <r>
    <s v="트랜스포머1327"/>
    <x v="1273"/>
    <x v="10"/>
    <x v="0"/>
    <n v="1"/>
    <n v="1.3324450366422385E-4"/>
  </r>
  <r>
    <s v="트랜스포머1328"/>
    <x v="1274"/>
    <x v="10"/>
    <x v="0"/>
    <n v="1"/>
    <n v="1.3324450366422385E-4"/>
  </r>
  <r>
    <s v="트랜스포머1329"/>
    <x v="1275"/>
    <x v="16"/>
    <x v="0"/>
    <n v="1"/>
    <n v="1.3324450366422385E-4"/>
  </r>
  <r>
    <s v="트랜스포머1330"/>
    <x v="1276"/>
    <x v="7"/>
    <x v="0"/>
    <n v="1"/>
    <n v="1.3324450366422385E-4"/>
  </r>
  <r>
    <s v="트랜스포머1331"/>
    <x v="1277"/>
    <x v="7"/>
    <x v="0"/>
    <n v="3"/>
    <n v="3.9973351099267156E-4"/>
  </r>
  <r>
    <s v="트랜스포머1332"/>
    <x v="1278"/>
    <x v="7"/>
    <x v="0"/>
    <n v="1"/>
    <n v="1.3324450366422385E-4"/>
  </r>
  <r>
    <s v="트랜스포머1333"/>
    <x v="1279"/>
    <x v="7"/>
    <x v="0"/>
    <n v="2"/>
    <n v="2.6648900732844771E-4"/>
  </r>
  <r>
    <s v="트랜스포머1334"/>
    <x v="1280"/>
    <x v="10"/>
    <x v="0"/>
    <n v="3"/>
    <n v="3.9973351099267156E-4"/>
  </r>
  <r>
    <s v="트랜스포머1335"/>
    <x v="1281"/>
    <x v="8"/>
    <x v="0"/>
    <n v="1"/>
    <n v="1.3324450366422385E-4"/>
  </r>
  <r>
    <s v="트랜스포머1336"/>
    <x v="1282"/>
    <x v="8"/>
    <x v="0"/>
    <n v="7"/>
    <n v="9.3271152564956697E-4"/>
  </r>
  <r>
    <s v="트랜스포머1337"/>
    <x v="1283"/>
    <x v="8"/>
    <x v="0"/>
    <n v="1"/>
    <n v="1.3324450366422385E-4"/>
  </r>
  <r>
    <s v="트랜스포머1338"/>
    <x v="1284"/>
    <x v="8"/>
    <x v="0"/>
    <n v="1"/>
    <n v="1.3324450366422385E-4"/>
  </r>
  <r>
    <s v="트랜스포머1339"/>
    <x v="1285"/>
    <x v="8"/>
    <x v="0"/>
    <n v="1"/>
    <n v="1.3324450366422385E-4"/>
  </r>
  <r>
    <s v="트랜스포머1340"/>
    <x v="1286"/>
    <x v="8"/>
    <x v="0"/>
    <n v="2"/>
    <n v="2.6648900732844771E-4"/>
  </r>
  <r>
    <s v="트랜스포머1341"/>
    <x v="1287"/>
    <x v="8"/>
    <x v="0"/>
    <n v="1"/>
    <n v="1.3324450366422385E-4"/>
  </r>
  <r>
    <s v="트랜스포머1342"/>
    <x v="1288"/>
    <x v="8"/>
    <x v="0"/>
    <n v="9"/>
    <n v="1.1992005329780147E-3"/>
  </r>
  <r>
    <s v="트랜스포머1343"/>
    <x v="1289"/>
    <x v="8"/>
    <x v="0"/>
    <n v="1"/>
    <n v="1.3324450366422385E-4"/>
  </r>
  <r>
    <s v="트랜스포머1344"/>
    <x v="1290"/>
    <x v="8"/>
    <x v="0"/>
    <n v="22"/>
    <n v="2.9313790806129248E-3"/>
  </r>
  <r>
    <s v="트랜스포머1345"/>
    <x v="1291"/>
    <x v="8"/>
    <x v="0"/>
    <n v="2"/>
    <n v="2.6648900732844771E-4"/>
  </r>
  <r>
    <s v="트랜스포머1346"/>
    <x v="1292"/>
    <x v="8"/>
    <x v="0"/>
    <n v="1"/>
    <n v="1.3324450366422385E-4"/>
  </r>
  <r>
    <s v="트랜스포머1347"/>
    <x v="1293"/>
    <x v="8"/>
    <x v="0"/>
    <n v="1"/>
    <n v="1.3324450366422385E-4"/>
  </r>
  <r>
    <s v="트랜스포머1348"/>
    <x v="1294"/>
    <x v="8"/>
    <x v="0"/>
    <n v="1"/>
    <n v="1.3324450366422385E-4"/>
  </r>
  <r>
    <s v="트랜스포머1349"/>
    <x v="1295"/>
    <x v="8"/>
    <x v="0"/>
    <n v="1"/>
    <n v="1.3324450366422385E-4"/>
  </r>
  <r>
    <s v="트랜스포머1350"/>
    <x v="1296"/>
    <x v="8"/>
    <x v="0"/>
    <n v="1"/>
    <n v="1.3324450366422385E-4"/>
  </r>
  <r>
    <s v="트랜스포머1351"/>
    <x v="1297"/>
    <x v="8"/>
    <x v="0"/>
    <n v="2"/>
    <n v="2.6648900732844771E-4"/>
  </r>
  <r>
    <s v="트랜스포머1352"/>
    <x v="1298"/>
    <x v="8"/>
    <x v="0"/>
    <n v="2"/>
    <n v="2.6648900732844771E-4"/>
  </r>
  <r>
    <s v="트랜스포머1353"/>
    <x v="1299"/>
    <x v="8"/>
    <x v="0"/>
    <n v="1"/>
    <n v="1.3324450366422385E-4"/>
  </r>
  <r>
    <s v="트랜스포머1354"/>
    <x v="1300"/>
    <x v="8"/>
    <x v="0"/>
    <n v="1"/>
    <n v="1.3324450366422385E-4"/>
  </r>
  <r>
    <s v="트랜스포머1355"/>
    <x v="1301"/>
    <x v="8"/>
    <x v="0"/>
    <n v="3"/>
    <n v="3.9973351099267156E-4"/>
  </r>
  <r>
    <s v="트랜스포머1356"/>
    <x v="1302"/>
    <x v="8"/>
    <x v="0"/>
    <n v="2"/>
    <n v="2.6648900732844771E-4"/>
  </r>
  <r>
    <s v="트랜스포머1357"/>
    <x v="1303"/>
    <x v="8"/>
    <x v="0"/>
    <n v="1"/>
    <n v="1.3324450366422385E-4"/>
  </r>
  <r>
    <s v="트랜스포머1358"/>
    <x v="1304"/>
    <x v="8"/>
    <x v="0"/>
    <n v="6"/>
    <n v="7.9946702198534312E-4"/>
  </r>
  <r>
    <s v="트랜스포머1359"/>
    <x v="1305"/>
    <x v="8"/>
    <x v="0"/>
    <n v="1"/>
    <n v="1.3324450366422385E-4"/>
  </r>
  <r>
    <s v="트랜스포머1360"/>
    <x v="1306"/>
    <x v="8"/>
    <x v="0"/>
    <n v="1"/>
    <n v="1.3324450366422385E-4"/>
  </r>
  <r>
    <s v="트랜스포머1361"/>
    <x v="1307"/>
    <x v="8"/>
    <x v="0"/>
    <n v="4"/>
    <n v="5.3297801465689541E-4"/>
  </r>
  <r>
    <s v="트랜스포머1362"/>
    <x v="1308"/>
    <x v="10"/>
    <x v="0"/>
    <n v="1"/>
    <n v="1.3324450366422385E-4"/>
  </r>
  <r>
    <s v="트랜스포머1363"/>
    <x v="1309"/>
    <x v="7"/>
    <x v="0"/>
    <n v="1"/>
    <n v="1.3324450366422385E-4"/>
  </r>
  <r>
    <s v="트랜스포머1364"/>
    <x v="1310"/>
    <x v="7"/>
    <x v="0"/>
    <n v="1"/>
    <n v="1.3324450366422385E-4"/>
  </r>
  <r>
    <s v="트랜스포머1365"/>
    <x v="1311"/>
    <x v="7"/>
    <x v="0"/>
    <n v="1"/>
    <n v="1.3324450366422385E-4"/>
  </r>
  <r>
    <s v="트랜스포머1366"/>
    <x v="1312"/>
    <x v="3"/>
    <x v="0"/>
    <n v="3"/>
    <n v="3.9973351099267156E-4"/>
  </r>
  <r>
    <s v="트랜스포머1367"/>
    <x v="1312"/>
    <x v="5"/>
    <x v="0"/>
    <n v="60"/>
    <n v="7.9946702198534312E-3"/>
  </r>
  <r>
    <s v="트랜스포머1368"/>
    <x v="1313"/>
    <x v="5"/>
    <x v="0"/>
    <n v="2"/>
    <n v="2.6648900732844771E-4"/>
  </r>
  <r>
    <s v="트랜스포머1369"/>
    <x v="1314"/>
    <x v="5"/>
    <x v="0"/>
    <n v="1"/>
    <n v="1.3324450366422385E-4"/>
  </r>
  <r>
    <s v="트랜스포머1370"/>
    <x v="1315"/>
    <x v="5"/>
    <x v="0"/>
    <n v="1"/>
    <n v="1.3324450366422385E-4"/>
  </r>
  <r>
    <s v="트랜스포머1371"/>
    <x v="1316"/>
    <x v="5"/>
    <x v="0"/>
    <n v="1"/>
    <n v="1.3324450366422385E-4"/>
  </r>
  <r>
    <s v="트랜스포머1372"/>
    <x v="1317"/>
    <x v="5"/>
    <x v="0"/>
    <n v="4"/>
    <n v="5.3297801465689541E-4"/>
  </r>
  <r>
    <s v="트랜스포머1373"/>
    <x v="1318"/>
    <x v="5"/>
    <x v="0"/>
    <n v="2"/>
    <n v="2.6648900732844771E-4"/>
  </r>
  <r>
    <s v="트랜스포머1374"/>
    <x v="1319"/>
    <x v="5"/>
    <x v="0"/>
    <n v="1"/>
    <n v="1.3324450366422385E-4"/>
  </r>
  <r>
    <s v="트랜스포머1375"/>
    <x v="1320"/>
    <x v="5"/>
    <x v="0"/>
    <n v="1"/>
    <n v="1.3324450366422385E-4"/>
  </r>
  <r>
    <s v="트랜스포머1376"/>
    <x v="1321"/>
    <x v="5"/>
    <x v="0"/>
    <n v="49"/>
    <n v="6.5289806795469684E-3"/>
  </r>
  <r>
    <s v="트랜스포머1377"/>
    <x v="1322"/>
    <x v="5"/>
    <x v="0"/>
    <n v="2"/>
    <n v="2.6648900732844771E-4"/>
  </r>
  <r>
    <s v="트랜스포머1378"/>
    <x v="1323"/>
    <x v="5"/>
    <x v="0"/>
    <n v="2"/>
    <n v="2.6648900732844771E-4"/>
  </r>
  <r>
    <s v="트랜스포머1379"/>
    <x v="1324"/>
    <x v="5"/>
    <x v="0"/>
    <n v="1"/>
    <n v="1.3324450366422385E-4"/>
  </r>
  <r>
    <s v="트랜스포머1380"/>
    <x v="1325"/>
    <x v="5"/>
    <x v="0"/>
    <n v="1"/>
    <n v="1.3324450366422385E-4"/>
  </r>
  <r>
    <s v="트랜스포머1381"/>
    <x v="1326"/>
    <x v="5"/>
    <x v="0"/>
    <n v="1"/>
    <n v="1.3324450366422385E-4"/>
  </r>
  <r>
    <s v="트랜스포머1382"/>
    <x v="1327"/>
    <x v="5"/>
    <x v="0"/>
    <n v="2"/>
    <n v="2.6648900732844771E-4"/>
  </r>
  <r>
    <s v="트랜스포머1383"/>
    <x v="1328"/>
    <x v="5"/>
    <x v="0"/>
    <n v="1"/>
    <n v="1.3324450366422385E-4"/>
  </r>
  <r>
    <s v="트랜스포머1384"/>
    <x v="1329"/>
    <x v="5"/>
    <x v="0"/>
    <n v="1"/>
    <n v="1.3324450366422385E-4"/>
  </r>
  <r>
    <s v="트랜스포머1385"/>
    <x v="1330"/>
    <x v="7"/>
    <x v="0"/>
    <n v="1"/>
    <n v="1.3324450366422385E-4"/>
  </r>
  <r>
    <s v="트랜스포머1386"/>
    <x v="1331"/>
    <x v="7"/>
    <x v="0"/>
    <n v="1"/>
    <n v="1.3324450366422385E-4"/>
  </r>
  <r>
    <s v="트랜스포머1387"/>
    <x v="1332"/>
    <x v="5"/>
    <x v="0"/>
    <n v="3"/>
    <n v="3.9973351099267156E-4"/>
  </r>
  <r>
    <s v="트랜스포머1388"/>
    <x v="1333"/>
    <x v="7"/>
    <x v="0"/>
    <n v="2"/>
    <n v="2.6648900732844771E-4"/>
  </r>
  <r>
    <s v="트랜스포머1389"/>
    <x v="1334"/>
    <x v="7"/>
    <x v="0"/>
    <n v="1"/>
    <n v="1.3324450366422385E-4"/>
  </r>
  <r>
    <s v="트랜스포머1390"/>
    <x v="1335"/>
    <x v="5"/>
    <x v="0"/>
    <n v="3"/>
    <n v="3.9973351099267156E-4"/>
  </r>
  <r>
    <s v="트랜스포머1391"/>
    <x v="1335"/>
    <x v="12"/>
    <x v="0"/>
    <n v="1"/>
    <n v="1.3324450366422385E-4"/>
  </r>
  <r>
    <s v="트랜스포머1392"/>
    <x v="1336"/>
    <x v="7"/>
    <x v="0"/>
    <n v="6"/>
    <n v="7.9946702198534312E-4"/>
  </r>
  <r>
    <s v="트랜스포머1393"/>
    <x v="1337"/>
    <x v="12"/>
    <x v="0"/>
    <n v="2"/>
    <n v="2.6648900732844771E-4"/>
  </r>
  <r>
    <s v="트랜스포머1394"/>
    <x v="1338"/>
    <x v="3"/>
    <x v="0"/>
    <n v="1"/>
    <n v="1.3324450366422385E-4"/>
  </r>
  <r>
    <s v="트랜스포머1395"/>
    <x v="1339"/>
    <x v="7"/>
    <x v="0"/>
    <n v="1"/>
    <n v="1.3324450366422385E-4"/>
  </r>
  <r>
    <s v="트랜스포머1396"/>
    <x v="1340"/>
    <x v="7"/>
    <x v="0"/>
    <n v="2"/>
    <n v="2.6648900732844771E-4"/>
  </r>
  <r>
    <s v="트랜스포머1397"/>
    <x v="1341"/>
    <x v="7"/>
    <x v="0"/>
    <n v="1"/>
    <n v="1.3324450366422385E-4"/>
  </r>
  <r>
    <s v="트랜스포머1398"/>
    <x v="1342"/>
    <x v="8"/>
    <x v="0"/>
    <n v="3"/>
    <n v="3.9973351099267156E-4"/>
  </r>
  <r>
    <s v="트랜스포머1399"/>
    <x v="1343"/>
    <x v="7"/>
    <x v="0"/>
    <n v="2"/>
    <n v="2.6648900732844771E-4"/>
  </r>
  <r>
    <s v="트랜스포머1400"/>
    <x v="1344"/>
    <x v="7"/>
    <x v="0"/>
    <n v="1"/>
    <n v="1.3324450366422385E-4"/>
  </r>
  <r>
    <s v="트랜스포머1401"/>
    <x v="1345"/>
    <x v="7"/>
    <x v="0"/>
    <n v="1"/>
    <n v="1.3324450366422385E-4"/>
  </r>
  <r>
    <s v="트랜스포머1402"/>
    <x v="1346"/>
    <x v="7"/>
    <x v="0"/>
    <n v="7"/>
    <n v="9.3271152564956697E-4"/>
  </r>
  <r>
    <s v="트랜스포머1403"/>
    <x v="1347"/>
    <x v="7"/>
    <x v="0"/>
    <n v="5"/>
    <n v="6.6622251832111927E-4"/>
  </r>
  <r>
    <s v="트랜스포머1404"/>
    <x v="1348"/>
    <x v="7"/>
    <x v="0"/>
    <n v="13"/>
    <n v="1.7321785476349101E-3"/>
  </r>
  <r>
    <s v="트랜스포머1405"/>
    <x v="1349"/>
    <x v="12"/>
    <x v="0"/>
    <n v="1"/>
    <n v="1.3324450366422385E-4"/>
  </r>
  <r>
    <s v="트랜스포머1406"/>
    <x v="1350"/>
    <x v="7"/>
    <x v="0"/>
    <n v="4"/>
    <n v="5.3297801465689541E-4"/>
  </r>
  <r>
    <s v="트랜스포머1407"/>
    <x v="1351"/>
    <x v="7"/>
    <x v="0"/>
    <n v="1"/>
    <n v="1.3324450366422385E-4"/>
  </r>
  <r>
    <s v="트랜스포머1408"/>
    <x v="1352"/>
    <x v="7"/>
    <x v="0"/>
    <n v="1"/>
    <n v="1.3324450366422385E-4"/>
  </r>
  <r>
    <s v="트랜스포머1409"/>
    <x v="1353"/>
    <x v="7"/>
    <x v="0"/>
    <n v="3"/>
    <n v="3.9973351099267156E-4"/>
  </r>
  <r>
    <s v="트랜스포머1410"/>
    <x v="1354"/>
    <x v="7"/>
    <x v="0"/>
    <n v="1"/>
    <n v="1.3324450366422385E-4"/>
  </r>
  <r>
    <s v="트랜스포머1411"/>
    <x v="1355"/>
    <x v="7"/>
    <x v="0"/>
    <n v="1"/>
    <n v="1.3324450366422385E-4"/>
  </r>
  <r>
    <s v="트랜스포머1412"/>
    <x v="1356"/>
    <x v="7"/>
    <x v="0"/>
    <n v="1"/>
    <n v="1.3324450366422385E-4"/>
  </r>
  <r>
    <s v="트랜스포머1413"/>
    <x v="1357"/>
    <x v="12"/>
    <x v="0"/>
    <n v="1"/>
    <n v="1.3324450366422385E-4"/>
  </r>
  <r>
    <s v="트랜스포머1414"/>
    <x v="1358"/>
    <x v="6"/>
    <x v="0"/>
    <n v="3"/>
    <n v="3.9973351099267156E-4"/>
  </r>
  <r>
    <s v="트랜스포머1415"/>
    <x v="1359"/>
    <x v="6"/>
    <x v="0"/>
    <n v="1"/>
    <n v="1.3324450366422385E-4"/>
  </r>
  <r>
    <s v="트랜스포머1416"/>
    <x v="1360"/>
    <x v="6"/>
    <x v="0"/>
    <n v="13"/>
    <n v="1.7321785476349101E-3"/>
  </r>
  <r>
    <s v="트랜스포머1417"/>
    <x v="1361"/>
    <x v="6"/>
    <x v="0"/>
    <n v="1"/>
    <n v="1.3324450366422385E-4"/>
  </r>
  <r>
    <s v="트랜스포머1418"/>
    <x v="1362"/>
    <x v="6"/>
    <x v="0"/>
    <n v="1"/>
    <n v="1.3324450366422385E-4"/>
  </r>
  <r>
    <s v="트랜스포머1419"/>
    <x v="1363"/>
    <x v="6"/>
    <x v="0"/>
    <n v="1"/>
    <n v="1.3324450366422385E-4"/>
  </r>
  <r>
    <s v="트랜스포머1420"/>
    <x v="1364"/>
    <x v="6"/>
    <x v="0"/>
    <n v="1"/>
    <n v="1.3324450366422385E-4"/>
  </r>
  <r>
    <s v="트랜스포머1421"/>
    <x v="1365"/>
    <x v="6"/>
    <x v="0"/>
    <n v="1"/>
    <n v="1.3324450366422385E-4"/>
  </r>
  <r>
    <s v="트랜스포머1422"/>
    <x v="1366"/>
    <x v="6"/>
    <x v="0"/>
    <n v="4"/>
    <n v="5.3297801465689541E-4"/>
  </r>
  <r>
    <s v="트랜스포머1423"/>
    <x v="1367"/>
    <x v="6"/>
    <x v="0"/>
    <n v="1"/>
    <n v="1.3324450366422385E-4"/>
  </r>
  <r>
    <s v="트랜스포머1424"/>
    <x v="1368"/>
    <x v="12"/>
    <x v="0"/>
    <n v="6"/>
    <n v="7.9946702198534312E-4"/>
  </r>
  <r>
    <s v="트랜스포머1425"/>
    <x v="1368"/>
    <x v="7"/>
    <x v="0"/>
    <n v="1"/>
    <n v="1.3324450366422385E-4"/>
  </r>
  <r>
    <s v="트랜스포머1426"/>
    <x v="1369"/>
    <x v="7"/>
    <x v="0"/>
    <n v="1"/>
    <n v="1.3324450366422385E-4"/>
  </r>
  <r>
    <s v="트랜스포머1427"/>
    <x v="1370"/>
    <x v="7"/>
    <x v="0"/>
    <n v="3"/>
    <n v="3.9973351099267156E-4"/>
  </r>
  <r>
    <s v="트랜스포머1428"/>
    <x v="1371"/>
    <x v="7"/>
    <x v="0"/>
    <n v="1"/>
    <n v="1.3324450366422385E-4"/>
  </r>
  <r>
    <s v="트랜스포머1429"/>
    <x v="1372"/>
    <x v="7"/>
    <x v="0"/>
    <n v="1"/>
    <n v="1.3324450366422385E-4"/>
  </r>
  <r>
    <s v="트랜스포머1430"/>
    <x v="1373"/>
    <x v="7"/>
    <x v="0"/>
    <n v="1"/>
    <n v="1.3324450366422385E-4"/>
  </r>
  <r>
    <s v="트랜스포머1431"/>
    <x v="1374"/>
    <x v="7"/>
    <x v="0"/>
    <n v="212"/>
    <n v="2.8247834776815455E-2"/>
  </r>
  <r>
    <s v="트랜스포머1432"/>
    <x v="1375"/>
    <x v="7"/>
    <x v="0"/>
    <n v="3"/>
    <n v="3.9973351099267156E-4"/>
  </r>
  <r>
    <s v="트랜스포머1433"/>
    <x v="1376"/>
    <x v="7"/>
    <x v="0"/>
    <n v="18"/>
    <n v="2.3984010659560294E-3"/>
  </r>
  <r>
    <s v="트랜스포머1434"/>
    <x v="1377"/>
    <x v="7"/>
    <x v="0"/>
    <n v="3"/>
    <n v="3.9973351099267156E-4"/>
  </r>
  <r>
    <s v="트랜스포머1435"/>
    <x v="1378"/>
    <x v="7"/>
    <x v="0"/>
    <n v="1"/>
    <n v="1.3324450366422385E-4"/>
  </r>
  <r>
    <s v="트랜스포머1436"/>
    <x v="1379"/>
    <x v="7"/>
    <x v="0"/>
    <n v="1"/>
    <n v="1.3324450366422385E-4"/>
  </r>
  <r>
    <s v="트랜스포머1437"/>
    <x v="1380"/>
    <x v="3"/>
    <x v="0"/>
    <n v="1"/>
    <n v="1.3324450366422385E-4"/>
  </r>
  <r>
    <s v="트랜스포머1438"/>
    <x v="1381"/>
    <x v="7"/>
    <x v="0"/>
    <n v="2"/>
    <n v="2.6648900732844771E-4"/>
  </r>
  <r>
    <s v="트랜스포머1439"/>
    <x v="1382"/>
    <x v="7"/>
    <x v="0"/>
    <n v="1"/>
    <n v="1.3324450366422385E-4"/>
  </r>
  <r>
    <s v="트랜스포머1440"/>
    <x v="1383"/>
    <x v="7"/>
    <x v="0"/>
    <n v="1"/>
    <n v="1.3324450366422385E-4"/>
  </r>
  <r>
    <s v="트랜스포머1441"/>
    <x v="1384"/>
    <x v="7"/>
    <x v="0"/>
    <n v="3"/>
    <n v="3.9973351099267156E-4"/>
  </r>
  <r>
    <s v="트랜스포머1442"/>
    <x v="1385"/>
    <x v="8"/>
    <x v="0"/>
    <n v="1"/>
    <n v="1.3324450366422385E-4"/>
  </r>
  <r>
    <s v="트랜스포머1443"/>
    <x v="1386"/>
    <x v="5"/>
    <x v="0"/>
    <n v="1"/>
    <n v="1.3324450366422385E-4"/>
  </r>
  <r>
    <s v="트랜스포머1444"/>
    <x v="1387"/>
    <x v="7"/>
    <x v="0"/>
    <n v="1"/>
    <n v="1.3324450366422385E-4"/>
  </r>
  <r>
    <s v="트랜스포머1445"/>
    <x v="1388"/>
    <x v="7"/>
    <x v="0"/>
    <n v="1"/>
    <n v="1.3324450366422385E-4"/>
  </r>
  <r>
    <s v="트랜스포머1446"/>
    <x v="1389"/>
    <x v="12"/>
    <x v="0"/>
    <n v="2"/>
    <n v="2.6648900732844771E-4"/>
  </r>
  <r>
    <s v="트랜스포머1447"/>
    <x v="1389"/>
    <x v="7"/>
    <x v="0"/>
    <n v="2"/>
    <n v="2.6648900732844771E-4"/>
  </r>
  <r>
    <s v="트랜스포머1448"/>
    <x v="1390"/>
    <x v="7"/>
    <x v="0"/>
    <n v="1"/>
    <n v="1.3324450366422385E-4"/>
  </r>
  <r>
    <s v="트랜스포머1449"/>
    <x v="1391"/>
    <x v="7"/>
    <x v="0"/>
    <n v="3"/>
    <n v="3.9973351099267156E-4"/>
  </r>
  <r>
    <s v="트랜스포머1450"/>
    <x v="1392"/>
    <x v="7"/>
    <x v="0"/>
    <n v="1"/>
    <n v="1.3324450366422385E-4"/>
  </r>
  <r>
    <s v="트랜스포머1451"/>
    <x v="1393"/>
    <x v="7"/>
    <x v="0"/>
    <n v="1"/>
    <n v="1.3324450366422385E-4"/>
  </r>
  <r>
    <s v="트랜스포머1452"/>
    <x v="1394"/>
    <x v="12"/>
    <x v="0"/>
    <n v="2"/>
    <n v="2.6648900732844771E-4"/>
  </r>
  <r>
    <s v="트랜스포머1453"/>
    <x v="1395"/>
    <x v="7"/>
    <x v="0"/>
    <n v="1"/>
    <n v="1.3324450366422385E-4"/>
  </r>
  <r>
    <s v="트랜스포머1454"/>
    <x v="1396"/>
    <x v="6"/>
    <x v="0"/>
    <n v="1"/>
    <n v="1.3324450366422385E-4"/>
  </r>
  <r>
    <s v="트랜스포머1455"/>
    <x v="1397"/>
    <x v="7"/>
    <x v="0"/>
    <n v="1"/>
    <n v="1.3324450366422385E-4"/>
  </r>
  <r>
    <s v="트랜스포머1456"/>
    <x v="1398"/>
    <x v="7"/>
    <x v="0"/>
    <n v="3"/>
    <n v="3.9973351099267156E-4"/>
  </r>
  <r>
    <s v="트랜스포머1457"/>
    <x v="1399"/>
    <x v="7"/>
    <x v="0"/>
    <n v="1"/>
    <n v="1.3324450366422385E-4"/>
  </r>
  <r>
    <s v="트랜스포머1458"/>
    <x v="1400"/>
    <x v="7"/>
    <x v="0"/>
    <n v="7"/>
    <n v="9.3271152564956697E-4"/>
  </r>
  <r>
    <s v="트랜스포머1459"/>
    <x v="1401"/>
    <x v="7"/>
    <x v="0"/>
    <n v="1"/>
    <n v="1.3324450366422385E-4"/>
  </r>
  <r>
    <s v="트랜스포머1460"/>
    <x v="1402"/>
    <x v="7"/>
    <x v="0"/>
    <n v="1"/>
    <n v="1.3324450366422385E-4"/>
  </r>
  <r>
    <s v="트랜스포머1461"/>
    <x v="1403"/>
    <x v="7"/>
    <x v="0"/>
    <n v="1"/>
    <n v="1.3324450366422385E-4"/>
  </r>
  <r>
    <s v="트랜스포머1462"/>
    <x v="1404"/>
    <x v="12"/>
    <x v="0"/>
    <n v="1"/>
    <n v="1.3324450366422385E-4"/>
  </r>
  <r>
    <s v="트랜스포머1463"/>
    <x v="1404"/>
    <x v="7"/>
    <x v="0"/>
    <n v="1"/>
    <n v="1.3324450366422385E-4"/>
  </r>
  <r>
    <s v="트랜스포머1464"/>
    <x v="1405"/>
    <x v="12"/>
    <x v="0"/>
    <n v="1"/>
    <n v="1.3324450366422385E-4"/>
  </r>
  <r>
    <s v="트랜스포머1465"/>
    <x v="1406"/>
    <x v="6"/>
    <x v="0"/>
    <n v="1"/>
    <n v="1.3324450366422385E-4"/>
  </r>
  <r>
    <s v="트랜스포머1466"/>
    <x v="1407"/>
    <x v="6"/>
    <x v="0"/>
    <n v="2"/>
    <n v="2.6648900732844771E-4"/>
  </r>
  <r>
    <s v="트랜스포머1467"/>
    <x v="1408"/>
    <x v="6"/>
    <x v="0"/>
    <n v="1"/>
    <n v="1.3324450366422385E-4"/>
  </r>
  <r>
    <s v="트랜스포머1468"/>
    <x v="1409"/>
    <x v="7"/>
    <x v="0"/>
    <n v="2"/>
    <n v="2.6648900732844771E-4"/>
  </r>
  <r>
    <s v="트랜스포머1469"/>
    <x v="1410"/>
    <x v="7"/>
    <x v="0"/>
    <n v="3"/>
    <n v="3.9973351099267156E-4"/>
  </r>
  <r>
    <s v="트랜스포머1470"/>
    <x v="1411"/>
    <x v="7"/>
    <x v="0"/>
    <n v="12"/>
    <n v="1.5989340439706862E-3"/>
  </r>
  <r>
    <s v="트랜스포머1471"/>
    <x v="1412"/>
    <x v="7"/>
    <x v="0"/>
    <n v="5"/>
    <n v="6.6622251832111927E-4"/>
  </r>
  <r>
    <s v="트랜스포머1472"/>
    <x v="1413"/>
    <x v="5"/>
    <x v="0"/>
    <n v="12"/>
    <n v="1.5989340439706862E-3"/>
  </r>
  <r>
    <s v="트랜스포머1473"/>
    <x v="1413"/>
    <x v="6"/>
    <x v="0"/>
    <n v="6"/>
    <n v="7.9946702198534312E-4"/>
  </r>
  <r>
    <s v="트랜스포머1474"/>
    <x v="1414"/>
    <x v="6"/>
    <x v="0"/>
    <n v="1"/>
    <n v="1.3324450366422385E-4"/>
  </r>
  <r>
    <s v="트랜스포머1475"/>
    <x v="1415"/>
    <x v="6"/>
    <x v="0"/>
    <n v="1"/>
    <n v="1.3324450366422385E-4"/>
  </r>
  <r>
    <s v="트랜스포머1476"/>
    <x v="1416"/>
    <x v="7"/>
    <x v="0"/>
    <n v="2"/>
    <n v="2.6648900732844771E-4"/>
  </r>
  <r>
    <s v="트랜스포머1477"/>
    <x v="1417"/>
    <x v="10"/>
    <x v="0"/>
    <n v="1"/>
    <n v="1.3324450366422385E-4"/>
  </r>
  <r>
    <s v="트랜스포머1478"/>
    <x v="1418"/>
    <x v="7"/>
    <x v="0"/>
    <n v="1"/>
    <n v="1.3324450366422385E-4"/>
  </r>
  <r>
    <s v="트랜스포머1479"/>
    <x v="1419"/>
    <x v="8"/>
    <x v="0"/>
    <n v="2"/>
    <n v="2.6648900732844771E-4"/>
  </r>
  <r>
    <s v="트랜스포머1480"/>
    <x v="1420"/>
    <x v="8"/>
    <x v="0"/>
    <n v="1"/>
    <n v="1.3324450366422385E-4"/>
  </r>
  <r>
    <s v="트랜스포머1481"/>
    <x v="1421"/>
    <x v="8"/>
    <x v="0"/>
    <n v="1"/>
    <n v="1.3324450366422385E-4"/>
  </r>
  <r>
    <s v="트랜스포머1482"/>
    <x v="1422"/>
    <x v="7"/>
    <x v="0"/>
    <n v="1"/>
    <n v="1.3324450366422385E-4"/>
  </r>
  <r>
    <s v="트랜스포머1483"/>
    <x v="1423"/>
    <x v="6"/>
    <x v="0"/>
    <n v="1"/>
    <n v="1.3324450366422385E-4"/>
  </r>
  <r>
    <s v="트랜스포머1484"/>
    <x v="1424"/>
    <x v="6"/>
    <x v="0"/>
    <n v="1"/>
    <n v="1.3324450366422385E-4"/>
  </r>
  <r>
    <s v="트랜스포머1485"/>
    <x v="1425"/>
    <x v="7"/>
    <x v="0"/>
    <n v="1"/>
    <n v="1.3324450366422385E-4"/>
  </r>
  <r>
    <s v="트랜스포머1486"/>
    <x v="1425"/>
    <x v="9"/>
    <x v="0"/>
    <n v="1"/>
    <n v="1.3324450366422385E-4"/>
  </r>
  <r>
    <s v="트랜스포머1487"/>
    <x v="1426"/>
    <x v="7"/>
    <x v="0"/>
    <n v="8"/>
    <n v="1.0659560293137908E-3"/>
  </r>
  <r>
    <s v="트랜스포머1488"/>
    <x v="1427"/>
    <x v="7"/>
    <x v="0"/>
    <n v="1"/>
    <n v="1.3324450366422385E-4"/>
  </r>
  <r>
    <s v="트랜스포머1489"/>
    <x v="1428"/>
    <x v="7"/>
    <x v="0"/>
    <n v="1"/>
    <n v="1.3324450366422385E-4"/>
  </r>
  <r>
    <s v="트랜스포머1490"/>
    <x v="1429"/>
    <x v="7"/>
    <x v="0"/>
    <n v="1"/>
    <n v="1.3324450366422385E-4"/>
  </r>
  <r>
    <s v="트랜스포머1491"/>
    <x v="1430"/>
    <x v="7"/>
    <x v="0"/>
    <n v="2"/>
    <n v="2.6648900732844771E-4"/>
  </r>
  <r>
    <s v="트랜스포머1492"/>
    <x v="1431"/>
    <x v="7"/>
    <x v="0"/>
    <n v="1"/>
    <n v="1.3324450366422385E-4"/>
  </r>
  <r>
    <s v="트랜스포머1493"/>
    <x v="1432"/>
    <x v="6"/>
    <x v="0"/>
    <n v="1"/>
    <n v="1.3324450366422385E-4"/>
  </r>
  <r>
    <s v="트랜스포머1494"/>
    <x v="1433"/>
    <x v="5"/>
    <x v="0"/>
    <n v="3"/>
    <n v="3.9973351099267156E-4"/>
  </r>
  <r>
    <s v="트랜스포머1495"/>
    <x v="1433"/>
    <x v="12"/>
    <x v="0"/>
    <n v="1"/>
    <n v="1.3324450366422385E-4"/>
  </r>
  <r>
    <s v="트랜스포머1496"/>
    <x v="1433"/>
    <x v="7"/>
    <x v="0"/>
    <n v="2"/>
    <n v="2.6648900732844771E-4"/>
  </r>
  <r>
    <s v="트랜스포머1497"/>
    <x v="1434"/>
    <x v="7"/>
    <x v="0"/>
    <n v="3"/>
    <n v="3.9973351099267156E-4"/>
  </r>
  <r>
    <s v="트랜스포머1498"/>
    <x v="1435"/>
    <x v="7"/>
    <x v="0"/>
    <n v="3"/>
    <n v="3.9973351099267156E-4"/>
  </r>
  <r>
    <s v="트랜스포머1499"/>
    <x v="1436"/>
    <x v="7"/>
    <x v="0"/>
    <n v="1"/>
    <n v="1.3324450366422385E-4"/>
  </r>
  <r>
    <s v="트랜스포머1500"/>
    <x v="1437"/>
    <x v="7"/>
    <x v="0"/>
    <n v="1"/>
    <n v="1.3324450366422385E-4"/>
  </r>
  <r>
    <s v="트랜스포머1501"/>
    <x v="1438"/>
    <x v="7"/>
    <x v="0"/>
    <n v="1"/>
    <n v="1.3324450366422385E-4"/>
  </r>
  <r>
    <s v="트랜스포머1502"/>
    <x v="1439"/>
    <x v="10"/>
    <x v="0"/>
    <n v="1"/>
    <n v="1.3324450366422385E-4"/>
  </r>
  <r>
    <s v="트랜스포머1503"/>
    <x v="1440"/>
    <x v="7"/>
    <x v="0"/>
    <n v="1"/>
    <n v="1.3324450366422385E-4"/>
  </r>
  <r>
    <s v="트랜스포머1504"/>
    <x v="1441"/>
    <x v="7"/>
    <x v="0"/>
    <n v="1"/>
    <n v="1.3324450366422385E-4"/>
  </r>
  <r>
    <s v="트랜스포머1505"/>
    <x v="1442"/>
    <x v="7"/>
    <x v="0"/>
    <n v="1"/>
    <n v="1.3324450366422385E-4"/>
  </r>
  <r>
    <s v="트랜스포머1506"/>
    <x v="1443"/>
    <x v="7"/>
    <x v="0"/>
    <n v="1"/>
    <n v="1.3324450366422385E-4"/>
  </r>
  <r>
    <s v="트랜스포머1507"/>
    <x v="1444"/>
    <x v="7"/>
    <x v="0"/>
    <n v="3"/>
    <n v="3.9973351099267156E-4"/>
  </r>
  <r>
    <s v="트랜스포머1508"/>
    <x v="1445"/>
    <x v="7"/>
    <x v="0"/>
    <n v="1"/>
    <n v="1.3324450366422385E-4"/>
  </r>
  <r>
    <s v="트랜스포머1509"/>
    <x v="1446"/>
    <x v="6"/>
    <x v="0"/>
    <n v="1"/>
    <n v="1.3324450366422385E-4"/>
  </r>
  <r>
    <s v="트랜스포머1510"/>
    <x v="1447"/>
    <x v="7"/>
    <x v="0"/>
    <n v="2"/>
    <n v="2.6648900732844771E-4"/>
  </r>
  <r>
    <s v="트랜스포머1511"/>
    <x v="1448"/>
    <x v="7"/>
    <x v="0"/>
    <n v="1"/>
    <n v="1.3324450366422385E-4"/>
  </r>
  <r>
    <s v="트랜스포머1512"/>
    <x v="1449"/>
    <x v="7"/>
    <x v="0"/>
    <n v="1"/>
    <n v="1.3324450366422385E-4"/>
  </r>
  <r>
    <s v="트랜스포머1513"/>
    <x v="1450"/>
    <x v="6"/>
    <x v="0"/>
    <n v="1"/>
    <n v="1.3324450366422385E-4"/>
  </r>
  <r>
    <s v="트랜스포머1514"/>
    <x v="1451"/>
    <x v="7"/>
    <x v="0"/>
    <n v="1"/>
    <n v="1.3324450366422385E-4"/>
  </r>
  <r>
    <s v="트랜스포머1515"/>
    <x v="1452"/>
    <x v="6"/>
    <x v="0"/>
    <n v="1"/>
    <n v="1.3324450366422385E-4"/>
  </r>
  <r>
    <s v="트랜스포머1516"/>
    <x v="1453"/>
    <x v="7"/>
    <x v="0"/>
    <n v="1"/>
    <n v="1.3324450366422385E-4"/>
  </r>
  <r>
    <s v="트랜스포머1517"/>
    <x v="1454"/>
    <x v="7"/>
    <x v="0"/>
    <n v="1"/>
    <n v="1.3324450366422385E-4"/>
  </r>
  <r>
    <s v="트랜스포머1518"/>
    <x v="1455"/>
    <x v="12"/>
    <x v="0"/>
    <n v="1"/>
    <n v="1.3324450366422385E-4"/>
  </r>
  <r>
    <s v="트랜스포머1519"/>
    <x v="1456"/>
    <x v="7"/>
    <x v="0"/>
    <n v="4"/>
    <n v="5.3297801465689541E-4"/>
  </r>
  <r>
    <s v="트랜스포머1520"/>
    <x v="1457"/>
    <x v="7"/>
    <x v="0"/>
    <n v="2"/>
    <n v="2.6648900732844771E-4"/>
  </r>
  <r>
    <s v="트랜스포머1521"/>
    <x v="1458"/>
    <x v="7"/>
    <x v="0"/>
    <n v="2"/>
    <n v="2.6648900732844771E-4"/>
  </r>
  <r>
    <s v="트랜스포머1522"/>
    <x v="1459"/>
    <x v="12"/>
    <x v="0"/>
    <n v="2"/>
    <n v="2.6648900732844771E-4"/>
  </r>
  <r>
    <s v="트랜스포머1523"/>
    <x v="1460"/>
    <x v="7"/>
    <x v="0"/>
    <n v="2"/>
    <n v="2.6648900732844771E-4"/>
  </r>
  <r>
    <s v="트랜스포머1524"/>
    <x v="1461"/>
    <x v="8"/>
    <x v="0"/>
    <n v="1"/>
    <n v="1.3324450366422385E-4"/>
  </r>
  <r>
    <s v="트랜스포머1525"/>
    <x v="1462"/>
    <x v="7"/>
    <x v="0"/>
    <n v="1"/>
    <n v="1.3324450366422385E-4"/>
  </r>
  <r>
    <s v="트랜스포머1526"/>
    <x v="1463"/>
    <x v="8"/>
    <x v="0"/>
    <n v="2"/>
    <n v="2.6648900732844771E-4"/>
  </r>
  <r>
    <s v="트랜스포머1527"/>
    <x v="1464"/>
    <x v="7"/>
    <x v="0"/>
    <n v="3"/>
    <n v="3.9973351099267156E-4"/>
  </r>
  <r>
    <s v="트랜스포머1528"/>
    <x v="1465"/>
    <x v="8"/>
    <x v="0"/>
    <n v="1"/>
    <n v="1.3324450366422385E-4"/>
  </r>
  <r>
    <s v="트랜스포머1529"/>
    <x v="1466"/>
    <x v="8"/>
    <x v="0"/>
    <n v="1"/>
    <n v="1.3324450366422385E-4"/>
  </r>
  <r>
    <s v="트랜스포머1530"/>
    <x v="1467"/>
    <x v="8"/>
    <x v="0"/>
    <n v="1"/>
    <n v="1.3324450366422385E-4"/>
  </r>
  <r>
    <s v="트랜스포머1531"/>
    <x v="1468"/>
    <x v="8"/>
    <x v="0"/>
    <n v="1"/>
    <n v="1.3324450366422385E-4"/>
  </r>
  <r>
    <s v="트랜스포머1532"/>
    <x v="1469"/>
    <x v="8"/>
    <x v="0"/>
    <n v="1"/>
    <n v="1.3324450366422385E-4"/>
  </r>
  <r>
    <s v="트랜스포머1533"/>
    <x v="1470"/>
    <x v="8"/>
    <x v="0"/>
    <n v="1"/>
    <n v="1.3324450366422385E-4"/>
  </r>
  <r>
    <s v="트랜스포머1534"/>
    <x v="1471"/>
    <x v="10"/>
    <x v="0"/>
    <n v="2"/>
    <n v="2.6648900732844771E-4"/>
  </r>
  <r>
    <s v="트랜스포머1535"/>
    <x v="1472"/>
    <x v="5"/>
    <x v="0"/>
    <n v="27"/>
    <n v="3.597601598934044E-3"/>
  </r>
  <r>
    <s v="트랜스포머1536"/>
    <x v="1473"/>
    <x v="5"/>
    <x v="0"/>
    <n v="1"/>
    <n v="1.3324450366422385E-4"/>
  </r>
  <r>
    <s v="트랜스포머1537"/>
    <x v="1474"/>
    <x v="5"/>
    <x v="0"/>
    <n v="1"/>
    <n v="1.3324450366422385E-4"/>
  </r>
  <r>
    <s v="트랜스포머1538"/>
    <x v="1475"/>
    <x v="5"/>
    <x v="0"/>
    <n v="1"/>
    <n v="1.3324450366422385E-4"/>
  </r>
  <r>
    <s v="트랜스포머1539"/>
    <x v="1476"/>
    <x v="5"/>
    <x v="0"/>
    <n v="80"/>
    <n v="1.0659560293137908E-2"/>
  </r>
  <r>
    <s v="트랜스포머1540"/>
    <x v="1476"/>
    <x v="7"/>
    <x v="0"/>
    <n v="29"/>
    <n v="3.8640906062624917E-3"/>
  </r>
  <r>
    <s v="트랜스포머1541"/>
    <x v="1477"/>
    <x v="7"/>
    <x v="0"/>
    <n v="1"/>
    <n v="1.3324450366422385E-4"/>
  </r>
  <r>
    <s v="트랜스포머1542"/>
    <x v="1478"/>
    <x v="7"/>
    <x v="0"/>
    <n v="1"/>
    <n v="1.3324450366422385E-4"/>
  </r>
  <r>
    <s v="트랜스포머1543"/>
    <x v="1479"/>
    <x v="3"/>
    <x v="0"/>
    <n v="2"/>
    <n v="2.6648900732844771E-4"/>
  </r>
  <r>
    <s v="트랜스포머1544"/>
    <x v="1479"/>
    <x v="5"/>
    <x v="0"/>
    <n v="84"/>
    <n v="1.1192538307794804E-2"/>
  </r>
  <r>
    <s v="트랜스포머1545"/>
    <x v="1480"/>
    <x v="7"/>
    <x v="0"/>
    <n v="1"/>
    <n v="1.3324450366422385E-4"/>
  </r>
  <r>
    <s v="트랜스포머1546"/>
    <x v="1481"/>
    <x v="7"/>
    <x v="0"/>
    <n v="1"/>
    <n v="1.3324450366422385E-4"/>
  </r>
  <r>
    <s v="트랜스포머1547"/>
    <x v="1482"/>
    <x v="5"/>
    <x v="0"/>
    <n v="107"/>
    <n v="1.4257161892071952E-2"/>
  </r>
  <r>
    <s v="트랜스포머1548"/>
    <x v="1482"/>
    <x v="7"/>
    <x v="0"/>
    <n v="10"/>
    <n v="1.3324450366422385E-3"/>
  </r>
  <r>
    <s v="트랜스포머1549"/>
    <x v="1483"/>
    <x v="7"/>
    <x v="0"/>
    <n v="3"/>
    <n v="3.9973351099267156E-4"/>
  </r>
  <r>
    <s v="트랜스포머1550"/>
    <x v="1484"/>
    <x v="7"/>
    <x v="0"/>
    <n v="1"/>
    <n v="1.3324450366422385E-4"/>
  </r>
  <r>
    <s v="트랜스포머1551"/>
    <x v="1485"/>
    <x v="7"/>
    <x v="0"/>
    <n v="1"/>
    <n v="1.3324450366422385E-4"/>
  </r>
  <r>
    <s v="트랜스포머1552"/>
    <x v="1486"/>
    <x v="7"/>
    <x v="0"/>
    <n v="1"/>
    <n v="1.3324450366422385E-4"/>
  </r>
  <r>
    <s v="트랜스포머1553"/>
    <x v="1487"/>
    <x v="7"/>
    <x v="0"/>
    <n v="1"/>
    <n v="1.3324450366422385E-4"/>
  </r>
  <r>
    <s v="트랜스포머1554"/>
    <x v="1488"/>
    <x v="7"/>
    <x v="0"/>
    <n v="1"/>
    <n v="1.3324450366422385E-4"/>
  </r>
  <r>
    <s v="트랜스포머1555"/>
    <x v="1489"/>
    <x v="13"/>
    <x v="0"/>
    <n v="36"/>
    <n v="4.7968021319120587E-3"/>
  </r>
  <r>
    <s v="트랜스포머1556"/>
    <x v="1489"/>
    <x v="3"/>
    <x v="0"/>
    <n v="14"/>
    <n v="1.8654230512991339E-3"/>
  </r>
  <r>
    <s v="트랜스포머1557"/>
    <x v="1489"/>
    <x v="5"/>
    <x v="0"/>
    <n v="115"/>
    <n v="1.5323117921385743E-2"/>
  </r>
  <r>
    <s v="트랜스포머1558"/>
    <x v="1489"/>
    <x v="7"/>
    <x v="0"/>
    <n v="55"/>
    <n v="7.3284477015323115E-3"/>
  </r>
  <r>
    <s v="트랜스포머1559"/>
    <x v="1489"/>
    <x v="9"/>
    <x v="0"/>
    <n v="2"/>
    <n v="2.6648900732844771E-4"/>
  </r>
  <r>
    <s v="트랜스포머1560"/>
    <x v="1490"/>
    <x v="7"/>
    <x v="0"/>
    <n v="1"/>
    <n v="1.3324450366422385E-4"/>
  </r>
  <r>
    <s v="트랜스포머1561"/>
    <x v="1491"/>
    <x v="7"/>
    <x v="0"/>
    <n v="12"/>
    <n v="1.5989340439706862E-3"/>
  </r>
  <r>
    <s v="트랜스포머1562"/>
    <x v="1492"/>
    <x v="5"/>
    <x v="0"/>
    <n v="9"/>
    <n v="1.1992005329780147E-3"/>
  </r>
  <r>
    <s v="트랜스포머1563"/>
    <x v="1493"/>
    <x v="6"/>
    <x v="0"/>
    <n v="1"/>
    <n v="1.3324450366422385E-4"/>
  </r>
  <r>
    <s v="트랜스포머1564"/>
    <x v="1494"/>
    <x v="3"/>
    <x v="0"/>
    <n v="1"/>
    <n v="1.3324450366422385E-4"/>
  </r>
  <r>
    <s v="트랜스포머1565"/>
    <x v="1494"/>
    <x v="5"/>
    <x v="0"/>
    <n v="2"/>
    <n v="2.6648900732844771E-4"/>
  </r>
  <r>
    <s v="트랜스포머1566"/>
    <x v="1495"/>
    <x v="7"/>
    <x v="0"/>
    <n v="1"/>
    <n v="1.3324450366422385E-4"/>
  </r>
  <r>
    <s v="트랜스포머1567"/>
    <x v="1496"/>
    <x v="5"/>
    <x v="0"/>
    <n v="1"/>
    <n v="1.3324450366422385E-4"/>
  </r>
  <r>
    <s v="트랜스포머1568"/>
    <x v="1497"/>
    <x v="5"/>
    <x v="0"/>
    <n v="5"/>
    <n v="6.6622251832111927E-4"/>
  </r>
  <r>
    <s v="트랜스포머1569"/>
    <x v="1498"/>
    <x v="5"/>
    <x v="0"/>
    <n v="27"/>
    <n v="3.597601598934044E-3"/>
  </r>
  <r>
    <s v="트랜스포머1570"/>
    <x v="1499"/>
    <x v="7"/>
    <x v="0"/>
    <n v="1"/>
    <n v="1.3324450366422385E-4"/>
  </r>
  <r>
    <s v="트랜스포머1571"/>
    <x v="1500"/>
    <x v="5"/>
    <x v="0"/>
    <n v="2"/>
    <n v="2.6648900732844771E-4"/>
  </r>
  <r>
    <s v="트랜스포머1572"/>
    <x v="1501"/>
    <x v="5"/>
    <x v="0"/>
    <n v="5"/>
    <n v="6.6622251832111927E-4"/>
  </r>
  <r>
    <s v="트랜스포머1573"/>
    <x v="1502"/>
    <x v="5"/>
    <x v="0"/>
    <n v="4"/>
    <n v="5.3297801465689541E-4"/>
  </r>
  <r>
    <s v="트랜스포머1574"/>
    <x v="1503"/>
    <x v="5"/>
    <x v="0"/>
    <n v="1"/>
    <n v="1.3324450366422385E-4"/>
  </r>
  <r>
    <s v="트랜스포머1575"/>
    <x v="1504"/>
    <x v="5"/>
    <x v="0"/>
    <n v="1"/>
    <n v="1.3324450366422385E-4"/>
  </r>
  <r>
    <s v="트랜스포머1576"/>
    <x v="1505"/>
    <x v="5"/>
    <x v="0"/>
    <n v="2"/>
    <n v="2.6648900732844771E-4"/>
  </r>
  <r>
    <s v="트랜스포머1577"/>
    <x v="1506"/>
    <x v="5"/>
    <x v="0"/>
    <n v="3"/>
    <n v="3.9973351099267156E-4"/>
  </r>
  <r>
    <s v="트랜스포머1578"/>
    <x v="1507"/>
    <x v="14"/>
    <x v="0"/>
    <n v="1"/>
    <n v="1.3324450366422385E-4"/>
  </r>
  <r>
    <s v="트랜스포머1579"/>
    <x v="1508"/>
    <x v="8"/>
    <x v="0"/>
    <n v="15"/>
    <n v="1.9986675549633578E-3"/>
  </r>
  <r>
    <s v="트랜스포머1580"/>
    <x v="1508"/>
    <x v="12"/>
    <x v="0"/>
    <n v="4"/>
    <n v="5.3297801465689541E-4"/>
  </r>
  <r>
    <s v="트랜스포머1581"/>
    <x v="1509"/>
    <x v="8"/>
    <x v="0"/>
    <n v="2"/>
    <n v="2.6648900732844771E-4"/>
  </r>
  <r>
    <s v="트랜스포머1582"/>
    <x v="1510"/>
    <x v="10"/>
    <x v="0"/>
    <n v="6"/>
    <n v="7.9946702198534312E-4"/>
  </r>
  <r>
    <s v="트랜스포머1583"/>
    <x v="1511"/>
    <x v="6"/>
    <x v="0"/>
    <n v="1"/>
    <n v="1.3324450366422385E-4"/>
  </r>
  <r>
    <s v="트랜스포머1584"/>
    <x v="1512"/>
    <x v="10"/>
    <x v="0"/>
    <n v="2"/>
    <n v="2.6648900732844771E-4"/>
  </r>
  <r>
    <s v="트랜스포머1585"/>
    <x v="1513"/>
    <x v="7"/>
    <x v="0"/>
    <n v="5"/>
    <n v="6.6622251832111927E-4"/>
  </r>
  <r>
    <s v="트랜스포머1586"/>
    <x v="1514"/>
    <x v="5"/>
    <x v="0"/>
    <n v="1"/>
    <n v="1.3324450366422385E-4"/>
  </r>
  <r>
    <s v="트랜스포머1587"/>
    <x v="1515"/>
    <x v="7"/>
    <x v="0"/>
    <n v="1"/>
    <n v="1.3324450366422385E-4"/>
  </r>
  <r>
    <s v="트랜스포머1588"/>
    <x v="1516"/>
    <x v="10"/>
    <x v="0"/>
    <n v="2"/>
    <n v="2.6648900732844771E-4"/>
  </r>
  <r>
    <s v="트랜스포머1589"/>
    <x v="1517"/>
    <x v="7"/>
    <x v="0"/>
    <n v="1"/>
    <n v="1.3324450366422385E-4"/>
  </r>
  <r>
    <s v="트랜스포머1590"/>
    <x v="1518"/>
    <x v="7"/>
    <x v="0"/>
    <n v="1"/>
    <n v="1.3324450366422385E-4"/>
  </r>
  <r>
    <s v="트랜스포머1591"/>
    <x v="1519"/>
    <x v="7"/>
    <x v="0"/>
    <n v="1"/>
    <n v="1.3324450366422385E-4"/>
  </r>
  <r>
    <s v="트랜스포머1592"/>
    <x v="1520"/>
    <x v="8"/>
    <x v="0"/>
    <n v="1"/>
    <n v="1.3324450366422385E-4"/>
  </r>
  <r>
    <s v="트랜스포머1593"/>
    <x v="1521"/>
    <x v="3"/>
    <x v="0"/>
    <n v="1"/>
    <n v="1.3324450366422385E-4"/>
  </r>
  <r>
    <s v="트랜스포머1594"/>
    <x v="1521"/>
    <x v="7"/>
    <x v="0"/>
    <n v="5"/>
    <n v="6.6622251832111927E-4"/>
  </r>
  <r>
    <s v="트랜스포머1595"/>
    <x v="1522"/>
    <x v="7"/>
    <x v="0"/>
    <n v="1"/>
    <n v="1.3324450366422385E-4"/>
  </r>
  <r>
    <s v="트랜스포머1596"/>
    <x v="1523"/>
    <x v="8"/>
    <x v="0"/>
    <n v="1"/>
    <n v="1.3324450366422385E-4"/>
  </r>
  <r>
    <s v="트랜스포머1597"/>
    <x v="1524"/>
    <x v="5"/>
    <x v="0"/>
    <n v="2"/>
    <n v="2.6648900732844771E-4"/>
  </r>
  <r>
    <s v="트랜스포머1598"/>
    <x v="1525"/>
    <x v="7"/>
    <x v="0"/>
    <n v="1"/>
    <n v="1.3324450366422385E-4"/>
  </r>
  <r>
    <s v="트랜스포머1599"/>
    <x v="1526"/>
    <x v="6"/>
    <x v="0"/>
    <n v="1"/>
    <n v="1.3324450366422385E-4"/>
  </r>
  <r>
    <s v="트랜스포머1600"/>
    <x v="1527"/>
    <x v="6"/>
    <x v="0"/>
    <n v="1"/>
    <n v="1.3324450366422385E-4"/>
  </r>
  <r>
    <s v="트랜스포머1601"/>
    <x v="1528"/>
    <x v="6"/>
    <x v="0"/>
    <n v="1"/>
    <n v="1.3324450366422385E-4"/>
  </r>
  <r>
    <s v="트랜스포머1602"/>
    <x v="1529"/>
    <x v="6"/>
    <x v="0"/>
    <n v="1"/>
    <n v="1.3324450366422385E-4"/>
  </r>
  <r>
    <s v="트랜스포머1603"/>
    <x v="1530"/>
    <x v="6"/>
    <x v="0"/>
    <n v="13"/>
    <n v="1.7321785476349101E-3"/>
  </r>
  <r>
    <s v="트랜스포머1604"/>
    <x v="1531"/>
    <x v="6"/>
    <x v="0"/>
    <n v="1"/>
    <n v="1.3324450366422385E-4"/>
  </r>
  <r>
    <s v="트랜스포머1605"/>
    <x v="1532"/>
    <x v="6"/>
    <x v="0"/>
    <n v="2"/>
    <n v="2.6648900732844771E-4"/>
  </r>
  <r>
    <s v="트랜스포머1606"/>
    <x v="1533"/>
    <x v="6"/>
    <x v="0"/>
    <n v="1"/>
    <n v="1.3324450366422385E-4"/>
  </r>
  <r>
    <s v="트랜스포머1607"/>
    <x v="1534"/>
    <x v="6"/>
    <x v="0"/>
    <n v="2"/>
    <n v="2.6648900732844771E-4"/>
  </r>
  <r>
    <s v="트랜스포머1608"/>
    <x v="1535"/>
    <x v="6"/>
    <x v="0"/>
    <n v="1"/>
    <n v="1.3324450366422385E-4"/>
  </r>
  <r>
    <s v="트랜스포머1609"/>
    <x v="1536"/>
    <x v="7"/>
    <x v="0"/>
    <n v="11"/>
    <n v="1.4656895403064624E-3"/>
  </r>
  <r>
    <s v="트랜스포머1610"/>
    <x v="1537"/>
    <x v="7"/>
    <x v="0"/>
    <n v="1"/>
    <n v="1.3324450366422385E-4"/>
  </r>
  <r>
    <s v="트랜스포머1611"/>
    <x v="1538"/>
    <x v="7"/>
    <x v="0"/>
    <n v="3"/>
    <n v="3.9973351099267156E-4"/>
  </r>
  <r>
    <s v="트랜스포머1612"/>
    <x v="1539"/>
    <x v="7"/>
    <x v="0"/>
    <n v="1"/>
    <n v="1.3324450366422385E-4"/>
  </r>
  <r>
    <s v="트랜스포머1613"/>
    <x v="1540"/>
    <x v="7"/>
    <x v="0"/>
    <n v="5"/>
    <n v="6.6622251832111927E-4"/>
  </r>
  <r>
    <s v="트랜스포머1614"/>
    <x v="1541"/>
    <x v="5"/>
    <x v="0"/>
    <n v="4"/>
    <n v="5.3297801465689541E-4"/>
  </r>
  <r>
    <s v="트랜스포머1615"/>
    <x v="1541"/>
    <x v="7"/>
    <x v="0"/>
    <n v="1"/>
    <n v="1.3324450366422385E-4"/>
  </r>
  <r>
    <s v="트랜스포머1616"/>
    <x v="1542"/>
    <x v="3"/>
    <x v="0"/>
    <n v="1"/>
    <n v="1.3324450366422385E-4"/>
  </r>
  <r>
    <s v="트랜스포머1617"/>
    <x v="1543"/>
    <x v="5"/>
    <x v="0"/>
    <n v="3"/>
    <n v="3.9973351099267156E-4"/>
  </r>
  <r>
    <s v="트랜스포머1618"/>
    <x v="1544"/>
    <x v="7"/>
    <x v="0"/>
    <n v="1"/>
    <n v="1.3324450366422385E-4"/>
  </r>
  <r>
    <s v="트랜스포머1619"/>
    <x v="1545"/>
    <x v="7"/>
    <x v="0"/>
    <n v="1"/>
    <n v="1.3324450366422385E-4"/>
  </r>
  <r>
    <s v="트랜스포머1620"/>
    <x v="1546"/>
    <x v="7"/>
    <x v="0"/>
    <n v="2"/>
    <n v="2.6648900732844771E-4"/>
  </r>
  <r>
    <s v="트랜스포머1621"/>
    <x v="1547"/>
    <x v="7"/>
    <x v="0"/>
    <n v="10"/>
    <n v="1.3324450366422385E-3"/>
  </r>
  <r>
    <s v="트랜스포머1622"/>
    <x v="1548"/>
    <x v="5"/>
    <x v="0"/>
    <n v="14"/>
    <n v="1.8654230512991339E-3"/>
  </r>
  <r>
    <s v="트랜스포머1623"/>
    <x v="1548"/>
    <x v="7"/>
    <x v="0"/>
    <n v="1"/>
    <n v="1.3324450366422385E-4"/>
  </r>
  <r>
    <s v="트랜스포머1624"/>
    <x v="1549"/>
    <x v="5"/>
    <x v="0"/>
    <n v="2"/>
    <n v="2.6648900732844771E-4"/>
  </r>
  <r>
    <s v="트랜스포머1625"/>
    <x v="1550"/>
    <x v="7"/>
    <x v="0"/>
    <n v="4"/>
    <n v="5.3297801465689541E-4"/>
  </r>
  <r>
    <s v="트랜스포머1626"/>
    <x v="1551"/>
    <x v="7"/>
    <x v="0"/>
    <n v="1"/>
    <n v="1.3324450366422385E-4"/>
  </r>
  <r>
    <s v="트랜스포머1627"/>
    <x v="1552"/>
    <x v="5"/>
    <x v="0"/>
    <n v="1"/>
    <n v="1.3324450366422385E-4"/>
  </r>
  <r>
    <s v="트랜스포머1628"/>
    <x v="1553"/>
    <x v="6"/>
    <x v="0"/>
    <n v="1"/>
    <n v="1.3324450366422385E-4"/>
  </r>
  <r>
    <s v="트랜스포머1629"/>
    <x v="1554"/>
    <x v="5"/>
    <x v="0"/>
    <n v="1"/>
    <n v="1.3324450366422385E-4"/>
  </r>
  <r>
    <s v="트랜스포머1630"/>
    <x v="1555"/>
    <x v="5"/>
    <x v="0"/>
    <n v="3"/>
    <n v="3.9973351099267156E-4"/>
  </r>
  <r>
    <s v="트랜스포머1631"/>
    <x v="1556"/>
    <x v="7"/>
    <x v="0"/>
    <n v="10"/>
    <n v="1.3324450366422385E-3"/>
  </r>
  <r>
    <s v="트랜스포머1632"/>
    <x v="1557"/>
    <x v="7"/>
    <x v="0"/>
    <n v="1"/>
    <n v="1.3324450366422385E-4"/>
  </r>
  <r>
    <s v="트랜스포머1633"/>
    <x v="1558"/>
    <x v="7"/>
    <x v="0"/>
    <n v="1"/>
    <n v="1.3324450366422385E-4"/>
  </r>
  <r>
    <s v="트랜스포머1634"/>
    <x v="1559"/>
    <x v="5"/>
    <x v="0"/>
    <n v="5"/>
    <n v="6.6622251832111927E-4"/>
  </r>
  <r>
    <s v="트랜스포머1635"/>
    <x v="1560"/>
    <x v="8"/>
    <x v="0"/>
    <n v="1"/>
    <n v="1.3324450366422385E-4"/>
  </r>
  <r>
    <s v="트랜스포머1636"/>
    <x v="1561"/>
    <x v="12"/>
    <x v="0"/>
    <n v="2"/>
    <n v="2.6648900732844771E-4"/>
  </r>
  <r>
    <s v="트랜스포머1637"/>
    <x v="1561"/>
    <x v="7"/>
    <x v="0"/>
    <n v="2"/>
    <n v="2.6648900732844771E-4"/>
  </r>
  <r>
    <s v="트랜스포머1638"/>
    <x v="1562"/>
    <x v="6"/>
    <x v="0"/>
    <n v="1"/>
    <n v="1.3324450366422385E-4"/>
  </r>
  <r>
    <s v="트랜스포머1639"/>
    <x v="1563"/>
    <x v="7"/>
    <x v="0"/>
    <n v="2"/>
    <n v="2.6648900732844771E-4"/>
  </r>
  <r>
    <s v="트랜스포머1640"/>
    <x v="1564"/>
    <x v="7"/>
    <x v="0"/>
    <n v="1"/>
    <n v="1.3324450366422385E-4"/>
  </r>
  <r>
    <s v="트랜스포머1641"/>
    <x v="1565"/>
    <x v="7"/>
    <x v="0"/>
    <n v="1"/>
    <n v="1.3324450366422385E-4"/>
  </r>
  <r>
    <s v="트랜스포머1642"/>
    <x v="1566"/>
    <x v="6"/>
    <x v="0"/>
    <n v="1"/>
    <n v="1.3324450366422385E-4"/>
  </r>
  <r>
    <s v="트랜스포머1643"/>
    <x v="1567"/>
    <x v="6"/>
    <x v="0"/>
    <n v="2"/>
    <n v="2.6648900732844771E-4"/>
  </r>
  <r>
    <s v="트랜스포머1644"/>
    <x v="1568"/>
    <x v="12"/>
    <x v="0"/>
    <n v="1"/>
    <n v="1.3324450366422385E-4"/>
  </r>
  <r>
    <s v="트랜스포머1645"/>
    <x v="1568"/>
    <x v="7"/>
    <x v="0"/>
    <n v="1"/>
    <n v="1.3324450366422385E-4"/>
  </r>
  <r>
    <s v="트랜스포머1646"/>
    <x v="1569"/>
    <x v="7"/>
    <x v="0"/>
    <n v="1"/>
    <n v="1.3324450366422385E-4"/>
  </r>
  <r>
    <s v="트랜스포머1647"/>
    <x v="1570"/>
    <x v="7"/>
    <x v="0"/>
    <n v="1"/>
    <n v="1.3324450366422385E-4"/>
  </r>
  <r>
    <s v="트랜스포머1648"/>
    <x v="1571"/>
    <x v="7"/>
    <x v="0"/>
    <n v="14"/>
    <n v="1.8654230512991339E-3"/>
  </r>
  <r>
    <s v="트랜스포머1649"/>
    <x v="1572"/>
    <x v="7"/>
    <x v="0"/>
    <n v="5"/>
    <n v="6.6622251832111927E-4"/>
  </r>
  <r>
    <s v="트랜스포머1650"/>
    <x v="1573"/>
    <x v="8"/>
    <x v="0"/>
    <n v="3"/>
    <n v="3.9973351099267156E-4"/>
  </r>
  <r>
    <s v="트랜스포머1651"/>
    <x v="1574"/>
    <x v="7"/>
    <x v="0"/>
    <n v="1"/>
    <n v="1.3324450366422385E-4"/>
  </r>
  <r>
    <s v="트랜스포머1652"/>
    <x v="1575"/>
    <x v="6"/>
    <x v="0"/>
    <n v="1"/>
    <n v="1.3324450366422385E-4"/>
  </r>
  <r>
    <s v="트랜스포머1653"/>
    <x v="1576"/>
    <x v="6"/>
    <x v="0"/>
    <n v="1"/>
    <n v="1.3324450366422385E-4"/>
  </r>
  <r>
    <s v="트랜스포머1654"/>
    <x v="1577"/>
    <x v="6"/>
    <x v="0"/>
    <n v="1"/>
    <n v="1.3324450366422385E-4"/>
  </r>
  <r>
    <s v="트랜스포머1655"/>
    <x v="1578"/>
    <x v="6"/>
    <x v="0"/>
    <n v="1"/>
    <n v="1.3324450366422385E-4"/>
  </r>
  <r>
    <s v="트랜스포머1656"/>
    <x v="1579"/>
    <x v="6"/>
    <x v="0"/>
    <n v="1"/>
    <n v="1.3324450366422385E-4"/>
  </r>
  <r>
    <s v="트랜스포머1657"/>
    <x v="1580"/>
    <x v="6"/>
    <x v="0"/>
    <n v="1"/>
    <n v="1.3324450366422385E-4"/>
  </r>
  <r>
    <s v="트랜스포머1658"/>
    <x v="1581"/>
    <x v="8"/>
    <x v="0"/>
    <n v="1"/>
    <n v="1.3324450366422385E-4"/>
  </r>
  <r>
    <s v="트랜스포머1659"/>
    <x v="1582"/>
    <x v="8"/>
    <x v="0"/>
    <n v="1"/>
    <n v="1.3324450366422385E-4"/>
  </r>
  <r>
    <s v="트랜스포머1660"/>
    <x v="1583"/>
    <x v="8"/>
    <x v="0"/>
    <n v="1"/>
    <n v="1.3324450366422385E-4"/>
  </r>
  <r>
    <s v="트랜스포머1661"/>
    <x v="1584"/>
    <x v="8"/>
    <x v="0"/>
    <n v="7"/>
    <n v="9.3271152564956697E-4"/>
  </r>
  <r>
    <s v="트랜스포머1662"/>
    <x v="1585"/>
    <x v="8"/>
    <x v="0"/>
    <n v="1"/>
    <n v="1.3324450366422385E-4"/>
  </r>
  <r>
    <s v="트랜스포머1663"/>
    <x v="1586"/>
    <x v="8"/>
    <x v="0"/>
    <n v="2"/>
    <n v="2.6648900732844771E-4"/>
  </r>
  <r>
    <s v="트랜스포머1664"/>
    <x v="1587"/>
    <x v="8"/>
    <x v="0"/>
    <n v="1"/>
    <n v="1.3324450366422385E-4"/>
  </r>
  <r>
    <s v="트랜스포머1665"/>
    <x v="1588"/>
    <x v="8"/>
    <x v="0"/>
    <n v="1"/>
    <n v="1.3324450366422385E-4"/>
  </r>
  <r>
    <s v="트랜스포머1666"/>
    <x v="1589"/>
    <x v="8"/>
    <x v="0"/>
    <n v="1"/>
    <n v="1.3324450366422385E-4"/>
  </r>
  <r>
    <s v="트랜스포머1667"/>
    <x v="1590"/>
    <x v="8"/>
    <x v="0"/>
    <n v="1"/>
    <n v="1.3324450366422385E-4"/>
  </r>
  <r>
    <s v="트랜스포머1668"/>
    <x v="1591"/>
    <x v="8"/>
    <x v="0"/>
    <n v="1"/>
    <n v="1.3324450366422385E-4"/>
  </r>
  <r>
    <s v="트랜스포머1669"/>
    <x v="1592"/>
    <x v="8"/>
    <x v="0"/>
    <n v="1"/>
    <n v="1.3324450366422385E-4"/>
  </r>
  <r>
    <s v="트랜스포머1670"/>
    <x v="1593"/>
    <x v="8"/>
    <x v="0"/>
    <n v="1"/>
    <n v="1.3324450366422385E-4"/>
  </r>
  <r>
    <s v="트랜스포머1671"/>
    <x v="1594"/>
    <x v="8"/>
    <x v="0"/>
    <n v="1"/>
    <n v="1.3324450366422385E-4"/>
  </r>
  <r>
    <s v="트랜스포머1672"/>
    <x v="1595"/>
    <x v="8"/>
    <x v="0"/>
    <n v="1"/>
    <n v="1.3324450366422385E-4"/>
  </r>
  <r>
    <s v="트랜스포머1673"/>
    <x v="1596"/>
    <x v="8"/>
    <x v="0"/>
    <n v="4"/>
    <n v="5.3297801465689541E-4"/>
  </r>
  <r>
    <s v="트랜스포머1674"/>
    <x v="1597"/>
    <x v="8"/>
    <x v="0"/>
    <n v="1"/>
    <n v="1.3324450366422385E-4"/>
  </r>
  <r>
    <s v="트랜스포머1675"/>
    <x v="1598"/>
    <x v="8"/>
    <x v="0"/>
    <n v="1"/>
    <n v="1.3324450366422385E-4"/>
  </r>
  <r>
    <s v="트랜스포머1676"/>
    <x v="1599"/>
    <x v="8"/>
    <x v="0"/>
    <n v="1"/>
    <n v="1.3324450366422385E-4"/>
  </r>
  <r>
    <s v="트랜스포머1677"/>
    <x v="1600"/>
    <x v="8"/>
    <x v="0"/>
    <n v="1"/>
    <n v="1.3324450366422385E-4"/>
  </r>
  <r>
    <s v="트랜스포머1678"/>
    <x v="1601"/>
    <x v="8"/>
    <x v="0"/>
    <n v="2"/>
    <n v="2.6648900732844771E-4"/>
  </r>
  <r>
    <s v="트랜스포머1679"/>
    <x v="1602"/>
    <x v="8"/>
    <x v="0"/>
    <n v="1"/>
    <n v="1.3324450366422385E-4"/>
  </r>
  <r>
    <s v="트랜스포머1680"/>
    <x v="1603"/>
    <x v="6"/>
    <x v="0"/>
    <n v="6"/>
    <n v="7.9946702198534312E-4"/>
  </r>
  <r>
    <s v="트랜스포머1681"/>
    <x v="1604"/>
    <x v="6"/>
    <x v="0"/>
    <n v="3"/>
    <n v="3.9973351099267156E-4"/>
  </r>
  <r>
    <s v="트랜스포머1682"/>
    <x v="1605"/>
    <x v="6"/>
    <x v="0"/>
    <n v="4"/>
    <n v="5.3297801465689541E-4"/>
  </r>
  <r>
    <s v="트랜스포머1683"/>
    <x v="1606"/>
    <x v="6"/>
    <x v="0"/>
    <n v="1"/>
    <n v="1.3324450366422385E-4"/>
  </r>
  <r>
    <s v="트랜스포머1684"/>
    <x v="1607"/>
    <x v="6"/>
    <x v="0"/>
    <n v="1"/>
    <n v="1.3324450366422385E-4"/>
  </r>
  <r>
    <s v="트랜스포머1685"/>
    <x v="1608"/>
    <x v="6"/>
    <x v="0"/>
    <n v="2"/>
    <n v="2.6648900732844771E-4"/>
  </r>
  <r>
    <s v="트랜스포머1686"/>
    <x v="1609"/>
    <x v="9"/>
    <x v="0"/>
    <n v="1"/>
    <n v="1.3324450366422385E-4"/>
  </r>
  <r>
    <s v="트랜스포머1687"/>
    <x v="1610"/>
    <x v="7"/>
    <x v="0"/>
    <n v="2"/>
    <n v="2.6648900732844771E-4"/>
  </r>
  <r>
    <s v="트랜스포머1688"/>
    <x v="1611"/>
    <x v="7"/>
    <x v="0"/>
    <n v="1"/>
    <n v="1.3324450366422385E-4"/>
  </r>
  <r>
    <s v="트랜스포머1689"/>
    <x v="1612"/>
    <x v="7"/>
    <x v="0"/>
    <n v="1"/>
    <n v="1.3324450366422385E-4"/>
  </r>
  <r>
    <s v="트랜스포머1690"/>
    <x v="1613"/>
    <x v="7"/>
    <x v="0"/>
    <n v="3"/>
    <n v="3.9973351099267156E-4"/>
  </r>
  <r>
    <s v="트랜스포머1691"/>
    <x v="1614"/>
    <x v="6"/>
    <x v="0"/>
    <n v="1"/>
    <n v="1.3324450366422385E-4"/>
  </r>
  <r>
    <s v="트랜스포머1692"/>
    <x v="1615"/>
    <x v="7"/>
    <x v="0"/>
    <n v="1"/>
    <n v="1.3324450366422385E-4"/>
  </r>
  <r>
    <s v="트랜스포머1693"/>
    <x v="1616"/>
    <x v="7"/>
    <x v="0"/>
    <n v="1"/>
    <n v="1.3324450366422385E-4"/>
  </r>
  <r>
    <s v="트랜스포머1694"/>
    <x v="1617"/>
    <x v="7"/>
    <x v="0"/>
    <n v="1"/>
    <n v="1.3324450366422385E-4"/>
  </r>
  <r>
    <s v="트랜스포머1695"/>
    <x v="1618"/>
    <x v="7"/>
    <x v="0"/>
    <n v="1"/>
    <n v="1.3324450366422385E-4"/>
  </r>
  <r>
    <s v="트랜스포머1696"/>
    <x v="1619"/>
    <x v="7"/>
    <x v="0"/>
    <n v="1"/>
    <n v="1.3324450366422385E-4"/>
  </r>
  <r>
    <s v="트랜스포머1697"/>
    <x v="1620"/>
    <x v="8"/>
    <x v="0"/>
    <n v="1"/>
    <n v="1.3324450366422385E-4"/>
  </r>
  <r>
    <s v="트랜스포머1698"/>
    <x v="1621"/>
    <x v="7"/>
    <x v="0"/>
    <n v="3"/>
    <n v="3.9973351099267156E-4"/>
  </r>
  <r>
    <s v="트랜스포머1699"/>
    <x v="1622"/>
    <x v="12"/>
    <x v="0"/>
    <n v="1"/>
    <n v="1.3324450366422385E-4"/>
  </r>
  <r>
    <s v="트랜스포머1700"/>
    <x v="1623"/>
    <x v="7"/>
    <x v="0"/>
    <n v="1"/>
    <n v="1.3324450366422385E-4"/>
  </r>
  <r>
    <s v="트랜스포머1701"/>
    <x v="1624"/>
    <x v="7"/>
    <x v="0"/>
    <n v="1"/>
    <n v="1.3324450366422385E-4"/>
  </r>
  <r>
    <s v="트랜스포머1702"/>
    <x v="1625"/>
    <x v="7"/>
    <x v="0"/>
    <n v="20"/>
    <n v="2.6648900732844771E-3"/>
  </r>
  <r>
    <s v="트랜스포머1703"/>
    <x v="1626"/>
    <x v="7"/>
    <x v="0"/>
    <n v="1"/>
    <n v="1.3324450366422385E-4"/>
  </r>
  <r>
    <s v="트랜스포머1704"/>
    <x v="1627"/>
    <x v="6"/>
    <x v="0"/>
    <n v="3"/>
    <n v="3.9973351099267156E-4"/>
  </r>
  <r>
    <s v="트랜스포머1705"/>
    <x v="1627"/>
    <x v="15"/>
    <x v="0"/>
    <n v="4"/>
    <n v="5.3297801465689541E-4"/>
  </r>
  <r>
    <s v="트랜스포머1706"/>
    <x v="1628"/>
    <x v="7"/>
    <x v="0"/>
    <n v="2"/>
    <n v="2.6648900732844771E-4"/>
  </r>
  <r>
    <s v="트랜스포머1707"/>
    <x v="1629"/>
    <x v="7"/>
    <x v="0"/>
    <n v="1"/>
    <n v="1.3324450366422385E-4"/>
  </r>
  <r>
    <s v="트랜스포머1708"/>
    <x v="1630"/>
    <x v="7"/>
    <x v="0"/>
    <n v="1"/>
    <n v="1.3324450366422385E-4"/>
  </r>
  <r>
    <s v="트랜스포머1709"/>
    <x v="1631"/>
    <x v="6"/>
    <x v="0"/>
    <n v="1"/>
    <n v="1.3324450366422385E-4"/>
  </r>
  <r>
    <s v="트랜스포머1710"/>
    <x v="1632"/>
    <x v="6"/>
    <x v="0"/>
    <n v="1"/>
    <n v="1.3324450366422385E-4"/>
  </r>
  <r>
    <s v="트랜스포머1711"/>
    <x v="1633"/>
    <x v="9"/>
    <x v="0"/>
    <n v="2"/>
    <n v="2.6648900732844771E-4"/>
  </r>
  <r>
    <s v="트랜스포머1712"/>
    <x v="1634"/>
    <x v="7"/>
    <x v="0"/>
    <n v="1"/>
    <n v="1.3324450366422385E-4"/>
  </r>
  <r>
    <s v="트랜스포머1713"/>
    <x v="1635"/>
    <x v="7"/>
    <x v="0"/>
    <n v="20"/>
    <n v="2.6648900732844771E-3"/>
  </r>
  <r>
    <s v="트랜스포머1714"/>
    <x v="1636"/>
    <x v="7"/>
    <x v="0"/>
    <n v="11"/>
    <n v="1.4656895403064624E-3"/>
  </r>
  <r>
    <s v="트랜스포머1715"/>
    <x v="1637"/>
    <x v="7"/>
    <x v="0"/>
    <n v="1"/>
    <n v="1.3324450366422385E-4"/>
  </r>
  <r>
    <s v="트랜스포머1716"/>
    <x v="1638"/>
    <x v="7"/>
    <x v="0"/>
    <n v="1"/>
    <n v="1.3324450366422385E-4"/>
  </r>
  <r>
    <s v="트랜스포머1717"/>
    <x v="1639"/>
    <x v="7"/>
    <x v="0"/>
    <n v="6"/>
    <n v="7.9946702198534312E-4"/>
  </r>
  <r>
    <s v="트랜스포머1718"/>
    <x v="1640"/>
    <x v="8"/>
    <x v="0"/>
    <n v="3"/>
    <n v="3.9973351099267156E-4"/>
  </r>
  <r>
    <s v="트랜스포머1719"/>
    <x v="1641"/>
    <x v="8"/>
    <x v="0"/>
    <n v="2"/>
    <n v="2.6648900732844771E-4"/>
  </r>
  <r>
    <s v="트랜스포머1720"/>
    <x v="1642"/>
    <x v="8"/>
    <x v="0"/>
    <n v="3"/>
    <n v="3.9973351099267156E-4"/>
  </r>
  <r>
    <s v="트랜스포머1721"/>
    <x v="1643"/>
    <x v="8"/>
    <x v="0"/>
    <n v="1"/>
    <n v="1.3324450366422385E-4"/>
  </r>
  <r>
    <s v="트랜스포머1722"/>
    <x v="1644"/>
    <x v="8"/>
    <x v="0"/>
    <n v="1"/>
    <n v="1.3324450366422385E-4"/>
  </r>
  <r>
    <s v="트랜스포머1723"/>
    <x v="1645"/>
    <x v="8"/>
    <x v="0"/>
    <n v="1"/>
    <n v="1.3324450366422385E-4"/>
  </r>
  <r>
    <s v="트랜스포머1724"/>
    <x v="1646"/>
    <x v="8"/>
    <x v="0"/>
    <n v="2"/>
    <n v="2.6648900732844771E-4"/>
  </r>
  <r>
    <s v="트랜스포머1725"/>
    <x v="1647"/>
    <x v="8"/>
    <x v="0"/>
    <n v="1"/>
    <n v="1.3324450366422385E-4"/>
  </r>
  <r>
    <s v="트랜스포머1726"/>
    <x v="1648"/>
    <x v="8"/>
    <x v="0"/>
    <n v="2"/>
    <n v="2.6648900732844771E-4"/>
  </r>
  <r>
    <s v="트랜스포머1727"/>
    <x v="1649"/>
    <x v="8"/>
    <x v="0"/>
    <n v="1"/>
    <n v="1.3324450366422385E-4"/>
  </r>
  <r>
    <s v="트랜스포머1728"/>
    <x v="1650"/>
    <x v="8"/>
    <x v="0"/>
    <n v="2"/>
    <n v="2.6648900732844771E-4"/>
  </r>
  <r>
    <s v="트랜스포머1729"/>
    <x v="1651"/>
    <x v="8"/>
    <x v="0"/>
    <n v="1"/>
    <n v="1.3324450366422385E-4"/>
  </r>
  <r>
    <s v="트랜스포머1730"/>
    <x v="1652"/>
    <x v="7"/>
    <x v="0"/>
    <n v="2"/>
    <n v="2.6648900732844771E-4"/>
  </r>
  <r>
    <s v="트랜스포머1731"/>
    <x v="1653"/>
    <x v="7"/>
    <x v="0"/>
    <n v="1"/>
    <n v="1.3324450366422385E-4"/>
  </r>
  <r>
    <s v="트랜스포머1732"/>
    <x v="1654"/>
    <x v="7"/>
    <x v="0"/>
    <n v="2"/>
    <n v="2.6648900732844771E-4"/>
  </r>
  <r>
    <s v="트랜스포머1733"/>
    <x v="1655"/>
    <x v="8"/>
    <x v="0"/>
    <n v="3"/>
    <n v="3.9973351099267156E-4"/>
  </r>
  <r>
    <s v="트랜스포머1734"/>
    <x v="1656"/>
    <x v="8"/>
    <x v="0"/>
    <n v="1"/>
    <n v="1.3324450366422385E-4"/>
  </r>
  <r>
    <s v="트랜스포머1735"/>
    <x v="1657"/>
    <x v="8"/>
    <x v="0"/>
    <n v="1"/>
    <n v="1.3324450366422385E-4"/>
  </r>
  <r>
    <s v="트랜스포머1736"/>
    <x v="1658"/>
    <x v="8"/>
    <x v="0"/>
    <n v="1"/>
    <n v="1.3324450366422385E-4"/>
  </r>
  <r>
    <s v="트랜스포머1737"/>
    <x v="1659"/>
    <x v="8"/>
    <x v="0"/>
    <n v="1"/>
    <n v="1.3324450366422385E-4"/>
  </r>
  <r>
    <s v="트랜스포머1738"/>
    <x v="1660"/>
    <x v="8"/>
    <x v="0"/>
    <n v="3"/>
    <n v="3.9973351099267156E-4"/>
  </r>
  <r>
    <s v="트랜스포머1739"/>
    <x v="1661"/>
    <x v="8"/>
    <x v="0"/>
    <n v="4"/>
    <n v="5.3297801465689541E-4"/>
  </r>
  <r>
    <s v="트랜스포머1740"/>
    <x v="1662"/>
    <x v="8"/>
    <x v="0"/>
    <n v="1"/>
    <n v="1.3324450366422385E-4"/>
  </r>
  <r>
    <s v="트랜스포머1741"/>
    <x v="1663"/>
    <x v="8"/>
    <x v="0"/>
    <n v="8"/>
    <n v="1.0659560293137908E-3"/>
  </r>
  <r>
    <s v="트랜스포머1742"/>
    <x v="1664"/>
    <x v="8"/>
    <x v="0"/>
    <n v="1"/>
    <n v="1.3324450366422385E-4"/>
  </r>
  <r>
    <s v="트랜스포머1743"/>
    <x v="1665"/>
    <x v="8"/>
    <x v="0"/>
    <n v="1"/>
    <n v="1.3324450366422385E-4"/>
  </r>
  <r>
    <s v="트랜스포머1744"/>
    <x v="1666"/>
    <x v="8"/>
    <x v="0"/>
    <n v="1"/>
    <n v="1.3324450366422385E-4"/>
  </r>
  <r>
    <s v="트랜스포머1745"/>
    <x v="1667"/>
    <x v="8"/>
    <x v="0"/>
    <n v="1"/>
    <n v="1.3324450366422385E-4"/>
  </r>
  <r>
    <s v="트랜스포머1746"/>
    <x v="1668"/>
    <x v="8"/>
    <x v="0"/>
    <n v="2"/>
    <n v="2.6648900732844771E-4"/>
  </r>
  <r>
    <s v="트랜스포머1747"/>
    <x v="1669"/>
    <x v="8"/>
    <x v="0"/>
    <n v="1"/>
    <n v="1.3324450366422385E-4"/>
  </r>
  <r>
    <s v="트랜스포머1748"/>
    <x v="1670"/>
    <x v="7"/>
    <x v="0"/>
    <n v="1"/>
    <n v="1.3324450366422385E-4"/>
  </r>
  <r>
    <s v="트랜스포머1749"/>
    <x v="1671"/>
    <x v="7"/>
    <x v="0"/>
    <n v="1"/>
    <n v="1.3324450366422385E-4"/>
  </r>
  <r>
    <s v="트랜스포머1750"/>
    <x v="1672"/>
    <x v="7"/>
    <x v="0"/>
    <n v="2"/>
    <n v="2.6648900732844771E-4"/>
  </r>
  <r>
    <s v="트랜스포머1751"/>
    <x v="1673"/>
    <x v="6"/>
    <x v="0"/>
    <n v="1"/>
    <n v="1.3324450366422385E-4"/>
  </r>
  <r>
    <s v="트랜스포머1752"/>
    <x v="1674"/>
    <x v="7"/>
    <x v="0"/>
    <n v="2"/>
    <n v="2.6648900732844771E-4"/>
  </r>
  <r>
    <s v="트랜스포머1753"/>
    <x v="1675"/>
    <x v="6"/>
    <x v="0"/>
    <n v="1"/>
    <n v="1.3324450366422385E-4"/>
  </r>
  <r>
    <s v="트랜스포머1754"/>
    <x v="1676"/>
    <x v="6"/>
    <x v="0"/>
    <n v="1"/>
    <n v="1.3324450366422385E-4"/>
  </r>
  <r>
    <s v="트랜스포머1755"/>
    <x v="1677"/>
    <x v="6"/>
    <x v="0"/>
    <n v="1"/>
    <n v="1.3324450366422385E-4"/>
  </r>
  <r>
    <s v="트랜스포머1756"/>
    <x v="1678"/>
    <x v="6"/>
    <x v="0"/>
    <n v="1"/>
    <n v="1.3324450366422385E-4"/>
  </r>
  <r>
    <s v="트랜스포머1757"/>
    <x v="1679"/>
    <x v="13"/>
    <x v="0"/>
    <n v="3"/>
    <n v="3.9973351099267156E-4"/>
  </r>
  <r>
    <s v="트랜스포머1758"/>
    <x v="1679"/>
    <x v="7"/>
    <x v="0"/>
    <n v="2"/>
    <n v="2.6648900732844771E-4"/>
  </r>
  <r>
    <s v="트랜스포머1759"/>
    <x v="1680"/>
    <x v="7"/>
    <x v="0"/>
    <n v="1"/>
    <n v="1.3324450366422385E-4"/>
  </r>
  <r>
    <s v="트랜스포머1760"/>
    <x v="1681"/>
    <x v="7"/>
    <x v="0"/>
    <n v="1"/>
    <n v="1.3324450366422385E-4"/>
  </r>
  <r>
    <s v="트랜스포머1761"/>
    <x v="1682"/>
    <x v="7"/>
    <x v="0"/>
    <n v="1"/>
    <n v="1.3324450366422385E-4"/>
  </r>
  <r>
    <s v="트랜스포머1762"/>
    <x v="1683"/>
    <x v="7"/>
    <x v="0"/>
    <n v="1"/>
    <n v="1.3324450366422385E-4"/>
  </r>
  <r>
    <s v="트랜스포머1763"/>
    <x v="1684"/>
    <x v="7"/>
    <x v="0"/>
    <n v="1"/>
    <n v="1.3324450366422385E-4"/>
  </r>
  <r>
    <s v="트랜스포머1764"/>
    <x v="1684"/>
    <x v="9"/>
    <x v="0"/>
    <n v="27"/>
    <n v="3.597601598934044E-3"/>
  </r>
  <r>
    <s v="트랜스포머1765"/>
    <x v="1685"/>
    <x v="8"/>
    <x v="0"/>
    <n v="1"/>
    <n v="1.3324450366422385E-4"/>
  </r>
  <r>
    <s v="트랜스포머1766"/>
    <x v="1686"/>
    <x v="10"/>
    <x v="0"/>
    <n v="2"/>
    <n v="2.6648900732844771E-4"/>
  </r>
  <r>
    <s v="트랜스포머1767"/>
    <x v="1687"/>
    <x v="6"/>
    <x v="0"/>
    <n v="1"/>
    <n v="1.3324450366422385E-4"/>
  </r>
  <r>
    <s v="트랜스포머1768"/>
    <x v="1688"/>
    <x v="6"/>
    <x v="0"/>
    <n v="1"/>
    <n v="1.3324450366422385E-4"/>
  </r>
  <r>
    <s v="트랜스포머1769"/>
    <x v="1689"/>
    <x v="8"/>
    <x v="0"/>
    <n v="1"/>
    <n v="1.3324450366422385E-4"/>
  </r>
  <r>
    <s v="트랜스포머1770"/>
    <x v="1690"/>
    <x v="3"/>
    <x v="0"/>
    <n v="10"/>
    <n v="1.3324450366422385E-3"/>
  </r>
  <r>
    <s v="트랜스포머1771"/>
    <x v="1690"/>
    <x v="12"/>
    <x v="0"/>
    <n v="1"/>
    <n v="1.3324450366422385E-4"/>
  </r>
  <r>
    <s v="트랜스포머1772"/>
    <x v="1690"/>
    <x v="7"/>
    <x v="0"/>
    <n v="7"/>
    <n v="9.3271152564956697E-4"/>
  </r>
  <r>
    <s v="트랜스포머1773"/>
    <x v="1691"/>
    <x v="7"/>
    <x v="0"/>
    <n v="1"/>
    <n v="1.3324450366422385E-4"/>
  </r>
  <r>
    <s v="트랜스포머1774"/>
    <x v="1692"/>
    <x v="7"/>
    <x v="0"/>
    <n v="1"/>
    <n v="1.3324450366422385E-4"/>
  </r>
  <r>
    <s v="트랜스포머1775"/>
    <x v="1693"/>
    <x v="7"/>
    <x v="0"/>
    <n v="1"/>
    <n v="1.3324450366422385E-4"/>
  </r>
  <r>
    <s v="트랜스포머1776"/>
    <x v="1694"/>
    <x v="7"/>
    <x v="0"/>
    <n v="4"/>
    <n v="5.3297801465689541E-4"/>
  </r>
  <r>
    <s v="트랜스포머1777"/>
    <x v="1695"/>
    <x v="7"/>
    <x v="0"/>
    <n v="3"/>
    <n v="3.9973351099267156E-4"/>
  </r>
  <r>
    <s v="트랜스포머1778"/>
    <x v="1696"/>
    <x v="7"/>
    <x v="0"/>
    <n v="5"/>
    <n v="6.6622251832111927E-4"/>
  </r>
  <r>
    <s v="트랜스포머1779"/>
    <x v="1697"/>
    <x v="7"/>
    <x v="0"/>
    <n v="1"/>
    <n v="1.3324450366422385E-4"/>
  </r>
  <r>
    <s v="트랜스포머1780"/>
    <x v="1698"/>
    <x v="7"/>
    <x v="0"/>
    <n v="1"/>
    <n v="1.3324450366422385E-4"/>
  </r>
  <r>
    <s v="트랜스포머1781"/>
    <x v="1699"/>
    <x v="3"/>
    <x v="0"/>
    <n v="1"/>
    <n v="1.3324450366422385E-4"/>
  </r>
  <r>
    <s v="트랜스포머1782"/>
    <x v="1700"/>
    <x v="7"/>
    <x v="0"/>
    <n v="1"/>
    <n v="1.3324450366422385E-4"/>
  </r>
  <r>
    <s v="트랜스포머1783"/>
    <x v="1701"/>
    <x v="7"/>
    <x v="0"/>
    <n v="9"/>
    <n v="1.1992005329780147E-3"/>
  </r>
  <r>
    <s v="트랜스포머1784"/>
    <x v="1702"/>
    <x v="7"/>
    <x v="0"/>
    <n v="2"/>
    <n v="2.6648900732844771E-4"/>
  </r>
  <r>
    <s v="트랜스포머1785"/>
    <x v="1703"/>
    <x v="7"/>
    <x v="0"/>
    <n v="1"/>
    <n v="1.3324450366422385E-4"/>
  </r>
  <r>
    <s v="트랜스포머1786"/>
    <x v="1704"/>
    <x v="7"/>
    <x v="0"/>
    <n v="1"/>
    <n v="1.3324450366422385E-4"/>
  </r>
  <r>
    <s v="트랜스포머1787"/>
    <x v="1705"/>
    <x v="7"/>
    <x v="0"/>
    <n v="2"/>
    <n v="2.6648900732844771E-4"/>
  </r>
  <r>
    <s v="트랜스포머1788"/>
    <x v="1706"/>
    <x v="7"/>
    <x v="0"/>
    <n v="1"/>
    <n v="1.3324450366422385E-4"/>
  </r>
  <r>
    <s v="트랜스포머1789"/>
    <x v="1707"/>
    <x v="7"/>
    <x v="0"/>
    <n v="4"/>
    <n v="5.3297801465689541E-4"/>
  </r>
  <r>
    <s v="트랜스포머1790"/>
    <x v="1708"/>
    <x v="7"/>
    <x v="0"/>
    <n v="1"/>
    <n v="1.3324450366422385E-4"/>
  </r>
  <r>
    <s v="트랜스포머1791"/>
    <x v="1709"/>
    <x v="7"/>
    <x v="0"/>
    <n v="17"/>
    <n v="2.2651565622918055E-3"/>
  </r>
  <r>
    <s v="트랜스포머1792"/>
    <x v="1710"/>
    <x v="7"/>
    <x v="0"/>
    <n v="1"/>
    <n v="1.3324450366422385E-4"/>
  </r>
  <r>
    <s v="트랜스포머1793"/>
    <x v="1711"/>
    <x v="7"/>
    <x v="0"/>
    <n v="1"/>
    <n v="1.3324450366422385E-4"/>
  </r>
  <r>
    <s v="트랜스포머1794"/>
    <x v="1712"/>
    <x v="7"/>
    <x v="0"/>
    <n v="2"/>
    <n v="2.6648900732844771E-4"/>
  </r>
  <r>
    <s v="트랜스포머1795"/>
    <x v="1713"/>
    <x v="7"/>
    <x v="0"/>
    <n v="2"/>
    <n v="2.6648900732844771E-4"/>
  </r>
  <r>
    <s v="트랜스포머1796"/>
    <x v="1714"/>
    <x v="7"/>
    <x v="0"/>
    <n v="4"/>
    <n v="5.3297801465689541E-4"/>
  </r>
  <r>
    <s v="트랜스포머1797"/>
    <x v="1715"/>
    <x v="8"/>
    <x v="0"/>
    <n v="1"/>
    <n v="1.3324450366422385E-4"/>
  </r>
  <r>
    <s v="트랜스포머1798"/>
    <x v="1716"/>
    <x v="8"/>
    <x v="0"/>
    <n v="1"/>
    <n v="1.3324450366422385E-4"/>
  </r>
  <r>
    <s v="트랜스포머1799"/>
    <x v="1717"/>
    <x v="7"/>
    <x v="0"/>
    <n v="9"/>
    <n v="1.1992005329780147E-3"/>
  </r>
  <r>
    <s v="트랜스포머1800"/>
    <x v="1718"/>
    <x v="7"/>
    <x v="0"/>
    <n v="30"/>
    <n v="3.9973351099267156E-3"/>
  </r>
  <r>
    <s v="트랜스포머1801"/>
    <x v="1719"/>
    <x v="10"/>
    <x v="0"/>
    <n v="1"/>
    <n v="1.3324450366422385E-4"/>
  </r>
  <r>
    <s v="트랜스포머1802"/>
    <x v="1720"/>
    <x v="7"/>
    <x v="0"/>
    <n v="1"/>
    <n v="1.3324450366422385E-4"/>
  </r>
  <r>
    <s v="트랜스포머1803"/>
    <x v="1721"/>
    <x v="7"/>
    <x v="0"/>
    <n v="3"/>
    <n v="3.9973351099267156E-4"/>
  </r>
  <r>
    <s v="트랜스포머1804"/>
    <x v="1722"/>
    <x v="7"/>
    <x v="0"/>
    <n v="1"/>
    <n v="1.3324450366422385E-4"/>
  </r>
  <r>
    <s v="트랜스포머1805"/>
    <x v="1723"/>
    <x v="7"/>
    <x v="0"/>
    <n v="1"/>
    <n v="1.3324450366422385E-4"/>
  </r>
  <r>
    <s v="트랜스포머1806"/>
    <x v="1724"/>
    <x v="7"/>
    <x v="0"/>
    <n v="1"/>
    <n v="1.3324450366422385E-4"/>
  </r>
  <r>
    <s v="트랜스포머1807"/>
    <x v="1725"/>
    <x v="12"/>
    <x v="0"/>
    <n v="4"/>
    <n v="5.3297801465689541E-4"/>
  </r>
  <r>
    <s v="트랜스포머1808"/>
    <x v="1725"/>
    <x v="7"/>
    <x v="0"/>
    <n v="1"/>
    <n v="1.3324450366422385E-4"/>
  </r>
  <r>
    <s v="트랜스포머1809"/>
    <x v="1726"/>
    <x v="7"/>
    <x v="0"/>
    <n v="2"/>
    <n v="2.6648900732844771E-4"/>
  </r>
  <r>
    <s v="트랜스포머1810"/>
    <x v="1727"/>
    <x v="7"/>
    <x v="0"/>
    <n v="1"/>
    <n v="1.3324450366422385E-4"/>
  </r>
  <r>
    <s v="트랜스포머1811"/>
    <x v="1728"/>
    <x v="7"/>
    <x v="0"/>
    <n v="2"/>
    <n v="2.6648900732844771E-4"/>
  </r>
  <r>
    <s v="트랜스포머1812"/>
    <x v="1729"/>
    <x v="7"/>
    <x v="0"/>
    <n v="13"/>
    <n v="1.7321785476349101E-3"/>
  </r>
  <r>
    <s v="트랜스포머1813"/>
    <x v="1730"/>
    <x v="7"/>
    <x v="0"/>
    <n v="1"/>
    <n v="1.3324450366422385E-4"/>
  </r>
  <r>
    <s v="트랜스포머1814"/>
    <x v="1731"/>
    <x v="7"/>
    <x v="0"/>
    <n v="1"/>
    <n v="1.3324450366422385E-4"/>
  </r>
  <r>
    <s v="트랜스포머1815"/>
    <x v="1732"/>
    <x v="7"/>
    <x v="0"/>
    <n v="5"/>
    <n v="6.6622251832111927E-4"/>
  </r>
  <r>
    <s v="트랜스포머1816"/>
    <x v="1733"/>
    <x v="7"/>
    <x v="0"/>
    <n v="1"/>
    <n v="1.3324450366422385E-4"/>
  </r>
  <r>
    <s v="트랜스포머1817"/>
    <x v="1734"/>
    <x v="7"/>
    <x v="0"/>
    <n v="1"/>
    <n v="1.3324450366422385E-4"/>
  </r>
  <r>
    <s v="트랜스포머1818"/>
    <x v="1735"/>
    <x v="7"/>
    <x v="0"/>
    <n v="1"/>
    <n v="1.3324450366422385E-4"/>
  </r>
  <r>
    <s v="트랜스포머1819"/>
    <x v="1736"/>
    <x v="8"/>
    <x v="0"/>
    <n v="1"/>
    <n v="1.3324450366422385E-4"/>
  </r>
  <r>
    <s v="트랜스포머1820"/>
    <x v="1737"/>
    <x v="7"/>
    <x v="0"/>
    <n v="2"/>
    <n v="2.6648900732844771E-4"/>
  </r>
  <r>
    <s v="트랜스포머1821"/>
    <x v="1738"/>
    <x v="7"/>
    <x v="0"/>
    <n v="1"/>
    <n v="1.3324450366422385E-4"/>
  </r>
  <r>
    <s v="트랜스포머1822"/>
    <x v="1739"/>
    <x v="7"/>
    <x v="0"/>
    <n v="2"/>
    <n v="2.6648900732844771E-4"/>
  </r>
  <r>
    <s v="트랜스포머1823"/>
    <x v="1740"/>
    <x v="7"/>
    <x v="0"/>
    <n v="1"/>
    <n v="1.3324450366422385E-4"/>
  </r>
  <r>
    <s v="트랜스포머1824"/>
    <x v="1741"/>
    <x v="7"/>
    <x v="0"/>
    <n v="2"/>
    <n v="2.6648900732844771E-4"/>
  </r>
  <r>
    <s v="트랜스포머1825"/>
    <x v="1742"/>
    <x v="7"/>
    <x v="0"/>
    <n v="1"/>
    <n v="1.3324450366422385E-4"/>
  </r>
  <r>
    <s v="트랜스포머1826"/>
    <x v="1743"/>
    <x v="7"/>
    <x v="0"/>
    <n v="2"/>
    <n v="2.6648900732844771E-4"/>
  </r>
  <r>
    <s v="트랜스포머1827"/>
    <x v="1744"/>
    <x v="6"/>
    <x v="0"/>
    <n v="1"/>
    <n v="1.3324450366422385E-4"/>
  </r>
  <r>
    <s v="트랜스포머1828"/>
    <x v="1745"/>
    <x v="6"/>
    <x v="0"/>
    <n v="1"/>
    <n v="1.3324450366422385E-4"/>
  </r>
  <r>
    <s v="트랜스포머1829"/>
    <x v="1746"/>
    <x v="7"/>
    <x v="0"/>
    <n v="1"/>
    <n v="1.3324450366422385E-4"/>
  </r>
  <r>
    <s v="트랜스포머1830"/>
    <x v="1747"/>
    <x v="7"/>
    <x v="0"/>
    <n v="6"/>
    <n v="7.9946702198534312E-4"/>
  </r>
  <r>
    <s v="트랜스포머1831"/>
    <x v="1748"/>
    <x v="8"/>
    <x v="0"/>
    <n v="1"/>
    <n v="1.3324450366422385E-4"/>
  </r>
  <r>
    <s v="트랜스포머1832"/>
    <x v="1749"/>
    <x v="8"/>
    <x v="0"/>
    <n v="2"/>
    <n v="2.6648900732844771E-4"/>
  </r>
  <r>
    <s v="트랜스포머1833"/>
    <x v="1750"/>
    <x v="8"/>
    <x v="0"/>
    <n v="1"/>
    <n v="1.3324450366422385E-4"/>
  </r>
  <r>
    <s v="트랜스포머1834"/>
    <x v="1751"/>
    <x v="8"/>
    <x v="0"/>
    <n v="1"/>
    <n v="1.3324450366422385E-4"/>
  </r>
  <r>
    <s v="트랜스포머1835"/>
    <x v="1752"/>
    <x v="8"/>
    <x v="0"/>
    <n v="3"/>
    <n v="3.9973351099267156E-4"/>
  </r>
  <r>
    <s v="트랜스포머1836"/>
    <x v="1753"/>
    <x v="8"/>
    <x v="0"/>
    <n v="1"/>
    <n v="1.3324450366422385E-4"/>
  </r>
  <r>
    <s v="트랜스포머1837"/>
    <x v="1754"/>
    <x v="8"/>
    <x v="0"/>
    <n v="1"/>
    <n v="1.3324450366422385E-4"/>
  </r>
  <r>
    <s v="트랜스포머1838"/>
    <x v="1755"/>
    <x v="8"/>
    <x v="0"/>
    <n v="3"/>
    <n v="3.9973351099267156E-4"/>
  </r>
  <r>
    <s v="트랜스포머1839"/>
    <x v="1756"/>
    <x v="8"/>
    <x v="0"/>
    <n v="1"/>
    <n v="1.3324450366422385E-4"/>
  </r>
  <r>
    <s v="트랜스포머1840"/>
    <x v="1757"/>
    <x v="8"/>
    <x v="0"/>
    <n v="4"/>
    <n v="5.3297801465689541E-4"/>
  </r>
  <r>
    <s v="트랜스포머1841"/>
    <x v="1758"/>
    <x v="8"/>
    <x v="0"/>
    <n v="1"/>
    <n v="1.3324450366422385E-4"/>
  </r>
  <r>
    <s v="트랜스포머1842"/>
    <x v="1759"/>
    <x v="8"/>
    <x v="0"/>
    <n v="1"/>
    <n v="1.3324450366422385E-4"/>
  </r>
  <r>
    <s v="트랜스포머1843"/>
    <x v="1760"/>
    <x v="8"/>
    <x v="0"/>
    <n v="4"/>
    <n v="5.3297801465689541E-4"/>
  </r>
  <r>
    <s v="트랜스포머1844"/>
    <x v="1761"/>
    <x v="8"/>
    <x v="0"/>
    <n v="2"/>
    <n v="2.6648900732844771E-4"/>
  </r>
  <r>
    <s v="트랜스포머1845"/>
    <x v="1762"/>
    <x v="8"/>
    <x v="0"/>
    <n v="1"/>
    <n v="1.3324450366422385E-4"/>
  </r>
  <r>
    <s v="트랜스포머1846"/>
    <x v="1763"/>
    <x v="8"/>
    <x v="0"/>
    <n v="1"/>
    <n v="1.3324450366422385E-4"/>
  </r>
  <r>
    <s v="트랜스포머1847"/>
    <x v="1764"/>
    <x v="6"/>
    <x v="0"/>
    <n v="1"/>
    <n v="1.3324450366422385E-4"/>
  </r>
  <r>
    <s v="트랜스포머1848"/>
    <x v="1765"/>
    <x v="7"/>
    <x v="0"/>
    <n v="1"/>
    <n v="1.3324450366422385E-4"/>
  </r>
  <r>
    <s v="트랜스포머1849"/>
    <x v="1766"/>
    <x v="7"/>
    <x v="0"/>
    <n v="1"/>
    <n v="1.3324450366422385E-4"/>
  </r>
  <r>
    <s v="트랜스포머1850"/>
    <x v="1767"/>
    <x v="6"/>
    <x v="0"/>
    <n v="1"/>
    <n v="1.3324450366422385E-4"/>
  </r>
  <r>
    <s v="트랜스포머1851"/>
    <x v="1768"/>
    <x v="7"/>
    <x v="0"/>
    <n v="2"/>
    <n v="2.6648900732844771E-4"/>
  </r>
  <r>
    <s v="트랜스포머1852"/>
    <x v="1769"/>
    <x v="7"/>
    <x v="0"/>
    <n v="1"/>
    <n v="1.3324450366422385E-4"/>
  </r>
  <r>
    <s v="트랜스포머1853"/>
    <x v="1770"/>
    <x v="7"/>
    <x v="0"/>
    <n v="2"/>
    <n v="2.6648900732844771E-4"/>
  </r>
  <r>
    <s v="트랜스포머1854"/>
    <x v="1771"/>
    <x v="7"/>
    <x v="0"/>
    <n v="5"/>
    <n v="6.6622251832111927E-4"/>
  </r>
  <r>
    <s v="트랜스포머1855"/>
    <x v="1772"/>
    <x v="7"/>
    <x v="0"/>
    <n v="3"/>
    <n v="3.9973351099267156E-4"/>
  </r>
  <r>
    <s v="트랜스포머1856"/>
    <x v="1773"/>
    <x v="7"/>
    <x v="0"/>
    <n v="1"/>
    <n v="1.3324450366422385E-4"/>
  </r>
  <r>
    <s v="트랜스포머1857"/>
    <x v="1774"/>
    <x v="6"/>
    <x v="0"/>
    <n v="1"/>
    <n v="1.3324450366422385E-4"/>
  </r>
  <r>
    <s v="트랜스포머1858"/>
    <x v="1775"/>
    <x v="6"/>
    <x v="0"/>
    <n v="1"/>
    <n v="1.3324450366422385E-4"/>
  </r>
  <r>
    <s v="트랜스포머1859"/>
    <x v="1776"/>
    <x v="6"/>
    <x v="0"/>
    <n v="1"/>
    <n v="1.3324450366422385E-4"/>
  </r>
  <r>
    <s v="트랜스포머1860"/>
    <x v="1777"/>
    <x v="7"/>
    <x v="0"/>
    <n v="7"/>
    <n v="9.3271152564956697E-4"/>
  </r>
  <r>
    <s v="트랜스포머1861"/>
    <x v="1778"/>
    <x v="6"/>
    <x v="0"/>
    <n v="1"/>
    <n v="1.3324450366422385E-4"/>
  </r>
  <r>
    <s v="트랜스포머1862"/>
    <x v="1779"/>
    <x v="6"/>
    <x v="0"/>
    <n v="1"/>
    <n v="1.3324450366422385E-4"/>
  </r>
  <r>
    <s v="트랜스포머1863"/>
    <x v="1780"/>
    <x v="7"/>
    <x v="0"/>
    <n v="2"/>
    <n v="2.6648900732844771E-4"/>
  </r>
  <r>
    <s v="트랜스포머1864"/>
    <x v="1781"/>
    <x v="7"/>
    <x v="0"/>
    <n v="14"/>
    <n v="1.8654230512991339E-3"/>
  </r>
  <r>
    <s v="트랜스포머1865"/>
    <x v="1781"/>
    <x v="9"/>
    <x v="0"/>
    <n v="15"/>
    <n v="1.9986675549633578E-3"/>
  </r>
  <r>
    <s v="트랜스포머1866"/>
    <x v="1782"/>
    <x v="7"/>
    <x v="0"/>
    <n v="1"/>
    <n v="1.3324450366422385E-4"/>
  </r>
  <r>
    <s v="트랜스포머1867"/>
    <x v="1783"/>
    <x v="7"/>
    <x v="0"/>
    <n v="1"/>
    <n v="1.3324450366422385E-4"/>
  </r>
  <r>
    <s v="트랜스포머1868"/>
    <x v="1784"/>
    <x v="7"/>
    <x v="0"/>
    <n v="3"/>
    <n v="3.9973351099267156E-4"/>
  </r>
  <r>
    <s v="트랜스포머1869"/>
    <x v="1785"/>
    <x v="7"/>
    <x v="0"/>
    <n v="2"/>
    <n v="2.6648900732844771E-4"/>
  </r>
  <r>
    <s v="트랜스포머1870"/>
    <x v="1786"/>
    <x v="8"/>
    <x v="0"/>
    <n v="2"/>
    <n v="2.6648900732844771E-4"/>
  </r>
  <r>
    <s v="트랜스포머1871"/>
    <x v="1787"/>
    <x v="7"/>
    <x v="0"/>
    <n v="2"/>
    <n v="2.6648900732844771E-4"/>
  </r>
  <r>
    <s v="트랜스포머1872"/>
    <x v="1788"/>
    <x v="8"/>
    <x v="0"/>
    <n v="1"/>
    <n v="1.3324450366422385E-4"/>
  </r>
  <r>
    <s v="트랜스포머1873"/>
    <x v="1789"/>
    <x v="6"/>
    <x v="0"/>
    <n v="1"/>
    <n v="1.3324450366422385E-4"/>
  </r>
  <r>
    <s v="트랜스포머1874"/>
    <x v="1790"/>
    <x v="7"/>
    <x v="0"/>
    <n v="1"/>
    <n v="1.3324450366422385E-4"/>
  </r>
  <r>
    <s v="트랜스포머1875"/>
    <x v="1791"/>
    <x v="5"/>
    <x v="0"/>
    <n v="5"/>
    <n v="6.6622251832111927E-4"/>
  </r>
  <r>
    <s v="트랜스포머1876"/>
    <x v="1791"/>
    <x v="12"/>
    <x v="0"/>
    <n v="2"/>
    <n v="2.6648900732844771E-4"/>
  </r>
  <r>
    <s v="트랜스포머1877"/>
    <x v="1791"/>
    <x v="6"/>
    <x v="0"/>
    <n v="2"/>
    <n v="2.6648900732844771E-4"/>
  </r>
  <r>
    <s v="트랜스포머1878"/>
    <x v="1792"/>
    <x v="7"/>
    <x v="0"/>
    <n v="3"/>
    <n v="3.9973351099267156E-4"/>
  </r>
  <r>
    <s v="트랜스포머1879"/>
    <x v="1793"/>
    <x v="7"/>
    <x v="0"/>
    <n v="30"/>
    <n v="3.9973351099267156E-3"/>
  </r>
  <r>
    <s v="트랜스포머1880"/>
    <x v="1794"/>
    <x v="7"/>
    <x v="0"/>
    <n v="1"/>
    <n v="1.3324450366422385E-4"/>
  </r>
  <r>
    <s v="트랜스포머1881"/>
    <x v="1795"/>
    <x v="7"/>
    <x v="0"/>
    <n v="1"/>
    <n v="1.3324450366422385E-4"/>
  </r>
  <r>
    <s v="트랜스포머1882"/>
    <x v="1796"/>
    <x v="6"/>
    <x v="0"/>
    <n v="2"/>
    <n v="2.6648900732844771E-4"/>
  </r>
  <r>
    <s v="트랜스포머1883"/>
    <x v="1797"/>
    <x v="6"/>
    <x v="0"/>
    <n v="1"/>
    <n v="1.3324450366422385E-4"/>
  </r>
  <r>
    <s v="트랜스포머1884"/>
    <x v="1798"/>
    <x v="6"/>
    <x v="0"/>
    <n v="1"/>
    <n v="1.3324450366422385E-4"/>
  </r>
  <r>
    <s v="트랜스포머1885"/>
    <x v="1799"/>
    <x v="6"/>
    <x v="0"/>
    <n v="2"/>
    <n v="2.6648900732844771E-4"/>
  </r>
  <r>
    <s v="트랜스포머1886"/>
    <x v="1800"/>
    <x v="6"/>
    <x v="0"/>
    <n v="1"/>
    <n v="1.3324450366422385E-4"/>
  </r>
  <r>
    <s v="트랜스포머1887"/>
    <x v="1801"/>
    <x v="6"/>
    <x v="0"/>
    <n v="1"/>
    <n v="1.3324450366422385E-4"/>
  </r>
  <r>
    <s v="트랜스포머1888"/>
    <x v="1802"/>
    <x v="12"/>
    <x v="0"/>
    <n v="1"/>
    <n v="1.3324450366422385E-4"/>
  </r>
  <r>
    <s v="트랜스포머1889"/>
    <x v="1802"/>
    <x v="7"/>
    <x v="0"/>
    <n v="4"/>
    <n v="5.3297801465689541E-4"/>
  </r>
  <r>
    <s v="트랜스포머1890"/>
    <x v="1803"/>
    <x v="6"/>
    <x v="0"/>
    <n v="1"/>
    <n v="1.3324450366422385E-4"/>
  </r>
  <r>
    <s v="트랜스포머1891"/>
    <x v="1804"/>
    <x v="6"/>
    <x v="0"/>
    <n v="1"/>
    <n v="1.3324450366422385E-4"/>
  </r>
  <r>
    <s v="트랜스포머1892"/>
    <x v="1805"/>
    <x v="6"/>
    <x v="0"/>
    <n v="1"/>
    <n v="1.3324450366422385E-4"/>
  </r>
  <r>
    <s v="트랜스포머1893"/>
    <x v="1806"/>
    <x v="6"/>
    <x v="0"/>
    <n v="1"/>
    <n v="1.3324450366422385E-4"/>
  </r>
  <r>
    <s v="트랜스포머1894"/>
    <x v="1807"/>
    <x v="7"/>
    <x v="0"/>
    <n v="1"/>
    <n v="1.3324450366422385E-4"/>
  </r>
  <r>
    <s v="트랜스포머1895"/>
    <x v="1808"/>
    <x v="7"/>
    <x v="0"/>
    <n v="1"/>
    <n v="1.3324450366422385E-4"/>
  </r>
  <r>
    <s v="트랜스포머1896"/>
    <x v="1809"/>
    <x v="6"/>
    <x v="0"/>
    <n v="1"/>
    <n v="1.3324450366422385E-4"/>
  </r>
  <r>
    <s v="트랜스포머1897"/>
    <x v="1810"/>
    <x v="8"/>
    <x v="0"/>
    <n v="2"/>
    <n v="2.6648900732844771E-4"/>
  </r>
  <r>
    <s v="트랜스포머1898"/>
    <x v="1811"/>
    <x v="8"/>
    <x v="0"/>
    <n v="1"/>
    <n v="1.3324450366422385E-4"/>
  </r>
  <r>
    <s v="트랜스포머1899"/>
    <x v="1812"/>
    <x v="7"/>
    <x v="0"/>
    <n v="1"/>
    <n v="1.3324450366422385E-4"/>
  </r>
  <r>
    <s v="트랜스포머1900"/>
    <x v="1813"/>
    <x v="8"/>
    <x v="0"/>
    <n v="1"/>
    <n v="1.3324450366422385E-4"/>
  </r>
  <r>
    <s v="트랜스포머1901"/>
    <x v="1814"/>
    <x v="8"/>
    <x v="0"/>
    <n v="1"/>
    <n v="1.3324450366422385E-4"/>
  </r>
  <r>
    <s v="트랜스포머1902"/>
    <x v="1815"/>
    <x v="8"/>
    <x v="0"/>
    <n v="1"/>
    <n v="1.3324450366422385E-4"/>
  </r>
  <r>
    <s v="트랜스포머1903"/>
    <x v="1816"/>
    <x v="8"/>
    <x v="0"/>
    <n v="1"/>
    <n v="1.3324450366422385E-4"/>
  </r>
  <r>
    <s v="트랜스포머1904"/>
    <x v="1817"/>
    <x v="7"/>
    <x v="0"/>
    <n v="2"/>
    <n v="2.6648900732844771E-4"/>
  </r>
  <r>
    <s v="트랜스포머1905"/>
    <x v="1818"/>
    <x v="5"/>
    <x v="0"/>
    <n v="3"/>
    <n v="3.9973351099267156E-4"/>
  </r>
  <r>
    <s v="트랜스포머1906"/>
    <x v="1819"/>
    <x v="7"/>
    <x v="0"/>
    <n v="1"/>
    <n v="1.3324450366422385E-4"/>
  </r>
  <r>
    <s v="트랜스포머1907"/>
    <x v="1820"/>
    <x v="7"/>
    <x v="0"/>
    <n v="1"/>
    <n v="1.3324450366422385E-4"/>
  </r>
  <r>
    <s v="트랜스포머1908"/>
    <x v="1821"/>
    <x v="6"/>
    <x v="0"/>
    <n v="1"/>
    <n v="1.3324450366422385E-4"/>
  </r>
  <r>
    <s v="트랜스포머1909"/>
    <x v="1822"/>
    <x v="6"/>
    <x v="0"/>
    <n v="1"/>
    <n v="1.3324450366422385E-4"/>
  </r>
  <r>
    <s v="트랜스포머1910"/>
    <x v="1823"/>
    <x v="7"/>
    <x v="0"/>
    <n v="1"/>
    <n v="1.3324450366422385E-4"/>
  </r>
  <r>
    <s v="트랜스포머1911"/>
    <x v="1824"/>
    <x v="7"/>
    <x v="0"/>
    <n v="2"/>
    <n v="2.6648900732844771E-4"/>
  </r>
  <r>
    <s v="트랜스포머1912"/>
    <x v="1825"/>
    <x v="7"/>
    <x v="0"/>
    <n v="4"/>
    <n v="5.3297801465689541E-4"/>
  </r>
  <r>
    <s v="트랜스포머1913"/>
    <x v="1826"/>
    <x v="7"/>
    <x v="0"/>
    <n v="6"/>
    <n v="7.9946702198534312E-4"/>
  </r>
  <r>
    <s v="트랜스포머1914"/>
    <x v="1827"/>
    <x v="7"/>
    <x v="0"/>
    <n v="1"/>
    <n v="1.3324450366422385E-4"/>
  </r>
  <r>
    <s v="트랜스포머1915"/>
    <x v="1828"/>
    <x v="8"/>
    <x v="0"/>
    <n v="2"/>
    <n v="2.6648900732844771E-4"/>
  </r>
  <r>
    <s v="트랜스포머1916"/>
    <x v="1829"/>
    <x v="7"/>
    <x v="0"/>
    <n v="55"/>
    <n v="7.3284477015323115E-3"/>
  </r>
  <r>
    <s v="트랜스포머1917"/>
    <x v="1830"/>
    <x v="7"/>
    <x v="0"/>
    <n v="1"/>
    <n v="1.3324450366422385E-4"/>
  </r>
  <r>
    <s v="트랜스포머1918"/>
    <x v="1831"/>
    <x v="7"/>
    <x v="0"/>
    <n v="1"/>
    <n v="1.3324450366422385E-4"/>
  </r>
  <r>
    <s v="트랜스포머1919"/>
    <x v="1832"/>
    <x v="6"/>
    <x v="0"/>
    <n v="1"/>
    <n v="1.3324450366422385E-4"/>
  </r>
  <r>
    <s v="트랜스포머1920"/>
    <x v="1833"/>
    <x v="7"/>
    <x v="0"/>
    <n v="1"/>
    <n v="1.3324450366422385E-4"/>
  </r>
  <r>
    <s v="트랜스포머1921"/>
    <x v="1834"/>
    <x v="7"/>
    <x v="0"/>
    <n v="3"/>
    <n v="3.9973351099267156E-4"/>
  </r>
  <r>
    <s v="트랜스포머1922"/>
    <x v="1835"/>
    <x v="7"/>
    <x v="0"/>
    <n v="4"/>
    <n v="5.3297801465689541E-4"/>
  </r>
  <r>
    <s v="트랜스포머1923"/>
    <x v="1836"/>
    <x v="6"/>
    <x v="0"/>
    <n v="1"/>
    <n v="1.3324450366422385E-4"/>
  </r>
  <r>
    <s v="트랜스포머1924"/>
    <x v="1837"/>
    <x v="7"/>
    <x v="0"/>
    <n v="1"/>
    <n v="1.3324450366422385E-4"/>
  </r>
  <r>
    <s v="트랜스포머1925"/>
    <x v="1838"/>
    <x v="7"/>
    <x v="0"/>
    <n v="1"/>
    <n v="1.3324450366422385E-4"/>
  </r>
  <r>
    <s v="트랜스포머1926"/>
    <x v="1839"/>
    <x v="6"/>
    <x v="0"/>
    <n v="2"/>
    <n v="2.6648900732844771E-4"/>
  </r>
  <r>
    <s v="트랜스포머1927"/>
    <x v="1840"/>
    <x v="8"/>
    <x v="0"/>
    <n v="1"/>
    <n v="1.3324450366422385E-4"/>
  </r>
  <r>
    <s v="트랜스포머1928"/>
    <x v="1841"/>
    <x v="6"/>
    <x v="0"/>
    <n v="1"/>
    <n v="1.3324450366422385E-4"/>
  </r>
  <r>
    <s v="트랜스포머1929"/>
    <x v="1842"/>
    <x v="8"/>
    <x v="0"/>
    <n v="1"/>
    <n v="1.3324450366422385E-4"/>
  </r>
  <r>
    <s v="트랜스포머1930"/>
    <x v="1843"/>
    <x v="8"/>
    <x v="0"/>
    <n v="1"/>
    <n v="1.3324450366422385E-4"/>
  </r>
  <r>
    <s v="트랜스포머1931"/>
    <x v="1844"/>
    <x v="7"/>
    <x v="0"/>
    <n v="1"/>
    <n v="1.3324450366422385E-4"/>
  </r>
  <r>
    <s v="트랜스포머1932"/>
    <x v="1845"/>
    <x v="12"/>
    <x v="0"/>
    <n v="1"/>
    <n v="1.3324450366422385E-4"/>
  </r>
  <r>
    <s v="트랜스포머1933"/>
    <x v="1845"/>
    <x v="15"/>
    <x v="0"/>
    <n v="1"/>
    <n v="1.3324450366422385E-4"/>
  </r>
  <r>
    <s v="트랜스포머1934"/>
    <x v="1846"/>
    <x v="7"/>
    <x v="0"/>
    <n v="2"/>
    <n v="2.6648900732844771E-4"/>
  </r>
  <r>
    <s v="트랜스포머1935"/>
    <x v="1847"/>
    <x v="3"/>
    <x v="0"/>
    <n v="1"/>
    <n v="1.3324450366422385E-4"/>
  </r>
  <r>
    <s v="트랜스포머1936"/>
    <x v="1847"/>
    <x v="9"/>
    <x v="0"/>
    <n v="2"/>
    <n v="2.6648900732844771E-4"/>
  </r>
  <r>
    <s v="트랜스포머1937"/>
    <x v="1848"/>
    <x v="6"/>
    <x v="0"/>
    <n v="1"/>
    <n v="1.3324450366422385E-4"/>
  </r>
  <r>
    <s v="트랜스포머1938"/>
    <x v="1849"/>
    <x v="7"/>
    <x v="0"/>
    <n v="1"/>
    <n v="1.3324450366422385E-4"/>
  </r>
  <r>
    <s v="트랜스포머1939"/>
    <x v="1850"/>
    <x v="6"/>
    <x v="0"/>
    <n v="1"/>
    <n v="1.3324450366422385E-4"/>
  </r>
  <r>
    <s v="트랜스포머1940"/>
    <x v="1851"/>
    <x v="6"/>
    <x v="0"/>
    <n v="1"/>
    <n v="1.3324450366422385E-4"/>
  </r>
  <r>
    <s v="트랜스포머1941"/>
    <x v="1852"/>
    <x v="6"/>
    <x v="0"/>
    <n v="1"/>
    <n v="1.3324450366422385E-4"/>
  </r>
  <r>
    <s v="트랜스포머1942"/>
    <x v="1853"/>
    <x v="7"/>
    <x v="0"/>
    <n v="1"/>
    <n v="1.3324450366422385E-4"/>
  </r>
  <r>
    <s v="트랜스포머1943"/>
    <x v="1854"/>
    <x v="7"/>
    <x v="0"/>
    <n v="4"/>
    <n v="5.3297801465689541E-4"/>
  </r>
  <r>
    <s v="트랜스포머1944"/>
    <x v="1855"/>
    <x v="8"/>
    <x v="0"/>
    <n v="1"/>
    <n v="1.3324450366422385E-4"/>
  </r>
  <r>
    <s v="트랜스포머1945"/>
    <x v="1856"/>
    <x v="7"/>
    <x v="0"/>
    <n v="2"/>
    <n v="2.6648900732844771E-4"/>
  </r>
  <r>
    <s v="트랜스포머1946"/>
    <x v="1857"/>
    <x v="7"/>
    <x v="0"/>
    <n v="1"/>
    <n v="1.3324450366422385E-4"/>
  </r>
  <r>
    <s v="트랜스포머1947"/>
    <x v="1858"/>
    <x v="8"/>
    <x v="0"/>
    <n v="1"/>
    <n v="1.3324450366422385E-4"/>
  </r>
  <r>
    <s v="트랜스포머1948"/>
    <x v="1859"/>
    <x v="8"/>
    <x v="0"/>
    <n v="1"/>
    <n v="1.3324450366422385E-4"/>
  </r>
  <r>
    <s v="트랜스포머1949"/>
    <x v="1860"/>
    <x v="7"/>
    <x v="0"/>
    <n v="2"/>
    <n v="2.6648900732844771E-4"/>
  </r>
  <r>
    <s v="트랜스포머1950"/>
    <x v="1861"/>
    <x v="6"/>
    <x v="0"/>
    <n v="1"/>
    <n v="1.3324450366422385E-4"/>
  </r>
  <r>
    <s v="트랜스포머1951"/>
    <x v="1862"/>
    <x v="6"/>
    <x v="0"/>
    <n v="1"/>
    <n v="1.3324450366422385E-4"/>
  </r>
  <r>
    <s v="트랜스포머1952"/>
    <x v="1863"/>
    <x v="8"/>
    <x v="0"/>
    <n v="1"/>
    <n v="1.3324450366422385E-4"/>
  </r>
  <r>
    <s v="트랜스포머1953"/>
    <x v="1864"/>
    <x v="6"/>
    <x v="0"/>
    <n v="1"/>
    <n v="1.3324450366422385E-4"/>
  </r>
  <r>
    <s v="트랜스포머1954"/>
    <x v="1865"/>
    <x v="7"/>
    <x v="0"/>
    <n v="1"/>
    <n v="1.3324450366422385E-4"/>
  </r>
  <r>
    <s v="트랜스포머1955"/>
    <x v="1866"/>
    <x v="6"/>
    <x v="0"/>
    <n v="1"/>
    <n v="1.3324450366422385E-4"/>
  </r>
  <r>
    <s v="트랜스포머1956"/>
    <x v="1867"/>
    <x v="6"/>
    <x v="0"/>
    <n v="1"/>
    <n v="1.3324450366422385E-4"/>
  </r>
  <r>
    <s v="트랜스포머1957"/>
    <x v="1868"/>
    <x v="6"/>
    <x v="0"/>
    <n v="1"/>
    <n v="1.3324450366422385E-4"/>
  </r>
  <r>
    <s v="트랜스포머1958"/>
    <x v="1869"/>
    <x v="7"/>
    <x v="0"/>
    <n v="1"/>
    <n v="1.3324450366422385E-4"/>
  </r>
  <r>
    <s v="트랜스포머1959"/>
    <x v="1870"/>
    <x v="7"/>
    <x v="0"/>
    <n v="1"/>
    <n v="1.3324450366422385E-4"/>
  </r>
  <r>
    <s v="트랜스포머1960"/>
    <x v="1871"/>
    <x v="5"/>
    <x v="0"/>
    <n v="2"/>
    <n v="2.6648900732844771E-4"/>
  </r>
  <r>
    <s v="트랜스포머1961"/>
    <x v="1871"/>
    <x v="7"/>
    <x v="0"/>
    <n v="1"/>
    <n v="1.3324450366422385E-4"/>
  </r>
  <r>
    <s v="트랜스포머1962"/>
    <x v="1872"/>
    <x v="7"/>
    <x v="0"/>
    <n v="32"/>
    <n v="4.2638241172551633E-3"/>
  </r>
  <r>
    <s v="트랜스포머1963"/>
    <x v="1873"/>
    <x v="7"/>
    <x v="0"/>
    <n v="1"/>
    <n v="1.3324450366422385E-4"/>
  </r>
  <r>
    <s v="트랜스포머1964"/>
    <x v="1874"/>
    <x v="7"/>
    <x v="0"/>
    <n v="1"/>
    <n v="1.3324450366422385E-4"/>
  </r>
  <r>
    <s v="트랜스포머1965"/>
    <x v="1875"/>
    <x v="7"/>
    <x v="0"/>
    <n v="1"/>
    <n v="1.3324450366422385E-4"/>
  </r>
  <r>
    <s v="트랜스포머1966"/>
    <x v="1876"/>
    <x v="10"/>
    <x v="0"/>
    <n v="1"/>
    <n v="1.3324450366422385E-4"/>
  </r>
  <r>
    <s v="트랜스포머1967"/>
    <x v="1877"/>
    <x v="10"/>
    <x v="0"/>
    <n v="1"/>
    <n v="1.3324450366422385E-4"/>
  </r>
  <r>
    <s v="트랜스포머1968"/>
    <x v="1878"/>
    <x v="12"/>
    <x v="0"/>
    <n v="6"/>
    <n v="7.9946702198534312E-4"/>
  </r>
  <r>
    <s v="트랜스포머1969"/>
    <x v="1878"/>
    <x v="7"/>
    <x v="0"/>
    <n v="3"/>
    <n v="3.9973351099267156E-4"/>
  </r>
  <r>
    <s v="트랜스포머1970"/>
    <x v="1879"/>
    <x v="7"/>
    <x v="0"/>
    <n v="1"/>
    <n v="1.3324450366422385E-4"/>
  </r>
  <r>
    <s v="트랜스포머1971"/>
    <x v="1880"/>
    <x v="7"/>
    <x v="0"/>
    <n v="1"/>
    <n v="1.3324450366422385E-4"/>
  </r>
  <r>
    <s v="트랜스포머1972"/>
    <x v="1881"/>
    <x v="7"/>
    <x v="0"/>
    <n v="1"/>
    <n v="1.3324450366422385E-4"/>
  </r>
  <r>
    <s v="트랜스포머1973"/>
    <x v="1882"/>
    <x v="7"/>
    <x v="0"/>
    <n v="1"/>
    <n v="1.3324450366422385E-4"/>
  </r>
  <r>
    <s v="트랜스포머1974"/>
    <x v="1883"/>
    <x v="7"/>
    <x v="0"/>
    <n v="1"/>
    <n v="1.3324450366422385E-4"/>
  </r>
  <r>
    <s v="트랜스포머1975"/>
    <x v="1884"/>
    <x v="6"/>
    <x v="0"/>
    <n v="1"/>
    <n v="1.3324450366422385E-4"/>
  </r>
  <r>
    <s v="트랜스포머1976"/>
    <x v="1885"/>
    <x v="6"/>
    <x v="0"/>
    <n v="1"/>
    <n v="1.3324450366422385E-4"/>
  </r>
  <r>
    <s v="트랜스포머1977"/>
    <x v="1886"/>
    <x v="7"/>
    <x v="0"/>
    <n v="1"/>
    <n v="1.3324450366422385E-4"/>
  </r>
  <r>
    <s v="트랜스포머1978"/>
    <x v="1887"/>
    <x v="7"/>
    <x v="0"/>
    <n v="2"/>
    <n v="2.6648900732844771E-4"/>
  </r>
  <r>
    <s v="트랜스포머1979"/>
    <x v="1888"/>
    <x v="7"/>
    <x v="0"/>
    <n v="3"/>
    <n v="3.9973351099267156E-4"/>
  </r>
  <r>
    <s v="트랜스포머1980"/>
    <x v="1889"/>
    <x v="7"/>
    <x v="0"/>
    <n v="4"/>
    <n v="5.3297801465689541E-4"/>
  </r>
  <r>
    <s v="트랜스포머1981"/>
    <x v="1890"/>
    <x v="7"/>
    <x v="0"/>
    <n v="1"/>
    <n v="1.3324450366422385E-4"/>
  </r>
  <r>
    <s v="트랜스포머1982"/>
    <x v="1891"/>
    <x v="7"/>
    <x v="0"/>
    <n v="1"/>
    <n v="1.3324450366422385E-4"/>
  </r>
  <r>
    <s v="트랜스포머1983"/>
    <x v="1892"/>
    <x v="8"/>
    <x v="0"/>
    <n v="1"/>
    <n v="1.3324450366422385E-4"/>
  </r>
  <r>
    <s v="트랜스포머1984"/>
    <x v="1893"/>
    <x v="7"/>
    <x v="0"/>
    <n v="1"/>
    <n v="1.3324450366422385E-4"/>
  </r>
  <r>
    <s v="트랜스포머1985"/>
    <x v="1894"/>
    <x v="7"/>
    <x v="0"/>
    <n v="1"/>
    <n v="1.3324450366422385E-4"/>
  </r>
  <r>
    <s v="트랜스포머1986"/>
    <x v="1895"/>
    <x v="7"/>
    <x v="0"/>
    <n v="42"/>
    <n v="5.5962691538974018E-3"/>
  </r>
  <r>
    <s v="트랜스포머1987"/>
    <x v="1896"/>
    <x v="7"/>
    <x v="0"/>
    <n v="5"/>
    <n v="6.6622251832111927E-4"/>
  </r>
  <r>
    <s v="트랜스포머1988"/>
    <x v="1897"/>
    <x v="7"/>
    <x v="0"/>
    <n v="1"/>
    <n v="1.3324450366422385E-4"/>
  </r>
  <r>
    <s v="트랜스포머1989"/>
    <x v="1898"/>
    <x v="7"/>
    <x v="0"/>
    <n v="1"/>
    <n v="1.3324450366422385E-4"/>
  </r>
  <r>
    <s v="트랜스포머1990"/>
    <x v="1899"/>
    <x v="7"/>
    <x v="0"/>
    <n v="1"/>
    <n v="1.3324450366422385E-4"/>
  </r>
  <r>
    <s v="트랜스포머1991"/>
    <x v="1900"/>
    <x v="7"/>
    <x v="0"/>
    <n v="1"/>
    <n v="1.3324450366422385E-4"/>
  </r>
  <r>
    <s v="트랜스포머1992"/>
    <x v="1901"/>
    <x v="7"/>
    <x v="0"/>
    <n v="1"/>
    <n v="1.3324450366422385E-4"/>
  </r>
  <r>
    <s v="트랜스포머1993"/>
    <x v="1902"/>
    <x v="7"/>
    <x v="0"/>
    <n v="2"/>
    <n v="2.6648900732844771E-4"/>
  </r>
  <r>
    <s v="트랜스포머1994"/>
    <x v="1903"/>
    <x v="7"/>
    <x v="0"/>
    <n v="3"/>
    <n v="3.9973351099267156E-4"/>
  </r>
  <r>
    <s v="트랜스포머1995"/>
    <x v="1904"/>
    <x v="7"/>
    <x v="0"/>
    <n v="1"/>
    <n v="1.3324450366422385E-4"/>
  </r>
  <r>
    <s v="트랜스포머1996"/>
    <x v="1905"/>
    <x v="7"/>
    <x v="0"/>
    <n v="3"/>
    <n v="3.9973351099267156E-4"/>
  </r>
  <r>
    <s v="트랜스포머1997"/>
    <x v="1906"/>
    <x v="7"/>
    <x v="0"/>
    <n v="29"/>
    <n v="3.8640906062624917E-3"/>
  </r>
  <r>
    <s v="트랜스포머1998"/>
    <x v="1907"/>
    <x v="7"/>
    <x v="0"/>
    <n v="1"/>
    <n v="1.3324450366422385E-4"/>
  </r>
  <r>
    <s v="트랜스포머1999"/>
    <x v="1908"/>
    <x v="8"/>
    <x v="0"/>
    <n v="1"/>
    <n v="1.3324450366422385E-4"/>
  </r>
  <r>
    <s v="트랜스포머2000"/>
    <x v="1909"/>
    <x v="7"/>
    <x v="0"/>
    <n v="1"/>
    <n v="1.3324450366422385E-4"/>
  </r>
  <r>
    <s v="트랜스포머2001"/>
    <x v="1910"/>
    <x v="7"/>
    <x v="0"/>
    <n v="1"/>
    <n v="1.3324450366422385E-4"/>
  </r>
  <r>
    <s v="트랜스포머2002"/>
    <x v="1911"/>
    <x v="7"/>
    <x v="0"/>
    <n v="1"/>
    <n v="1.3324450366422385E-4"/>
  </r>
  <r>
    <s v="트랜스포머2003"/>
    <x v="1912"/>
    <x v="7"/>
    <x v="0"/>
    <n v="2"/>
    <n v="2.6648900732844771E-4"/>
  </r>
  <r>
    <s v="트랜스포머2004"/>
    <x v="1913"/>
    <x v="9"/>
    <x v="0"/>
    <n v="1"/>
    <n v="1.3324450366422385E-4"/>
  </r>
  <r>
    <s v="트랜스포머2005"/>
    <x v="1914"/>
    <x v="5"/>
    <x v="0"/>
    <n v="2"/>
    <n v="2.6648900732844771E-4"/>
  </r>
  <r>
    <s v="트랜스포머2006"/>
    <x v="1915"/>
    <x v="6"/>
    <x v="0"/>
    <n v="1"/>
    <n v="1.3324450366422385E-4"/>
  </r>
  <r>
    <s v="트랜스포머2007"/>
    <x v="1916"/>
    <x v="7"/>
    <x v="0"/>
    <n v="2"/>
    <n v="2.6648900732844771E-4"/>
  </r>
  <r>
    <s v="트랜스포머2008"/>
    <x v="1917"/>
    <x v="6"/>
    <x v="0"/>
    <n v="1"/>
    <n v="1.3324450366422385E-4"/>
  </r>
  <r>
    <s v="트랜스포머2009"/>
    <x v="1918"/>
    <x v="12"/>
    <x v="0"/>
    <n v="1"/>
    <n v="1.3324450366422385E-4"/>
  </r>
  <r>
    <s v="트랜스포머2010"/>
    <x v="1919"/>
    <x v="7"/>
    <x v="0"/>
    <n v="7"/>
    <n v="9.3271152564956697E-4"/>
  </r>
  <r>
    <s v="트랜스포머2011"/>
    <x v="1920"/>
    <x v="7"/>
    <x v="0"/>
    <n v="1"/>
    <n v="1.3324450366422385E-4"/>
  </r>
  <r>
    <s v="트랜스포머2012"/>
    <x v="1921"/>
    <x v="7"/>
    <x v="0"/>
    <n v="1"/>
    <n v="1.3324450366422385E-4"/>
  </r>
  <r>
    <s v="트랜스포머2013"/>
    <x v="1922"/>
    <x v="8"/>
    <x v="0"/>
    <n v="1"/>
    <n v="1.3324450366422385E-4"/>
  </r>
  <r>
    <s v="트랜스포머2014"/>
    <x v="1923"/>
    <x v="6"/>
    <x v="0"/>
    <n v="1"/>
    <n v="1.3324450366422385E-4"/>
  </r>
  <r>
    <s v="트랜스포머2015"/>
    <x v="1924"/>
    <x v="7"/>
    <x v="0"/>
    <n v="1"/>
    <n v="1.3324450366422385E-4"/>
  </r>
  <r>
    <s v="트랜스포머2016"/>
    <x v="1925"/>
    <x v="7"/>
    <x v="0"/>
    <n v="1"/>
    <n v="1.3324450366422385E-4"/>
  </r>
  <r>
    <s v="트랜스포머2017"/>
    <x v="1926"/>
    <x v="7"/>
    <x v="0"/>
    <n v="1"/>
    <n v="1.3324450366422385E-4"/>
  </r>
  <r>
    <s v="트랜스포머2018"/>
    <x v="1927"/>
    <x v="7"/>
    <x v="0"/>
    <n v="1"/>
    <n v="1.3324450366422385E-4"/>
  </r>
  <r>
    <s v="트랜스포머2019"/>
    <x v="1928"/>
    <x v="7"/>
    <x v="0"/>
    <n v="1"/>
    <n v="1.3324450366422385E-4"/>
  </r>
  <r>
    <s v="트랜스포머2020"/>
    <x v="1929"/>
    <x v="7"/>
    <x v="0"/>
    <n v="1"/>
    <n v="1.3324450366422385E-4"/>
  </r>
  <r>
    <s v="트랜스포머2021"/>
    <x v="1930"/>
    <x v="7"/>
    <x v="0"/>
    <n v="1"/>
    <n v="1.3324450366422385E-4"/>
  </r>
  <r>
    <s v="트랜스포머2022"/>
    <x v="1931"/>
    <x v="7"/>
    <x v="0"/>
    <n v="1"/>
    <n v="1.3324450366422385E-4"/>
  </r>
  <r>
    <s v="트랜스포머2023"/>
    <x v="1932"/>
    <x v="7"/>
    <x v="0"/>
    <n v="1"/>
    <n v="1.3324450366422385E-4"/>
  </r>
  <r>
    <s v="트랜스포머2024"/>
    <x v="1933"/>
    <x v="7"/>
    <x v="0"/>
    <n v="1"/>
    <n v="1.3324450366422385E-4"/>
  </r>
  <r>
    <s v="트랜스포머2025"/>
    <x v="1934"/>
    <x v="7"/>
    <x v="0"/>
    <n v="2"/>
    <n v="2.6648900732844771E-4"/>
  </r>
  <r>
    <s v="트랜스포머2026"/>
    <x v="1935"/>
    <x v="7"/>
    <x v="0"/>
    <n v="4"/>
    <n v="5.3297801465689541E-4"/>
  </r>
  <r>
    <s v="트랜스포머2027"/>
    <x v="1936"/>
    <x v="7"/>
    <x v="0"/>
    <n v="2"/>
    <n v="2.6648900732844771E-4"/>
  </r>
  <r>
    <s v="트랜스포머2028"/>
    <x v="1937"/>
    <x v="6"/>
    <x v="0"/>
    <n v="1"/>
    <n v="1.3324450366422385E-4"/>
  </r>
  <r>
    <s v="트랜스포머2029"/>
    <x v="1938"/>
    <x v="8"/>
    <x v="0"/>
    <n v="1"/>
    <n v="1.3324450366422385E-4"/>
  </r>
  <r>
    <s v="트랜스포머2030"/>
    <x v="1939"/>
    <x v="6"/>
    <x v="0"/>
    <n v="6"/>
    <n v="7.9946702198534312E-4"/>
  </r>
  <r>
    <s v="트랜스포머2031"/>
    <x v="1940"/>
    <x v="7"/>
    <x v="0"/>
    <n v="1"/>
    <n v="1.3324450366422385E-4"/>
  </r>
  <r>
    <s v="트랜스포머2032"/>
    <x v="1941"/>
    <x v="3"/>
    <x v="0"/>
    <n v="1"/>
    <n v="1.3324450366422385E-4"/>
  </r>
  <r>
    <s v="트랜스포머2033"/>
    <x v="1942"/>
    <x v="3"/>
    <x v="0"/>
    <n v="1"/>
    <n v="1.3324450366422385E-4"/>
  </r>
  <r>
    <s v="트랜스포머2034"/>
    <x v="1943"/>
    <x v="3"/>
    <x v="0"/>
    <n v="1"/>
    <n v="1.3324450366422385E-4"/>
  </r>
  <r>
    <s v="트랜스포머2035"/>
    <x v="1944"/>
    <x v="7"/>
    <x v="0"/>
    <n v="1"/>
    <n v="1.3324450366422385E-4"/>
  </r>
  <r>
    <s v="트랜스포머2036"/>
    <x v="1945"/>
    <x v="12"/>
    <x v="0"/>
    <n v="2"/>
    <n v="2.6648900732844771E-4"/>
  </r>
  <r>
    <s v="트랜스포머2037"/>
    <x v="1946"/>
    <x v="7"/>
    <x v="0"/>
    <n v="1"/>
    <n v="1.3324450366422385E-4"/>
  </r>
  <r>
    <s v="트랜스포머2038"/>
    <x v="1947"/>
    <x v="8"/>
    <x v="0"/>
    <n v="1"/>
    <n v="1.3324450366422385E-4"/>
  </r>
  <r>
    <s v="트랜스포머2039"/>
    <x v="1948"/>
    <x v="6"/>
    <x v="0"/>
    <n v="1"/>
    <n v="1.3324450366422385E-4"/>
  </r>
  <r>
    <s v="트랜스포머2040"/>
    <x v="1949"/>
    <x v="6"/>
    <x v="0"/>
    <n v="1"/>
    <n v="1.3324450366422385E-4"/>
  </r>
  <r>
    <s v="트랜스포머2041"/>
    <x v="1950"/>
    <x v="6"/>
    <x v="0"/>
    <n v="3"/>
    <n v="3.9973351099267156E-4"/>
  </r>
  <r>
    <s v="트랜스포머2042"/>
    <x v="1951"/>
    <x v="8"/>
    <x v="0"/>
    <n v="1"/>
    <n v="1.3324450366422385E-4"/>
  </r>
  <r>
    <s v="트랜스포머2043"/>
    <x v="1952"/>
    <x v="7"/>
    <x v="0"/>
    <n v="1"/>
    <n v="1.3324450366422385E-4"/>
  </r>
  <r>
    <s v="트랜스포머2044"/>
    <x v="1953"/>
    <x v="7"/>
    <x v="0"/>
    <n v="4"/>
    <n v="5.3297801465689541E-4"/>
  </r>
  <r>
    <s v="트랜스포머2045"/>
    <x v="1954"/>
    <x v="7"/>
    <x v="0"/>
    <n v="1"/>
    <n v="1.3324450366422385E-4"/>
  </r>
  <r>
    <s v="트랜스포머2046"/>
    <x v="1955"/>
    <x v="8"/>
    <x v="0"/>
    <n v="1"/>
    <n v="1.3324450366422385E-4"/>
  </r>
  <r>
    <s v="트랜스포머2047"/>
    <x v="1956"/>
    <x v="7"/>
    <x v="0"/>
    <n v="1"/>
    <n v="1.3324450366422385E-4"/>
  </r>
  <r>
    <s v="트랜스포머2048"/>
    <x v="1957"/>
    <x v="7"/>
    <x v="0"/>
    <n v="1"/>
    <n v="1.3324450366422385E-4"/>
  </r>
  <r>
    <s v="트랜스포머2049"/>
    <x v="1958"/>
    <x v="7"/>
    <x v="0"/>
    <n v="3"/>
    <n v="3.9973351099267156E-4"/>
  </r>
  <r>
    <s v="트랜스포머2050"/>
    <x v="1959"/>
    <x v="7"/>
    <x v="0"/>
    <n v="109"/>
    <n v="1.45236508994004E-2"/>
  </r>
  <r>
    <s v="트랜스포머2051"/>
    <x v="1960"/>
    <x v="7"/>
    <x v="0"/>
    <n v="1"/>
    <n v="1.3324450366422385E-4"/>
  </r>
  <r>
    <s v="트랜스포머2052"/>
    <x v="1961"/>
    <x v="7"/>
    <x v="0"/>
    <n v="3"/>
    <n v="3.9973351099267156E-4"/>
  </r>
  <r>
    <s v="트랜스포머2053"/>
    <x v="1962"/>
    <x v="7"/>
    <x v="0"/>
    <n v="9"/>
    <n v="1.1992005329780147E-3"/>
  </r>
  <r>
    <s v="트랜스포머2054"/>
    <x v="1963"/>
    <x v="7"/>
    <x v="0"/>
    <n v="1"/>
    <n v="1.3324450366422385E-4"/>
  </r>
  <r>
    <s v="트랜스포머2055"/>
    <x v="1964"/>
    <x v="10"/>
    <x v="0"/>
    <n v="2"/>
    <n v="2.6648900732844771E-4"/>
  </r>
  <r>
    <s v="트랜스포머2056"/>
    <x v="1965"/>
    <x v="7"/>
    <x v="0"/>
    <n v="1"/>
    <n v="1.3324450366422385E-4"/>
  </r>
  <r>
    <s v="트랜스포머2057"/>
    <x v="1966"/>
    <x v="6"/>
    <x v="0"/>
    <n v="1"/>
    <n v="1.3324450366422385E-4"/>
  </r>
  <r>
    <s v="트랜스포머2058"/>
    <x v="1967"/>
    <x v="7"/>
    <x v="0"/>
    <n v="1"/>
    <n v="1.3324450366422385E-4"/>
  </r>
  <r>
    <s v="트랜스포머2059"/>
    <x v="1968"/>
    <x v="7"/>
    <x v="0"/>
    <n v="1"/>
    <n v="1.3324450366422385E-4"/>
  </r>
  <r>
    <s v="트랜스포머2060"/>
    <x v="1969"/>
    <x v="7"/>
    <x v="0"/>
    <n v="1"/>
    <n v="1.3324450366422385E-4"/>
  </r>
  <r>
    <s v="트랜스포머2061"/>
    <x v="1970"/>
    <x v="9"/>
    <x v="0"/>
    <n v="1"/>
    <n v="1.3324450366422385E-4"/>
  </r>
  <r>
    <s v="트랜스포머2062"/>
    <x v="1971"/>
    <x v="7"/>
    <x v="0"/>
    <n v="1"/>
    <n v="1.3324450366422385E-4"/>
  </r>
  <r>
    <s v="트랜스포머2063"/>
    <x v="1972"/>
    <x v="7"/>
    <x v="0"/>
    <n v="1"/>
    <n v="1.3324450366422385E-4"/>
  </r>
  <r>
    <s v="트랜스포머2064"/>
    <x v="1973"/>
    <x v="7"/>
    <x v="0"/>
    <n v="1"/>
    <n v="1.3324450366422385E-4"/>
  </r>
  <r>
    <s v="트랜스포머2065"/>
    <x v="1974"/>
    <x v="7"/>
    <x v="0"/>
    <n v="1"/>
    <n v="1.3324450366422385E-4"/>
  </r>
  <r>
    <s v="트랜스포머2066"/>
    <x v="1975"/>
    <x v="7"/>
    <x v="0"/>
    <n v="1"/>
    <n v="1.3324450366422385E-4"/>
  </r>
  <r>
    <s v="트랜스포머2067"/>
    <x v="1976"/>
    <x v="7"/>
    <x v="0"/>
    <n v="1"/>
    <n v="1.3324450366422385E-4"/>
  </r>
  <r>
    <s v="트랜스포머2068"/>
    <x v="1977"/>
    <x v="7"/>
    <x v="0"/>
    <n v="2"/>
    <n v="2.6648900732844771E-4"/>
  </r>
  <r>
    <s v="트랜스포머2069"/>
    <x v="1978"/>
    <x v="7"/>
    <x v="0"/>
    <n v="6"/>
    <n v="7.9946702198534312E-4"/>
  </r>
  <r>
    <s v="트랜스포머2070"/>
    <x v="1979"/>
    <x v="7"/>
    <x v="0"/>
    <n v="1"/>
    <n v="1.3324450366422385E-4"/>
  </r>
  <r>
    <s v="트랜스포머2071"/>
    <x v="1980"/>
    <x v="7"/>
    <x v="0"/>
    <n v="1"/>
    <n v="1.3324450366422385E-4"/>
  </r>
  <r>
    <s v="트랜스포머2072"/>
    <x v="1981"/>
    <x v="7"/>
    <x v="0"/>
    <n v="51"/>
    <n v="6.7954696868754161E-3"/>
  </r>
  <r>
    <s v="트랜스포머2073"/>
    <x v="1982"/>
    <x v="7"/>
    <x v="0"/>
    <n v="1"/>
    <n v="1.3324450366422385E-4"/>
  </r>
  <r>
    <s v="트랜스포머2074"/>
    <x v="1983"/>
    <x v="7"/>
    <x v="0"/>
    <n v="1"/>
    <n v="1.3324450366422385E-4"/>
  </r>
  <r>
    <s v="트랜스포머2075"/>
    <x v="1984"/>
    <x v="7"/>
    <x v="0"/>
    <n v="6"/>
    <n v="7.9946702198534312E-4"/>
  </r>
  <r>
    <s v="트랜스포머2076"/>
    <x v="1985"/>
    <x v="7"/>
    <x v="0"/>
    <n v="18"/>
    <n v="2.3984010659560294E-3"/>
  </r>
  <r>
    <s v="트랜스포머2077"/>
    <x v="1986"/>
    <x v="6"/>
    <x v="0"/>
    <n v="1"/>
    <n v="1.3324450366422385E-4"/>
  </r>
  <r>
    <s v="트랜스포머2078"/>
    <x v="1987"/>
    <x v="8"/>
    <x v="0"/>
    <n v="1"/>
    <n v="1.3324450366422385E-4"/>
  </r>
  <r>
    <s v="트랜스포머2079"/>
    <x v="1988"/>
    <x v="7"/>
    <x v="0"/>
    <n v="6"/>
    <n v="7.9946702198534312E-4"/>
  </r>
  <r>
    <s v="트랜스포머2080"/>
    <x v="1989"/>
    <x v="7"/>
    <x v="0"/>
    <n v="1"/>
    <n v="1.3324450366422385E-4"/>
  </r>
  <r>
    <s v="트랜스포머2081"/>
    <x v="1990"/>
    <x v="7"/>
    <x v="0"/>
    <n v="2"/>
    <n v="2.6648900732844771E-4"/>
  </r>
  <r>
    <s v="트랜스포머2082"/>
    <x v="1991"/>
    <x v="7"/>
    <x v="0"/>
    <n v="2"/>
    <n v="2.6648900732844771E-4"/>
  </r>
  <r>
    <s v="트랜스포머2083"/>
    <x v="1992"/>
    <x v="7"/>
    <x v="0"/>
    <n v="1"/>
    <n v="1.3324450366422385E-4"/>
  </r>
  <r>
    <s v="트랜스포머2084"/>
    <x v="1993"/>
    <x v="7"/>
    <x v="0"/>
    <n v="1"/>
    <n v="1.3324450366422385E-4"/>
  </r>
  <r>
    <s v="트랜스포머2085"/>
    <x v="1994"/>
    <x v="7"/>
    <x v="0"/>
    <n v="18"/>
    <n v="2.3984010659560294E-3"/>
  </r>
  <r>
    <s v="트랜스포머2086"/>
    <x v="1995"/>
    <x v="7"/>
    <x v="0"/>
    <n v="1"/>
    <n v="1.3324450366422385E-4"/>
  </r>
  <r>
    <s v="트랜스포머2087"/>
    <x v="1996"/>
    <x v="8"/>
    <x v="0"/>
    <n v="1"/>
    <n v="1.3324450366422385E-4"/>
  </r>
  <r>
    <s v="트랜스포머2088"/>
    <x v="1997"/>
    <x v="7"/>
    <x v="0"/>
    <n v="2"/>
    <n v="2.6648900732844771E-4"/>
  </r>
  <r>
    <s v="트랜스포머2089"/>
    <x v="1998"/>
    <x v="7"/>
    <x v="0"/>
    <n v="1"/>
    <n v="1.3324450366422385E-4"/>
  </r>
  <r>
    <s v="트랜스포머2090"/>
    <x v="1999"/>
    <x v="7"/>
    <x v="0"/>
    <n v="1"/>
    <n v="1.3324450366422385E-4"/>
  </r>
  <r>
    <s v="트랜스포머2091"/>
    <x v="2000"/>
    <x v="7"/>
    <x v="0"/>
    <n v="1"/>
    <n v="1.3324450366422385E-4"/>
  </r>
  <r>
    <s v="트랜스포머2092"/>
    <x v="2001"/>
    <x v="7"/>
    <x v="0"/>
    <n v="1"/>
    <n v="1.3324450366422385E-4"/>
  </r>
  <r>
    <s v="트랜스포머2093"/>
    <x v="2002"/>
    <x v="7"/>
    <x v="0"/>
    <n v="3"/>
    <n v="3.9973351099267156E-4"/>
  </r>
  <r>
    <s v="트랜스포머2094"/>
    <x v="2003"/>
    <x v="7"/>
    <x v="0"/>
    <n v="1"/>
    <n v="1.3324450366422385E-4"/>
  </r>
  <r>
    <s v="트랜스포머2095"/>
    <x v="2004"/>
    <x v="7"/>
    <x v="0"/>
    <n v="7"/>
    <n v="9.3271152564956697E-4"/>
  </r>
  <r>
    <s v="트랜스포머2096"/>
    <x v="2005"/>
    <x v="7"/>
    <x v="0"/>
    <n v="1"/>
    <n v="1.3324450366422385E-4"/>
  </r>
  <r>
    <s v="트랜스포머2097"/>
    <x v="2006"/>
    <x v="7"/>
    <x v="0"/>
    <n v="1"/>
    <n v="1.3324450366422385E-4"/>
  </r>
  <r>
    <s v="트랜스포머2098"/>
    <x v="2007"/>
    <x v="7"/>
    <x v="0"/>
    <n v="3"/>
    <n v="3.9973351099267156E-4"/>
  </r>
  <r>
    <s v="트랜스포머2099"/>
    <x v="2008"/>
    <x v="8"/>
    <x v="0"/>
    <n v="2"/>
    <n v="2.6648900732844771E-4"/>
  </r>
  <r>
    <s v="트랜스포머2100"/>
    <x v="2009"/>
    <x v="8"/>
    <x v="0"/>
    <n v="2"/>
    <n v="2.6648900732844771E-4"/>
  </r>
  <r>
    <s v="트랜스포머2101"/>
    <x v="2010"/>
    <x v="8"/>
    <x v="0"/>
    <n v="1"/>
    <n v="1.3324450366422385E-4"/>
  </r>
  <r>
    <s v="트랜스포머2102"/>
    <x v="2011"/>
    <x v="8"/>
    <x v="0"/>
    <n v="1"/>
    <n v="1.3324450366422385E-4"/>
  </r>
  <r>
    <s v="트랜스포머2103"/>
    <x v="2012"/>
    <x v="9"/>
    <x v="0"/>
    <n v="4"/>
    <n v="5.3297801465689541E-4"/>
  </r>
  <r>
    <s v="트랜스포머2104"/>
    <x v="2013"/>
    <x v="6"/>
    <x v="0"/>
    <n v="2"/>
    <n v="2.6648900732844771E-4"/>
  </r>
  <r>
    <s v="트랜스포머2105"/>
    <x v="2014"/>
    <x v="6"/>
    <x v="0"/>
    <n v="1"/>
    <n v="1.3324450366422385E-4"/>
  </r>
  <r>
    <s v="트랜스포머2106"/>
    <x v="2015"/>
    <x v="5"/>
    <x v="0"/>
    <n v="12"/>
    <n v="1.5989340439706862E-3"/>
  </r>
  <r>
    <s v="트랜스포머2107"/>
    <x v="2015"/>
    <x v="6"/>
    <x v="0"/>
    <n v="1"/>
    <n v="1.3324450366422385E-4"/>
  </r>
  <r>
    <s v="트랜스포머2108"/>
    <x v="2016"/>
    <x v="6"/>
    <x v="0"/>
    <n v="1"/>
    <n v="1.3324450366422385E-4"/>
  </r>
  <r>
    <s v="트랜스포머2109"/>
    <x v="2017"/>
    <x v="6"/>
    <x v="0"/>
    <n v="1"/>
    <n v="1.3324450366422385E-4"/>
  </r>
  <r>
    <s v="트랜스포머2110"/>
    <x v="2018"/>
    <x v="7"/>
    <x v="0"/>
    <n v="10"/>
    <n v="1.3324450366422385E-3"/>
  </r>
  <r>
    <s v="트랜스포머2111"/>
    <x v="2019"/>
    <x v="7"/>
    <x v="0"/>
    <n v="3"/>
    <n v="3.9973351099267156E-4"/>
  </r>
  <r>
    <s v="트랜스포머2112"/>
    <x v="2020"/>
    <x v="6"/>
    <x v="0"/>
    <n v="3"/>
    <n v="3.9973351099267156E-4"/>
  </r>
  <r>
    <s v="트랜스포머2113"/>
    <x v="2021"/>
    <x v="6"/>
    <x v="0"/>
    <n v="1"/>
    <n v="1.3324450366422385E-4"/>
  </r>
  <r>
    <s v="트랜스포머2114"/>
    <x v="2022"/>
    <x v="6"/>
    <x v="0"/>
    <n v="14"/>
    <n v="1.8654230512991339E-3"/>
  </r>
  <r>
    <s v="트랜스포머2115"/>
    <x v="2023"/>
    <x v="6"/>
    <x v="0"/>
    <n v="2"/>
    <n v="2.6648900732844771E-4"/>
  </r>
  <r>
    <s v="트랜스포머2116"/>
    <x v="2024"/>
    <x v="6"/>
    <x v="0"/>
    <n v="1"/>
    <n v="1.3324450366422385E-4"/>
  </r>
  <r>
    <s v="트랜스포머2117"/>
    <x v="2025"/>
    <x v="6"/>
    <x v="0"/>
    <n v="2"/>
    <n v="2.6648900732844771E-4"/>
  </r>
  <r>
    <s v="트랜스포머2118"/>
    <x v="2026"/>
    <x v="6"/>
    <x v="0"/>
    <n v="1"/>
    <n v="1.3324450366422385E-4"/>
  </r>
  <r>
    <s v="트랜스포머2119"/>
    <x v="2027"/>
    <x v="6"/>
    <x v="0"/>
    <n v="2"/>
    <n v="2.6648900732844771E-4"/>
  </r>
  <r>
    <s v="트랜스포머2120"/>
    <x v="2028"/>
    <x v="6"/>
    <x v="0"/>
    <n v="1"/>
    <n v="1.3324450366422385E-4"/>
  </r>
  <r>
    <s v="트랜스포머2121"/>
    <x v="2029"/>
    <x v="6"/>
    <x v="0"/>
    <n v="1"/>
    <n v="1.3324450366422385E-4"/>
  </r>
  <r>
    <s v="트랜스포머2122"/>
    <x v="2030"/>
    <x v="6"/>
    <x v="0"/>
    <n v="1"/>
    <n v="1.3324450366422385E-4"/>
  </r>
  <r>
    <s v="트랜스포머2123"/>
    <x v="2031"/>
    <x v="6"/>
    <x v="0"/>
    <n v="1"/>
    <n v="1.3324450366422385E-4"/>
  </r>
  <r>
    <s v="트랜스포머2124"/>
    <x v="2032"/>
    <x v="6"/>
    <x v="0"/>
    <n v="1"/>
    <n v="1.3324450366422385E-4"/>
  </r>
  <r>
    <s v="트랜스포머2125"/>
    <x v="2033"/>
    <x v="7"/>
    <x v="0"/>
    <n v="2"/>
    <n v="2.6648900732844771E-4"/>
  </r>
  <r>
    <s v="트랜스포머2126"/>
    <x v="2034"/>
    <x v="6"/>
    <x v="0"/>
    <n v="2"/>
    <n v="2.6648900732844771E-4"/>
  </r>
  <r>
    <s v="트랜스포머2127"/>
    <x v="2035"/>
    <x v="6"/>
    <x v="0"/>
    <n v="2"/>
    <n v="2.6648900732844771E-4"/>
  </r>
  <r>
    <s v="트랜스포머2128"/>
    <x v="2036"/>
    <x v="6"/>
    <x v="0"/>
    <n v="1"/>
    <n v="1.3324450366422385E-4"/>
  </r>
  <r>
    <s v="트랜스포머2129"/>
    <x v="2037"/>
    <x v="6"/>
    <x v="0"/>
    <n v="1"/>
    <n v="1.3324450366422385E-4"/>
  </r>
  <r>
    <s v="트랜스포머2130"/>
    <x v="2038"/>
    <x v="6"/>
    <x v="0"/>
    <n v="1"/>
    <n v="1.3324450366422385E-4"/>
  </r>
  <r>
    <s v="트랜스포머2131"/>
    <x v="2039"/>
    <x v="10"/>
    <x v="0"/>
    <n v="1"/>
    <n v="1.3324450366422385E-4"/>
  </r>
  <r>
    <s v="트랜스포머2132"/>
    <x v="2040"/>
    <x v="7"/>
    <x v="0"/>
    <n v="1"/>
    <n v="1.3324450366422385E-4"/>
  </r>
  <r>
    <s v="트랜스포머2133"/>
    <x v="2041"/>
    <x v="7"/>
    <x v="0"/>
    <n v="1"/>
    <n v="1.3324450366422385E-4"/>
  </r>
  <r>
    <s v="트랜스포머2134"/>
    <x v="2042"/>
    <x v="14"/>
    <x v="0"/>
    <n v="4"/>
    <n v="5.3297801465689541E-4"/>
  </r>
  <r>
    <s v="트랜스포머2135"/>
    <x v="2043"/>
    <x v="7"/>
    <x v="0"/>
    <n v="1"/>
    <n v="1.3324450366422385E-4"/>
  </r>
  <r>
    <s v="트랜스포머2136"/>
    <x v="2044"/>
    <x v="7"/>
    <x v="0"/>
    <n v="1"/>
    <n v="1.3324450366422385E-4"/>
  </r>
  <r>
    <s v="트랜스포머2137"/>
    <x v="2045"/>
    <x v="7"/>
    <x v="0"/>
    <n v="1"/>
    <n v="1.3324450366422385E-4"/>
  </r>
  <r>
    <s v="트랜스포머2138"/>
    <x v="2046"/>
    <x v="13"/>
    <x v="0"/>
    <n v="10"/>
    <n v="1.3324450366422385E-3"/>
  </r>
  <r>
    <s v="트랜스포머2139"/>
    <x v="2046"/>
    <x v="5"/>
    <x v="0"/>
    <n v="21"/>
    <n v="2.7981345769487009E-3"/>
  </r>
  <r>
    <s v="트랜스포머2140"/>
    <x v="2046"/>
    <x v="12"/>
    <x v="0"/>
    <n v="2"/>
    <n v="2.6648900732844771E-4"/>
  </r>
  <r>
    <s v="트랜스포머2141"/>
    <x v="2046"/>
    <x v="6"/>
    <x v="0"/>
    <n v="11"/>
    <n v="1.4656895403064624E-3"/>
  </r>
  <r>
    <s v="트랜스포머2142"/>
    <x v="2047"/>
    <x v="7"/>
    <x v="0"/>
    <n v="2"/>
    <n v="2.6648900732844771E-4"/>
  </r>
  <r>
    <s v="트랜스포머2143"/>
    <x v="2048"/>
    <x v="7"/>
    <x v="0"/>
    <n v="1"/>
    <n v="1.3324450366422385E-4"/>
  </r>
  <r>
    <s v="트랜스포머2144"/>
    <x v="2049"/>
    <x v="6"/>
    <x v="0"/>
    <n v="7"/>
    <n v="9.3271152564956697E-4"/>
  </r>
  <r>
    <s v="트랜스포머2145"/>
    <x v="2050"/>
    <x v="6"/>
    <x v="0"/>
    <n v="1"/>
    <n v="1.3324450366422385E-4"/>
  </r>
  <r>
    <s v="트랜스포머2146"/>
    <x v="2051"/>
    <x v="12"/>
    <x v="0"/>
    <n v="1"/>
    <n v="1.3324450366422385E-4"/>
  </r>
  <r>
    <s v="트랜스포머2147"/>
    <x v="2052"/>
    <x v="10"/>
    <x v="0"/>
    <n v="1"/>
    <n v="1.3324450366422385E-4"/>
  </r>
  <r>
    <s v="트랜스포머2148"/>
    <x v="2053"/>
    <x v="7"/>
    <x v="0"/>
    <n v="1"/>
    <n v="1.3324450366422385E-4"/>
  </r>
  <r>
    <s v="트랜스포머2149"/>
    <x v="2054"/>
    <x v="7"/>
    <x v="0"/>
    <n v="7"/>
    <n v="9.3271152564956697E-4"/>
  </r>
  <r>
    <s v="트랜스포머2150"/>
    <x v="2055"/>
    <x v="7"/>
    <x v="0"/>
    <n v="2"/>
    <n v="2.6648900732844771E-4"/>
  </r>
  <r>
    <s v="트랜스포머2151"/>
    <x v="2056"/>
    <x v="6"/>
    <x v="0"/>
    <n v="1"/>
    <n v="1.3324450366422385E-4"/>
  </r>
  <r>
    <s v="트랜스포머2152"/>
    <x v="2057"/>
    <x v="5"/>
    <x v="0"/>
    <n v="1"/>
    <n v="1.3324450366422385E-4"/>
  </r>
  <r>
    <s v="트랜스포머2153"/>
    <x v="2058"/>
    <x v="7"/>
    <x v="0"/>
    <n v="1"/>
    <n v="1.3324450366422385E-4"/>
  </r>
  <r>
    <s v="트랜스포머2154"/>
    <x v="2059"/>
    <x v="6"/>
    <x v="0"/>
    <n v="13"/>
    <n v="1.7321785476349101E-3"/>
  </r>
  <r>
    <s v="트랜스포머2155"/>
    <x v="2060"/>
    <x v="6"/>
    <x v="0"/>
    <n v="1"/>
    <n v="1.3324450366422385E-4"/>
  </r>
  <r>
    <s v="트랜스포머2156"/>
    <x v="2061"/>
    <x v="6"/>
    <x v="0"/>
    <n v="1"/>
    <n v="1.3324450366422385E-4"/>
  </r>
  <r>
    <s v="트랜스포머2157"/>
    <x v="2062"/>
    <x v="6"/>
    <x v="0"/>
    <n v="1"/>
    <n v="1.3324450366422385E-4"/>
  </r>
  <r>
    <s v="트랜스포머2158"/>
    <x v="2063"/>
    <x v="6"/>
    <x v="0"/>
    <n v="1"/>
    <n v="1.3324450366422385E-4"/>
  </r>
  <r>
    <s v="트랜스포머2159"/>
    <x v="2064"/>
    <x v="6"/>
    <x v="0"/>
    <n v="1"/>
    <n v="1.3324450366422385E-4"/>
  </r>
  <r>
    <s v="트랜스포머2160"/>
    <x v="2065"/>
    <x v="6"/>
    <x v="0"/>
    <n v="1"/>
    <n v="1.3324450366422385E-4"/>
  </r>
  <r>
    <s v="트랜스포머2161"/>
    <x v="2066"/>
    <x v="7"/>
    <x v="0"/>
    <n v="1"/>
    <n v="1.3324450366422385E-4"/>
  </r>
  <r>
    <s v="트랜스포머2162"/>
    <x v="2067"/>
    <x v="6"/>
    <x v="0"/>
    <n v="1"/>
    <n v="1.3324450366422385E-4"/>
  </r>
  <r>
    <s v="트랜스포머2163"/>
    <x v="2068"/>
    <x v="6"/>
    <x v="0"/>
    <n v="1"/>
    <n v="1.3324450366422385E-4"/>
  </r>
  <r>
    <s v="트랜스포머2164"/>
    <x v="2069"/>
    <x v="6"/>
    <x v="0"/>
    <n v="1"/>
    <n v="1.3324450366422385E-4"/>
  </r>
  <r>
    <s v="트랜스포머2165"/>
    <x v="2070"/>
    <x v="6"/>
    <x v="0"/>
    <n v="1"/>
    <n v="1.3324450366422385E-4"/>
  </r>
  <r>
    <s v="트랜스포머2166"/>
    <x v="2071"/>
    <x v="6"/>
    <x v="0"/>
    <n v="1"/>
    <n v="1.3324450366422385E-4"/>
  </r>
  <r>
    <s v="트랜스포머2167"/>
    <x v="2072"/>
    <x v="7"/>
    <x v="0"/>
    <n v="7"/>
    <n v="9.3271152564956697E-4"/>
  </r>
  <r>
    <s v="트랜스포머2168"/>
    <x v="2073"/>
    <x v="7"/>
    <x v="0"/>
    <n v="1"/>
    <n v="1.3324450366422385E-4"/>
  </r>
  <r>
    <s v="트랜스포머2169"/>
    <x v="2074"/>
    <x v="7"/>
    <x v="0"/>
    <n v="1"/>
    <n v="1.3324450366422385E-4"/>
  </r>
  <r>
    <s v="트랜스포머2170"/>
    <x v="2075"/>
    <x v="6"/>
    <x v="0"/>
    <n v="1"/>
    <n v="1.3324450366422385E-4"/>
  </r>
  <r>
    <s v="트랜스포머2171"/>
    <x v="2076"/>
    <x v="7"/>
    <x v="0"/>
    <n v="3"/>
    <n v="3.9973351099267156E-4"/>
  </r>
  <r>
    <s v="트랜스포머2172"/>
    <x v="2077"/>
    <x v="7"/>
    <x v="0"/>
    <n v="1"/>
    <n v="1.3324450366422385E-4"/>
  </r>
  <r>
    <s v="트랜스포머2173"/>
    <x v="2077"/>
    <x v="6"/>
    <x v="0"/>
    <n v="3"/>
    <n v="3.9973351099267156E-4"/>
  </r>
  <r>
    <s v="트랜스포머2174"/>
    <x v="2078"/>
    <x v="6"/>
    <x v="0"/>
    <n v="1"/>
    <n v="1.3324450366422385E-4"/>
  </r>
  <r>
    <s v="트랜스포머2175"/>
    <x v="2079"/>
    <x v="7"/>
    <x v="0"/>
    <n v="6"/>
    <n v="7.9946702198534312E-4"/>
  </r>
  <r>
    <s v="트랜스포머2176"/>
    <x v="2079"/>
    <x v="6"/>
    <x v="0"/>
    <n v="2"/>
    <n v="2.6648900732844771E-4"/>
  </r>
  <r>
    <s v="트랜스포머2177"/>
    <x v="2080"/>
    <x v="7"/>
    <x v="0"/>
    <n v="2"/>
    <n v="2.6648900732844771E-4"/>
  </r>
  <r>
    <s v="트랜스포머2178"/>
    <x v="2081"/>
    <x v="7"/>
    <x v="0"/>
    <n v="2"/>
    <n v="2.6648900732844771E-4"/>
  </r>
  <r>
    <s v="트랜스포머2179"/>
    <x v="2082"/>
    <x v="6"/>
    <x v="0"/>
    <n v="1"/>
    <n v="1.3324450366422385E-4"/>
  </r>
  <r>
    <s v="트랜스포머2180"/>
    <x v="2083"/>
    <x v="6"/>
    <x v="0"/>
    <n v="1"/>
    <n v="1.3324450366422385E-4"/>
  </r>
  <r>
    <s v="트랜스포머2181"/>
    <x v="2084"/>
    <x v="6"/>
    <x v="0"/>
    <n v="1"/>
    <n v="1.3324450366422385E-4"/>
  </r>
  <r>
    <s v="트랜스포머2182"/>
    <x v="2085"/>
    <x v="6"/>
    <x v="0"/>
    <n v="5"/>
    <n v="6.6622251832111927E-4"/>
  </r>
  <r>
    <s v="트랜스포머2183"/>
    <x v="2086"/>
    <x v="6"/>
    <x v="0"/>
    <n v="4"/>
    <n v="5.3297801465689541E-4"/>
  </r>
  <r>
    <s v="트랜스포머2184"/>
    <x v="2087"/>
    <x v="6"/>
    <x v="0"/>
    <n v="1"/>
    <n v="1.3324450366422385E-4"/>
  </r>
  <r>
    <s v="트랜스포머2185"/>
    <x v="2088"/>
    <x v="6"/>
    <x v="0"/>
    <n v="1"/>
    <n v="1.3324450366422385E-4"/>
  </r>
  <r>
    <s v="트랜스포머2186"/>
    <x v="2089"/>
    <x v="7"/>
    <x v="0"/>
    <n v="1"/>
    <n v="1.3324450366422385E-4"/>
  </r>
  <r>
    <s v="트랜스포머2187"/>
    <x v="2090"/>
    <x v="6"/>
    <x v="0"/>
    <n v="1"/>
    <n v="1.3324450366422385E-4"/>
  </r>
  <r>
    <s v="트랜스포머2188"/>
    <x v="2091"/>
    <x v="6"/>
    <x v="0"/>
    <n v="1"/>
    <n v="1.3324450366422385E-4"/>
  </r>
  <r>
    <s v="트랜스포머2189"/>
    <x v="2092"/>
    <x v="6"/>
    <x v="0"/>
    <n v="1"/>
    <n v="1.3324450366422385E-4"/>
  </r>
  <r>
    <s v="트랜스포머2190"/>
    <x v="2093"/>
    <x v="7"/>
    <x v="0"/>
    <n v="1"/>
    <n v="1.3324450366422385E-4"/>
  </r>
  <r>
    <s v="트랜스포머2191"/>
    <x v="2094"/>
    <x v="7"/>
    <x v="0"/>
    <n v="3"/>
    <n v="3.9973351099267156E-4"/>
  </r>
  <r>
    <s v="트랜스포머2192"/>
    <x v="2095"/>
    <x v="6"/>
    <x v="0"/>
    <n v="1"/>
    <n v="1.3324450366422385E-4"/>
  </r>
  <r>
    <s v="트랜스포머2193"/>
    <x v="2096"/>
    <x v="6"/>
    <x v="0"/>
    <n v="1"/>
    <n v="1.3324450366422385E-4"/>
  </r>
  <r>
    <s v="트랜스포머2194"/>
    <x v="2097"/>
    <x v="6"/>
    <x v="0"/>
    <n v="2"/>
    <n v="2.6648900732844771E-4"/>
  </r>
  <r>
    <s v="트랜스포머2195"/>
    <x v="2098"/>
    <x v="6"/>
    <x v="0"/>
    <n v="7"/>
    <n v="9.3271152564956697E-4"/>
  </r>
  <r>
    <s v="트랜스포머2196"/>
    <x v="2099"/>
    <x v="6"/>
    <x v="0"/>
    <n v="1"/>
    <n v="1.3324450366422385E-4"/>
  </r>
  <r>
    <s v="트랜스포머2197"/>
    <x v="2100"/>
    <x v="6"/>
    <x v="0"/>
    <n v="1"/>
    <n v="1.3324450366422385E-4"/>
  </r>
  <r>
    <s v="트랜스포머2198"/>
    <x v="2101"/>
    <x v="6"/>
    <x v="0"/>
    <n v="3"/>
    <n v="3.9973351099267156E-4"/>
  </r>
  <r>
    <s v="트랜스포머2199"/>
    <x v="2102"/>
    <x v="6"/>
    <x v="0"/>
    <n v="1"/>
    <n v="1.3324450366422385E-4"/>
  </r>
  <r>
    <s v="트랜스포머2200"/>
    <x v="2103"/>
    <x v="6"/>
    <x v="0"/>
    <n v="1"/>
    <n v="1.3324450366422385E-4"/>
  </r>
  <r>
    <s v="트랜스포머2201"/>
    <x v="2104"/>
    <x v="6"/>
    <x v="0"/>
    <n v="1"/>
    <n v="1.3324450366422385E-4"/>
  </r>
  <r>
    <s v="트랜스포머2202"/>
    <x v="2105"/>
    <x v="6"/>
    <x v="0"/>
    <n v="1"/>
    <n v="1.3324450366422385E-4"/>
  </r>
  <r>
    <s v="트랜스포머2203"/>
    <x v="2106"/>
    <x v="6"/>
    <x v="0"/>
    <n v="2"/>
    <n v="2.6648900732844771E-4"/>
  </r>
  <r>
    <s v="트랜스포머2204"/>
    <x v="2107"/>
    <x v="6"/>
    <x v="0"/>
    <n v="1"/>
    <n v="1.3324450366422385E-4"/>
  </r>
  <r>
    <s v="트랜스포머2205"/>
    <x v="2108"/>
    <x v="6"/>
    <x v="0"/>
    <n v="1"/>
    <n v="1.3324450366422385E-4"/>
  </r>
  <r>
    <s v="트랜스포머2206"/>
    <x v="2109"/>
    <x v="7"/>
    <x v="0"/>
    <n v="1"/>
    <n v="1.3324450366422385E-4"/>
  </r>
  <r>
    <s v="트랜스포머2207"/>
    <x v="2110"/>
    <x v="7"/>
    <x v="0"/>
    <n v="1"/>
    <n v="1.3324450366422385E-4"/>
  </r>
  <r>
    <s v="트랜스포머2208"/>
    <x v="2111"/>
    <x v="6"/>
    <x v="0"/>
    <n v="1"/>
    <n v="1.3324450366422385E-4"/>
  </r>
  <r>
    <s v="트랜스포머2209"/>
    <x v="2112"/>
    <x v="6"/>
    <x v="0"/>
    <n v="1"/>
    <n v="1.3324450366422385E-4"/>
  </r>
  <r>
    <s v="트랜스포머2210"/>
    <x v="2113"/>
    <x v="7"/>
    <x v="0"/>
    <n v="1"/>
    <n v="1.3324450366422385E-4"/>
  </r>
  <r>
    <s v="트랜스포머2211"/>
    <x v="2114"/>
    <x v="7"/>
    <x v="0"/>
    <n v="4"/>
    <n v="5.3297801465689541E-4"/>
  </r>
  <r>
    <s v="트랜스포머2212"/>
    <x v="2115"/>
    <x v="7"/>
    <x v="0"/>
    <n v="10"/>
    <n v="1.3324450366422385E-3"/>
  </r>
  <r>
    <s v="트랜스포머2213"/>
    <x v="2116"/>
    <x v="7"/>
    <x v="0"/>
    <n v="3"/>
    <n v="3.9973351099267156E-4"/>
  </r>
  <r>
    <s v="트랜스포머2214"/>
    <x v="2117"/>
    <x v="12"/>
    <x v="0"/>
    <n v="3"/>
    <n v="3.9973351099267156E-4"/>
  </r>
  <r>
    <s v="트랜스포머2215"/>
    <x v="2118"/>
    <x v="7"/>
    <x v="0"/>
    <n v="1"/>
    <n v="1.3324450366422385E-4"/>
  </r>
  <r>
    <s v="트랜스포머2216"/>
    <x v="2119"/>
    <x v="7"/>
    <x v="0"/>
    <n v="2"/>
    <n v="2.6648900732844771E-4"/>
  </r>
  <r>
    <s v="트랜스포머2217"/>
    <x v="2120"/>
    <x v="7"/>
    <x v="0"/>
    <n v="1"/>
    <n v="1.3324450366422385E-4"/>
  </r>
  <r>
    <s v="트랜스포머2218"/>
    <x v="2121"/>
    <x v="7"/>
    <x v="0"/>
    <n v="1"/>
    <n v="1.3324450366422385E-4"/>
  </r>
  <r>
    <s v="트랜스포머2219"/>
    <x v="2122"/>
    <x v="7"/>
    <x v="0"/>
    <n v="2"/>
    <n v="2.6648900732844771E-4"/>
  </r>
  <r>
    <s v="트랜스포머2220"/>
    <x v="2123"/>
    <x v="7"/>
    <x v="0"/>
    <n v="1"/>
    <n v="1.3324450366422385E-4"/>
  </r>
  <r>
    <s v="트랜스포머2221"/>
    <x v="2124"/>
    <x v="7"/>
    <x v="0"/>
    <n v="1"/>
    <n v="1.3324450366422385E-4"/>
  </r>
  <r>
    <s v="트랜스포머2222"/>
    <x v="2125"/>
    <x v="7"/>
    <x v="0"/>
    <n v="1"/>
    <n v="1.3324450366422385E-4"/>
  </r>
  <r>
    <s v="트랜스포머2223"/>
    <x v="2126"/>
    <x v="7"/>
    <x v="0"/>
    <n v="1"/>
    <n v="1.3324450366422385E-4"/>
  </r>
  <r>
    <s v="트랜스포머2224"/>
    <x v="2127"/>
    <x v="7"/>
    <x v="0"/>
    <n v="1"/>
    <n v="1.3324450366422385E-4"/>
  </r>
  <r>
    <s v="트랜스포머2225"/>
    <x v="2128"/>
    <x v="10"/>
    <x v="0"/>
    <n v="1"/>
    <n v="1.3324450366422385E-4"/>
  </r>
  <r>
    <s v="트랜스포머2226"/>
    <x v="2129"/>
    <x v="8"/>
    <x v="0"/>
    <n v="1"/>
    <n v="1.3324450366422385E-4"/>
  </r>
  <r>
    <s v="트랜스포머2227"/>
    <x v="2130"/>
    <x v="7"/>
    <x v="0"/>
    <n v="3"/>
    <n v="3.9973351099267156E-4"/>
  </r>
  <r>
    <s v="트랜스포머2228"/>
    <x v="2131"/>
    <x v="7"/>
    <x v="0"/>
    <n v="1"/>
    <n v="1.3324450366422385E-4"/>
  </r>
  <r>
    <s v="트랜스포머2229"/>
    <x v="2132"/>
    <x v="9"/>
    <x v="0"/>
    <n v="4"/>
    <n v="5.3297801465689541E-4"/>
  </r>
  <r>
    <s v="트랜스포머2230"/>
    <x v="2133"/>
    <x v="8"/>
    <x v="0"/>
    <n v="5"/>
    <n v="6.6622251832111927E-4"/>
  </r>
  <r>
    <s v="트랜스포머2231"/>
    <x v="2134"/>
    <x v="8"/>
    <x v="0"/>
    <n v="1"/>
    <n v="1.3324450366422385E-4"/>
  </r>
  <r>
    <s v="트랜스포머2232"/>
    <x v="2135"/>
    <x v="7"/>
    <x v="0"/>
    <n v="1"/>
    <n v="1.3324450366422385E-4"/>
  </r>
  <r>
    <s v="트랜스포머2233"/>
    <x v="2136"/>
    <x v="7"/>
    <x v="0"/>
    <n v="1"/>
    <n v="1.3324450366422385E-4"/>
  </r>
  <r>
    <s v="트랜스포머2234"/>
    <x v="2137"/>
    <x v="7"/>
    <x v="0"/>
    <n v="2"/>
    <n v="2.6648900732844771E-4"/>
  </r>
  <r>
    <s v="트랜스포머2235"/>
    <x v="2138"/>
    <x v="8"/>
    <x v="0"/>
    <n v="1"/>
    <n v="1.3324450366422385E-4"/>
  </r>
  <r>
    <s v="트랜스포머2236"/>
    <x v="2139"/>
    <x v="7"/>
    <x v="0"/>
    <n v="1"/>
    <n v="1.3324450366422385E-4"/>
  </r>
  <r>
    <s v="트랜스포머2237"/>
    <x v="2140"/>
    <x v="7"/>
    <x v="0"/>
    <n v="1"/>
    <n v="1.3324450366422385E-4"/>
  </r>
  <r>
    <s v="트랜스포머2238"/>
    <x v="2141"/>
    <x v="7"/>
    <x v="0"/>
    <n v="1"/>
    <n v="1.3324450366422385E-4"/>
  </r>
  <r>
    <s v="트랜스포머2239"/>
    <x v="2142"/>
    <x v="7"/>
    <x v="0"/>
    <n v="1"/>
    <n v="1.3324450366422385E-4"/>
  </r>
  <r>
    <s v="트랜스포머2240"/>
    <x v="2143"/>
    <x v="7"/>
    <x v="0"/>
    <n v="10"/>
    <n v="1.3324450366422385E-3"/>
  </r>
  <r>
    <s v="트랜스포머2241"/>
    <x v="2144"/>
    <x v="7"/>
    <x v="0"/>
    <n v="4"/>
    <n v="5.3297801465689541E-4"/>
  </r>
  <r>
    <s v="트랜스포머2242"/>
    <x v="2145"/>
    <x v="7"/>
    <x v="0"/>
    <n v="1"/>
    <n v="1.3324450366422385E-4"/>
  </r>
  <r>
    <s v="트랜스포머2243"/>
    <x v="2146"/>
    <x v="7"/>
    <x v="0"/>
    <n v="7"/>
    <n v="9.3271152564956697E-4"/>
  </r>
  <r>
    <s v="트랜스포머2244"/>
    <x v="2147"/>
    <x v="7"/>
    <x v="0"/>
    <n v="1"/>
    <n v="1.3324450366422385E-4"/>
  </r>
  <r>
    <s v="트랜스포머2245"/>
    <x v="2148"/>
    <x v="7"/>
    <x v="0"/>
    <n v="6"/>
    <n v="7.9946702198534312E-4"/>
  </r>
  <r>
    <s v="트랜스포머2246"/>
    <x v="2149"/>
    <x v="7"/>
    <x v="0"/>
    <n v="1"/>
    <n v="1.3324450366422385E-4"/>
  </r>
  <r>
    <s v="트랜스포머2247"/>
    <x v="2150"/>
    <x v="8"/>
    <x v="0"/>
    <n v="1"/>
    <n v="1.3324450366422385E-4"/>
  </r>
  <r>
    <s v="트랜스포머2248"/>
    <x v="2151"/>
    <x v="7"/>
    <x v="0"/>
    <n v="1"/>
    <n v="1.3324450366422385E-4"/>
  </r>
  <r>
    <s v="트랜스포머2249"/>
    <x v="2152"/>
    <x v="8"/>
    <x v="0"/>
    <n v="1"/>
    <n v="1.3324450366422385E-4"/>
  </r>
  <r>
    <s v="트랜스포머2250"/>
    <x v="2153"/>
    <x v="8"/>
    <x v="0"/>
    <n v="1"/>
    <n v="1.3324450366422385E-4"/>
  </r>
  <r>
    <s v="트랜스포머2251"/>
    <x v="2154"/>
    <x v="7"/>
    <x v="0"/>
    <n v="1"/>
    <n v="1.3324450366422385E-4"/>
  </r>
  <r>
    <s v="트랜스포머2252"/>
    <x v="2155"/>
    <x v="10"/>
    <x v="0"/>
    <n v="1"/>
    <n v="1.3324450366422385E-4"/>
  </r>
  <r>
    <s v="트랜스포머2253"/>
    <x v="2156"/>
    <x v="7"/>
    <x v="0"/>
    <n v="1"/>
    <n v="1.3324450366422385E-4"/>
  </r>
  <r>
    <s v="트랜스포머2254"/>
    <x v="2157"/>
    <x v="6"/>
    <x v="0"/>
    <n v="1"/>
    <n v="1.3324450366422385E-4"/>
  </r>
  <r>
    <s v="트랜스포머2255"/>
    <x v="2158"/>
    <x v="6"/>
    <x v="0"/>
    <n v="1"/>
    <n v="1.3324450366422385E-4"/>
  </r>
  <r>
    <s v="트랜스포머2256"/>
    <x v="2159"/>
    <x v="6"/>
    <x v="0"/>
    <n v="1"/>
    <n v="1.3324450366422385E-4"/>
  </r>
  <r>
    <s v="트랜스포머2257"/>
    <x v="2160"/>
    <x v="6"/>
    <x v="0"/>
    <n v="1"/>
    <n v="1.3324450366422385E-4"/>
  </r>
  <r>
    <s v="트랜스포머2258"/>
    <x v="2161"/>
    <x v="7"/>
    <x v="0"/>
    <n v="1"/>
    <n v="1.3324450366422385E-4"/>
  </r>
  <r>
    <s v="트랜스포머2259"/>
    <x v="2162"/>
    <x v="8"/>
    <x v="0"/>
    <n v="1"/>
    <n v="1.3324450366422385E-4"/>
  </r>
  <r>
    <s v="트랜스포머2260"/>
    <x v="2163"/>
    <x v="8"/>
    <x v="0"/>
    <n v="1"/>
    <n v="1.3324450366422385E-4"/>
  </r>
  <r>
    <s v="트랜스포머2261"/>
    <x v="2164"/>
    <x v="7"/>
    <x v="0"/>
    <n v="1"/>
    <n v="1.3324450366422385E-4"/>
  </r>
  <r>
    <s v="트랜스포머2262"/>
    <x v="2165"/>
    <x v="8"/>
    <x v="0"/>
    <n v="1"/>
    <n v="1.3324450366422385E-4"/>
  </r>
  <r>
    <s v="트랜스포머2263"/>
    <x v="2166"/>
    <x v="7"/>
    <x v="0"/>
    <n v="2"/>
    <n v="2.6648900732844771E-4"/>
  </r>
  <r>
    <s v="트랜스포머2264"/>
    <x v="2167"/>
    <x v="10"/>
    <x v="0"/>
    <n v="3"/>
    <n v="3.9973351099267156E-4"/>
  </r>
  <r>
    <s v="트랜스포머2265"/>
    <x v="2168"/>
    <x v="7"/>
    <x v="0"/>
    <n v="1"/>
    <n v="1.3324450366422385E-4"/>
  </r>
  <r>
    <s v="트랜스포머2266"/>
    <x v="2169"/>
    <x v="7"/>
    <x v="0"/>
    <n v="1"/>
    <n v="1.3324450366422385E-4"/>
  </r>
  <r>
    <s v="트랜스포머2267"/>
    <x v="2170"/>
    <x v="8"/>
    <x v="0"/>
    <n v="2"/>
    <n v="2.6648900732844771E-4"/>
  </r>
  <r>
    <s v="트랜스포머2268"/>
    <x v="2171"/>
    <x v="8"/>
    <x v="0"/>
    <n v="1"/>
    <n v="1.3324450366422385E-4"/>
  </r>
  <r>
    <s v="트랜스포머2269"/>
    <x v="2172"/>
    <x v="8"/>
    <x v="0"/>
    <n v="1"/>
    <n v="1.3324450366422385E-4"/>
  </r>
  <r>
    <m/>
    <x v="2173"/>
    <x v="17"/>
    <x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C46D15-4C30-452D-9B79-9AD20F4FACD2}" name="피벗 테이블1" cacheId="23"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C1512" firstHeaderRow="1" firstDataRow="2" firstDataCol="1" rowPageCount="1" colPageCount="1"/>
  <pivotFields count="6">
    <pivotField showAll="0"/>
    <pivotField axis="axisRow" showAll="0" sortType="descending">
      <items count="3281">
        <item x="18"/>
        <item x="34"/>
        <item x="35"/>
        <item x="37"/>
        <item x="19"/>
        <item x="26"/>
        <item x="27"/>
        <item x="38"/>
        <item x="20"/>
        <item x="30"/>
        <item x="161"/>
        <item x="2284"/>
        <item x="383"/>
        <item x="2391"/>
        <item x="2255"/>
        <item x="3225"/>
        <item x="1664"/>
        <item x="375"/>
        <item x="237"/>
        <item x="2371"/>
        <item x="1111"/>
        <item x="1113"/>
        <item x="1504"/>
        <item x="2155"/>
        <item x="1747"/>
        <item x="2415"/>
        <item x="1686"/>
        <item x="2962"/>
        <item x="2469"/>
        <item x="2754"/>
        <item x="3146"/>
        <item x="5"/>
        <item x="10"/>
        <item x="0"/>
        <item x="1"/>
        <item x="2"/>
        <item x="3"/>
        <item x="6"/>
        <item x="7"/>
        <item x="4"/>
        <item x="11"/>
        <item x="12"/>
        <item x="9"/>
        <item x="13"/>
        <item x="14"/>
        <item x="15"/>
        <item x="16"/>
        <item x="17"/>
        <item x="39"/>
        <item x="40"/>
        <item x="41"/>
        <item x="44"/>
        <item x="45"/>
        <item x="46"/>
        <item x="47"/>
        <item x="56"/>
        <item x="60"/>
        <item x="61"/>
        <item x="62"/>
        <item x="63"/>
        <item x="64"/>
        <item x="65"/>
        <item x="66"/>
        <item x="8"/>
        <item x="42"/>
        <item x="43"/>
        <item x="21"/>
        <item x="22"/>
        <item x="23"/>
        <item x="24"/>
        <item x="25"/>
        <item x="28"/>
        <item x="29"/>
        <item x="31"/>
        <item x="32"/>
        <item x="33"/>
        <item x="36"/>
        <item x="57"/>
        <item x="48"/>
        <item x="58"/>
        <item x="49"/>
        <item x="50"/>
        <item x="51"/>
        <item x="52"/>
        <item x="53"/>
        <item x="54"/>
        <item x="59"/>
        <item x="5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6"/>
        <item x="377"/>
        <item x="378"/>
        <item x="379"/>
        <item x="380"/>
        <item x="381"/>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7"/>
        <item x="68"/>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2"/>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69"/>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5"/>
        <item x="1666"/>
        <item x="1667"/>
        <item x="1668"/>
        <item x="1669"/>
        <item x="1670"/>
        <item x="1671"/>
        <item x="1672"/>
        <item x="1673"/>
        <item x="1674"/>
        <item x="1675"/>
        <item x="1676"/>
        <item x="1677"/>
        <item x="1678"/>
        <item x="1679"/>
        <item x="1680"/>
        <item x="1681"/>
        <item x="1682"/>
        <item x="1683"/>
        <item x="1684"/>
        <item x="1685"/>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2"/>
        <item x="2373"/>
        <item x="2374"/>
        <item x="2375"/>
        <item x="2376"/>
        <item x="2377"/>
        <item x="2378"/>
        <item x="2379"/>
        <item x="2380"/>
        <item x="2381"/>
        <item x="2382"/>
        <item x="2383"/>
        <item x="2384"/>
        <item x="2385"/>
        <item x="2386"/>
        <item x="2387"/>
        <item x="2388"/>
        <item x="2389"/>
        <item x="2390"/>
        <item x="2392"/>
        <item x="2393"/>
        <item x="2394"/>
        <item x="2395"/>
        <item x="2396"/>
        <item x="2397"/>
        <item x="2398"/>
        <item x="2399"/>
        <item x="2400"/>
        <item x="2401"/>
        <item x="2402"/>
        <item x="2403"/>
        <item x="2404"/>
        <item x="2405"/>
        <item x="2406"/>
        <item x="2407"/>
        <item x="2408"/>
        <item x="2409"/>
        <item x="2410"/>
        <item x="2411"/>
        <item x="2412"/>
        <item x="2413"/>
        <item x="2414"/>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70"/>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5"/>
        <item x="2756"/>
        <item x="2757"/>
        <item x="2758"/>
        <item x="2759"/>
        <item x="2760"/>
        <item x="2761"/>
        <item x="2762"/>
        <item x="2763"/>
        <item x="2764"/>
        <item x="2765"/>
        <item x="2766"/>
        <item x="2767"/>
        <item x="2768"/>
        <item x="2769"/>
        <item x="2770"/>
        <item x="2771"/>
        <item x="2772"/>
        <item x="2773"/>
        <item x="2774"/>
        <item x="2775"/>
        <item x="2776"/>
        <item x="71"/>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72"/>
        <item x="73"/>
        <item x="74"/>
        <item x="75"/>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76"/>
        <item x="77"/>
        <item x="78"/>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79"/>
        <item x="80"/>
        <item x="81"/>
        <item x="82"/>
        <item x="83"/>
        <item x="84"/>
        <item x="85"/>
        <item x="3279"/>
        <item t="default"/>
      </items>
      <autoSortScope>
        <pivotArea dataOnly="0" outline="0" fieldPosition="0">
          <references count="1">
            <reference field="4294967294" count="1" selected="0">
              <x v="0"/>
            </reference>
          </references>
        </pivotArea>
      </autoSortScope>
    </pivotField>
    <pivotField axis="axisPage" showAll="0">
      <items count="19">
        <item x="8"/>
        <item x="11"/>
        <item x="2"/>
        <item x="14"/>
        <item x="13"/>
        <item x="12"/>
        <item x="16"/>
        <item x="3"/>
        <item x="5"/>
        <item x="4"/>
        <item x="9"/>
        <item x="7"/>
        <item x="1"/>
        <item x="0"/>
        <item x="10"/>
        <item x="6"/>
        <item x="15"/>
        <item x="17"/>
        <item t="default"/>
      </items>
    </pivotField>
    <pivotField axis="axisCol" showAll="0">
      <items count="3">
        <item x="0"/>
        <item x="1"/>
        <item t="default"/>
      </items>
    </pivotField>
    <pivotField showAll="0"/>
    <pivotField dataField="1" showAll="0"/>
  </pivotFields>
  <rowFields count="1">
    <field x="1"/>
  </rowFields>
  <rowItems count="1508">
    <i>
      <x v="2135"/>
    </i>
    <i>
      <x v="1512"/>
    </i>
    <i>
      <x v="326"/>
    </i>
    <i>
      <x v="2290"/>
    </i>
    <i>
      <x v="397"/>
    </i>
    <i>
      <x v="222"/>
    </i>
    <i>
      <x v="153"/>
    </i>
    <i>
      <x v="1581"/>
    </i>
    <i>
      <x v="561"/>
    </i>
    <i>
      <x v="1003"/>
    </i>
    <i>
      <x v="1371"/>
    </i>
    <i>
      <x v="1290"/>
    </i>
    <i>
      <x v="474"/>
    </i>
    <i>
      <x v="401"/>
    </i>
    <i>
      <x v="2196"/>
    </i>
    <i>
      <x v="129"/>
    </i>
    <i>
      <x v="94"/>
    </i>
    <i>
      <x v="544"/>
    </i>
    <i>
      <x v="332"/>
    </i>
    <i>
      <x v="2513"/>
    </i>
    <i>
      <x v="3206"/>
    </i>
    <i>
      <x v="1555"/>
    </i>
    <i>
      <x v="1620"/>
    </i>
    <i>
      <x v="16"/>
    </i>
    <i>
      <x v="2586"/>
    </i>
    <i>
      <x v="1398"/>
    </i>
    <i>
      <x v="252"/>
    </i>
    <i>
      <x v="881"/>
    </i>
    <i>
      <x v="2754"/>
    </i>
    <i>
      <x v="2111"/>
    </i>
    <i>
      <x v="2879"/>
    </i>
    <i>
      <x v="2208"/>
    </i>
    <i>
      <x v="289"/>
    </i>
    <i>
      <x v="2833"/>
    </i>
    <i>
      <x v="545"/>
    </i>
    <i>
      <x v="2748"/>
    </i>
    <i>
      <x v="1659"/>
    </i>
    <i>
      <x v="1527"/>
    </i>
    <i>
      <x v="2905"/>
    </i>
    <i>
      <x v="1207"/>
    </i>
    <i>
      <x v="867"/>
    </i>
    <i>
      <x v="1243"/>
    </i>
    <i>
      <x v="772"/>
    </i>
    <i>
      <x v="2997"/>
    </i>
    <i>
      <x v="2544"/>
    </i>
    <i>
      <x v="741"/>
    </i>
    <i>
      <x v="1462"/>
    </i>
    <i>
      <x v="1299"/>
    </i>
    <i>
      <x v="614"/>
    </i>
    <i>
      <x v="864"/>
    </i>
    <i>
      <x v="3061"/>
    </i>
    <i>
      <x v="3230"/>
    </i>
    <i>
      <x v="2617"/>
    </i>
    <i>
      <x v="1090"/>
    </i>
    <i>
      <x v="517"/>
    </i>
    <i>
      <x v="557"/>
    </i>
    <i>
      <x v="527"/>
    </i>
    <i>
      <x v="2361"/>
    </i>
    <i>
      <x v="883"/>
    </i>
    <i>
      <x v="1148"/>
    </i>
    <i>
      <x v="285"/>
    </i>
    <i>
      <x v="131"/>
    </i>
    <i>
      <x v="2696"/>
    </i>
    <i>
      <x v="2483"/>
    </i>
    <i>
      <x v="1547"/>
    </i>
    <i>
      <x v="1072"/>
    </i>
    <i>
      <x v="1551"/>
    </i>
    <i>
      <x v="954"/>
    </i>
    <i>
      <x v="965"/>
    </i>
    <i>
      <x v="1363"/>
    </i>
    <i>
      <x v="734"/>
    </i>
    <i>
      <x v="657"/>
    </i>
    <i>
      <x v="122"/>
    </i>
    <i>
      <x v="190"/>
    </i>
    <i>
      <x v="2739"/>
    </i>
    <i>
      <x v="2354"/>
    </i>
    <i>
      <x v="1722"/>
    </i>
    <i>
      <x v="1892"/>
    </i>
    <i>
      <x v="2475"/>
    </i>
    <i>
      <x v="2573"/>
    </i>
    <i>
      <x v="1598"/>
    </i>
    <i>
      <x v="1287"/>
    </i>
    <i>
      <x v="1369"/>
    </i>
    <i>
      <x v="28"/>
    </i>
    <i>
      <x v="251"/>
    </i>
    <i>
      <x v="25"/>
    </i>
    <i>
      <x v="2577"/>
    </i>
    <i>
      <x v="2712"/>
    </i>
    <i>
      <x v="3232"/>
    </i>
    <i>
      <x v="2326"/>
    </i>
    <i>
      <x v="2519"/>
    </i>
    <i>
      <x v="1477"/>
    </i>
    <i>
      <x v="1108"/>
    </i>
    <i>
      <x v="666"/>
    </i>
    <i>
      <x v="17"/>
    </i>
    <i>
      <x v="447"/>
    </i>
    <i>
      <x v="385"/>
    </i>
    <i>
      <x v="3108"/>
    </i>
    <i>
      <x v="2771"/>
    </i>
    <i>
      <x v="3134"/>
    </i>
    <i>
      <x v="2633"/>
    </i>
    <i>
      <x v="2844"/>
    </i>
    <i>
      <x v="2468"/>
    </i>
    <i>
      <x v="2365"/>
    </i>
    <i>
      <x v="2109"/>
    </i>
    <i>
      <x v="2118"/>
    </i>
    <i>
      <x v="2564"/>
    </i>
    <i>
      <x v="1281"/>
    </i>
    <i>
      <x v="1530"/>
    </i>
    <i>
      <x v="1395"/>
    </i>
    <i>
      <x v="589"/>
    </i>
    <i>
      <x v="197"/>
    </i>
    <i>
      <x v="208"/>
    </i>
    <i>
      <x v="159"/>
    </i>
    <i>
      <x v="249"/>
    </i>
    <i>
      <x v="2864"/>
    </i>
    <i>
      <x v="2992"/>
    </i>
    <i>
      <x v="2990"/>
    </i>
    <i>
      <x v="3008"/>
    </i>
    <i>
      <x v="2479"/>
    </i>
    <i>
      <x v="2337"/>
    </i>
    <i>
      <x v="2332"/>
    </i>
    <i>
      <x v="1878"/>
    </i>
    <i>
      <x v="2352"/>
    </i>
    <i>
      <x v="2242"/>
    </i>
    <i>
      <x v="2512"/>
    </i>
    <i>
      <x v="1680"/>
    </i>
    <i>
      <x v="2230"/>
    </i>
    <i>
      <x v="1652"/>
    </i>
    <i>
      <x v="1505"/>
    </i>
    <i>
      <x v="1487"/>
    </i>
    <i>
      <x v="1261"/>
    </i>
    <i>
      <x v="1593"/>
    </i>
    <i>
      <x v="1671"/>
    </i>
    <i>
      <x v="1630"/>
    </i>
    <i>
      <x v="128"/>
    </i>
    <i>
      <x v="403"/>
    </i>
    <i>
      <x v="207"/>
    </i>
    <i>
      <x v="412"/>
    </i>
    <i>
      <x v="405"/>
    </i>
    <i>
      <x v="458"/>
    </i>
    <i>
      <x v="613"/>
    </i>
    <i>
      <x v="246"/>
    </i>
    <i>
      <x v="631"/>
    </i>
    <i>
      <x v="193"/>
    </i>
    <i>
      <x v="687"/>
    </i>
    <i>
      <x v="150"/>
    </i>
    <i>
      <x v="203"/>
    </i>
    <i>
      <x v="522"/>
    </i>
    <i>
      <x v="3258"/>
    </i>
    <i>
      <x v="2674"/>
    </i>
    <i>
      <x v="3085"/>
    </i>
    <i>
      <x v="2856"/>
    </i>
    <i>
      <x v="3109"/>
    </i>
    <i>
      <x v="2750"/>
    </i>
    <i>
      <x v="2594"/>
    </i>
    <i>
      <x v="2904"/>
    </i>
    <i>
      <x v="2624"/>
    </i>
    <i>
      <x v="3020"/>
    </i>
    <i>
      <x v="2736"/>
    </i>
    <i>
      <x v="2874"/>
    </i>
    <i>
      <x v="2250"/>
    </i>
    <i>
      <x v="2462"/>
    </i>
    <i>
      <x v="2283"/>
    </i>
    <i>
      <x v="1991"/>
    </i>
    <i>
      <x v="2474"/>
    </i>
    <i>
      <x v="2016"/>
    </i>
    <i>
      <x v="1970"/>
    </i>
    <i>
      <x v="2037"/>
    </i>
    <i>
      <x v="2375"/>
    </i>
    <i>
      <x v="1710"/>
    </i>
    <i>
      <x v="2463"/>
    </i>
    <i>
      <x v="2112"/>
    </i>
    <i>
      <x v="2484"/>
    </i>
    <i>
      <x v="1606"/>
    </i>
    <i>
      <x v="1518"/>
    </i>
    <i>
      <x v="1668"/>
    </i>
    <i>
      <x v="1647"/>
    </i>
    <i>
      <x v="898"/>
    </i>
    <i>
      <x v="1268"/>
    </i>
    <i>
      <x v="1608"/>
    </i>
    <i>
      <x v="1276"/>
    </i>
    <i>
      <x v="1111"/>
    </i>
    <i>
      <x v="959"/>
    </i>
    <i>
      <x v="1058"/>
    </i>
    <i>
      <x v="278"/>
    </i>
    <i>
      <x v="127"/>
    </i>
    <i>
      <x v="470"/>
    </i>
    <i>
      <x v="411"/>
    </i>
    <i>
      <x v="330"/>
    </i>
    <i>
      <x v="272"/>
    </i>
    <i>
      <x v="314"/>
    </i>
    <i>
      <x v="2991"/>
    </i>
    <i>
      <x v="3185"/>
    </i>
    <i>
      <x v="3003"/>
    </i>
    <i>
      <x v="2836"/>
    </i>
    <i>
      <x v="3236"/>
    </i>
    <i>
      <x v="2845"/>
    </i>
    <i>
      <x v="2996"/>
    </i>
    <i>
      <x v="2585"/>
    </i>
    <i>
      <x v="2662"/>
    </i>
    <i>
      <x v="2625"/>
    </i>
    <i>
      <x v="3208"/>
    </i>
    <i>
      <x v="2916"/>
    </i>
    <i>
      <x v="2924"/>
    </i>
    <i>
      <x v="2580"/>
    </i>
    <i>
      <x v="1726"/>
    </i>
    <i>
      <x v="2137"/>
    </i>
    <i>
      <x v="1874"/>
    </i>
    <i>
      <x v="2096"/>
    </i>
    <i>
      <x v="2148"/>
    </i>
    <i>
      <x v="1943"/>
    </i>
    <i>
      <x v="2285"/>
    </i>
    <i>
      <x v="2025"/>
    </i>
    <i>
      <x v="2360"/>
    </i>
    <i>
      <x v="2256"/>
    </i>
    <i>
      <x v="2141"/>
    </i>
    <i>
      <x v="2039"/>
    </i>
    <i>
      <x v="2464"/>
    </i>
    <i>
      <x v="2281"/>
    </i>
    <i>
      <x v="2152"/>
    </i>
    <i>
      <x v="1711"/>
    </i>
    <i>
      <x v="2163"/>
    </i>
    <i>
      <x v="2209"/>
    </i>
    <i>
      <x v="2274"/>
    </i>
    <i>
      <x v="1632"/>
    </i>
    <i>
      <x v="1592"/>
    </i>
    <i>
      <x v="1570"/>
    </i>
    <i>
      <x v="1059"/>
    </i>
    <i>
      <x v="1228"/>
    </i>
    <i>
      <x v="1419"/>
    </i>
    <i>
      <x v="1564"/>
    </i>
    <i>
      <x v="1461"/>
    </i>
    <i>
      <x v="1574"/>
    </i>
    <i>
      <x v="1663"/>
    </i>
    <i>
      <x v="901"/>
    </i>
    <i>
      <x v="1126"/>
    </i>
    <i>
      <x v="1354"/>
    </i>
    <i>
      <x v="1153"/>
    </i>
    <i>
      <x v="1154"/>
    </i>
    <i>
      <x v="1143"/>
    </i>
    <i>
      <x v="13"/>
    </i>
    <i>
      <x v="125"/>
    </i>
    <i>
      <x v="373"/>
    </i>
    <i>
      <x v="21"/>
    </i>
    <i>
      <x v="192"/>
    </i>
    <i>
      <x v="736"/>
    </i>
    <i>
      <x v="213"/>
    </i>
    <i>
      <x v="758"/>
    </i>
    <i>
      <x v="726"/>
    </i>
    <i>
      <x v="157"/>
    </i>
    <i>
      <x v="735"/>
    </i>
    <i>
      <x v="256"/>
    </i>
    <i>
      <x v="269"/>
    </i>
    <i>
      <x v="592"/>
    </i>
    <i>
      <x v="830"/>
    </i>
    <i>
      <x v="2700"/>
    </i>
    <i>
      <x v="3103"/>
    </i>
    <i>
      <x v="3007"/>
    </i>
    <i>
      <x v="2610"/>
    </i>
    <i>
      <x v="3144"/>
    </i>
    <i>
      <x v="2621"/>
    </i>
    <i>
      <x v="3005"/>
    </i>
    <i>
      <x v="2867"/>
    </i>
    <i>
      <x v="3028"/>
    </i>
    <i>
      <x v="2868"/>
    </i>
    <i>
      <x v="3116"/>
    </i>
    <i>
      <x v="2872"/>
    </i>
    <i>
      <x v="3229"/>
    </i>
    <i>
      <x v="2885"/>
    </i>
    <i>
      <x v="2636"/>
    </i>
    <i>
      <x v="2603"/>
    </i>
    <i>
      <x v="3006"/>
    </i>
    <i>
      <x v="2631"/>
    </i>
    <i>
      <x v="2606"/>
    </i>
    <i>
      <x v="2919"/>
    </i>
    <i>
      <x v="3102"/>
    </i>
    <i>
      <x v="2920"/>
    </i>
    <i>
      <x v="3110"/>
    </i>
    <i>
      <x v="2945"/>
    </i>
    <i>
      <x v="2690"/>
    </i>
    <i>
      <x v="2954"/>
    </i>
    <i>
      <x v="2693"/>
    </i>
    <i>
      <x v="2971"/>
    </i>
    <i>
      <x v="2697"/>
    </i>
    <i>
      <x v="2635"/>
    </i>
    <i>
      <x v="2759"/>
    </i>
    <i>
      <x v="2995"/>
    </i>
    <i>
      <x v="2142"/>
    </i>
    <i>
      <x v="2461"/>
    </i>
    <i>
      <x v="1768"/>
    </i>
    <i>
      <x v="1717"/>
    </i>
    <i>
      <x v="2539"/>
    </i>
    <i>
      <x v="1866"/>
    </i>
    <i>
      <x v="1890"/>
    </i>
    <i>
      <x v="1877"/>
    </i>
    <i>
      <x v="1870"/>
    </i>
    <i>
      <x v="1803"/>
    </i>
    <i>
      <x v="2029"/>
    </i>
    <i>
      <x v="2246"/>
    </i>
    <i>
      <x v="2277"/>
    </i>
    <i>
      <x v="2362"/>
    </i>
    <i>
      <x v="2282"/>
    </i>
    <i>
      <x v="1721"/>
    </i>
    <i>
      <x v="2144"/>
    </i>
    <i>
      <x v="1982"/>
    </i>
    <i>
      <x v="1729"/>
    </i>
    <i>
      <x v="2383"/>
    </i>
    <i>
      <x v="2411"/>
    </i>
    <i>
      <x v="2162"/>
    </i>
    <i>
      <x v="2569"/>
    </i>
    <i>
      <x v="1166"/>
    </i>
    <i>
      <x v="1639"/>
    </i>
    <i>
      <x v="1621"/>
    </i>
    <i>
      <x v="961"/>
    </i>
    <i>
      <x v="1192"/>
    </i>
    <i>
      <x v="1073"/>
    </i>
    <i>
      <x v="899"/>
    </i>
    <i>
      <x v="1193"/>
    </i>
    <i>
      <x v="1494"/>
    </i>
    <i>
      <x v="1129"/>
    </i>
    <i>
      <x v="1010"/>
    </i>
    <i>
      <x v="1532"/>
    </i>
    <i>
      <x v="918"/>
    </i>
    <i>
      <x v="1149"/>
    </i>
    <i>
      <x v="1277"/>
    </i>
    <i>
      <x v="1392"/>
    </i>
    <i>
      <x v="1030"/>
    </i>
    <i>
      <x v="1393"/>
    </i>
    <i>
      <x v="1488"/>
    </i>
    <i>
      <x v="1206"/>
    </i>
    <i>
      <x v="1638"/>
    </i>
    <i>
      <x v="1463"/>
    </i>
    <i>
      <x v="1105"/>
    </i>
    <i>
      <x v="1473"/>
    </i>
    <i>
      <x v="1071"/>
    </i>
    <i>
      <x v="1475"/>
    </i>
    <i>
      <x v="1191"/>
    </i>
    <i>
      <x v="1130"/>
    </i>
    <i>
      <x v="1347"/>
    </i>
    <i>
      <x v="205"/>
    </i>
    <i>
      <x v="384"/>
    </i>
    <i>
      <x v="733"/>
    </i>
    <i>
      <x v="585"/>
    </i>
    <i>
      <x v="247"/>
    </i>
    <i>
      <x v="414"/>
    </i>
    <i>
      <x v="730"/>
    </i>
    <i>
      <x v="429"/>
    </i>
    <i>
      <x v="30"/>
    </i>
    <i>
      <x v="828"/>
    </i>
    <i>
      <x v="310"/>
    </i>
    <i>
      <x v="164"/>
    </i>
    <i>
      <x v="823"/>
    </i>
    <i>
      <x v="449"/>
    </i>
    <i>
      <x v="279"/>
    </i>
    <i>
      <x v="400"/>
    </i>
    <i>
      <x v="732"/>
    </i>
    <i>
      <x v="616"/>
    </i>
    <i>
      <x v="413"/>
    </i>
    <i>
      <x v="618"/>
    </i>
    <i>
      <x v="199"/>
    </i>
    <i>
      <x v="162"/>
    </i>
    <i>
      <x v="756"/>
    </i>
    <i>
      <x v="366"/>
    </i>
    <i>
      <x v="761"/>
    </i>
    <i>
      <x v="26"/>
    </i>
    <i>
      <x v="820"/>
    </i>
    <i>
      <x v="260"/>
    </i>
    <i>
      <x v="827"/>
    </i>
    <i>
      <x v="695"/>
    </i>
    <i>
      <x v="718"/>
    </i>
    <i>
      <x v="602"/>
    </i>
    <i>
      <x v="612"/>
    </i>
    <i>
      <x v="392"/>
    </i>
    <i>
      <x v="2911"/>
    </i>
    <i>
      <x v="2933"/>
    </i>
    <i>
      <x v="2826"/>
    </i>
    <i>
      <x v="2956"/>
    </i>
    <i>
      <x v="2842"/>
    </i>
    <i>
      <x v="2843"/>
    </i>
    <i>
      <x v="2863"/>
    </i>
    <i>
      <x v="2974"/>
    </i>
    <i>
      <x v="3221"/>
    </i>
    <i>
      <x v="3260"/>
    </i>
    <i>
      <x v="3255"/>
    </i>
    <i>
      <x v="2979"/>
    </i>
    <i>
      <x v="2688"/>
    </i>
    <i>
      <x v="2983"/>
    </i>
    <i>
      <x v="3124"/>
    </i>
    <i>
      <x v="2985"/>
    </i>
    <i>
      <x v="3189"/>
    </i>
    <i>
      <x v="2579"/>
    </i>
    <i>
      <x v="3216"/>
    </i>
    <i>
      <x v="2758"/>
    </i>
    <i>
      <x v="2605"/>
    </i>
    <i>
      <x v="2869"/>
    </i>
    <i>
      <x v="3237"/>
    </i>
    <i>
      <x v="2601"/>
    </i>
    <i>
      <x v="2865"/>
    </i>
    <i>
      <x v="2870"/>
    </i>
    <i>
      <x v="2679"/>
    </i>
    <i>
      <x v="2871"/>
    </i>
    <i>
      <x v="2908"/>
    </i>
    <i>
      <x v="3001"/>
    </i>
    <i>
      <x v="3121"/>
    </i>
    <i>
      <x v="2760"/>
    </i>
    <i>
      <x v="2604"/>
    </i>
    <i>
      <x v="2837"/>
    </i>
    <i>
      <x v="2816"/>
    </i>
    <i>
      <x v="3263"/>
    </i>
    <i>
      <x v="2841"/>
    </i>
    <i>
      <x v="2746"/>
    </i>
    <i>
      <x v="3209"/>
    </i>
    <i>
      <x v="2884"/>
    </i>
    <i>
      <x v="3217"/>
    </i>
    <i>
      <x v="3015"/>
    </i>
    <i>
      <x v="3228"/>
    </i>
    <i>
      <x v="2673"/>
    </i>
    <i>
      <x v="2590"/>
    </i>
    <i>
      <x v="2602"/>
    </i>
    <i>
      <x v="2609"/>
    </i>
    <i>
      <x v="3029"/>
    </i>
    <i>
      <x v="3250"/>
    </i>
    <i>
      <x v="2588"/>
    </i>
    <i>
      <x v="3257"/>
    </i>
    <i>
      <x v="2678"/>
    </i>
    <i>
      <x v="3259"/>
    </i>
    <i>
      <x v="2855"/>
    </i>
    <i>
      <x v="2584"/>
    </i>
    <i>
      <x v="2976"/>
    </i>
    <i>
      <x v="2899"/>
    </i>
    <i>
      <x v="2495"/>
    </i>
    <i>
      <x v="1712"/>
    </i>
    <i>
      <x v="1709"/>
    </i>
    <i>
      <x v="1959"/>
    </i>
    <i>
      <x v="2392"/>
    </i>
    <i>
      <x v="1723"/>
    </i>
    <i>
      <x v="1765"/>
    </i>
    <i>
      <x v="1993"/>
    </i>
    <i>
      <x v="1864"/>
    </i>
    <i>
      <x v="1995"/>
    </i>
    <i>
      <x v="2380"/>
    </i>
    <i>
      <x v="2020"/>
    </i>
    <i>
      <x v="2477"/>
    </i>
    <i>
      <x v="1706"/>
    </i>
    <i>
      <x v="2223"/>
    </i>
    <i>
      <x v="2026"/>
    </i>
    <i>
      <x v="2251"/>
    </i>
    <i>
      <x v="1707"/>
    </i>
    <i>
      <x v="2279"/>
    </i>
    <i>
      <x v="2038"/>
    </i>
    <i>
      <x v="2291"/>
    </i>
    <i>
      <x v="2088"/>
    </i>
    <i>
      <x v="2371"/>
    </i>
    <i>
      <x v="1732"/>
    </i>
    <i>
      <x v="2386"/>
    </i>
    <i>
      <x v="2101"/>
    </i>
    <i>
      <x v="2465"/>
    </i>
    <i>
      <x v="2104"/>
    </i>
    <i>
      <x v="1684"/>
    </i>
    <i>
      <x v="2106"/>
    </i>
    <i>
      <x v="2510"/>
    </i>
    <i>
      <x v="1733"/>
    </i>
    <i>
      <x v="2224"/>
    </i>
    <i>
      <x v="1676"/>
    </i>
    <i>
      <x v="1708"/>
    </i>
    <i>
      <x v="1735"/>
    </i>
    <i>
      <x v="2254"/>
    </i>
    <i>
      <x v="2119"/>
    </i>
    <i>
      <x v="1823"/>
    </i>
    <i>
      <x v="2139"/>
    </i>
    <i>
      <x v="1862"/>
    </i>
    <i>
      <x v="2149"/>
    </i>
    <i>
      <x v="2284"/>
    </i>
    <i>
      <x v="1752"/>
    </i>
    <i>
      <x v="2319"/>
    </i>
    <i>
      <x v="2572"/>
    </i>
    <i>
      <x v="2353"/>
    </i>
    <i>
      <x v="1673"/>
    </i>
    <i>
      <x v="2376"/>
    </i>
    <i>
      <x v="1753"/>
    </i>
    <i>
      <x v="2384"/>
    </i>
    <i>
      <x v="2570"/>
    </i>
    <i>
      <x v="2387"/>
    </i>
    <i>
      <x v="2168"/>
    </i>
    <i>
      <x v="1889"/>
    </i>
    <i>
      <x v="2180"/>
    </i>
    <i>
      <x v="2469"/>
    </i>
    <i>
      <x v="2191"/>
    </i>
    <i>
      <x v="2478"/>
    </i>
    <i>
      <x v="2200"/>
    </i>
    <i>
      <x v="2490"/>
    </i>
    <i>
      <x v="2202"/>
    </i>
    <i>
      <x v="2502"/>
    </i>
    <i>
      <x v="2203"/>
    </i>
    <i>
      <x v="2553"/>
    </i>
    <i>
      <x v="2205"/>
    </i>
    <i>
      <x v="2566"/>
    </i>
    <i>
      <x v="1566"/>
    </i>
    <i>
      <x v="964"/>
    </i>
    <i>
      <x v="1601"/>
    </i>
    <i>
      <x v="1197"/>
    </i>
    <i>
      <x v="1194"/>
    </i>
    <i>
      <x v="1092"/>
    </i>
    <i>
      <x v="1361"/>
    </i>
    <i>
      <x v="1472"/>
    </i>
    <i>
      <x v="1619"/>
    </i>
    <i>
      <x v="1104"/>
    </i>
    <i>
      <x v="1651"/>
    </i>
    <i>
      <x v="924"/>
    </i>
    <i>
      <x v="879"/>
    </i>
    <i>
      <x v="1476"/>
    </i>
    <i>
      <x v="1360"/>
    </i>
    <i>
      <x v="1240"/>
    </i>
    <i>
      <x v="1068"/>
    </i>
    <i>
      <x v="1478"/>
    </i>
    <i>
      <x v="1389"/>
    </i>
    <i>
      <x v="1241"/>
    </i>
    <i>
      <x v="1394"/>
    </i>
    <i>
      <x v="925"/>
    </i>
    <i>
      <x v="1410"/>
    </i>
    <i>
      <x v="1250"/>
    </i>
    <i>
      <x v="1654"/>
    </i>
    <i>
      <x v="1500"/>
    </i>
    <i>
      <x v="1195"/>
    </i>
    <i>
      <x v="1504"/>
    </i>
    <i>
      <x v="1565"/>
    </i>
    <i>
      <x v="1006"/>
    </i>
    <i>
      <x v="1063"/>
    </i>
    <i>
      <x v="1511"/>
    </i>
    <i>
      <x v="1578"/>
    </i>
    <i>
      <x v="1265"/>
    </i>
    <i>
      <x v="1067"/>
    </i>
    <i>
      <x v="1514"/>
    </i>
    <i>
      <x v="958"/>
    </i>
    <i>
      <x v="940"/>
    </i>
    <i>
      <x v="1603"/>
    </i>
    <i>
      <x v="1523"/>
    </i>
    <i>
      <x v="1183"/>
    </i>
    <i>
      <x v="1525"/>
    </i>
    <i>
      <x v="884"/>
    </i>
    <i>
      <x v="1526"/>
    </i>
    <i>
      <x v="866"/>
    </i>
    <i>
      <x v="941"/>
    </i>
    <i>
      <x v="1400"/>
    </i>
    <i>
      <x v="1035"/>
    </i>
    <i>
      <x v="1411"/>
    </i>
    <i>
      <x v="1137"/>
    </i>
    <i>
      <x v="1415"/>
    </i>
    <i>
      <x v="1139"/>
    </i>
    <i>
      <x v="1416"/>
    </i>
    <i>
      <x v="1142"/>
    </i>
    <i>
      <x v="1429"/>
    </i>
    <i>
      <x v="1553"/>
    </i>
    <i>
      <x v="943"/>
    </i>
    <i>
      <x v="1285"/>
    </i>
    <i>
      <x v="220"/>
    </i>
    <i>
      <x v="722"/>
    </i>
    <i>
      <x v="658"/>
    </i>
    <i>
      <x v="264"/>
    </i>
    <i>
      <x v="785"/>
    </i>
    <i>
      <x v="267"/>
    </i>
    <i>
      <x v="594"/>
    </i>
    <i>
      <x v="276"/>
    </i>
    <i>
      <x v="671"/>
    </i>
    <i>
      <x v="284"/>
    </i>
    <i>
      <x v="752"/>
    </i>
    <i>
      <x v="288"/>
    </i>
    <i>
      <x v="123"/>
    </i>
    <i>
      <x v="299"/>
    </i>
    <i>
      <x v="14"/>
    </i>
    <i>
      <x v="300"/>
    </i>
    <i>
      <x v="645"/>
    </i>
    <i>
      <x v="322"/>
    </i>
    <i>
      <x v="664"/>
    </i>
    <i>
      <x v="149"/>
    </i>
    <i>
      <x v="681"/>
    </i>
    <i>
      <x v="327"/>
    </i>
    <i>
      <x v="244"/>
    </i>
    <i>
      <x v="152"/>
    </i>
    <i>
      <x v="760"/>
    </i>
    <i>
      <x v="334"/>
    </i>
    <i>
      <x v="206"/>
    </i>
    <i>
      <x v="335"/>
    </i>
    <i>
      <x v="124"/>
    </i>
    <i>
      <x v="361"/>
    </i>
    <i>
      <x v="587"/>
    </i>
    <i>
      <x v="365"/>
    </i>
    <i>
      <x v="223"/>
    </i>
    <i>
      <x v="372"/>
    </i>
    <i>
      <x v="234"/>
    </i>
    <i>
      <x v="374"/>
    </i>
    <i>
      <x v="235"/>
    </i>
    <i>
      <x v="375"/>
    </i>
    <i>
      <x v="661"/>
    </i>
    <i>
      <x v="379"/>
    </i>
    <i>
      <x v="670"/>
    </i>
    <i>
      <x v="395"/>
    </i>
    <i>
      <x v="680"/>
    </i>
    <i>
      <x v="408"/>
    </i>
    <i>
      <x v="239"/>
    </i>
    <i>
      <x v="108"/>
    </i>
    <i>
      <x v="240"/>
    </i>
    <i>
      <x v="419"/>
    </i>
    <i>
      <x v="737"/>
    </i>
    <i>
      <x v="257"/>
    </i>
    <i>
      <x v="20"/>
    </i>
    <i>
      <x v="120"/>
    </i>
    <i>
      <x v="767"/>
    </i>
    <i>
      <x v="537"/>
    </i>
    <i>
      <x v="788"/>
    </i>
    <i>
      <x v="539"/>
    </i>
    <i>
      <x v="513"/>
    </i>
    <i>
      <x v="3009"/>
    </i>
    <i>
      <x v="3202"/>
    </i>
    <i>
      <x v="2764"/>
    </i>
    <i>
      <x v="2840"/>
    </i>
    <i>
      <x v="3246"/>
    </i>
    <i>
      <x v="2589"/>
    </i>
    <i>
      <x v="3045"/>
    </i>
    <i>
      <x v="2660"/>
    </i>
    <i>
      <x v="3139"/>
    </i>
    <i>
      <x v="2661"/>
    </i>
    <i>
      <x v="3218"/>
    </i>
    <i>
      <x v="2582"/>
    </i>
    <i>
      <x v="2623"/>
    </i>
    <i>
      <x v="2669"/>
    </i>
    <i>
      <x v="3023"/>
    </i>
    <i>
      <x v="2846"/>
    </i>
    <i>
      <x v="2627"/>
    </i>
    <i>
      <x v="2847"/>
    </i>
    <i>
      <x v="3120"/>
    </i>
    <i>
      <x v="2848"/>
    </i>
    <i>
      <x v="3190"/>
    </i>
    <i>
      <x v="2849"/>
    </i>
    <i>
      <x v="3210"/>
    </i>
    <i>
      <x v="2853"/>
    </i>
    <i>
      <x v="2576"/>
    </i>
    <i>
      <x v="2854"/>
    </i>
    <i>
      <x v="2828"/>
    </i>
    <i>
      <x v="2672"/>
    </i>
    <i>
      <x v="2599"/>
    </i>
    <i>
      <x v="2591"/>
    </i>
    <i>
      <x v="3017"/>
    </i>
    <i>
      <x v="2857"/>
    </i>
    <i>
      <x v="2755"/>
    </i>
    <i>
      <x v="2858"/>
    </i>
    <i>
      <x v="3073"/>
    </i>
    <i>
      <x v="2859"/>
    </i>
    <i>
      <x v="2628"/>
    </i>
    <i>
      <x v="2860"/>
    </i>
    <i>
      <x v="3115"/>
    </i>
    <i>
      <x v="2861"/>
    </i>
    <i>
      <x v="3125"/>
    </i>
    <i>
      <x v="2862"/>
    </i>
    <i>
      <x v="3163"/>
    </i>
    <i>
      <x v="2607"/>
    </i>
    <i>
      <x v="3194"/>
    </i>
    <i>
      <x v="2675"/>
    </i>
    <i>
      <x v="2803"/>
    </i>
    <i>
      <x v="2676"/>
    </i>
    <i>
      <x v="3214"/>
    </i>
    <i>
      <x v="2866"/>
    </i>
    <i>
      <x v="3223"/>
    </i>
    <i>
      <x v="2677"/>
    </i>
    <i>
      <x v="2819"/>
    </i>
    <i>
      <x v="2592"/>
    </i>
    <i>
      <x v="3253"/>
    </i>
    <i>
      <x v="2593"/>
    </i>
    <i>
      <x v="2634"/>
    </i>
    <i>
      <x v="2611"/>
    </i>
    <i>
      <x v="2747"/>
    </i>
    <i>
      <x v="2613"/>
    </i>
    <i>
      <x v="2751"/>
    </i>
    <i>
      <x v="2614"/>
    </i>
    <i>
      <x v="2753"/>
    </i>
    <i>
      <x v="2873"/>
    </i>
    <i>
      <x v="3019"/>
    </i>
    <i>
      <x v="2694"/>
    </i>
    <i>
      <x v="3026"/>
    </i>
    <i>
      <x v="2875"/>
    </i>
    <i>
      <x v="3030"/>
    </i>
    <i>
      <x v="2876"/>
    </i>
    <i>
      <x v="3062"/>
    </i>
    <i>
      <x v="2695"/>
    </i>
    <i>
      <x v="3079"/>
    </i>
    <i>
      <x v="2881"/>
    </i>
    <i>
      <x v="3087"/>
    </i>
    <i>
      <x v="2882"/>
    </i>
    <i>
      <x v="3104"/>
    </i>
    <i>
      <x v="2883"/>
    </i>
    <i>
      <x v="2772"/>
    </i>
    <i>
      <x v="2616"/>
    </i>
    <i>
      <x v="3118"/>
    </i>
    <i>
      <x v="2578"/>
    </i>
    <i>
      <x v="3122"/>
    </i>
    <i>
      <x v="2886"/>
    </i>
    <i>
      <x v="3136"/>
    </i>
    <i>
      <x v="2887"/>
    </i>
    <i>
      <x v="2800"/>
    </i>
    <i>
      <x v="2890"/>
    </i>
    <i>
      <x v="2801"/>
    </i>
    <i>
      <x v="2892"/>
    </i>
    <i>
      <x v="3192"/>
    </i>
    <i>
      <x v="2897"/>
    </i>
    <i>
      <x v="3196"/>
    </i>
    <i>
      <x v="2898"/>
    </i>
    <i>
      <x v="3204"/>
    </i>
    <i>
      <x v="2574"/>
    </i>
    <i>
      <x v="2806"/>
    </i>
    <i>
      <x v="2698"/>
    </i>
    <i>
      <x v="3212"/>
    </i>
    <i>
      <x v="2699"/>
    </i>
    <i>
      <x v="2809"/>
    </i>
    <i>
      <x v="2906"/>
    </i>
    <i>
      <x v="2812"/>
    </i>
    <i>
      <x v="2907"/>
    </i>
    <i>
      <x v="3227"/>
    </i>
    <i>
      <x v="2618"/>
    </i>
    <i>
      <x v="2818"/>
    </i>
    <i>
      <x v="2909"/>
    </i>
    <i>
      <x v="3241"/>
    </i>
    <i>
      <x v="2910"/>
    </i>
    <i>
      <x v="2825"/>
    </i>
    <i>
      <x v="2701"/>
    </i>
    <i>
      <x v="2632"/>
    </i>
    <i>
      <x v="2912"/>
    </i>
    <i>
      <x v="2575"/>
    </i>
    <i>
      <x v="2913"/>
    </i>
    <i>
      <x v="3000"/>
    </i>
    <i>
      <x v="2704"/>
    </i>
    <i>
      <x v="3002"/>
    </i>
    <i>
      <x v="2917"/>
    </i>
    <i>
      <x v="3004"/>
    </i>
    <i>
      <x v="2918"/>
    </i>
    <i>
      <x v="2600"/>
    </i>
    <i>
      <x v="2707"/>
    </i>
    <i>
      <x v="2752"/>
    </i>
    <i>
      <x v="2708"/>
    </i>
    <i>
      <x v="3014"/>
    </i>
    <i>
      <x v="2921"/>
    </i>
    <i>
      <x v="3016"/>
    </i>
    <i>
      <x v="2922"/>
    </i>
    <i>
      <x v="3018"/>
    </i>
    <i>
      <x v="2923"/>
    </i>
    <i>
      <x v="2626"/>
    </i>
    <i>
      <x v="2620"/>
    </i>
    <i>
      <x v="3024"/>
    </i>
    <i>
      <x v="2926"/>
    </i>
    <i>
      <x v="3027"/>
    </i>
    <i>
      <x v="2930"/>
    </i>
    <i>
      <x v="2756"/>
    </i>
    <i>
      <x v="2931"/>
    </i>
    <i>
      <x v="3031"/>
    </i>
    <i>
      <x v="2716"/>
    </i>
    <i>
      <x v="2757"/>
    </i>
    <i>
      <x v="2935"/>
    </i>
    <i>
      <x v="3064"/>
    </i>
    <i>
      <x v="2939"/>
    </i>
    <i>
      <x v="3074"/>
    </i>
    <i>
      <x v="2940"/>
    </i>
    <i>
      <x v="3080"/>
    </i>
    <i>
      <x v="2941"/>
    </i>
    <i>
      <x v="3086"/>
    </i>
    <i>
      <x v="2942"/>
    </i>
    <i>
      <x v="3097"/>
    </i>
    <i>
      <x v="2943"/>
    </i>
    <i>
      <x v="2629"/>
    </i>
    <i>
      <x v="2944"/>
    </i>
    <i>
      <x v="3107"/>
    </i>
    <i>
      <x v="2717"/>
    </i>
    <i>
      <x v="2630"/>
    </i>
    <i>
      <x v="2947"/>
    </i>
    <i>
      <x v="3111"/>
    </i>
    <i>
      <x v="2950"/>
    </i>
    <i>
      <x v="2775"/>
    </i>
    <i>
      <x v="2951"/>
    </i>
    <i>
      <x v="3119"/>
    </i>
    <i>
      <x v="2953"/>
    </i>
    <i>
      <x v="2778"/>
    </i>
    <i>
      <x v="2719"/>
    </i>
    <i>
      <x v="2779"/>
    </i>
    <i>
      <x v="2726"/>
    </i>
    <i>
      <x v="2782"/>
    </i>
    <i>
      <x v="2957"/>
    </i>
    <i>
      <x v="3137"/>
    </i>
    <i>
      <x v="2958"/>
    </i>
    <i>
      <x v="3140"/>
    </i>
    <i>
      <x v="2959"/>
    </i>
    <i>
      <x v="3162"/>
    </i>
    <i>
      <x v="2960"/>
    </i>
    <i>
      <x v="3184"/>
    </i>
    <i>
      <x v="2961"/>
    </i>
    <i>
      <x v="2802"/>
    </i>
    <i>
      <x v="2962"/>
    </i>
    <i>
      <x v="3191"/>
    </i>
    <i>
      <x v="2963"/>
    </i>
    <i>
      <x v="3193"/>
    </i>
    <i>
      <x v="2966"/>
    </i>
    <i>
      <x v="3195"/>
    </i>
    <i>
      <x v="2968"/>
    </i>
    <i>
      <x v="3201"/>
    </i>
    <i>
      <x v="2969"/>
    </i>
    <i>
      <x v="3203"/>
    </i>
    <i>
      <x v="2970"/>
    </i>
    <i>
      <x v="3205"/>
    </i>
    <i>
      <x v="2727"/>
    </i>
    <i>
      <x v="3207"/>
    </i>
    <i>
      <x v="2972"/>
    </i>
    <i>
      <x v="2807"/>
    </i>
    <i>
      <x v="2973"/>
    </i>
    <i>
      <x v="3211"/>
    </i>
    <i>
      <x v="2731"/>
    </i>
    <i>
      <x v="3213"/>
    </i>
    <i>
      <x v="2732"/>
    </i>
    <i>
      <x v="3215"/>
    </i>
    <i>
      <x v="2977"/>
    </i>
    <i>
      <x v="2811"/>
    </i>
    <i>
      <x v="2978"/>
    </i>
    <i>
      <x v="3220"/>
    </i>
    <i>
      <x v="2595"/>
    </i>
    <i>
      <x v="3222"/>
    </i>
    <i>
      <x v="2980"/>
    </i>
    <i>
      <x v="3224"/>
    </i>
    <i>
      <x v="2981"/>
    </i>
    <i>
      <x v="2813"/>
    </i>
    <i>
      <x v="2982"/>
    </i>
    <i>
      <x v="2817"/>
    </i>
    <i>
      <x v="2737"/>
    </i>
    <i>
      <x v="3233"/>
    </i>
    <i>
      <x v="2984"/>
    </i>
    <i>
      <x v="2824"/>
    </i>
    <i>
      <x v="2738"/>
    </i>
    <i>
      <x v="3243"/>
    </i>
    <i>
      <x v="2986"/>
    </i>
    <i>
      <x v="3249"/>
    </i>
    <i>
      <x v="2622"/>
    </i>
    <i>
      <x v="3252"/>
    </i>
    <i>
      <x v="2740"/>
    </i>
    <i>
      <x v="3254"/>
    </i>
    <i>
      <x v="2741"/>
    </i>
    <i>
      <x v="2827"/>
    </i>
    <i>
      <x v="2742"/>
    </i>
    <i>
      <x v="2831"/>
    </i>
    <i>
      <x v="2743"/>
    </i>
    <i>
      <x v="3262"/>
    </i>
    <i>
      <x v="2745"/>
    </i>
    <i>
      <x v="2581"/>
    </i>
    <i>
      <x v="2999"/>
    </i>
    <i>
      <x v="2350"/>
    </i>
    <i>
      <x v="2503"/>
    </i>
    <i>
      <x v="2396"/>
    </i>
    <i>
      <x v="2110"/>
    </i>
    <i>
      <x v="1731"/>
    </i>
    <i>
      <x v="1989"/>
    </i>
    <i>
      <x v="2374"/>
    </i>
    <i>
      <x v="1734"/>
    </i>
    <i>
      <x v="1675"/>
    </i>
    <i>
      <x v="2113"/>
    </i>
    <i>
      <x v="1911"/>
    </i>
    <i>
      <x v="2114"/>
    </i>
    <i>
      <x v="1871"/>
    </i>
    <i>
      <x v="2115"/>
    </i>
    <i>
      <x v="2359"/>
    </i>
    <i>
      <x v="2116"/>
    </i>
    <i>
      <x v="1881"/>
    </i>
    <i>
      <x v="2117"/>
    </i>
    <i>
      <x v="2097"/>
    </i>
    <i>
      <x v="1990"/>
    </i>
    <i>
      <x v="2482"/>
    </i>
    <i>
      <x v="1956"/>
    </i>
    <i>
      <x v="2514"/>
    </i>
    <i>
      <x v="2122"/>
    </i>
    <i>
      <x v="1915"/>
    </i>
    <i>
      <x v="2129"/>
    </i>
    <i>
      <x v="2069"/>
    </i>
    <i>
      <x v="2130"/>
    </i>
    <i>
      <x v="2334"/>
    </i>
    <i>
      <x v="2131"/>
    </i>
    <i>
      <x v="1681"/>
    </i>
    <i>
      <x v="2132"/>
    </i>
    <i>
      <x v="1718"/>
    </i>
    <i>
      <x v="2134"/>
    </i>
    <i>
      <x v="2378"/>
    </i>
    <i>
      <x v="1677"/>
    </i>
    <i>
      <x v="2095"/>
    </i>
    <i>
      <x v="2136"/>
    </i>
    <i>
      <x v="2459"/>
    </i>
    <i>
      <x v="1740"/>
    </i>
    <i>
      <x v="2099"/>
    </i>
    <i>
      <x v="2138"/>
    </i>
    <i>
      <x v="2102"/>
    </i>
    <i>
      <x v="1992"/>
    </i>
    <i>
      <x v="1986"/>
    </i>
    <i>
      <x v="2140"/>
    </i>
    <i>
      <x v="2107"/>
    </i>
    <i>
      <x v="1741"/>
    </i>
    <i>
      <x v="2518"/>
    </i>
    <i>
      <x v="1744"/>
    </i>
    <i>
      <x v="2545"/>
    </i>
    <i>
      <x v="2143"/>
    </i>
    <i>
      <x v="2287"/>
    </i>
    <i>
      <x v="1745"/>
    </i>
    <i>
      <x v="2302"/>
    </i>
    <i>
      <x v="2145"/>
    </i>
    <i>
      <x v="2323"/>
    </i>
    <i>
      <x v="2146"/>
    </i>
    <i>
      <x v="1873"/>
    </i>
    <i>
      <x v="2147"/>
    </i>
    <i>
      <x v="2075"/>
    </i>
    <i>
      <x v="1751"/>
    </i>
    <i>
      <x v="1875"/>
    </i>
    <i>
      <x v="1960"/>
    </i>
    <i>
      <x v="2356"/>
    </i>
    <i>
      <x v="1961"/>
    </i>
    <i>
      <x v="1682"/>
    </i>
    <i>
      <x v="2153"/>
    </i>
    <i>
      <x v="2370"/>
    </i>
    <i>
      <x v="2157"/>
    </i>
    <i>
      <x v="2091"/>
    </i>
    <i>
      <x v="1996"/>
    </i>
    <i>
      <x v="2092"/>
    </i>
    <i>
      <x v="1997"/>
    </i>
    <i>
      <x v="2385"/>
    </i>
    <i>
      <x v="2161"/>
    </i>
    <i>
      <x v="2393"/>
    </i>
    <i>
      <x v="2002"/>
    </i>
    <i>
      <x v="2406"/>
    </i>
    <i>
      <x v="1756"/>
    </i>
    <i>
      <x v="1886"/>
    </i>
    <i>
      <x v="2568"/>
    </i>
    <i>
      <x v="2098"/>
    </i>
    <i>
      <x v="2004"/>
    </i>
    <i>
      <x v="2471"/>
    </i>
    <i>
      <x v="1691"/>
    </i>
    <i>
      <x v="2476"/>
    </i>
    <i>
      <x v="2008"/>
    </i>
    <i>
      <x v="2480"/>
    </i>
    <i>
      <x v="2178"/>
    </i>
    <i>
      <x v="1898"/>
    </i>
    <i>
      <x v="2009"/>
    </i>
    <i>
      <x v="2500"/>
    </i>
    <i>
      <x v="2185"/>
    </i>
    <i>
      <x v="2508"/>
    </i>
    <i>
      <x v="2186"/>
    </i>
    <i>
      <x v="1899"/>
    </i>
    <i>
      <x v="2187"/>
    </i>
    <i>
      <x v="2516"/>
    </i>
    <i>
      <x v="2188"/>
    </i>
    <i>
      <x v="2525"/>
    </i>
    <i>
      <x v="2010"/>
    </i>
    <i>
      <x v="2541"/>
    </i>
    <i>
      <x v="2192"/>
    </i>
    <i>
      <x v="2552"/>
    </i>
    <i>
      <x v="2193"/>
    </i>
    <i>
      <x v="1701"/>
    </i>
    <i>
      <x v="1678"/>
    </i>
    <i>
      <x v="1702"/>
    </i>
    <i>
      <x v="2199"/>
    </i>
    <i>
      <x v="2298"/>
    </i>
    <i>
      <x v="2012"/>
    </i>
    <i>
      <x v="2308"/>
    </i>
    <i>
      <x v="2201"/>
    </i>
    <i>
      <x v="2321"/>
    </i>
    <i>
      <x v="2015"/>
    </i>
    <i>
      <x v="2324"/>
    </i>
    <i>
      <x v="1724"/>
    </i>
    <i>
      <x v="2327"/>
    </i>
    <i>
      <x v="2018"/>
    </i>
    <i>
      <x v="2333"/>
    </i>
    <i>
      <x v="2206"/>
    </i>
    <i>
      <x v="2335"/>
    </i>
    <i>
      <x v="2207"/>
    </i>
    <i>
      <x v="2349"/>
    </i>
    <i>
      <x v="1679"/>
    </i>
    <i>
      <x v="2351"/>
    </i>
    <i>
      <x v="1757"/>
    </i>
    <i>
      <x v="2085"/>
    </i>
    <i>
      <x v="2210"/>
    </i>
    <i>
      <x v="2355"/>
    </i>
    <i>
      <x v="2211"/>
    </i>
    <i>
      <x v="2357"/>
    </i>
    <i>
      <x v="2214"/>
    </i>
    <i>
      <x v="1876"/>
    </i>
    <i>
      <x v="2216"/>
    </i>
    <i>
      <x v="1704"/>
    </i>
    <i>
      <x v="2220"/>
    </i>
    <i>
      <x v="2369"/>
    </i>
    <i>
      <x v="2221"/>
    </i>
    <i>
      <x v="1981"/>
    </i>
    <i>
      <x v="2222"/>
    </i>
    <i>
      <x v="1880"/>
    </i>
    <i>
      <x v="2019"/>
    </i>
    <i>
      <x v="2377"/>
    </i>
    <i>
      <x v="1968"/>
    </i>
    <i>
      <x v="2379"/>
    </i>
    <i>
      <x v="2225"/>
    </i>
    <i>
      <x v="2381"/>
    </i>
    <i>
      <x v="2565"/>
    </i>
    <i>
      <x v="2093"/>
    </i>
    <i>
      <x v="2567"/>
    </i>
    <i>
      <x v="2094"/>
    </i>
    <i>
      <x v="2231"/>
    </i>
    <i>
      <x v="1674"/>
    </i>
    <i>
      <x v="2021"/>
    </i>
    <i>
      <x v="2394"/>
    </i>
    <i>
      <x v="2243"/>
    </i>
    <i>
      <x v="2405"/>
    </i>
    <i>
      <x v="2244"/>
    </i>
    <i>
      <x v="1882"/>
    </i>
    <i>
      <x v="2245"/>
    </i>
    <i>
      <x v="2460"/>
    </i>
    <i>
      <x v="1767"/>
    </i>
    <i>
      <x v="1888"/>
    </i>
    <i>
      <x v="2247"/>
    </i>
    <i>
      <x v="1719"/>
    </i>
    <i>
      <x v="2248"/>
    </i>
    <i>
      <x v="1891"/>
    </i>
    <i>
      <x v="2249"/>
    </i>
    <i>
      <x v="2470"/>
    </i>
    <i>
      <x v="2022"/>
    </i>
    <i>
      <x v="2473"/>
    </i>
    <i>
      <x v="2023"/>
    </i>
    <i>
      <x v="1683"/>
    </i>
    <i>
      <x v="2252"/>
    </i>
    <i>
      <x v="1983"/>
    </i>
    <i>
      <x v="2253"/>
    </i>
    <i>
      <x v="1893"/>
    </i>
    <i>
      <x v="2024"/>
    </i>
    <i>
      <x v="2481"/>
    </i>
    <i>
      <x v="2255"/>
    </i>
    <i>
      <x v="2103"/>
    </i>
    <i>
      <x v="1969"/>
    </i>
    <i>
      <x v="2485"/>
    </i>
    <i>
      <x v="2257"/>
    </i>
    <i>
      <x v="2105"/>
    </i>
    <i>
      <x v="2258"/>
    </i>
    <i>
      <x v="1987"/>
    </i>
    <i>
      <x v="2259"/>
    </i>
    <i>
      <x v="2507"/>
    </i>
    <i>
      <x v="2262"/>
    </i>
    <i>
      <x v="2509"/>
    </i>
    <i>
      <x v="2272"/>
    </i>
    <i>
      <x v="2511"/>
    </i>
    <i>
      <x v="1822"/>
    </i>
    <i>
      <x v="1685"/>
    </i>
    <i>
      <x v="2275"/>
    </i>
    <i>
      <x v="2515"/>
    </i>
    <i>
      <x v="2276"/>
    </i>
    <i>
      <x v="2517"/>
    </i>
    <i>
      <x v="1705"/>
    </i>
    <i>
      <x v="1904"/>
    </i>
    <i>
      <x v="2278"/>
    </i>
    <i>
      <x v="2538"/>
    </i>
    <i>
      <x v="1727"/>
    </i>
    <i>
      <x v="2540"/>
    </i>
    <i>
      <x v="2280"/>
    </i>
    <i>
      <x v="1690"/>
    </i>
    <i>
      <x v="1861"/>
    </i>
    <i>
      <x v="2551"/>
    </i>
    <i>
      <x v="2030"/>
    </i>
    <i>
      <x v="2108"/>
    </i>
    <i>
      <x v="1971"/>
    </i>
    <i>
      <x v="1988"/>
    </i>
    <i>
      <x v="1972"/>
    </i>
    <i>
      <x v="2228"/>
    </i>
    <i>
      <x v="1720"/>
    </i>
    <i>
      <x v="1758"/>
    </i>
    <i>
      <x v="2164"/>
    </i>
    <i>
      <x v="2571"/>
    </i>
    <i>
      <x v="2166"/>
    </i>
    <i>
      <x v="2167"/>
    </i>
    <i>
      <x v="2159"/>
    </i>
    <i>
      <x v="2160"/>
    </i>
    <i>
      <x v="1522"/>
    </i>
    <i>
      <x v="1626"/>
    </i>
    <i>
      <x v="1575"/>
    </i>
    <i>
      <x v="1204"/>
    </i>
    <i>
      <x v="1203"/>
    </i>
    <i>
      <x v="1205"/>
    </i>
    <i>
      <x v="1556"/>
    </i>
    <i>
      <x v="885"/>
    </i>
    <i>
      <x v="1172"/>
    </i>
    <i>
      <x v="1012"/>
    </i>
    <i>
      <x v="922"/>
    </i>
    <i>
      <x v="1029"/>
    </i>
    <i>
      <x v="1133"/>
    </i>
    <i>
      <x v="1230"/>
    </i>
    <i>
      <x v="1140"/>
    </i>
    <i>
      <x v="1231"/>
    </i>
    <i>
      <x v="1150"/>
    </i>
    <i>
      <x v="1232"/>
    </i>
    <i>
      <x v="1594"/>
    </i>
    <i>
      <x v="1236"/>
    </i>
    <i>
      <x v="1615"/>
    </i>
    <i>
      <x v="1238"/>
    </i>
    <i>
      <x v="982"/>
    </i>
    <i>
      <x v="1239"/>
    </i>
    <i>
      <x v="1008"/>
    </i>
    <i>
      <x v="880"/>
    </i>
    <i>
      <x v="1506"/>
    </i>
    <i>
      <x v="1031"/>
    </i>
    <i>
      <x v="1134"/>
    </i>
    <i>
      <x v="1032"/>
    </i>
    <i>
      <x v="955"/>
    </i>
    <i>
      <x v="1246"/>
    </i>
    <i>
      <x v="910"/>
    </i>
    <i>
      <x v="1248"/>
    </i>
    <i>
      <x v="1562"/>
    </i>
    <i>
      <x v="1249"/>
    </i>
    <i>
      <x v="1151"/>
    </i>
    <i>
      <x v="928"/>
    </i>
    <i>
      <x v="921"/>
    </i>
    <i>
      <x v="1251"/>
    </i>
    <i>
      <x v="1599"/>
    </i>
    <i>
      <x v="1260"/>
    </i>
    <i>
      <x v="1178"/>
    </i>
    <i>
      <x v="1036"/>
    </i>
    <i>
      <x v="1179"/>
    </i>
    <i>
      <x v="1262"/>
    </i>
    <i>
      <x v="1631"/>
    </i>
    <i>
      <x v="1263"/>
    </i>
    <i>
      <x v="1646"/>
    </i>
    <i>
      <x v="1048"/>
    </i>
    <i>
      <x v="1196"/>
    </i>
    <i>
      <x v="1049"/>
    </i>
    <i>
      <x v="1667"/>
    </i>
    <i>
      <x v="1271"/>
    </i>
    <i>
      <x v="1128"/>
    </i>
    <i>
      <x v="1275"/>
    </i>
    <i>
      <x v="1131"/>
    </i>
    <i>
      <x v="1052"/>
    </i>
    <i>
      <x v="1516"/>
    </i>
    <i>
      <x v="1057"/>
    </i>
    <i>
      <x v="1520"/>
    </i>
    <i>
      <x v="1278"/>
    </i>
    <i>
      <x v="1524"/>
    </i>
    <i>
      <x v="1280"/>
    </i>
    <i>
      <x v="1529"/>
    </i>
    <i>
      <x v="929"/>
    </i>
    <i>
      <x v="1141"/>
    </i>
    <i>
      <x v="1282"/>
    </i>
    <i>
      <x v="1554"/>
    </i>
    <i>
      <x v="865"/>
    </i>
    <i>
      <x v="1560"/>
    </i>
    <i>
      <x v="930"/>
    </i>
    <i>
      <x v="917"/>
    </i>
    <i>
      <x v="1288"/>
    </i>
    <i>
      <x v="1568"/>
    </i>
    <i>
      <x v="1062"/>
    </i>
    <i>
      <x v="1573"/>
    </i>
    <i>
      <x v="1296"/>
    </i>
    <i>
      <x v="1577"/>
    </i>
    <i>
      <x v="932"/>
    </i>
    <i>
      <x v="1155"/>
    </i>
    <i>
      <x v="1316"/>
    </i>
    <i>
      <x v="1596"/>
    </i>
    <i>
      <x v="1064"/>
    </i>
    <i>
      <x v="1168"/>
    </i>
    <i>
      <x v="1350"/>
    </i>
    <i>
      <x v="1173"/>
    </i>
    <i>
      <x v="1352"/>
    </i>
    <i>
      <x v="1613"/>
    </i>
    <i>
      <x v="1065"/>
    </i>
    <i>
      <x v="1617"/>
    </i>
    <i>
      <x v="1355"/>
    </i>
    <i>
      <x v="981"/>
    </i>
    <i>
      <x v="1359"/>
    </i>
    <i>
      <x v="1628"/>
    </i>
    <i>
      <x v="1066"/>
    </i>
    <i>
      <x v="1636"/>
    </i>
    <i>
      <x v="933"/>
    </i>
    <i>
      <x v="1643"/>
    </i>
    <i>
      <x v="1362"/>
    </i>
    <i>
      <x v="1648"/>
    </i>
    <i>
      <x v="935"/>
    </i>
    <i>
      <x v="923"/>
    </i>
    <i>
      <x v="1367"/>
    </i>
    <i>
      <x v="1661"/>
    </i>
    <i>
      <x v="1069"/>
    </i>
    <i>
      <x v="1665"/>
    </i>
    <i>
      <x v="1370"/>
    </i>
    <i>
      <x v="1669"/>
    </i>
    <i>
      <x v="937"/>
    </i>
    <i>
      <x v="1502"/>
    </i>
    <i>
      <x v="1372"/>
    </i>
    <i>
      <x v="953"/>
    </i>
    <i>
      <x v="1378"/>
    </i>
    <i>
      <x v="903"/>
    </i>
    <i>
      <x v="939"/>
    </i>
    <i>
      <x v="1513"/>
    </i>
    <i>
      <x v="869"/>
    </i>
    <i>
      <x v="1515"/>
    </i>
    <i>
      <x v="1074"/>
    </i>
    <i>
      <x v="1517"/>
    </i>
    <i>
      <x v="1086"/>
    </i>
    <i>
      <x v="1519"/>
    </i>
    <i>
      <x v="1089"/>
    </i>
    <i>
      <x v="1521"/>
    </i>
    <i>
      <x v="1397"/>
    </i>
    <i>
      <x v="1135"/>
    </i>
    <i>
      <x v="873"/>
    </i>
    <i>
      <x v="1136"/>
    </i>
    <i>
      <x v="942"/>
    </i>
    <i>
      <x v="1138"/>
    </i>
    <i>
      <x v="1402"/>
    </i>
    <i>
      <x v="904"/>
    </i>
    <i>
      <x v="1403"/>
    </i>
    <i>
      <x v="1536"/>
    </i>
    <i>
      <x v="1408"/>
    </i>
    <i>
      <x v="1549"/>
    </i>
    <i>
      <x v="1409"/>
    </i>
    <i>
      <x v="960"/>
    </i>
    <i>
      <x v="1093"/>
    </i>
    <i>
      <x v="1147"/>
    </i>
    <i>
      <x v="1095"/>
    </i>
    <i>
      <x v="1559"/>
    </i>
    <i>
      <x v="1412"/>
    </i>
    <i>
      <x v="1561"/>
    </i>
    <i>
      <x v="1096"/>
    </i>
    <i>
      <x v="1563"/>
    </i>
    <i>
      <x v="1102"/>
    </i>
    <i>
      <x v="963"/>
    </i>
    <i>
      <x v="1418"/>
    </i>
    <i>
      <x v="1567"/>
    </i>
    <i>
      <x v="902"/>
    </i>
    <i>
      <x v="1569"/>
    </i>
    <i>
      <x v="1420"/>
    </i>
    <i>
      <x v="1571"/>
    </i>
    <i>
      <x v="1422"/>
    </i>
    <i>
      <x v="1152"/>
    </i>
    <i>
      <x v="1423"/>
    </i>
    <i>
      <x v="1576"/>
    </i>
    <i>
      <x v="1424"/>
    </i>
    <i>
      <x v="868"/>
    </i>
    <i>
      <x v="1425"/>
    </i>
    <i>
      <x v="1587"/>
    </i>
    <i>
      <x v="1426"/>
    </i>
    <i>
      <x v="1160"/>
    </i>
    <i>
      <x v="1428"/>
    </i>
    <i>
      <x v="1595"/>
    </i>
    <i>
      <x v="944"/>
    </i>
    <i>
      <x v="980"/>
    </i>
    <i>
      <x v="1455"/>
    </i>
    <i>
      <x v="1600"/>
    </i>
    <i>
      <x v="1457"/>
    </i>
    <i>
      <x v="1602"/>
    </i>
    <i>
      <x v="1458"/>
    </i>
    <i>
      <x v="1605"/>
    </i>
    <i>
      <x v="1460"/>
    </i>
    <i>
      <x v="1607"/>
    </i>
    <i>
      <x v="1106"/>
    </i>
    <i>
      <x v="1610"/>
    </i>
    <i>
      <x v="1107"/>
    </i>
    <i>
      <x v="1614"/>
    </i>
    <i>
      <x v="947"/>
    </i>
    <i>
      <x v="1616"/>
    </i>
    <i>
      <x v="1464"/>
    </i>
    <i>
      <x v="1618"/>
    </i>
    <i>
      <x v="1466"/>
    </i>
    <i>
      <x v="1180"/>
    </i>
    <i>
      <x v="1467"/>
    </i>
    <i>
      <x v="1625"/>
    </i>
    <i>
      <x v="1110"/>
    </i>
    <i>
      <x v="1627"/>
    </i>
    <i>
      <x v="948"/>
    </i>
    <i>
      <x v="1186"/>
    </i>
    <i>
      <x v="1474"/>
    </i>
    <i>
      <x v="1187"/>
    </i>
    <i>
      <x v="1117"/>
    </i>
    <i>
      <x v="1189"/>
    </i>
    <i>
      <x v="1118"/>
    </i>
    <i>
      <x v="1641"/>
    </i>
    <i>
      <x v="1119"/>
    </i>
    <i>
      <x v="1644"/>
    </i>
    <i>
      <x v="1120"/>
    </i>
    <i>
      <x v="989"/>
    </i>
    <i>
      <x v="1479"/>
    </i>
    <i>
      <x v="1650"/>
    </i>
    <i>
      <x v="1481"/>
    </i>
    <i>
      <x v="1005"/>
    </i>
    <i>
      <x v="1482"/>
    </i>
    <i>
      <x v="1655"/>
    </i>
    <i>
      <x v="1483"/>
    </i>
    <i>
      <x v="1660"/>
    </i>
    <i>
      <x v="1121"/>
    </i>
    <i>
      <x v="1662"/>
    </i>
    <i>
      <x v="1123"/>
    </i>
    <i>
      <x v="1664"/>
    </i>
    <i>
      <x v="1493"/>
    </i>
    <i>
      <x v="1666"/>
    </i>
    <i>
      <x v="949"/>
    </i>
    <i>
      <x v="1199"/>
    </i>
    <i>
      <x v="1497"/>
    </i>
    <i>
      <x v="1202"/>
    </i>
    <i>
      <x v="1499"/>
    </i>
    <i>
      <x v="1127"/>
    </i>
    <i>
      <x v="662"/>
    </i>
    <i>
      <x v="253"/>
    </i>
    <i>
      <x v="320"/>
    </i>
    <i>
      <x v="275"/>
    </i>
    <i>
      <x v="228"/>
    </i>
    <i>
      <x v="333"/>
    </i>
    <i>
      <x v="237"/>
    </i>
    <i>
      <x v="262"/>
    </i>
    <i>
      <x v="750"/>
    </i>
    <i>
      <x v="277"/>
    </i>
    <i>
      <x v="598"/>
    </i>
    <i>
      <x v="140"/>
    </i>
    <i>
      <x v="638"/>
    </i>
    <i>
      <x v="141"/>
    </i>
    <i>
      <x v="674"/>
    </i>
    <i>
      <x v="91"/>
    </i>
    <i>
      <x v="717"/>
    </i>
    <i>
      <x v="367"/>
    </i>
    <i>
      <x v="321"/>
    </i>
    <i>
      <x v="368"/>
    </i>
    <i>
      <x v="130"/>
    </i>
    <i>
      <x v="369"/>
    </i>
    <i>
      <x v="331"/>
    </i>
    <i>
      <x v="280"/>
    </i>
    <i>
      <x v="610"/>
    </i>
    <i>
      <x v="154"/>
    </i>
    <i>
      <x v="305"/>
    </i>
    <i>
      <x v="281"/>
    </i>
    <i>
      <x v="652"/>
    </i>
    <i>
      <x v="283"/>
    </i>
    <i>
      <x v="236"/>
    </i>
    <i>
      <x v="376"/>
    </i>
    <i>
      <x v="678"/>
    </i>
    <i>
      <x v="377"/>
    </i>
    <i>
      <x v="706"/>
    </i>
    <i>
      <x v="378"/>
    </i>
    <i>
      <x v="721"/>
    </i>
    <i>
      <x v="265"/>
    </i>
    <i>
      <x v="241"/>
    </i>
    <i>
      <x v="92"/>
    </i>
    <i>
      <x v="738"/>
    </i>
    <i>
      <x v="93"/>
    </i>
    <i>
      <x v="324"/>
    </i>
    <i>
      <x v="10"/>
    </i>
    <i>
      <x v="766"/>
    </i>
    <i>
      <x v="394"/>
    </i>
    <i>
      <x v="274"/>
    </i>
    <i>
      <x v="143"/>
    </i>
    <i>
      <x v="302"/>
    </i>
    <i>
      <x v="396"/>
    </i>
    <i>
      <x v="608"/>
    </i>
    <i>
      <x v="160"/>
    </i>
    <i>
      <x v="225"/>
    </i>
    <i>
      <x v="398"/>
    </i>
    <i>
      <x v="617"/>
    </i>
    <i>
      <x v="399"/>
    </i>
    <i>
      <x v="636"/>
    </i>
    <i>
      <x v="23"/>
    </i>
    <i>
      <x v="643"/>
    </i>
    <i>
      <x v="104"/>
    </i>
    <i>
      <x v="308"/>
    </i>
    <i>
      <x v="402"/>
    </i>
    <i>
      <x v="145"/>
    </i>
    <i>
      <x v="168"/>
    </i>
    <i>
      <x v="312"/>
    </i>
    <i>
      <x v="404"/>
    </i>
    <i>
      <x v="676"/>
    </i>
    <i>
      <x v="171"/>
    </i>
    <i>
      <x v="316"/>
    </i>
    <i>
      <x v="407"/>
    </i>
    <i>
      <x v="238"/>
    </i>
    <i>
      <x v="286"/>
    </i>
    <i>
      <x v="709"/>
    </i>
    <i>
      <x v="409"/>
    </i>
    <i>
      <x v="719"/>
    </i>
    <i>
      <x v="410"/>
    </i>
    <i>
      <x v="723"/>
    </i>
    <i>
      <x v="107"/>
    </i>
    <i>
      <x v="728"/>
    </i>
    <i>
      <x v="191"/>
    </i>
    <i>
      <x v="242"/>
    </i>
    <i>
      <x v="287"/>
    </i>
    <i>
      <x v="126"/>
    </i>
    <i>
      <x v="110"/>
    </i>
    <i>
      <x v="740"/>
    </i>
    <i>
      <x v="415"/>
    </i>
    <i>
      <x v="323"/>
    </i>
    <i>
      <x v="417"/>
    </i>
    <i>
      <x v="759"/>
    </i>
    <i>
      <x v="418"/>
    </i>
    <i>
      <x v="764"/>
    </i>
    <i>
      <x v="263"/>
    </i>
    <i>
      <x v="768"/>
    </i>
    <i>
      <x v="421"/>
    </i>
    <i>
      <x v="774"/>
    </i>
    <i>
      <x v="194"/>
    </i>
    <i>
      <x v="787"/>
    </i>
    <i>
      <x v="431"/>
    </i>
    <i>
      <x v="591"/>
    </i>
    <i>
      <x v="433"/>
    </i>
    <i>
      <x v="303"/>
    </i>
    <i>
      <x v="434"/>
    </i>
    <i>
      <x v="224"/>
    </i>
    <i>
      <x v="436"/>
    </i>
    <i>
      <x v="609"/>
    </i>
    <i>
      <x v="439"/>
    </i>
    <i>
      <x v="611"/>
    </i>
    <i>
      <x v="442"/>
    </i>
    <i>
      <x v="226"/>
    </i>
    <i>
      <x v="444"/>
    </i>
    <i>
      <x v="229"/>
    </i>
    <i>
      <x v="445"/>
    </i>
    <i>
      <x v="233"/>
    </i>
    <i>
      <x v="446"/>
    </i>
    <i>
      <x v="634"/>
    </i>
    <i>
      <x v="195"/>
    </i>
    <i>
      <x v="637"/>
    </i>
    <i>
      <x v="448"/>
    </i>
    <i>
      <x v="642"/>
    </i>
    <i>
      <x v="111"/>
    </i>
    <i>
      <x v="306"/>
    </i>
    <i>
      <x v="450"/>
    </i>
    <i>
      <x v="307"/>
    </i>
    <i>
      <x v="452"/>
    </i>
    <i>
      <x v="309"/>
    </i>
    <i>
      <x v="455"/>
    </i>
    <i>
      <x v="663"/>
    </i>
    <i>
      <x v="198"/>
    </i>
    <i>
      <x v="665"/>
    </i>
    <i>
      <x v="468"/>
    </i>
    <i>
      <x v="311"/>
    </i>
    <i>
      <x v="117"/>
    </i>
    <i>
      <x v="672"/>
    </i>
    <i>
      <x v="471"/>
    </i>
    <i>
      <x v="675"/>
    </i>
    <i>
      <x v="202"/>
    </i>
    <i>
      <x v="677"/>
    </i>
    <i>
      <x v="481"/>
    </i>
    <i>
      <x v="148"/>
    </i>
    <i>
      <x v="482"/>
    </i>
    <i>
      <x v="683"/>
    </i>
    <i>
      <x v="254"/>
    </i>
    <i>
      <x v="690"/>
    </i>
    <i>
      <x v="822"/>
    </i>
    <i>
      <x v="705"/>
    </i>
    <i>
      <x v="824"/>
    </i>
    <i>
      <x v="707"/>
    </i>
    <i>
      <x v="144"/>
    </i>
    <i>
      <x v="714"/>
    </i>
    <i>
      <x v="259"/>
    </i>
    <i>
      <x v="317"/>
    </i>
    <i>
      <x v="863"/>
    </i>
    <i>
      <x v="720"/>
    </i>
    <i>
      <x v="261"/>
    </i>
    <i>
      <x v="318"/>
    </i>
    <i>
      <x v="524"/>
    </i>
    <i>
      <x v="724"/>
    </i>
    <i>
      <x v="525"/>
    </i>
    <i>
      <x v="727"/>
    </i>
    <i>
      <x v="290"/>
    </i>
    <i>
      <x v="729"/>
    </i>
    <i>
      <x v="535"/>
    </i>
    <i>
      <x v="731"/>
    </i>
    <i>
      <x v="536"/>
    </i>
    <i>
      <x v="243"/>
    </i>
    <i>
      <x v="291"/>
    </i>
    <i>
      <x v="245"/>
    </i>
    <i>
      <x v="538"/>
    </i>
    <i>
      <x v="139"/>
    </i>
    <i>
      <x v="292"/>
    </i>
    <i>
      <x v="739"/>
    </i>
    <i>
      <x v="540"/>
    </i>
    <i>
      <x v="27"/>
    </i>
    <i>
      <x v="543"/>
    </i>
    <i>
      <x v="751"/>
    </i>
    <i>
      <x v="293"/>
    </i>
    <i>
      <x v="753"/>
    </i>
    <i>
      <x v="12"/>
    </i>
    <i>
      <x v="29"/>
    </i>
    <i>
      <x v="294"/>
    </i>
    <i>
      <x v="325"/>
    </i>
    <i>
      <x v="560"/>
    </i>
    <i>
      <x v="762"/>
    </i>
    <i>
      <x v="298"/>
    </i>
    <i>
      <x v="765"/>
    </i>
    <i>
      <x v="564"/>
    </i>
    <i>
      <x v="273"/>
    </i>
    <i>
      <x v="570"/>
    </i>
    <i>
      <x v="769"/>
    </i>
    <i>
      <x v="571"/>
    </i>
    <i>
      <x v="773"/>
    </i>
    <i>
      <x v="137"/>
    </i>
    <i>
      <x v="779"/>
    </i>
    <i>
      <x v="586"/>
    </i>
    <i>
      <x v="786"/>
    </i>
    <i>
      <x v="270"/>
    </i>
    <i>
      <x v="89"/>
    </i>
    <i>
      <x v="588"/>
    </i>
    <i>
      <x v="301"/>
    </i>
    <i>
      <x v="15"/>
    </i>
    <i>
      <x v="514"/>
    </i>
    <i>
      <x v="825"/>
    </i>
    <i>
      <x v="515"/>
    </i>
    <i>
      <x v="258"/>
    </i>
    <i>
      <x v="516"/>
    </i>
    <i>
      <x v="832"/>
    </i>
    <i>
      <x v="119"/>
    </i>
    <i>
      <x v="136"/>
    </i>
    <i>
      <x v="521"/>
    </i>
    <i>
      <x v="204"/>
    </i>
    <i t="grand">
      <x/>
    </i>
  </rowItems>
  <colFields count="1">
    <field x="3"/>
  </colFields>
  <colItems count="2">
    <i>
      <x/>
    </i>
    <i t="grand">
      <x/>
    </i>
  </colItems>
  <pageFields count="1">
    <pageField fld="2" item="11" hier="-1"/>
  </pageFields>
  <dataFields count="1">
    <dataField name="최대 : 사용빈도" fld="5" subtotal="max" baseField="0" baseItem="0"/>
  </dataFields>
  <formats count="5">
    <format dxfId="34">
      <pivotArea dataOnly="0" grandCol="1" outline="0" fieldPosition="0"/>
    </format>
    <format dxfId="33">
      <pivotArea outline="0" collapsedLevelsAreSubtotals="1" fieldPosition="0">
        <references count="1">
          <reference field="3" count="1" selected="0">
            <x v="0"/>
          </reference>
        </references>
      </pivotArea>
    </format>
    <format dxfId="32">
      <pivotArea dataOnly="0" labelOnly="1" outline="0" fieldPosition="0">
        <references count="1">
          <reference field="2" count="0"/>
        </references>
      </pivotArea>
    </format>
    <format dxfId="31">
      <pivotArea field="3" type="button" dataOnly="0" labelOnly="1" outline="0" axis="axisCol" fieldPosition="0"/>
    </format>
    <format dxfId="30">
      <pivotArea dataOnly="0" labelOnly="1"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7A31B5-B7AA-473A-B001-ECDDBF8E36E4}" name="피벗 테이블3" cacheId="1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D1942" firstHeaderRow="1" firstDataRow="2" firstDataCol="1" rowPageCount="1" colPageCount="1"/>
  <pivotFields count="6">
    <pivotField showAll="0"/>
    <pivotField axis="axisRow" showAll="0" sortType="descending">
      <items count="1938">
        <item x="69"/>
        <item x="33"/>
        <item x="44"/>
        <item x="45"/>
        <item x="54"/>
        <item x="61"/>
        <item x="64"/>
        <item x="65"/>
        <item x="66"/>
        <item x="68"/>
        <item x="34"/>
        <item x="35"/>
        <item x="40"/>
        <item x="42"/>
        <item x="46"/>
        <item x="51"/>
        <item x="56"/>
        <item x="67"/>
        <item x="36"/>
        <item x="55"/>
        <item x="189"/>
        <item x="63"/>
        <item x="1352"/>
        <item x="736"/>
        <item x="332"/>
        <item x="247"/>
        <item x="1404"/>
        <item x="916"/>
        <item x="754"/>
        <item x="1419"/>
        <item x="986"/>
        <item x="1279"/>
        <item x="1552"/>
        <item x="1468"/>
        <item x="1048"/>
        <item x="1428"/>
        <item x="1851"/>
        <item x="1901"/>
        <item x="7"/>
        <item x="14"/>
        <item x="0"/>
        <item x="1"/>
        <item x="2"/>
        <item x="3"/>
        <item x="4"/>
        <item x="5"/>
        <item x="6"/>
        <item x="9"/>
        <item x="10"/>
        <item x="12"/>
        <item x="8"/>
        <item x="13"/>
        <item x="15"/>
        <item x="17"/>
        <item x="16"/>
        <item x="18"/>
        <item x="19"/>
        <item x="20"/>
        <item x="21"/>
        <item x="22"/>
        <item x="23"/>
        <item x="24"/>
        <item x="25"/>
        <item x="26"/>
        <item x="27"/>
        <item x="28"/>
        <item x="29"/>
        <item x="30"/>
        <item x="31"/>
        <item x="32"/>
        <item x="70"/>
        <item x="71"/>
        <item x="72"/>
        <item x="74"/>
        <item x="75"/>
        <item x="105"/>
        <item x="106"/>
        <item x="107"/>
        <item x="108"/>
        <item x="133"/>
        <item x="134"/>
        <item x="135"/>
        <item x="136"/>
        <item x="137"/>
        <item x="138"/>
        <item x="139"/>
        <item x="11"/>
        <item x="73"/>
        <item x="140"/>
        <item x="37"/>
        <item x="38"/>
        <item x="39"/>
        <item x="41"/>
        <item x="43"/>
        <item x="47"/>
        <item x="48"/>
        <item x="49"/>
        <item x="50"/>
        <item x="52"/>
        <item x="53"/>
        <item x="57"/>
        <item x="58"/>
        <item x="59"/>
        <item x="60"/>
        <item x="62"/>
        <item x="76"/>
        <item x="77"/>
        <item x="78"/>
        <item x="109"/>
        <item x="110"/>
        <item x="111"/>
        <item x="112"/>
        <item x="113"/>
        <item x="114"/>
        <item x="79"/>
        <item x="115"/>
        <item x="80"/>
        <item x="116"/>
        <item x="117"/>
        <item x="81"/>
        <item x="82"/>
        <item x="83"/>
        <item x="84"/>
        <item x="85"/>
        <item x="118"/>
        <item x="86"/>
        <item x="87"/>
        <item x="119"/>
        <item x="88"/>
        <item x="89"/>
        <item x="120"/>
        <item x="90"/>
        <item x="121"/>
        <item x="122"/>
        <item x="91"/>
        <item x="93"/>
        <item x="92"/>
        <item x="123"/>
        <item x="124"/>
        <item x="125"/>
        <item x="95"/>
        <item x="94"/>
        <item x="126"/>
        <item x="96"/>
        <item x="97"/>
        <item x="98"/>
        <item x="99"/>
        <item x="100"/>
        <item x="127"/>
        <item x="101"/>
        <item x="103"/>
        <item x="128"/>
        <item x="102"/>
        <item x="129"/>
        <item x="130"/>
        <item x="104"/>
        <item x="131"/>
        <item x="132"/>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141"/>
        <item x="142"/>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143"/>
        <item x="14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145"/>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7"/>
        <item x="738"/>
        <item x="739"/>
        <item x="740"/>
        <item x="741"/>
        <item x="742"/>
        <item x="743"/>
        <item x="744"/>
        <item x="745"/>
        <item x="746"/>
        <item x="747"/>
        <item x="748"/>
        <item x="749"/>
        <item x="750"/>
        <item x="751"/>
        <item x="752"/>
        <item x="753"/>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46"/>
        <item x="14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5"/>
        <item x="1406"/>
        <item x="1407"/>
        <item x="1408"/>
        <item x="1409"/>
        <item x="1410"/>
        <item x="1411"/>
        <item x="1412"/>
        <item x="1413"/>
        <item x="1414"/>
        <item x="1415"/>
        <item x="1416"/>
        <item x="1417"/>
        <item x="1418"/>
        <item x="1420"/>
        <item x="1421"/>
        <item x="1422"/>
        <item x="1423"/>
        <item x="1424"/>
        <item x="1425"/>
        <item x="1426"/>
        <item x="1427"/>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49"/>
        <item x="150"/>
        <item x="151"/>
        <item x="152"/>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53"/>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54"/>
        <item x="155"/>
        <item x="156"/>
        <item x="157"/>
        <item x="158"/>
        <item x="159"/>
        <item x="1936"/>
        <item t="default"/>
      </items>
      <autoSortScope>
        <pivotArea dataOnly="0" outline="0" fieldPosition="0">
          <references count="1">
            <reference field="4294967294" count="1" selected="0">
              <x v="0"/>
            </reference>
          </references>
        </pivotArea>
      </autoSortScope>
    </pivotField>
    <pivotField axis="axisPage" showAll="0">
      <items count="19">
        <item x="8"/>
        <item x="10"/>
        <item x="2"/>
        <item x="13"/>
        <item x="12"/>
        <item x="16"/>
        <item x="15"/>
        <item x="3"/>
        <item x="5"/>
        <item x="4"/>
        <item x="9"/>
        <item x="7"/>
        <item x="1"/>
        <item x="0"/>
        <item x="11"/>
        <item x="6"/>
        <item x="14"/>
        <item x="17"/>
        <item t="default"/>
      </items>
    </pivotField>
    <pivotField axis="axisCol" showAll="0">
      <items count="3">
        <item x="0"/>
        <item x="1"/>
        <item t="default"/>
      </items>
    </pivotField>
    <pivotField showAll="0"/>
    <pivotField dataField="1" showAll="0"/>
  </pivotFields>
  <rowFields count="1">
    <field x="1"/>
  </rowFields>
  <rowItems count="1938">
    <i>
      <x v="1348"/>
    </i>
    <i>
      <x v="52"/>
    </i>
    <i>
      <x v="1096"/>
    </i>
    <i>
      <x v="1267"/>
    </i>
    <i>
      <x v="1350"/>
    </i>
    <i>
      <x v="1035"/>
    </i>
    <i>
      <x v="638"/>
    </i>
    <i>
      <x v="22"/>
    </i>
    <i>
      <x v="1213"/>
    </i>
    <i>
      <x v="158"/>
    </i>
    <i>
      <x v="57"/>
    </i>
    <i>
      <x v="1532"/>
    </i>
    <i>
      <x v="1927"/>
    </i>
    <i>
      <x v="62"/>
    </i>
    <i>
      <x v="1"/>
    </i>
    <i>
      <x v="49"/>
    </i>
    <i>
      <x v="1346"/>
    </i>
    <i>
      <x v="626"/>
    </i>
    <i>
      <x v="482"/>
    </i>
    <i>
      <x v="1624"/>
    </i>
    <i>
      <x v="461"/>
    </i>
    <i>
      <x v="1678"/>
    </i>
    <i>
      <x v="1740"/>
    </i>
    <i>
      <x v="918"/>
    </i>
    <i>
      <x v="122"/>
    </i>
    <i>
      <x v="807"/>
    </i>
    <i>
      <x v="615"/>
    </i>
    <i>
      <x v="585"/>
    </i>
    <i>
      <x v="524"/>
    </i>
    <i>
      <x v="1607"/>
    </i>
    <i>
      <x v="296"/>
    </i>
    <i>
      <x v="1525"/>
    </i>
    <i>
      <x v="1218"/>
    </i>
    <i>
      <x v="26"/>
    </i>
    <i>
      <x v="1342"/>
    </i>
    <i>
      <x v="1174"/>
    </i>
    <i>
      <x v="1227"/>
    </i>
    <i>
      <x v="38"/>
    </i>
    <i>
      <x v="40"/>
    </i>
    <i>
      <x v="1720"/>
    </i>
    <i>
      <x v="614"/>
    </i>
    <i>
      <x v="101"/>
    </i>
    <i>
      <x v="235"/>
    </i>
    <i>
      <x v="1545"/>
    </i>
    <i>
      <x v="1934"/>
    </i>
    <i>
      <x v="570"/>
    </i>
    <i>
      <x v="857"/>
    </i>
    <i>
      <x v="264"/>
    </i>
    <i>
      <x v="368"/>
    </i>
    <i>
      <x v="1359"/>
    </i>
    <i>
      <x v="36"/>
    </i>
    <i>
      <x v="1657"/>
    </i>
    <i>
      <x v="106"/>
    </i>
    <i>
      <x v="413"/>
    </i>
    <i>
      <x v="1590"/>
    </i>
    <i>
      <x v="1031"/>
    </i>
    <i>
      <x v="375"/>
    </i>
    <i>
      <x v="347"/>
    </i>
    <i>
      <x v="65"/>
    </i>
    <i>
      <x v="471"/>
    </i>
    <i>
      <x v="1471"/>
    </i>
    <i>
      <x v="1542"/>
    </i>
    <i>
      <x v="1013"/>
    </i>
    <i>
      <x v="1261"/>
    </i>
    <i>
      <x v="743"/>
    </i>
    <i>
      <x v="90"/>
    </i>
    <i>
      <x v="421"/>
    </i>
    <i>
      <x v="136"/>
    </i>
    <i>
      <x v="92"/>
    </i>
    <i>
      <x v="1701"/>
    </i>
    <i>
      <x v="550"/>
    </i>
    <i>
      <x v="670"/>
    </i>
    <i>
      <x v="30"/>
    </i>
    <i>
      <x v="219"/>
    </i>
    <i>
      <x v="1293"/>
    </i>
    <i>
      <x v="866"/>
    </i>
    <i>
      <x v="885"/>
    </i>
    <i>
      <x v="735"/>
    </i>
    <i>
      <x v="642"/>
    </i>
    <i>
      <x v="35"/>
    </i>
    <i>
      <x v="1507"/>
    </i>
    <i>
      <x v="1403"/>
    </i>
    <i>
      <x v="1393"/>
    </i>
    <i>
      <x v="1029"/>
    </i>
    <i>
      <x v="1425"/>
    </i>
    <i>
      <x v="841"/>
    </i>
    <i>
      <x v="134"/>
    </i>
    <i>
      <x v="1753"/>
    </i>
    <i>
      <x v="1075"/>
    </i>
    <i>
      <x v="713"/>
    </i>
    <i>
      <x v="649"/>
    </i>
    <i>
      <x v="917"/>
    </i>
    <i>
      <x v="511"/>
    </i>
    <i>
      <x v="171"/>
    </i>
    <i>
      <x v="236"/>
    </i>
    <i>
      <x v="1579"/>
    </i>
    <i>
      <x v="1295"/>
    </i>
    <i>
      <x v="1335"/>
    </i>
    <i>
      <x v="1408"/>
    </i>
    <i>
      <x v="505"/>
    </i>
    <i>
      <x v="2"/>
    </i>
    <i>
      <x v="73"/>
    </i>
    <i>
      <x v="246"/>
    </i>
    <i>
      <x v="32"/>
    </i>
    <i>
      <x v="125"/>
    </i>
    <i>
      <x v="1472"/>
    </i>
    <i>
      <x v="1859"/>
    </i>
    <i>
      <x v="1823"/>
    </i>
    <i>
      <x v="1837"/>
    </i>
    <i>
      <x v="1551"/>
    </i>
    <i>
      <x v="1269"/>
    </i>
    <i>
      <x v="1105"/>
    </i>
    <i>
      <x v="820"/>
    </i>
    <i>
      <x v="612"/>
    </i>
    <i>
      <x v="708"/>
    </i>
    <i>
      <x v="133"/>
    </i>
    <i>
      <x v="94"/>
    </i>
    <i>
      <x v="230"/>
    </i>
    <i>
      <x v="1741"/>
    </i>
    <i>
      <x v="1806"/>
    </i>
    <i>
      <x v="518"/>
    </i>
    <i>
      <x v="504"/>
    </i>
    <i>
      <x v="79"/>
    </i>
    <i>
      <x v="297"/>
    </i>
    <i>
      <x v="4"/>
    </i>
    <i>
      <x v="212"/>
    </i>
    <i>
      <x v="1779"/>
    </i>
    <i>
      <x v="1773"/>
    </i>
    <i>
      <x v="1850"/>
    </i>
    <i>
      <x v="1679"/>
    </i>
    <i>
      <x v="1698"/>
    </i>
    <i>
      <x v="1767"/>
    </i>
    <i>
      <x v="1576"/>
    </i>
    <i>
      <x v="1863"/>
    </i>
    <i>
      <x v="1353"/>
    </i>
    <i>
      <x v="1371"/>
    </i>
    <i>
      <x v="1193"/>
    </i>
    <i>
      <x v="1253"/>
    </i>
    <i>
      <x v="685"/>
    </i>
    <i>
      <x v="646"/>
    </i>
    <i>
      <x v="869"/>
    </i>
    <i>
      <x v="185"/>
    </i>
    <i>
      <x v="406"/>
    </i>
    <i>
      <x v="19"/>
    </i>
    <i>
      <x v="46"/>
    </i>
    <i>
      <x v="180"/>
    </i>
    <i>
      <x v="298"/>
    </i>
    <i>
      <x v="10"/>
    </i>
    <i>
      <x v="126"/>
    </i>
    <i>
      <x v="1468"/>
    </i>
    <i>
      <x v="1481"/>
    </i>
    <i>
      <x v="1589"/>
    </i>
    <i>
      <x v="1798"/>
    </i>
    <i>
      <x v="1528"/>
    </i>
    <i>
      <x v="1458"/>
    </i>
    <i>
      <x v="1656"/>
    </i>
    <i>
      <x v="1664"/>
    </i>
    <i>
      <x v="1241"/>
    </i>
    <i>
      <x v="983"/>
    </i>
    <i>
      <x v="1313"/>
    </i>
    <i>
      <x v="1094"/>
    </i>
    <i>
      <x v="1364"/>
    </i>
    <i>
      <x v="1149"/>
    </i>
    <i>
      <x v="1391"/>
    </i>
    <i>
      <x v="1082"/>
    </i>
    <i>
      <x v="1015"/>
    </i>
    <i>
      <x v="812"/>
    </i>
    <i>
      <x v="826"/>
    </i>
    <i>
      <x v="619"/>
    </i>
    <i>
      <x v="946"/>
    </i>
    <i>
      <x v="683"/>
    </i>
    <i>
      <x v="618"/>
    </i>
    <i>
      <x v="399"/>
    </i>
    <i>
      <x v="41"/>
    </i>
    <i>
      <x v="253"/>
    </i>
    <i>
      <x v="336"/>
    </i>
    <i>
      <x v="1888"/>
    </i>
    <i>
      <x v="1857"/>
    </i>
    <i>
      <x v="1844"/>
    </i>
    <i>
      <x v="1621"/>
    </i>
    <i>
      <x v="1493"/>
    </i>
    <i>
      <x v="1504"/>
    </i>
    <i>
      <x v="1865"/>
    </i>
    <i>
      <x v="1796"/>
    </i>
    <i>
      <x v="1486"/>
    </i>
    <i>
      <x v="1483"/>
    </i>
    <i>
      <x v="1748"/>
    </i>
    <i>
      <x v="1544"/>
    </i>
    <i>
      <x v="1864"/>
    </i>
    <i>
      <x v="1726"/>
    </i>
    <i>
      <x v="1825"/>
    </i>
    <i>
      <x v="1895"/>
    </i>
    <i>
      <x v="1097"/>
    </i>
    <i>
      <x v="1323"/>
    </i>
    <i>
      <x v="1300"/>
    </i>
    <i>
      <x v="1434"/>
    </i>
    <i>
      <x v="1101"/>
    </i>
    <i>
      <x v="1240"/>
    </i>
    <i>
      <x v="1214"/>
    </i>
    <i>
      <x v="1116"/>
    </i>
    <i>
      <x v="1303"/>
    </i>
    <i>
      <x v="1119"/>
    </i>
    <i>
      <x v="1003"/>
    </i>
    <i>
      <x v="1406"/>
    </i>
    <i>
      <x v="1202"/>
    </i>
    <i>
      <x v="1277"/>
    </i>
    <i>
      <x v="1280"/>
    </i>
    <i>
      <x v="1017"/>
    </i>
    <i>
      <x v="965"/>
    </i>
    <i>
      <x v="845"/>
    </i>
    <i>
      <x v="523"/>
    </i>
    <i>
      <x v="771"/>
    </i>
    <i>
      <x v="859"/>
    </i>
    <i>
      <x v="587"/>
    </i>
    <i>
      <x v="913"/>
    </i>
    <i>
      <x v="824"/>
    </i>
    <i>
      <x v="553"/>
    </i>
    <i>
      <x v="785"/>
    </i>
    <i>
      <x v="791"/>
    </i>
    <i>
      <x v="430"/>
    </i>
    <i>
      <x v="42"/>
    </i>
    <i>
      <x v="449"/>
    </i>
    <i>
      <x v="157"/>
    </i>
    <i>
      <x v="205"/>
    </i>
    <i>
      <x v="1754"/>
    </i>
    <i>
      <x v="1718"/>
    </i>
    <i>
      <x v="1769"/>
    </i>
    <i>
      <x v="1931"/>
    </i>
    <i>
      <x v="1635"/>
    </i>
    <i>
      <x v="1932"/>
    </i>
    <i>
      <x v="1699"/>
    </i>
    <i>
      <x v="1500"/>
    </i>
    <i>
      <x v="1548"/>
    </i>
    <i>
      <x v="1828"/>
    </i>
    <i>
      <x v="1786"/>
    </i>
    <i>
      <x v="1538"/>
    </i>
    <i>
      <x v="1503"/>
    </i>
    <i>
      <x v="1842"/>
    </i>
    <i>
      <x v="1467"/>
    </i>
    <i>
      <x v="1688"/>
    </i>
    <i>
      <x v="1195"/>
    </i>
    <i>
      <x v="1129"/>
    </i>
    <i>
      <x v="1151"/>
    </i>
    <i>
      <x v="1190"/>
    </i>
    <i>
      <x v="1358"/>
    </i>
    <i>
      <x v="1396"/>
    </i>
    <i>
      <x v="1370"/>
    </i>
    <i>
      <x v="1086"/>
    </i>
    <i>
      <x v="1376"/>
    </i>
    <i>
      <x v="988"/>
    </i>
    <i>
      <x v="1100"/>
    </i>
    <i>
      <x v="1412"/>
    </i>
    <i>
      <x v="1265"/>
    </i>
    <i>
      <x v="877"/>
    </i>
    <i>
      <x v="705"/>
    </i>
    <i>
      <x v="939"/>
    </i>
    <i>
      <x v="485"/>
    </i>
    <i>
      <x v="538"/>
    </i>
    <i>
      <x v="652"/>
    </i>
    <i>
      <x v="710"/>
    </i>
    <i>
      <x v="794"/>
    </i>
    <i>
      <x v="935"/>
    </i>
    <i>
      <x v="147"/>
    </i>
    <i>
      <x v="167"/>
    </i>
    <i>
      <x v="319"/>
    </i>
    <i>
      <x v="213"/>
    </i>
    <i>
      <x v="5"/>
    </i>
    <i>
      <x v="451"/>
    </i>
    <i>
      <x v="299"/>
    </i>
    <i>
      <x v="7"/>
    </i>
    <i>
      <x v="131"/>
    </i>
    <i>
      <x v="70"/>
    </i>
    <i>
      <x v="86"/>
    </i>
    <i>
      <x v="214"/>
    </i>
    <i>
      <x v="237"/>
    </i>
    <i>
      <x v="484"/>
    </i>
    <i>
      <x v="1482"/>
    </i>
    <i>
      <x v="1602"/>
    </i>
    <i>
      <x v="1760"/>
    </i>
    <i>
      <x v="1781"/>
    </i>
    <i>
      <x v="1903"/>
    </i>
    <i>
      <x v="1610"/>
    </i>
    <i>
      <x v="1684"/>
    </i>
    <i>
      <x v="1795"/>
    </i>
    <i>
      <x v="1595"/>
    </i>
    <i>
      <x v="1531"/>
    </i>
    <i>
      <x v="1604"/>
    </i>
    <i>
      <x v="1490"/>
    </i>
    <i>
      <x v="1743"/>
    </i>
    <i>
      <x v="1801"/>
    </i>
    <i>
      <x v="1851"/>
    </i>
    <i>
      <x v="1533"/>
    </i>
    <i>
      <x v="1906"/>
    </i>
    <i>
      <x v="1536"/>
    </i>
    <i>
      <x v="1761"/>
    </i>
    <i>
      <x v="1725"/>
    </i>
    <i>
      <x v="1885"/>
    </i>
    <i>
      <x v="1511"/>
    </i>
    <i>
      <x v="1892"/>
    </i>
    <i>
      <x v="1586"/>
    </i>
    <i>
      <x v="1901"/>
    </i>
    <i>
      <x v="1841"/>
    </i>
    <i>
      <x v="1498"/>
    </i>
    <i>
      <x v="1540"/>
    </i>
    <i>
      <x v="1930"/>
    </i>
    <i>
      <x v="1367"/>
    </i>
    <i>
      <x v="1395"/>
    </i>
    <i>
      <x v="1390"/>
    </i>
    <i>
      <x v="1216"/>
    </i>
    <i>
      <x v="1055"/>
    </i>
    <i>
      <x v="1027"/>
    </i>
    <i>
      <x v="1156"/>
    </i>
    <i>
      <x v="1327"/>
    </i>
    <i>
      <x v="972"/>
    </i>
    <i>
      <x v="1334"/>
    </i>
    <i>
      <x v="1400"/>
    </i>
    <i>
      <x v="1078"/>
    </i>
    <i>
      <x v="1438"/>
    </i>
    <i>
      <x v="1336"/>
    </i>
    <i>
      <x v="1231"/>
    </i>
    <i>
      <x v="999"/>
    </i>
    <i>
      <x v="1209"/>
    </i>
    <i>
      <x v="1095"/>
    </i>
    <i>
      <x v="979"/>
    </i>
    <i>
      <x v="1004"/>
    </i>
    <i>
      <x v="1394"/>
    </i>
    <i>
      <x v="1030"/>
    </i>
    <i>
      <x v="1108"/>
    </i>
    <i>
      <x v="1222"/>
    </i>
    <i>
      <x v="1402"/>
    </i>
    <i>
      <x v="976"/>
    </i>
    <i>
      <x v="1309"/>
    </i>
    <i>
      <x v="1018"/>
    </i>
    <i>
      <x v="989"/>
    </i>
    <i>
      <x v="1263"/>
    </i>
    <i>
      <x v="1247"/>
    </i>
    <i>
      <x v="1252"/>
    </i>
    <i>
      <x v="1229"/>
    </i>
    <i>
      <x v="1454"/>
    </i>
    <i>
      <x v="606"/>
    </i>
    <i>
      <x v="786"/>
    </i>
    <i>
      <x v="519"/>
    </i>
    <i>
      <x v="741"/>
    </i>
    <i>
      <x v="604"/>
    </i>
    <i>
      <x v="802"/>
    </i>
    <i>
      <x v="544"/>
    </i>
    <i>
      <x v="804"/>
    </i>
    <i>
      <x v="709"/>
    </i>
    <i>
      <x v="654"/>
    </i>
    <i>
      <x v="854"/>
    </i>
    <i>
      <x v="669"/>
    </i>
    <i>
      <x v="766"/>
    </i>
    <i>
      <x v="493"/>
    </i>
    <i>
      <x v="620"/>
    </i>
    <i>
      <x v="932"/>
    </i>
    <i>
      <x v="880"/>
    </i>
    <i>
      <x v="578"/>
    </i>
    <i>
      <x v="886"/>
    </i>
    <i>
      <x v="956"/>
    </i>
    <i>
      <x v="522"/>
    </i>
    <i>
      <x v="963"/>
    </i>
    <i>
      <x v="503"/>
    </i>
    <i>
      <x v="716"/>
    </i>
    <i>
      <x v="530"/>
    </i>
    <i>
      <x v="644"/>
    </i>
    <i>
      <x v="641"/>
    </i>
    <i>
      <x v="958"/>
    </i>
    <i>
      <x v="588"/>
    </i>
    <i>
      <x v="964"/>
    </i>
    <i>
      <x v="686"/>
    </i>
    <i>
      <x v="850"/>
    </i>
    <i>
      <x v="725"/>
    </i>
    <i>
      <x v="306"/>
    </i>
    <i>
      <x v="464"/>
    </i>
    <i>
      <x v="53"/>
    </i>
    <i>
      <x v="31"/>
    </i>
    <i>
      <x v="271"/>
    </i>
    <i>
      <x v="139"/>
    </i>
    <i>
      <x v="363"/>
    </i>
    <i>
      <x v="150"/>
    </i>
    <i>
      <x v="245"/>
    </i>
    <i>
      <x v="181"/>
    </i>
    <i>
      <x v="263"/>
    </i>
    <i>
      <x v="198"/>
    </i>
    <i>
      <x v="281"/>
    </i>
    <i>
      <x v="221"/>
    </i>
    <i>
      <x v="339"/>
    </i>
    <i>
      <x v="228"/>
    </i>
    <i>
      <x v="411"/>
    </i>
    <i>
      <x v="234"/>
    </i>
    <i>
      <x v="465"/>
    </i>
    <i>
      <x v="1495"/>
    </i>
    <i>
      <x v="1491"/>
    </i>
    <i>
      <x v="1488"/>
    </i>
    <i>
      <x v="1623"/>
    </i>
    <i>
      <x v="1477"/>
    </i>
    <i>
      <x v="1512"/>
    </i>
    <i>
      <x v="1523"/>
    </i>
    <i>
      <x v="1757"/>
    </i>
    <i>
      <x v="1858"/>
    </i>
    <i>
      <x v="1759"/>
    </i>
    <i>
      <x v="1884"/>
    </i>
    <i>
      <x v="1626"/>
    </i>
    <i>
      <x v="1539"/>
    </i>
    <i>
      <x v="1628"/>
    </i>
    <i>
      <x v="1564"/>
    </i>
    <i>
      <x v="1514"/>
    </i>
    <i>
      <x v="1497"/>
    </i>
    <i>
      <x v="1515"/>
    </i>
    <i>
      <x v="1855"/>
    </i>
    <i>
      <x v="1772"/>
    </i>
    <i>
      <x v="1711"/>
    </i>
    <i>
      <x v="1546"/>
    </i>
    <i>
      <x v="1878"/>
    </i>
    <i>
      <x v="1775"/>
    </i>
    <i>
      <x v="1600"/>
    </i>
    <i>
      <x v="1777"/>
    </i>
    <i>
      <x v="1898"/>
    </i>
    <i>
      <x v="1658"/>
    </i>
    <i>
      <x v="1918"/>
    </i>
    <i>
      <x v="1662"/>
    </i>
    <i>
      <x v="1835"/>
    </i>
    <i>
      <x v="1784"/>
    </i>
    <i>
      <x v="1570"/>
    </i>
    <i>
      <x v="1517"/>
    </i>
    <i>
      <x v="1843"/>
    </i>
    <i>
      <x v="1789"/>
    </i>
    <i>
      <x v="1457"/>
    </i>
    <i>
      <x v="1790"/>
    </i>
    <i>
      <x v="1854"/>
    </i>
    <i>
      <x v="1675"/>
    </i>
    <i>
      <x v="1700"/>
    </i>
    <i>
      <x v="1676"/>
    </i>
    <i>
      <x v="1469"/>
    </i>
    <i>
      <x v="1677"/>
    </i>
    <i>
      <x v="1591"/>
    </i>
    <i>
      <x v="1550"/>
    </i>
    <i>
      <x v="1870"/>
    </i>
    <i>
      <x v="1518"/>
    </i>
    <i>
      <x v="1880"/>
    </i>
    <i>
      <x v="1807"/>
    </i>
    <i>
      <x v="1721"/>
    </i>
    <i>
      <x v="1811"/>
    </i>
    <i>
      <x v="1534"/>
    </i>
    <i>
      <x v="1815"/>
    </i>
    <i>
      <x v="1897"/>
    </i>
    <i>
      <x v="1817"/>
    </i>
    <i>
      <x v="1508"/>
    </i>
    <i>
      <x v="1553"/>
    </i>
    <i>
      <x v="1746"/>
    </i>
    <i>
      <x v="1559"/>
    </i>
    <i>
      <x v="1924"/>
    </i>
    <i>
      <x v="1686"/>
    </i>
    <i>
      <x v="1829"/>
    </i>
    <i>
      <x v="1685"/>
    </i>
    <i>
      <x v="1692"/>
    </i>
    <i>
      <x v="1433"/>
    </i>
    <i>
      <x v="1296"/>
    </i>
    <i>
      <x v="985"/>
    </i>
    <i>
      <x v="1080"/>
    </i>
    <i>
      <x v="1382"/>
    </i>
    <i>
      <x v="1090"/>
    </i>
    <i>
      <x v="1250"/>
    </i>
    <i>
      <x v="1093"/>
    </i>
    <i>
      <x v="1279"/>
    </i>
    <i>
      <x v="1099"/>
    </i>
    <i>
      <x v="1362"/>
    </i>
    <i>
      <x v="1103"/>
    </i>
    <i>
      <x v="1399"/>
    </i>
    <i>
      <x v="1104"/>
    </i>
    <i>
      <x v="1444"/>
    </i>
    <i>
      <x v="1001"/>
    </i>
    <i>
      <x v="1026"/>
    </i>
    <i>
      <x v="1111"/>
    </i>
    <i>
      <x v="1273"/>
    </i>
    <i>
      <x v="1118"/>
    </i>
    <i>
      <x v="1284"/>
    </i>
    <i>
      <x v="1128"/>
    </i>
    <i>
      <x v="1047"/>
    </i>
    <i>
      <x v="1135"/>
    </i>
    <i>
      <x v="1056"/>
    </i>
    <i>
      <x v="1147"/>
    </i>
    <i>
      <x v="1059"/>
    </i>
    <i>
      <x v="1006"/>
    </i>
    <i>
      <x v="1427"/>
    </i>
    <i>
      <x v="1153"/>
    </i>
    <i>
      <x v="1439"/>
    </i>
    <i>
      <x v="1159"/>
    </i>
    <i>
      <x v="1246"/>
    </i>
    <i>
      <x v="1163"/>
    </i>
    <i>
      <x v="1251"/>
    </i>
    <i>
      <x v="1170"/>
    </i>
    <i>
      <x v="1255"/>
    </i>
    <i>
      <x v="1172"/>
    </i>
    <i>
      <x v="1270"/>
    </i>
    <i>
      <x v="1182"/>
    </i>
    <i>
      <x v="1275"/>
    </i>
    <i>
      <x v="1187"/>
    </i>
    <i>
      <x v="1033"/>
    </i>
    <i>
      <x v="1009"/>
    </i>
    <i>
      <x v="1287"/>
    </i>
    <i>
      <x v="1200"/>
    </i>
    <i>
      <x v="1310"/>
    </i>
    <i>
      <x v="1453"/>
    </i>
    <i>
      <x v="1355"/>
    </i>
    <i>
      <x v="1215"/>
    </i>
    <i>
      <x v="1363"/>
    </i>
    <i>
      <x v="1217"/>
    </i>
    <i>
      <x v="1379"/>
    </i>
    <i>
      <x v="1220"/>
    </i>
    <i>
      <x v="1389"/>
    </i>
    <i>
      <x v="1223"/>
    </i>
    <i>
      <x v="1397"/>
    </i>
    <i>
      <x v="1225"/>
    </i>
    <i>
      <x v="1422"/>
    </i>
    <i>
      <x v="1226"/>
    </i>
    <i>
      <x v="1430"/>
    </i>
    <i>
      <x v="1238"/>
    </i>
    <i>
      <x v="1437"/>
    </i>
    <i>
      <x v="1239"/>
    </i>
    <i>
      <x v="1440"/>
    </i>
    <i>
      <x v="1242"/>
    </i>
    <i>
      <x v="1245"/>
    </i>
    <i>
      <x v="1450"/>
    </i>
    <i>
      <x v="573"/>
    </i>
    <i>
      <x v="563"/>
    </i>
    <i>
      <x v="848"/>
    </i>
    <i>
      <x v="576"/>
    </i>
    <i>
      <x v="945"/>
    </i>
    <i>
      <x v="581"/>
    </i>
    <i>
      <x v="819"/>
    </i>
    <i>
      <x v="593"/>
    </i>
    <i>
      <x v="858"/>
    </i>
    <i>
      <x v="595"/>
    </i>
    <i>
      <x v="930"/>
    </i>
    <i>
      <x v="507"/>
    </i>
    <i>
      <x v="953"/>
    </i>
    <i>
      <x v="607"/>
    </i>
    <i>
      <x v="805"/>
    </i>
    <i>
      <x v="510"/>
    </i>
    <i>
      <x v="827"/>
    </i>
    <i>
      <x v="513"/>
    </i>
    <i>
      <x v="856"/>
    </i>
    <i>
      <x v="514"/>
    </i>
    <i>
      <x v="898"/>
    </i>
    <i>
      <x v="633"/>
    </i>
    <i>
      <x v="920"/>
    </i>
    <i>
      <x v="640"/>
    </i>
    <i>
      <x v="938"/>
    </i>
    <i>
      <x v="517"/>
    </i>
    <i>
      <x v="950"/>
    </i>
    <i>
      <x v="491"/>
    </i>
    <i>
      <x v="957"/>
    </i>
    <i>
      <x v="662"/>
    </i>
    <i>
      <x v="545"/>
    </i>
    <i>
      <x v="684"/>
    </i>
    <i>
      <x v="817"/>
    </i>
    <i>
      <x v="694"/>
    </i>
    <i>
      <x v="548"/>
    </i>
    <i>
      <x v="695"/>
    </i>
    <i>
      <x v="832"/>
    </i>
    <i>
      <x v="704"/>
    </i>
    <i>
      <x v="849"/>
    </i>
    <i>
      <x v="496"/>
    </i>
    <i>
      <x v="555"/>
    </i>
    <i>
      <x v="721"/>
    </i>
    <i>
      <x v="871"/>
    </i>
    <i>
      <x v="722"/>
    </i>
    <i>
      <x v="906"/>
    </i>
    <i>
      <x v="968"/>
    </i>
    <i>
      <x v="914"/>
    </i>
    <i>
      <x v="739"/>
    </i>
    <i>
      <x v="921"/>
    </i>
    <i>
      <x v="754"/>
    </i>
    <i>
      <x v="567"/>
    </i>
    <i>
      <x v="756"/>
    </i>
    <i>
      <x v="943"/>
    </i>
    <i>
      <x v="782"/>
    </i>
    <i>
      <x v="949"/>
    </i>
    <i>
      <x v="783"/>
    </i>
    <i>
      <x v="951"/>
    </i>
    <i>
      <x v="790"/>
    </i>
    <i>
      <x v="955"/>
    </i>
    <i>
      <x v="542"/>
    </i>
    <i>
      <x v="959"/>
    </i>
    <i>
      <x v="792"/>
    </i>
    <i>
      <x v="793"/>
    </i>
    <i>
      <x v="575"/>
    </i>
    <i>
      <x v="348"/>
    </i>
    <i>
      <x v="74"/>
    </i>
    <i>
      <x v="196"/>
    </i>
    <i>
      <x v="47"/>
    </i>
    <i>
      <x v="315"/>
    </i>
    <i>
      <x v="206"/>
    </i>
    <i>
      <x v="387"/>
    </i>
    <i>
      <x v="210"/>
    </i>
    <i>
      <x v="422"/>
    </i>
    <i>
      <x v="51"/>
    </i>
    <i>
      <x v="310"/>
    </i>
    <i>
      <x v="220"/>
    </i>
    <i>
      <x v="331"/>
    </i>
    <i>
      <x v="9"/>
    </i>
    <i>
      <x v="195"/>
    </i>
    <i>
      <x v="224"/>
    </i>
    <i>
      <x v="390"/>
    </i>
    <i>
      <x v="107"/>
    </i>
    <i>
      <x v="416"/>
    </i>
    <i>
      <x v="229"/>
    </i>
    <i>
      <x v="440"/>
    </i>
    <i>
      <x v="34"/>
    </i>
    <i>
      <x v="174"/>
    </i>
    <i>
      <x v="37"/>
    </i>
    <i>
      <x v="312"/>
    </i>
    <i>
      <x v="54"/>
    </i>
    <i>
      <x v="328"/>
    </i>
    <i>
      <x v="39"/>
    </i>
    <i>
      <x v="29"/>
    </i>
    <i>
      <x v="80"/>
    </i>
    <i>
      <x v="359"/>
    </i>
    <i>
      <x v="256"/>
    </i>
    <i>
      <x v="385"/>
    </i>
    <i>
      <x v="141"/>
    </i>
    <i>
      <x v="388"/>
    </i>
    <i>
      <x v="266"/>
    </i>
    <i>
      <x v="403"/>
    </i>
    <i>
      <x v="87"/>
    </i>
    <i>
      <x v="412"/>
    </i>
    <i>
      <x v="78"/>
    </i>
    <i>
      <x v="420"/>
    </i>
    <i>
      <x v="154"/>
    </i>
    <i>
      <x v="424"/>
    </i>
    <i>
      <x v="288"/>
    </i>
    <i>
      <x v="447"/>
    </i>
    <i>
      <x v="290"/>
    </i>
    <i>
      <x v="96"/>
    </i>
    <i>
      <x v="302"/>
    </i>
    <i>
      <x v="247"/>
    </i>
    <i>
      <x v="275"/>
    </i>
    <i>
      <x v="1877"/>
    </i>
    <i>
      <x v="1813"/>
    </i>
    <i>
      <x v="1571"/>
    </i>
    <i>
      <x v="1521"/>
    </i>
    <i>
      <x v="1845"/>
    </i>
    <i>
      <x v="1522"/>
    </i>
    <i>
      <x v="1909"/>
    </i>
    <i>
      <x v="1625"/>
    </i>
    <i>
      <x v="1797"/>
    </i>
    <i>
      <x v="1456"/>
    </i>
    <i>
      <x v="1588"/>
    </i>
    <i>
      <x v="1627"/>
    </i>
    <i>
      <x v="1861"/>
    </i>
    <i>
      <x v="1524"/>
    </i>
    <i>
      <x v="1893"/>
    </i>
    <i>
      <x v="1629"/>
    </i>
    <i>
      <x v="1925"/>
    </i>
    <i>
      <x v="1630"/>
    </i>
    <i>
      <x v="1574"/>
    </i>
    <i>
      <x v="1631"/>
    </i>
    <i>
      <x v="1805"/>
    </i>
    <i>
      <x v="1632"/>
    </i>
    <i>
      <x v="1821"/>
    </i>
    <i>
      <x v="1633"/>
    </i>
    <i>
      <x v="1464"/>
    </i>
    <i>
      <x v="1634"/>
    </i>
    <i>
      <x v="1853"/>
    </i>
    <i>
      <x v="1487"/>
    </i>
    <i>
      <x v="1869"/>
    </i>
    <i>
      <x v="1636"/>
    </i>
    <i>
      <x v="1609"/>
    </i>
    <i>
      <x v="1637"/>
    </i>
    <i>
      <x v="1615"/>
    </i>
    <i>
      <x v="1638"/>
    </i>
    <i>
      <x v="1917"/>
    </i>
    <i>
      <x v="1639"/>
    </i>
    <i>
      <x v="1569"/>
    </i>
    <i>
      <x v="1640"/>
    </i>
    <i>
      <x v="1785"/>
    </i>
    <i>
      <x v="1641"/>
    </i>
    <i>
      <x v="1793"/>
    </i>
    <i>
      <x v="1642"/>
    </i>
    <i>
      <x v="1509"/>
    </i>
    <i>
      <x v="1643"/>
    </i>
    <i>
      <x v="1809"/>
    </i>
    <i>
      <x v="1644"/>
    </i>
    <i>
      <x v="1584"/>
    </i>
    <i>
      <x v="1645"/>
    </i>
    <i>
      <x v="1510"/>
    </i>
    <i>
      <x v="1646"/>
    </i>
    <i>
      <x v="1833"/>
    </i>
    <i>
      <x v="1647"/>
    </i>
    <i>
      <x v="1513"/>
    </i>
    <i>
      <x v="1648"/>
    </i>
    <i>
      <x v="1849"/>
    </i>
    <i>
      <x v="1649"/>
    </i>
    <i>
      <x v="1599"/>
    </i>
    <i>
      <x v="1650"/>
    </i>
    <i>
      <x v="1484"/>
    </i>
    <i>
      <x v="1651"/>
    </i>
    <i>
      <x v="1873"/>
    </i>
    <i>
      <x v="1652"/>
    </i>
    <i>
      <x v="1881"/>
    </i>
    <i>
      <x v="1653"/>
    </i>
    <i>
      <x v="1889"/>
    </i>
    <i>
      <x v="1654"/>
    </i>
    <i>
      <x v="1613"/>
    </i>
    <i>
      <x v="1655"/>
    </i>
    <i>
      <x v="1905"/>
    </i>
    <i>
      <x v="1526"/>
    </i>
    <i>
      <x v="1913"/>
    </i>
    <i>
      <x v="1527"/>
    </i>
    <i>
      <x v="1921"/>
    </i>
    <i>
      <x v="1459"/>
    </i>
    <i>
      <x v="1929"/>
    </i>
    <i>
      <x v="1659"/>
    </i>
    <i>
      <x v="1478"/>
    </i>
    <i>
      <x v="1660"/>
    </i>
    <i>
      <x v="1783"/>
    </i>
    <i>
      <x v="1661"/>
    </i>
    <i>
      <x v="1787"/>
    </i>
    <i>
      <x v="1529"/>
    </i>
    <i>
      <x v="1791"/>
    </i>
    <i>
      <x v="1663"/>
    </i>
    <i>
      <x v="1479"/>
    </i>
    <i>
      <x v="1530"/>
    </i>
    <i>
      <x v="1799"/>
    </i>
    <i>
      <x v="1665"/>
    </i>
    <i>
      <x v="1803"/>
    </i>
    <i>
      <x v="1666"/>
    </i>
    <i>
      <x v="1581"/>
    </i>
    <i>
      <x v="1667"/>
    </i>
    <i>
      <x v="1582"/>
    </i>
    <i>
      <x v="1668"/>
    </i>
    <i>
      <x v="1583"/>
    </i>
    <i>
      <x v="1669"/>
    </i>
    <i>
      <x v="1819"/>
    </i>
    <i>
      <x v="1670"/>
    </i>
    <i>
      <x v="1585"/>
    </i>
    <i>
      <x v="1671"/>
    </i>
    <i>
      <x v="1827"/>
    </i>
    <i>
      <x v="1672"/>
    </i>
    <i>
      <x v="1831"/>
    </i>
    <i>
      <x v="1673"/>
    </i>
    <i>
      <x v="1480"/>
    </i>
    <i>
      <x v="1674"/>
    </i>
    <i>
      <x v="1839"/>
    </i>
    <i>
      <x v="1489"/>
    </i>
    <i>
      <x v="1593"/>
    </i>
    <i>
      <x v="1460"/>
    </i>
    <i>
      <x v="1847"/>
    </i>
    <i>
      <x v="1470"/>
    </i>
    <i>
      <x v="1596"/>
    </i>
    <i>
      <x v="1492"/>
    </i>
    <i>
      <x v="1598"/>
    </i>
    <i>
      <x v="1535"/>
    </i>
    <i>
      <x v="1601"/>
    </i>
    <i>
      <x v="1680"/>
    </i>
    <i>
      <x v="1516"/>
    </i>
    <i>
      <x v="1681"/>
    </i>
    <i>
      <x v="1867"/>
    </i>
    <i>
      <x v="1682"/>
    </i>
    <i>
      <x v="1871"/>
    </i>
    <i>
      <x v="1683"/>
    </i>
    <i>
      <x v="1875"/>
    </i>
    <i>
      <x v="1461"/>
    </i>
    <i>
      <x v="1879"/>
    </i>
    <i>
      <x v="1537"/>
    </i>
    <i>
      <x v="1883"/>
    </i>
    <i>
      <x v="1494"/>
    </i>
    <i>
      <x v="1887"/>
    </i>
    <i>
      <x v="1687"/>
    </i>
    <i>
      <x v="1891"/>
    </i>
    <i>
      <x v="1462"/>
    </i>
    <i>
      <x v="1612"/>
    </i>
    <i>
      <x v="1689"/>
    </i>
    <i>
      <x v="1899"/>
    </i>
    <i>
      <x v="1690"/>
    </i>
    <i>
      <x v="1616"/>
    </i>
    <i>
      <x v="1691"/>
    </i>
    <i>
      <x v="1907"/>
    </i>
    <i>
      <x v="1496"/>
    </i>
    <i>
      <x v="1911"/>
    </i>
    <i>
      <x v="1541"/>
    </i>
    <i>
      <x v="1915"/>
    </i>
    <i>
      <x v="1473"/>
    </i>
    <i>
      <x v="1919"/>
    </i>
    <i>
      <x v="1455"/>
    </i>
    <i>
      <x v="1923"/>
    </i>
    <i>
      <x v="1696"/>
    </i>
    <i>
      <x v="1620"/>
    </i>
    <i>
      <x v="1697"/>
    </i>
    <i>
      <x v="1622"/>
    </i>
    <i>
      <x v="1543"/>
    </i>
    <i>
      <x v="1778"/>
    </i>
    <i>
      <x v="1474"/>
    </i>
    <i>
      <x v="1780"/>
    </i>
    <i>
      <x v="1499"/>
    </i>
    <i>
      <x v="1782"/>
    </i>
    <i>
      <x v="1475"/>
    </i>
    <i>
      <x v="1572"/>
    </i>
    <i>
      <x v="1702"/>
    </i>
    <i>
      <x v="1573"/>
    </i>
    <i>
      <x v="1703"/>
    </i>
    <i>
      <x v="1788"/>
    </i>
    <i>
      <x v="1704"/>
    </i>
    <i>
      <x v="1575"/>
    </i>
    <i>
      <x v="1705"/>
    </i>
    <i>
      <x v="1792"/>
    </i>
    <i>
      <x v="1706"/>
    </i>
    <i>
      <x v="1794"/>
    </i>
    <i>
      <x v="1707"/>
    </i>
    <i>
      <x v="1577"/>
    </i>
    <i>
      <x v="1708"/>
    </i>
    <i>
      <x v="1578"/>
    </i>
    <i>
      <x v="1709"/>
    </i>
    <i>
      <x v="1800"/>
    </i>
    <i>
      <x v="1710"/>
    </i>
    <i>
      <x v="1802"/>
    </i>
    <i>
      <x v="1547"/>
    </i>
    <i>
      <x v="1804"/>
    </i>
    <i>
      <x v="1712"/>
    </i>
    <i>
      <x v="1580"/>
    </i>
    <i>
      <x v="1713"/>
    </i>
    <i>
      <x v="1808"/>
    </i>
    <i>
      <x v="1714"/>
    </i>
    <i>
      <x v="1810"/>
    </i>
    <i>
      <x v="1715"/>
    </i>
    <i>
      <x v="1812"/>
    </i>
    <i>
      <x v="1716"/>
    </i>
    <i>
      <x v="1814"/>
    </i>
    <i>
      <x v="1717"/>
    </i>
    <i>
      <x v="1816"/>
    </i>
    <i>
      <x v="1501"/>
    </i>
    <i>
      <x v="1818"/>
    </i>
    <i>
      <x v="1719"/>
    </i>
    <i>
      <x v="1820"/>
    </i>
    <i>
      <x v="1549"/>
    </i>
    <i>
      <x v="1822"/>
    </i>
    <i>
      <x v="1502"/>
    </i>
    <i>
      <x v="1824"/>
    </i>
    <i>
      <x v="1722"/>
    </i>
    <i>
      <x v="1826"/>
    </i>
    <i>
      <x v="1723"/>
    </i>
    <i>
      <x v="1587"/>
    </i>
    <i>
      <x v="1724"/>
    </i>
    <i>
      <x v="1830"/>
    </i>
    <i>
      <x v="1476"/>
    </i>
    <i>
      <x v="1832"/>
    </i>
    <i>
      <x v="1552"/>
    </i>
    <i>
      <x v="1834"/>
    </i>
    <i>
      <x v="1727"/>
    </i>
    <i>
      <x v="1836"/>
    </i>
    <i>
      <x v="1728"/>
    </i>
    <i>
      <x v="1838"/>
    </i>
    <i>
      <x v="1729"/>
    </i>
    <i>
      <x v="1840"/>
    </i>
    <i>
      <x v="1730"/>
    </i>
    <i>
      <x v="1592"/>
    </i>
    <i>
      <x v="1731"/>
    </i>
    <i>
      <x v="1594"/>
    </i>
    <i>
      <x v="1732"/>
    </i>
    <i>
      <x v="1846"/>
    </i>
    <i>
      <x v="1733"/>
    </i>
    <i>
      <x v="1848"/>
    </i>
    <i>
      <x v="1734"/>
    </i>
    <i>
      <x v="1465"/>
    </i>
    <i>
      <x v="1735"/>
    </i>
    <i>
      <x v="1852"/>
    </i>
    <i>
      <x v="1736"/>
    </i>
    <i>
      <x v="1597"/>
    </i>
    <i>
      <x v="1737"/>
    </i>
    <i>
      <x v="1856"/>
    </i>
    <i>
      <x v="1738"/>
    </i>
    <i>
      <x v="1466"/>
    </i>
    <i>
      <x v="1739"/>
    </i>
    <i>
      <x v="1860"/>
    </i>
    <i>
      <x v="1463"/>
    </i>
    <i>
      <x v="1862"/>
    </i>
    <i>
      <x v="1554"/>
    </i>
    <i>
      <x v="1603"/>
    </i>
    <i>
      <x v="1742"/>
    </i>
    <i>
      <x v="1866"/>
    </i>
    <i>
      <x v="1555"/>
    </i>
    <i>
      <x v="1868"/>
    </i>
    <i>
      <x v="1744"/>
    </i>
    <i>
      <x v="1605"/>
    </i>
    <i>
      <x v="1745"/>
    </i>
    <i>
      <x v="1872"/>
    </i>
    <i>
      <x v="1556"/>
    </i>
    <i>
      <x v="1874"/>
    </i>
    <i>
      <x v="1747"/>
    </i>
    <i>
      <x v="1876"/>
    </i>
    <i>
      <x v="1557"/>
    </i>
    <i>
      <x v="1606"/>
    </i>
    <i>
      <x v="1749"/>
    </i>
    <i>
      <x v="1485"/>
    </i>
    <i>
      <x v="1750"/>
    </i>
    <i>
      <x v="1882"/>
    </i>
    <i>
      <x v="1751"/>
    </i>
    <i>
      <x v="1608"/>
    </i>
    <i>
      <x v="1752"/>
    </i>
    <i>
      <x v="1886"/>
    </i>
    <i>
      <x v="1558"/>
    </i>
    <i>
      <x v="1519"/>
    </i>
    <i>
      <x v="1505"/>
    </i>
    <i>
      <x v="1890"/>
    </i>
    <i>
      <x v="1755"/>
    </i>
    <i>
      <x v="1611"/>
    </i>
    <i>
      <x v="1756"/>
    </i>
    <i>
      <x v="1894"/>
    </i>
    <i>
      <x v="1560"/>
    </i>
    <i>
      <x v="1896"/>
    </i>
    <i>
      <x v="1758"/>
    </i>
    <i>
      <x v="1614"/>
    </i>
    <i>
      <x v="1561"/>
    </i>
    <i>
      <x v="1900"/>
    </i>
    <i>
      <x v="1562"/>
    </i>
    <i>
      <x v="1902"/>
    </i>
    <i>
      <x v="1563"/>
    </i>
    <i>
      <x v="1904"/>
    </i>
    <i>
      <x v="1762"/>
    </i>
    <i>
      <x v="1617"/>
    </i>
    <i>
      <x v="1763"/>
    </i>
    <i>
      <x v="1908"/>
    </i>
    <i>
      <x v="1764"/>
    </i>
    <i>
      <x v="1910"/>
    </i>
    <i>
      <x v="1765"/>
    </i>
    <i>
      <x v="1912"/>
    </i>
    <i>
      <x v="1766"/>
    </i>
    <i>
      <x v="1914"/>
    </i>
    <i>
      <x v="1506"/>
    </i>
    <i>
      <x v="1916"/>
    </i>
    <i>
      <x v="1768"/>
    </i>
    <i>
      <x v="1618"/>
    </i>
    <i>
      <x v="1565"/>
    </i>
    <i>
      <x v="1920"/>
    </i>
    <i>
      <x v="1770"/>
    </i>
    <i>
      <x v="1922"/>
    </i>
    <i>
      <x v="1771"/>
    </i>
    <i>
      <x v="1619"/>
    </i>
    <i>
      <x v="1566"/>
    </i>
    <i>
      <x v="1926"/>
    </i>
    <i>
      <x v="1567"/>
    </i>
    <i>
      <x v="1928"/>
    </i>
    <i>
      <x v="1774"/>
    </i>
    <i>
      <x v="1520"/>
    </i>
    <i>
      <x v="1568"/>
    </i>
    <i>
      <x v="1776"/>
    </i>
    <i>
      <x v="1933"/>
    </i>
    <i>
      <x v="1693"/>
    </i>
    <i>
      <x v="1935"/>
    </i>
    <i>
      <x v="1694"/>
    </i>
    <i>
      <x v="1695"/>
    </i>
    <i>
      <x v="1061"/>
    </i>
    <i>
      <x v="1331"/>
    </i>
    <i>
      <x v="1299"/>
    </i>
    <i>
      <x v="1141"/>
    </i>
    <i>
      <x v="1124"/>
    </i>
    <i>
      <x v="1142"/>
    </i>
    <i>
      <x v="1133"/>
    </i>
    <i>
      <x v="1143"/>
    </i>
    <i>
      <x v="1315"/>
    </i>
    <i>
      <x v="1144"/>
    </i>
    <i>
      <x v="1347"/>
    </i>
    <i>
      <x v="1145"/>
    </i>
    <i>
      <x v="1126"/>
    </i>
    <i>
      <x v="1146"/>
    </i>
    <i>
      <x v="1411"/>
    </i>
    <i>
      <x v="1084"/>
    </i>
    <i>
      <x v="1443"/>
    </i>
    <i>
      <x v="1148"/>
    </i>
    <i>
      <x v="1307"/>
    </i>
    <i>
      <x v="1005"/>
    </i>
    <i>
      <x v="1040"/>
    </i>
    <i>
      <x v="1150"/>
    </i>
    <i>
      <x v="1339"/>
    </i>
    <i>
      <x v="1085"/>
    </i>
    <i>
      <x v="1122"/>
    </i>
    <i>
      <x v="1152"/>
    </i>
    <i>
      <x v="971"/>
    </i>
    <i>
      <x v="993"/>
    </i>
    <i>
      <x v="1387"/>
    </i>
    <i>
      <x v="1154"/>
    </i>
    <i>
      <x v="1065"/>
    </i>
    <i>
      <x v="1155"/>
    </i>
    <i>
      <x v="1419"/>
    </i>
    <i>
      <x v="1007"/>
    </i>
    <i>
      <x v="1435"/>
    </i>
    <i>
      <x v="1157"/>
    </i>
    <i>
      <x v="975"/>
    </i>
    <i>
      <x v="1158"/>
    </i>
    <i>
      <x v="1037"/>
    </i>
    <i>
      <x v="1087"/>
    </i>
    <i>
      <x v="1311"/>
    </i>
    <i>
      <x v="1160"/>
    </i>
    <i>
      <x v="1319"/>
    </i>
    <i>
      <x v="1161"/>
    </i>
    <i>
      <x v="1041"/>
    </i>
    <i>
      <x v="1162"/>
    </i>
    <i>
      <x v="1043"/>
    </i>
    <i>
      <x v="1088"/>
    </i>
    <i>
      <x v="1343"/>
    </i>
    <i>
      <x v="1164"/>
    </i>
    <i>
      <x v="1351"/>
    </i>
    <i>
      <x v="1165"/>
    </i>
    <i>
      <x v="1051"/>
    </i>
    <i>
      <x v="1166"/>
    </i>
    <i>
      <x v="1053"/>
    </i>
    <i>
      <x v="1167"/>
    </i>
    <i>
      <x v="1375"/>
    </i>
    <i>
      <x v="1168"/>
    </i>
    <i>
      <x v="1383"/>
    </i>
    <i>
      <x v="1169"/>
    </i>
    <i>
      <x v="1058"/>
    </i>
    <i>
      <x v="1089"/>
    </i>
    <i>
      <x v="1131"/>
    </i>
    <i>
      <x v="1171"/>
    </i>
    <i>
      <x v="1407"/>
    </i>
    <i>
      <x v="1074"/>
    </i>
    <i>
      <x v="1415"/>
    </i>
    <i>
      <x v="1173"/>
    </i>
    <i>
      <x v="1423"/>
    </i>
    <i>
      <x v="1008"/>
    </i>
    <i>
      <x v="1431"/>
    </i>
    <i>
      <x v="1175"/>
    </i>
    <i>
      <x v="1137"/>
    </i>
    <i>
      <x v="1176"/>
    </i>
    <i>
      <x v="1447"/>
    </i>
    <i>
      <x v="1177"/>
    </i>
    <i>
      <x v="1297"/>
    </i>
    <i>
      <x v="1178"/>
    </i>
    <i>
      <x v="1301"/>
    </i>
    <i>
      <x v="1179"/>
    </i>
    <i>
      <x v="1305"/>
    </i>
    <i>
      <x v="1180"/>
    </i>
    <i>
      <x v="1038"/>
    </i>
    <i>
      <x v="1181"/>
    </i>
    <i>
      <x v="1039"/>
    </i>
    <i>
      <x v="1091"/>
    </i>
    <i>
      <x v="1317"/>
    </i>
    <i>
      <x v="1183"/>
    </i>
    <i>
      <x v="1321"/>
    </i>
    <i>
      <x v="1184"/>
    </i>
    <i>
      <x v="1325"/>
    </i>
    <i>
      <x v="1185"/>
    </i>
    <i>
      <x v="1329"/>
    </i>
    <i>
      <x v="1186"/>
    </i>
    <i>
      <x v="1333"/>
    </i>
    <i>
      <x v="1092"/>
    </i>
    <i>
      <x v="1337"/>
    </i>
    <i>
      <x v="1188"/>
    </i>
    <i>
      <x v="1341"/>
    </i>
    <i>
      <x v="1189"/>
    </i>
    <i>
      <x v="1345"/>
    </i>
    <i>
      <x v="990"/>
    </i>
    <i>
      <x v="1349"/>
    </i>
    <i>
      <x v="1191"/>
    </i>
    <i>
      <x v="1049"/>
    </i>
    <i>
      <x v="1192"/>
    </i>
    <i>
      <x v="1357"/>
    </i>
    <i>
      <x v="1010"/>
    </i>
    <i>
      <x v="1361"/>
    </i>
    <i>
      <x v="1194"/>
    </i>
    <i>
      <x v="1365"/>
    </i>
    <i>
      <x v="1011"/>
    </i>
    <i>
      <x v="1369"/>
    </i>
    <i>
      <x v="1196"/>
    </i>
    <i>
      <x v="1373"/>
    </i>
    <i>
      <x v="1197"/>
    </i>
    <i>
      <x v="1377"/>
    </i>
    <i>
      <x v="1198"/>
    </i>
    <i>
      <x v="1381"/>
    </i>
    <i>
      <x v="1199"/>
    </i>
    <i>
      <x v="1385"/>
    </i>
    <i>
      <x v="994"/>
    </i>
    <i>
      <x v="992"/>
    </i>
    <i>
      <x v="1201"/>
    </i>
    <i>
      <x v="973"/>
    </i>
    <i>
      <x v="1012"/>
    </i>
    <i>
      <x v="1130"/>
    </i>
    <i>
      <x v="1203"/>
    </i>
    <i>
      <x v="1401"/>
    </i>
    <i>
      <x v="1204"/>
    </i>
    <i>
      <x v="1405"/>
    </i>
    <i>
      <x v="1205"/>
    </i>
    <i>
      <x v="1409"/>
    </i>
    <i>
      <x v="1206"/>
    </i>
    <i>
      <x v="1413"/>
    </i>
    <i>
      <x v="1207"/>
    </i>
    <i>
      <x v="1417"/>
    </i>
    <i>
      <x v="1208"/>
    </i>
    <i>
      <x v="1421"/>
    </i>
    <i>
      <x v="980"/>
    </i>
    <i>
      <x v="1069"/>
    </i>
    <i>
      <x v="1210"/>
    </i>
    <i>
      <x v="1429"/>
    </i>
    <i>
      <x v="995"/>
    </i>
    <i>
      <x v="1083"/>
    </i>
    <i>
      <x v="970"/>
    </i>
    <i>
      <x v="1136"/>
    </i>
    <i>
      <x v="1014"/>
    </i>
    <i>
      <x v="1441"/>
    </i>
    <i>
      <x v="981"/>
    </i>
    <i>
      <x v="1445"/>
    </i>
    <i>
      <x v="996"/>
    </i>
    <i>
      <x v="1140"/>
    </i>
    <i>
      <x v="1016"/>
    </i>
    <i>
      <x v="978"/>
    </i>
    <i>
      <x v="997"/>
    </i>
    <i>
      <x v="1298"/>
    </i>
    <i>
      <x v="982"/>
    </i>
    <i>
      <x v="1036"/>
    </i>
    <i>
      <x v="1219"/>
    </i>
    <i>
      <x v="1302"/>
    </i>
    <i>
      <x v="1098"/>
    </i>
    <i>
      <x v="1304"/>
    </i>
    <i>
      <x v="1221"/>
    </i>
    <i>
      <x v="1306"/>
    </i>
    <i>
      <x v="974"/>
    </i>
    <i>
      <x v="1308"/>
    </i>
    <i>
      <x v="1076"/>
    </i>
    <i>
      <x v="1120"/>
    </i>
    <i>
      <x v="1224"/>
    </i>
    <i>
      <x v="1312"/>
    </i>
    <i>
      <x v="998"/>
    </i>
    <i>
      <x v="1314"/>
    </i>
    <i>
      <x v="977"/>
    </i>
    <i>
      <x v="1316"/>
    </i>
    <i>
      <x v="1019"/>
    </i>
    <i>
      <x v="1318"/>
    </i>
    <i>
      <x v="1228"/>
    </i>
    <i>
      <x v="1320"/>
    </i>
    <i>
      <x v="1020"/>
    </i>
    <i>
      <x v="1322"/>
    </i>
    <i>
      <x v="1230"/>
    </i>
    <i>
      <x v="1324"/>
    </i>
    <i>
      <x v="1021"/>
    </i>
    <i>
      <x v="1326"/>
    </i>
    <i>
      <x v="1232"/>
    </i>
    <i>
      <x v="1328"/>
    </i>
    <i>
      <x v="1233"/>
    </i>
    <i>
      <x v="1330"/>
    </i>
    <i>
      <x v="1234"/>
    </i>
    <i>
      <x v="1332"/>
    </i>
    <i>
      <x v="1235"/>
    </i>
    <i>
      <x v="1042"/>
    </i>
    <i>
      <x v="1236"/>
    </i>
    <i>
      <x v="1044"/>
    </i>
    <i>
      <x v="1237"/>
    </i>
    <i>
      <x v="1338"/>
    </i>
    <i>
      <x v="1102"/>
    </i>
    <i>
      <x v="1340"/>
    </i>
    <i>
      <x v="1077"/>
    </i>
    <i>
      <x v="1045"/>
    </i>
    <i>
      <x v="1022"/>
    </i>
    <i>
      <x v="1344"/>
    </i>
    <i>
      <x v="1023"/>
    </i>
    <i>
      <x v="1046"/>
    </i>
    <i>
      <x v="991"/>
    </i>
    <i>
      <x v="1121"/>
    </i>
    <i>
      <x v="1243"/>
    </i>
    <i>
      <x v="1048"/>
    </i>
    <i>
      <x v="1244"/>
    </i>
    <i>
      <x v="1352"/>
    </i>
    <i>
      <x v="1000"/>
    </i>
    <i>
      <x v="1354"/>
    </i>
    <i>
      <x v="1106"/>
    </i>
    <i>
      <x v="1356"/>
    </i>
    <i>
      <x v="1024"/>
    </i>
    <i>
      <x v="1050"/>
    </i>
    <i>
      <x v="1248"/>
    </i>
    <i>
      <x v="1360"/>
    </i>
    <i>
      <x v="1249"/>
    </i>
    <i>
      <x v="1123"/>
    </i>
    <i>
      <x v="1107"/>
    </i>
    <i>
      <x v="1052"/>
    </i>
    <i>
      <x v="1079"/>
    </i>
    <i>
      <x v="1366"/>
    </i>
    <i>
      <x v="1025"/>
    </i>
    <i>
      <x v="1368"/>
    </i>
    <i>
      <x v="1109"/>
    </i>
    <i>
      <x v="1054"/>
    </i>
    <i>
      <x v="1254"/>
    </i>
    <i>
      <x v="1372"/>
    </i>
    <i>
      <x v="1110"/>
    </i>
    <i>
      <x v="1374"/>
    </i>
    <i>
      <x v="1256"/>
    </i>
    <i>
      <x v="1125"/>
    </i>
    <i>
      <x v="1257"/>
    </i>
    <i>
      <x v="1378"/>
    </i>
    <i>
      <x v="1258"/>
    </i>
    <i>
      <x v="1380"/>
    </i>
    <i>
      <x v="1259"/>
    </i>
    <i>
      <x v="1127"/>
    </i>
    <i>
      <x v="1449"/>
    </i>
    <i>
      <x v="1384"/>
    </i>
    <i>
      <x v="1451"/>
    </i>
    <i>
      <x v="1386"/>
    </i>
    <i>
      <x v="1072"/>
    </i>
    <i>
      <x v="1388"/>
    </i>
    <i>
      <x v="1028"/>
    </i>
    <i>
      <x v="1057"/>
    </i>
    <i>
      <x v="1264"/>
    </i>
    <i>
      <x v="1392"/>
    </i>
    <i>
      <x v="1073"/>
    </i>
    <i>
      <x v="1060"/>
    </i>
    <i>
      <x v="1266"/>
    </i>
    <i>
      <x v="1062"/>
    </i>
    <i>
      <x v="986"/>
    </i>
    <i>
      <x v="1398"/>
    </i>
    <i>
      <x v="1268"/>
    </i>
    <i>
      <x v="1063"/>
    </i>
    <i>
      <x v="987"/>
    </i>
    <i>
      <x v="1064"/>
    </i>
    <i>
      <x v="1112"/>
    </i>
    <i>
      <x v="1404"/>
    </i>
    <i>
      <x v="1271"/>
    </i>
    <i>
      <x v="1066"/>
    </i>
    <i>
      <x v="1272"/>
    </i>
    <i>
      <x v="1067"/>
    </i>
    <i>
      <x v="1113"/>
    </i>
    <i>
      <x v="1410"/>
    </i>
    <i>
      <x v="1274"/>
    </i>
    <i>
      <x v="1068"/>
    </i>
    <i>
      <x v="1114"/>
    </i>
    <i>
      <x v="1414"/>
    </i>
    <i>
      <x v="1276"/>
    </i>
    <i>
      <x v="1416"/>
    </i>
    <i>
      <x v="1032"/>
    </i>
    <i>
      <x v="1418"/>
    </i>
    <i>
      <x v="1278"/>
    </i>
    <i>
      <x v="1420"/>
    </i>
    <i>
      <x v="1115"/>
    </i>
    <i>
      <x v="1132"/>
    </i>
    <i>
      <x v="1002"/>
    </i>
    <i>
      <x v="1424"/>
    </i>
    <i>
      <x v="1281"/>
    </i>
    <i>
      <x v="1426"/>
    </i>
    <i>
      <x v="1282"/>
    </i>
    <i>
      <x v="1428"/>
    </i>
    <i>
      <x v="1283"/>
    </i>
    <i>
      <x v="1134"/>
    </i>
    <i>
      <x v="1117"/>
    </i>
    <i>
      <x v="1432"/>
    </i>
    <i>
      <x v="1285"/>
    </i>
    <i>
      <x v="1070"/>
    </i>
    <i>
      <x v="1286"/>
    </i>
    <i>
      <x v="1436"/>
    </i>
    <i>
      <x v="1081"/>
    </i>
    <i>
      <x v="1071"/>
    </i>
    <i>
      <x v="1288"/>
    </i>
    <i>
      <x v="1138"/>
    </i>
    <i>
      <x v="1289"/>
    </i>
    <i>
      <x v="1442"/>
    </i>
    <i>
      <x v="1290"/>
    </i>
    <i>
      <x v="1139"/>
    </i>
    <i>
      <x v="1291"/>
    </i>
    <i>
      <x v="1446"/>
    </i>
    <i>
      <x v="1292"/>
    </i>
    <i>
      <x v="1448"/>
    </i>
    <i>
      <x v="1034"/>
    </i>
    <i>
      <x v="1294"/>
    </i>
    <i>
      <x v="1260"/>
    </i>
    <i>
      <x v="1452"/>
    </i>
    <i>
      <x v="984"/>
    </i>
    <i>
      <x v="1262"/>
    </i>
    <i>
      <x v="1211"/>
    </i>
    <i>
      <x v="1212"/>
    </i>
    <i>
      <x v="894"/>
    </i>
    <i>
      <x v="830"/>
    </i>
    <i>
      <x v="571"/>
    </i>
    <i>
      <x v="586"/>
    </i>
    <i>
      <x v="862"/>
    </i>
    <i>
      <x v="516"/>
    </i>
    <i>
      <x v="926"/>
    </i>
    <i>
      <x v="488"/>
    </i>
    <i>
      <x v="814"/>
    </i>
    <i>
      <x v="643"/>
    </i>
    <i>
      <x v="846"/>
    </i>
    <i>
      <x v="489"/>
    </i>
    <i>
      <x v="878"/>
    </i>
    <i>
      <x v="645"/>
    </i>
    <i>
      <x v="910"/>
    </i>
    <i>
      <x v="492"/>
    </i>
    <i>
      <x v="942"/>
    </i>
    <i>
      <x v="647"/>
    </i>
    <i>
      <x v="806"/>
    </i>
    <i>
      <x v="648"/>
    </i>
    <i>
      <x v="822"/>
    </i>
    <i>
      <x v="520"/>
    </i>
    <i>
      <x v="838"/>
    </i>
    <i>
      <x v="650"/>
    </i>
    <i>
      <x v="554"/>
    </i>
    <i>
      <x v="651"/>
    </i>
    <i>
      <x v="870"/>
    </i>
    <i>
      <x v="521"/>
    </i>
    <i>
      <x v="562"/>
    </i>
    <i>
      <x v="653"/>
    </i>
    <i>
      <x v="902"/>
    </i>
    <i>
      <x v="486"/>
    </i>
    <i>
      <x v="565"/>
    </i>
    <i>
      <x v="655"/>
    </i>
    <i>
      <x v="934"/>
    </i>
    <i>
      <x v="656"/>
    </i>
    <i>
      <x v="632"/>
    </i>
    <i>
      <x v="657"/>
    </i>
    <i>
      <x v="639"/>
    </i>
    <i>
      <x v="658"/>
    </i>
    <i>
      <x v="810"/>
    </i>
    <i>
      <x v="659"/>
    </i>
    <i>
      <x v="818"/>
    </i>
    <i>
      <x v="660"/>
    </i>
    <i>
      <x v="499"/>
    </i>
    <i>
      <x v="661"/>
    </i>
    <i>
      <x v="834"/>
    </i>
    <i>
      <x v="589"/>
    </i>
    <i>
      <x v="842"/>
    </i>
    <i>
      <x v="663"/>
    </i>
    <i>
      <x v="500"/>
    </i>
    <i>
      <x v="664"/>
    </i>
    <i>
      <x v="490"/>
    </i>
    <i>
      <x v="665"/>
    </i>
    <i>
      <x v="557"/>
    </i>
    <i>
      <x v="666"/>
    </i>
    <i>
      <x v="874"/>
    </i>
    <i>
      <x v="667"/>
    </i>
    <i>
      <x v="882"/>
    </i>
    <i>
      <x v="668"/>
    </i>
    <i>
      <x v="890"/>
    </i>
    <i>
      <x v="494"/>
    </i>
    <i>
      <x v="583"/>
    </i>
    <i>
      <x v="495"/>
    </i>
    <i>
      <x v="621"/>
    </i>
    <i>
      <x v="671"/>
    </i>
    <i>
      <x v="623"/>
    </i>
    <i>
      <x v="672"/>
    </i>
    <i>
      <x v="922"/>
    </i>
    <i>
      <x v="673"/>
    </i>
    <i>
      <x v="584"/>
    </i>
    <i>
      <x v="674"/>
    </i>
    <i>
      <x v="628"/>
    </i>
    <i>
      <x v="675"/>
    </i>
    <i>
      <x v="569"/>
    </i>
    <i>
      <x v="676"/>
    </i>
    <i>
      <x v="954"/>
    </i>
    <i>
      <x v="677"/>
    </i>
    <i>
      <x v="962"/>
    </i>
    <i>
      <x v="678"/>
    </i>
    <i>
      <x v="577"/>
    </i>
    <i>
      <x v="679"/>
    </i>
    <i>
      <x v="808"/>
    </i>
    <i>
      <x v="680"/>
    </i>
    <i>
      <x v="547"/>
    </i>
    <i>
      <x v="681"/>
    </i>
    <i>
      <x v="816"/>
    </i>
    <i>
      <x v="682"/>
    </i>
    <i>
      <x v="611"/>
    </i>
    <i>
      <x v="525"/>
    </i>
    <i>
      <x v="549"/>
    </i>
    <i>
      <x v="590"/>
    </i>
    <i>
      <x v="828"/>
    </i>
    <i>
      <x v="526"/>
    </i>
    <i>
      <x v="613"/>
    </i>
    <i>
      <x v="527"/>
    </i>
    <i>
      <x v="836"/>
    </i>
    <i>
      <x v="687"/>
    </i>
    <i>
      <x v="840"/>
    </i>
    <i>
      <x v="688"/>
    </i>
    <i>
      <x v="844"/>
    </i>
    <i>
      <x v="689"/>
    </i>
    <i>
      <x v="509"/>
    </i>
    <i>
      <x v="690"/>
    </i>
    <i>
      <x v="852"/>
    </i>
    <i>
      <x v="691"/>
    </i>
    <i>
      <x v="616"/>
    </i>
    <i>
      <x v="692"/>
    </i>
    <i>
      <x v="860"/>
    </i>
    <i>
      <x v="693"/>
    </i>
    <i>
      <x v="864"/>
    </i>
    <i>
      <x v="591"/>
    </i>
    <i>
      <x v="868"/>
    </i>
    <i>
      <x v="592"/>
    </i>
    <i>
      <x v="872"/>
    </i>
    <i>
      <x v="696"/>
    </i>
    <i>
      <x v="876"/>
    </i>
    <i>
      <x v="697"/>
    </i>
    <i>
      <x v="560"/>
    </i>
    <i>
      <x v="698"/>
    </i>
    <i>
      <x v="884"/>
    </i>
    <i>
      <x v="699"/>
    </i>
    <i>
      <x v="888"/>
    </i>
    <i>
      <x v="700"/>
    </i>
    <i>
      <x v="892"/>
    </i>
    <i>
      <x v="701"/>
    </i>
    <i>
      <x v="896"/>
    </i>
    <i>
      <x v="702"/>
    </i>
    <i>
      <x v="900"/>
    </i>
    <i>
      <x v="703"/>
    </i>
    <i>
      <x v="904"/>
    </i>
    <i>
      <x v="502"/>
    </i>
    <i>
      <x v="908"/>
    </i>
    <i>
      <x v="528"/>
    </i>
    <i>
      <x v="912"/>
    </i>
    <i>
      <x v="706"/>
    </i>
    <i>
      <x v="916"/>
    </i>
    <i>
      <x v="707"/>
    </i>
    <i>
      <x v="624"/>
    </i>
    <i>
      <x v="529"/>
    </i>
    <i>
      <x v="924"/>
    </i>
    <i>
      <x v="594"/>
    </i>
    <i>
      <x v="928"/>
    </i>
    <i>
      <x v="531"/>
    </i>
    <i>
      <x v="566"/>
    </i>
    <i>
      <x v="711"/>
    </i>
    <i>
      <x v="936"/>
    </i>
    <i>
      <x v="712"/>
    </i>
    <i>
      <x v="940"/>
    </i>
    <i>
      <x v="532"/>
    </i>
    <i>
      <x v="944"/>
    </i>
    <i>
      <x v="714"/>
    </i>
    <i>
      <x v="948"/>
    </i>
    <i>
      <x v="715"/>
    </i>
    <i>
      <x v="952"/>
    </i>
    <i>
      <x v="533"/>
    </i>
    <i>
      <x v="501"/>
    </i>
    <i>
      <x v="717"/>
    </i>
    <i>
      <x v="960"/>
    </i>
    <i>
      <x v="718"/>
    </i>
    <i>
      <x v="515"/>
    </i>
    <i>
      <x v="719"/>
    </i>
    <i>
      <x v="803"/>
    </i>
    <i>
      <x v="720"/>
    </i>
    <i>
      <x v="608"/>
    </i>
    <i>
      <x v="579"/>
    </i>
    <i>
      <x v="546"/>
    </i>
    <i>
      <x v="596"/>
    </i>
    <i>
      <x v="809"/>
    </i>
    <i>
      <x v="723"/>
    </i>
    <i>
      <x v="811"/>
    </i>
    <i>
      <x v="724"/>
    </i>
    <i>
      <x v="813"/>
    </i>
    <i>
      <x v="967"/>
    </i>
    <i>
      <x v="815"/>
    </i>
    <i>
      <x v="597"/>
    </i>
    <i>
      <x v="609"/>
    </i>
    <i>
      <x v="534"/>
    </i>
    <i>
      <x v="610"/>
    </i>
    <i>
      <x v="728"/>
    </i>
    <i>
      <x v="821"/>
    </i>
    <i>
      <x v="729"/>
    </i>
    <i>
      <x v="823"/>
    </i>
    <i>
      <x v="730"/>
    </i>
    <i>
      <x v="825"/>
    </i>
    <i>
      <x v="731"/>
    </i>
    <i>
      <x v="508"/>
    </i>
    <i>
      <x v="732"/>
    </i>
    <i>
      <x v="829"/>
    </i>
    <i>
      <x v="733"/>
    </i>
    <i>
      <x v="831"/>
    </i>
    <i>
      <x v="734"/>
    </i>
    <i>
      <x v="833"/>
    </i>
    <i>
      <x v="535"/>
    </i>
    <i>
      <x v="835"/>
    </i>
    <i>
      <x v="736"/>
    </i>
    <i>
      <x v="837"/>
    </i>
    <i>
      <x v="737"/>
    </i>
    <i>
      <x v="839"/>
    </i>
    <i>
      <x v="738"/>
    </i>
    <i>
      <x v="551"/>
    </i>
    <i>
      <x v="598"/>
    </i>
    <i>
      <x v="843"/>
    </i>
    <i>
      <x v="740"/>
    </i>
    <i>
      <x v="552"/>
    </i>
    <i>
      <x v="536"/>
    </i>
    <i>
      <x v="847"/>
    </i>
    <i>
      <x v="742"/>
    </i>
    <i>
      <x v="582"/>
    </i>
    <i>
      <x v="537"/>
    </i>
    <i>
      <x v="851"/>
    </i>
    <i>
      <x v="744"/>
    </i>
    <i>
      <x v="853"/>
    </i>
    <i>
      <x v="745"/>
    </i>
    <i>
      <x v="855"/>
    </i>
    <i>
      <x v="746"/>
    </i>
    <i>
      <x v="617"/>
    </i>
    <i>
      <x v="747"/>
    </i>
    <i>
      <x v="556"/>
    </i>
    <i>
      <x v="748"/>
    </i>
    <i>
      <x v="861"/>
    </i>
    <i>
      <x v="749"/>
    </i>
    <i>
      <x v="863"/>
    </i>
    <i>
      <x v="750"/>
    </i>
    <i>
      <x v="865"/>
    </i>
    <i>
      <x v="751"/>
    </i>
    <i>
      <x v="867"/>
    </i>
    <i>
      <x v="752"/>
    </i>
    <i>
      <x v="558"/>
    </i>
    <i>
      <x v="753"/>
    </i>
    <i>
      <x v="512"/>
    </i>
    <i>
      <x v="599"/>
    </i>
    <i>
      <x v="873"/>
    </i>
    <i>
      <x v="755"/>
    </i>
    <i>
      <x v="875"/>
    </i>
    <i>
      <x v="600"/>
    </i>
    <i>
      <x v="559"/>
    </i>
    <i>
      <x v="757"/>
    </i>
    <i>
      <x v="879"/>
    </i>
    <i>
      <x v="758"/>
    </i>
    <i>
      <x v="881"/>
    </i>
    <i>
      <x v="759"/>
    </i>
    <i>
      <x v="883"/>
    </i>
    <i>
      <x v="760"/>
    </i>
    <i>
      <x v="561"/>
    </i>
    <i>
      <x v="761"/>
    </i>
    <i>
      <x v="887"/>
    </i>
    <i>
      <x v="762"/>
    </i>
    <i>
      <x v="889"/>
    </i>
    <i>
      <x v="763"/>
    </i>
    <i>
      <x v="891"/>
    </i>
    <i>
      <x v="764"/>
    </i>
    <i>
      <x v="893"/>
    </i>
    <i>
      <x v="765"/>
    </i>
    <i>
      <x v="895"/>
    </i>
    <i>
      <x v="497"/>
    </i>
    <i>
      <x v="897"/>
    </i>
    <i>
      <x v="767"/>
    </i>
    <i>
      <x v="899"/>
    </i>
    <i>
      <x v="768"/>
    </i>
    <i>
      <x v="901"/>
    </i>
    <i>
      <x v="769"/>
    </i>
    <i>
      <x v="903"/>
    </i>
    <i>
      <x v="966"/>
    </i>
    <i>
      <x v="905"/>
    </i>
    <i>
      <x v="539"/>
    </i>
    <i>
      <x v="907"/>
    </i>
    <i>
      <x v="772"/>
    </i>
    <i>
      <x v="909"/>
    </i>
    <i>
      <x v="773"/>
    </i>
    <i>
      <x v="911"/>
    </i>
    <i>
      <x v="774"/>
    </i>
    <i>
      <x v="622"/>
    </i>
    <i>
      <x v="775"/>
    </i>
    <i>
      <x v="915"/>
    </i>
    <i>
      <x v="776"/>
    </i>
    <i>
      <x v="564"/>
    </i>
    <i>
      <x v="777"/>
    </i>
    <i>
      <x v="919"/>
    </i>
    <i>
      <x v="778"/>
    </i>
    <i>
      <x v="625"/>
    </i>
    <i>
      <x v="779"/>
    </i>
    <i>
      <x v="923"/>
    </i>
    <i>
      <x v="780"/>
    </i>
    <i>
      <x v="925"/>
    </i>
    <i>
      <x v="781"/>
    </i>
    <i>
      <x v="927"/>
    </i>
    <i>
      <x v="601"/>
    </i>
    <i>
      <x v="929"/>
    </i>
    <i>
      <x v="602"/>
    </i>
    <i>
      <x v="931"/>
    </i>
    <i>
      <x v="784"/>
    </i>
    <i>
      <x v="933"/>
    </i>
    <i>
      <x v="540"/>
    </i>
    <i>
      <x v="627"/>
    </i>
    <i>
      <x v="541"/>
    </i>
    <i>
      <x v="937"/>
    </i>
    <i>
      <x v="787"/>
    </i>
    <i>
      <x v="568"/>
    </i>
    <i>
      <x v="788"/>
    </i>
    <i>
      <x v="941"/>
    </i>
    <i>
      <x v="789"/>
    </i>
    <i>
      <x v="629"/>
    </i>
    <i>
      <x v="603"/>
    </i>
    <i>
      <x v="630"/>
    </i>
    <i>
      <x v="506"/>
    </i>
    <i>
      <x v="947"/>
    </i>
    <i>
      <x v="605"/>
    </i>
    <i>
      <x v="631"/>
    </i>
    <i>
      <x v="580"/>
    </i>
    <i>
      <x v="487"/>
    </i>
    <i>
      <x v="543"/>
    </i>
    <i>
      <x v="634"/>
    </i>
    <i>
      <x v="795"/>
    </i>
    <i>
      <x v="635"/>
    </i>
    <i>
      <x v="796"/>
    </i>
    <i>
      <x v="636"/>
    </i>
    <i>
      <x v="797"/>
    </i>
    <i>
      <x v="637"/>
    </i>
    <i>
      <x v="798"/>
    </i>
    <i>
      <x v="961"/>
    </i>
    <i>
      <x v="799"/>
    </i>
    <i>
      <x v="572"/>
    </i>
    <i>
      <x v="800"/>
    </i>
    <i>
      <x v="574"/>
    </i>
    <i>
      <x v="801"/>
    </i>
    <i>
      <x v="498"/>
    </i>
    <i>
      <x v="770"/>
    </i>
    <i>
      <x v="969"/>
    </i>
    <i>
      <x v="726"/>
    </i>
    <i>
      <x v="727"/>
    </i>
    <i>
      <x v="402"/>
    </i>
    <i>
      <x v="338"/>
    </i>
    <i>
      <x v="466"/>
    </i>
    <i>
      <x v="148"/>
    </i>
    <i>
      <x v="370"/>
    </i>
    <i>
      <x v="149"/>
    </i>
    <i>
      <x v="434"/>
    </i>
    <i>
      <x v="91"/>
    </i>
    <i>
      <x v="322"/>
    </i>
    <i>
      <x v="151"/>
    </i>
    <i>
      <x v="354"/>
    </i>
    <i>
      <x v="152"/>
    </i>
    <i>
      <x v="386"/>
    </i>
    <i>
      <x v="153"/>
    </i>
    <i>
      <x v="418"/>
    </i>
    <i>
      <x v="82"/>
    </i>
    <i>
      <x v="450"/>
    </i>
    <i>
      <x v="155"/>
    </i>
    <i>
      <x v="314"/>
    </i>
    <i>
      <x v="156"/>
    </i>
    <i>
      <x v="330"/>
    </i>
    <i>
      <x v="16"/>
    </i>
    <i>
      <x v="346"/>
    </i>
    <i>
      <x v="17"/>
    </i>
    <i>
      <x v="362"/>
    </i>
    <i>
      <x v="159"/>
    </i>
    <i>
      <x v="378"/>
    </i>
    <i>
      <x v="160"/>
    </i>
    <i>
      <x v="394"/>
    </i>
    <i>
      <x v="161"/>
    </i>
    <i>
      <x v="410"/>
    </i>
    <i>
      <x v="162"/>
    </i>
    <i>
      <x v="426"/>
    </i>
    <i>
      <x v="163"/>
    </i>
    <i>
      <x v="442"/>
    </i>
    <i>
      <x v="164"/>
    </i>
    <i>
      <x v="458"/>
    </i>
    <i>
      <x v="165"/>
    </i>
    <i>
      <x v="15"/>
    </i>
    <i>
      <x v="166"/>
    </i>
    <i>
      <x v="318"/>
    </i>
    <i>
      <x v="43"/>
    </i>
    <i>
      <x v="326"/>
    </i>
    <i>
      <x v="168"/>
    </i>
    <i>
      <x v="334"/>
    </i>
    <i>
      <x v="169"/>
    </i>
    <i>
      <x v="342"/>
    </i>
    <i>
      <x v="170"/>
    </i>
    <i>
      <x v="350"/>
    </i>
    <i>
      <x v="44"/>
    </i>
    <i>
      <x v="358"/>
    </i>
    <i>
      <x v="172"/>
    </i>
    <i>
      <x v="366"/>
    </i>
    <i>
      <x v="173"/>
    </i>
    <i>
      <x v="374"/>
    </i>
    <i>
      <x v="93"/>
    </i>
    <i>
      <x v="382"/>
    </i>
    <i>
      <x v="175"/>
    </i>
    <i>
      <x v="14"/>
    </i>
    <i>
      <x v="176"/>
    </i>
    <i>
      <x v="398"/>
    </i>
    <i>
      <x v="177"/>
    </i>
    <i>
      <x v="69"/>
    </i>
    <i>
      <x v="178"/>
    </i>
    <i>
      <x v="414"/>
    </i>
    <i>
      <x v="179"/>
    </i>
    <i>
      <x v="140"/>
    </i>
    <i>
      <x v="45"/>
    </i>
    <i>
      <x v="72"/>
    </i>
    <i>
      <x v="6"/>
    </i>
    <i>
      <x v="438"/>
    </i>
    <i>
      <x v="182"/>
    </i>
    <i>
      <x v="446"/>
    </i>
    <i>
      <x v="183"/>
    </i>
    <i>
      <x v="454"/>
    </i>
    <i>
      <x v="184"/>
    </i>
    <i>
      <x v="462"/>
    </i>
    <i>
      <x v="18"/>
    </i>
    <i>
      <x v="470"/>
    </i>
    <i>
      <x v="186"/>
    </i>
    <i>
      <x v="123"/>
    </i>
    <i>
      <x v="187"/>
    </i>
    <i>
      <x v="316"/>
    </i>
    <i>
      <x v="188"/>
    </i>
    <i>
      <x v="320"/>
    </i>
    <i>
      <x v="189"/>
    </i>
    <i>
      <x v="324"/>
    </i>
    <i>
      <x v="190"/>
    </i>
    <i>
      <x v="27"/>
    </i>
    <i>
      <x v="191"/>
    </i>
    <i>
      <x v="332"/>
    </i>
    <i>
      <x v="192"/>
    </i>
    <i>
      <x v="64"/>
    </i>
    <i>
      <x v="193"/>
    </i>
    <i>
      <x v="340"/>
    </i>
    <i>
      <x v="194"/>
    </i>
    <i>
      <x v="344"/>
    </i>
    <i>
      <x v="95"/>
    </i>
    <i>
      <x v="128"/>
    </i>
    <i>
      <x v="83"/>
    </i>
    <i>
      <x v="352"/>
    </i>
    <i>
      <x v="197"/>
    </i>
    <i>
      <x v="356"/>
    </i>
    <i>
      <x v="97"/>
    </i>
    <i>
      <x v="360"/>
    </i>
    <i>
      <x v="199"/>
    </i>
    <i>
      <x v="364"/>
    </i>
    <i>
      <x v="200"/>
    </i>
    <i>
      <x v="66"/>
    </i>
    <i>
      <x v="201"/>
    </i>
    <i>
      <x v="372"/>
    </i>
    <i>
      <x v="202"/>
    </i>
    <i>
      <x v="376"/>
    </i>
    <i>
      <x v="203"/>
    </i>
    <i>
      <x v="380"/>
    </i>
    <i>
      <x v="204"/>
    </i>
    <i>
      <x v="384"/>
    </i>
    <i>
      <x v="98"/>
    </i>
    <i>
      <x v="81"/>
    </i>
    <i>
      <x v="99"/>
    </i>
    <i>
      <x v="392"/>
    </i>
    <i>
      <x v="207"/>
    </i>
    <i>
      <x v="396"/>
    </i>
    <i>
      <x v="208"/>
    </i>
    <i>
      <x v="400"/>
    </i>
    <i>
      <x v="209"/>
    </i>
    <i>
      <x v="404"/>
    </i>
    <i>
      <x v="100"/>
    </i>
    <i>
      <x v="408"/>
    </i>
    <i>
      <x v="211"/>
    </i>
    <i>
      <x v="137"/>
    </i>
    <i>
      <x v="48"/>
    </i>
    <i>
      <x v="138"/>
    </i>
    <i>
      <x v="3"/>
    </i>
    <i>
      <x v="89"/>
    </i>
    <i>
      <x v="50"/>
    </i>
    <i>
      <x v="28"/>
    </i>
    <i>
      <x v="215"/>
    </i>
    <i>
      <x v="428"/>
    </i>
    <i>
      <x v="216"/>
    </i>
    <i>
      <x v="432"/>
    </i>
    <i>
      <x v="217"/>
    </i>
    <i>
      <x v="436"/>
    </i>
    <i>
      <x v="218"/>
    </i>
    <i>
      <x v="142"/>
    </i>
    <i>
      <x v="84"/>
    </i>
    <i>
      <x v="444"/>
    </i>
    <i>
      <x v="102"/>
    </i>
    <i>
      <x v="448"/>
    </i>
    <i>
      <x v="103"/>
    </i>
    <i>
      <x v="452"/>
    </i>
    <i>
      <x v="222"/>
    </i>
    <i>
      <x v="456"/>
    </i>
    <i>
      <x v="223"/>
    </i>
    <i>
      <x v="460"/>
    </i>
    <i>
      <x v="104"/>
    </i>
    <i>
      <x v="145"/>
    </i>
    <i>
      <x v="225"/>
    </i>
    <i>
      <x v="468"/>
    </i>
    <i>
      <x v="226"/>
    </i>
    <i>
      <x v="472"/>
    </i>
    <i>
      <x v="227"/>
    </i>
    <i>
      <x v="311"/>
    </i>
    <i>
      <x v="105"/>
    </i>
    <i>
      <x v="313"/>
    </i>
    <i>
      <x v="11"/>
    </i>
    <i>
      <x v="124"/>
    </i>
    <i>
      <x v="20"/>
    </i>
    <i>
      <x v="317"/>
    </i>
    <i>
      <x v="231"/>
    </i>
    <i>
      <x v="63"/>
    </i>
    <i>
      <x v="232"/>
    </i>
    <i>
      <x v="321"/>
    </i>
    <i>
      <x v="233"/>
    </i>
    <i>
      <x v="323"/>
    </i>
    <i>
      <x v="85"/>
    </i>
    <i>
      <x v="325"/>
    </i>
    <i>
      <x v="108"/>
    </i>
    <i>
      <x v="327"/>
    </i>
    <i>
      <x v="109"/>
    </i>
    <i>
      <x v="329"/>
    </i>
    <i>
      <x v="55"/>
    </i>
    <i>
      <x v="12"/>
    </i>
    <i>
      <x v="238"/>
    </i>
    <i>
      <x v="333"/>
    </i>
    <i>
      <x v="239"/>
    </i>
    <i>
      <x v="335"/>
    </i>
    <i>
      <x v="240"/>
    </i>
    <i>
      <x v="337"/>
    </i>
    <i>
      <x v="483"/>
    </i>
    <i>
      <x v="127"/>
    </i>
    <i>
      <x/>
    </i>
    <i>
      <x v="341"/>
    </i>
    <i>
      <x v="243"/>
    </i>
    <i>
      <x v="343"/>
    </i>
    <i>
      <x v="244"/>
    </i>
    <i>
      <x v="345"/>
    </i>
    <i>
      <x v="110"/>
    </i>
    <i>
      <x v="23"/>
    </i>
    <i>
      <x v="56"/>
    </i>
    <i>
      <x v="349"/>
    </i>
    <i>
      <x v="111"/>
    </i>
    <i>
      <x v="351"/>
    </i>
    <i>
      <x v="248"/>
    </i>
    <i>
      <x v="353"/>
    </i>
    <i>
      <x v="249"/>
    </i>
    <i>
      <x v="355"/>
    </i>
    <i>
      <x v="250"/>
    </i>
    <i>
      <x v="357"/>
    </i>
    <i>
      <x v="251"/>
    </i>
    <i>
      <x v="129"/>
    </i>
    <i>
      <x v="252"/>
    </i>
    <i>
      <x v="361"/>
    </i>
    <i>
      <x v="21"/>
    </i>
    <i>
      <x v="130"/>
    </i>
    <i>
      <x v="254"/>
    </i>
    <i>
      <x v="365"/>
    </i>
    <i>
      <x v="255"/>
    </i>
    <i>
      <x v="367"/>
    </i>
    <i>
      <x v="112"/>
    </i>
    <i>
      <x v="369"/>
    </i>
    <i>
      <x v="257"/>
    </i>
    <i>
      <x v="371"/>
    </i>
    <i>
      <x v="258"/>
    </i>
    <i>
      <x v="373"/>
    </i>
    <i>
      <x v="259"/>
    </i>
    <i>
      <x v="67"/>
    </i>
    <i>
      <x v="260"/>
    </i>
    <i>
      <x v="377"/>
    </i>
    <i>
      <x v="261"/>
    </i>
    <i>
      <x v="379"/>
    </i>
    <i>
      <x v="262"/>
    </i>
    <i>
      <x v="381"/>
    </i>
    <i>
      <x v="113"/>
    </i>
    <i>
      <x v="383"/>
    </i>
    <i>
      <x v="58"/>
    </i>
    <i>
      <x v="13"/>
    </i>
    <i>
      <x v="265"/>
    </i>
    <i>
      <x v="132"/>
    </i>
    <i>
      <x v="114"/>
    </i>
    <i>
      <x v="389"/>
    </i>
    <i>
      <x v="267"/>
    </i>
    <i>
      <x v="391"/>
    </i>
    <i>
      <x v="268"/>
    </i>
    <i>
      <x v="393"/>
    </i>
    <i>
      <x v="269"/>
    </i>
    <i>
      <x v="395"/>
    </i>
    <i>
      <x v="270"/>
    </i>
    <i>
      <x v="397"/>
    </i>
    <i>
      <x v="115"/>
    </i>
    <i>
      <x v="68"/>
    </i>
    <i>
      <x v="272"/>
    </i>
    <i>
      <x v="401"/>
    </i>
    <i>
      <x v="273"/>
    </i>
    <i>
      <x v="135"/>
    </i>
    <i>
      <x v="274"/>
    </i>
    <i>
      <x v="405"/>
    </i>
    <i>
      <x v="474"/>
    </i>
    <i>
      <x v="407"/>
    </i>
    <i>
      <x v="475"/>
    </i>
    <i>
      <x v="409"/>
    </i>
    <i>
      <x v="477"/>
    </i>
    <i>
      <x v="88"/>
    </i>
    <i>
      <x v="479"/>
    </i>
    <i>
      <x v="24"/>
    </i>
    <i>
      <x v="481"/>
    </i>
    <i>
      <x v="415"/>
    </i>
    <i>
      <x v="116"/>
    </i>
    <i>
      <x v="417"/>
    </i>
    <i>
      <x v="117"/>
    </i>
    <i>
      <x v="419"/>
    </i>
    <i>
      <x v="282"/>
    </i>
    <i>
      <x v="71"/>
    </i>
    <i>
      <x v="283"/>
    </i>
    <i>
      <x v="423"/>
    </i>
    <i>
      <x v="284"/>
    </i>
    <i>
      <x v="425"/>
    </i>
    <i>
      <x v="285"/>
    </i>
    <i>
      <x v="427"/>
    </i>
    <i>
      <x v="286"/>
    </i>
    <i>
      <x v="429"/>
    </i>
    <i>
      <x v="287"/>
    </i>
    <i>
      <x v="431"/>
    </i>
    <i>
      <x v="118"/>
    </i>
    <i>
      <x v="433"/>
    </i>
    <i>
      <x v="289"/>
    </i>
    <i>
      <x v="435"/>
    </i>
    <i>
      <x v="119"/>
    </i>
    <i>
      <x v="437"/>
    </i>
    <i>
      <x v="291"/>
    </i>
    <i>
      <x v="439"/>
    </i>
    <i>
      <x v="292"/>
    </i>
    <i>
      <x v="441"/>
    </i>
    <i>
      <x v="293"/>
    </i>
    <i>
      <x v="443"/>
    </i>
    <i>
      <x v="294"/>
    </i>
    <i>
      <x v="445"/>
    </i>
    <i>
      <x v="295"/>
    </i>
    <i>
      <x v="143"/>
    </i>
    <i>
      <x v="59"/>
    </i>
    <i>
      <x v="25"/>
    </i>
    <i>
      <x v="60"/>
    </i>
    <i>
      <x v="144"/>
    </i>
    <i>
      <x v="61"/>
    </i>
    <i>
      <x v="453"/>
    </i>
    <i>
      <x v="8"/>
    </i>
    <i>
      <x v="455"/>
    </i>
    <i>
      <x v="300"/>
    </i>
    <i>
      <x v="457"/>
    </i>
    <i>
      <x v="301"/>
    </i>
    <i>
      <x v="459"/>
    </i>
    <i>
      <x v="120"/>
    </i>
    <i>
      <x v="75"/>
    </i>
    <i>
      <x v="303"/>
    </i>
    <i>
      <x v="463"/>
    </i>
    <i>
      <x v="304"/>
    </i>
    <i>
      <x v="146"/>
    </i>
    <i>
      <x v="305"/>
    </i>
    <i>
      <x v="467"/>
    </i>
    <i>
      <x v="121"/>
    </i>
    <i>
      <x v="469"/>
    </i>
    <i>
      <x v="307"/>
    </i>
    <i>
      <x v="76"/>
    </i>
    <i>
      <x v="308"/>
    </i>
    <i>
      <x v="473"/>
    </i>
    <i>
      <x v="309"/>
    </i>
    <i>
      <x v="33"/>
    </i>
    <i>
      <x v="476"/>
    </i>
    <i>
      <x v="276"/>
    </i>
    <i>
      <x v="478"/>
    </i>
    <i>
      <x v="277"/>
    </i>
    <i>
      <x v="480"/>
    </i>
    <i>
      <x v="278"/>
    </i>
    <i>
      <x v="77"/>
    </i>
    <i>
      <x v="279"/>
    </i>
    <i>
      <x v="280"/>
    </i>
    <i>
      <x v="241"/>
    </i>
    <i>
      <x v="242"/>
    </i>
    <i>
      <x v="1936"/>
    </i>
    <i t="grand">
      <x/>
    </i>
  </rowItems>
  <colFields count="1">
    <field x="3"/>
  </colFields>
  <colItems count="3">
    <i>
      <x/>
    </i>
    <i>
      <x v="1"/>
    </i>
    <i t="grand">
      <x/>
    </i>
  </colItems>
  <pageFields count="1">
    <pageField fld="2" hier="-1"/>
  </pageFields>
  <dataFields count="1">
    <dataField name="최대 : 사용빈도" fld="5" subtotal="max" baseField="0" baseItem="0"/>
  </dataFields>
  <formats count="5">
    <format dxfId="29">
      <pivotArea grandCol="1" outline="0" collapsedLevelsAreSubtotals="1" fieldPosition="0"/>
    </format>
    <format dxfId="28">
      <pivotArea outline="0" collapsedLevelsAreSubtotals="1" fieldPosition="0">
        <references count="1">
          <reference field="3" count="1" selected="0">
            <x v="0"/>
          </reference>
        </references>
      </pivotArea>
    </format>
    <format dxfId="27">
      <pivotArea dataOnly="0" labelOnly="1" outline="0" fieldPosition="0">
        <references count="1">
          <reference field="2" count="0"/>
        </references>
      </pivotArea>
    </format>
    <format dxfId="26">
      <pivotArea field="3" type="button" dataOnly="0" labelOnly="1" outline="0" axis="axisCol" fieldPosition="0"/>
    </format>
    <format dxfId="25">
      <pivotArea dataOnly="0" labelOnly="1"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756402-4ABC-4542-95DA-EA6E648AECCC}" name="피벗 테이블2"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C1588" firstHeaderRow="1" firstDataRow="2" firstDataCol="1" rowPageCount="1" colPageCount="1"/>
  <pivotFields count="6">
    <pivotField showAll="0"/>
    <pivotField axis="axisRow" showAll="0" sortType="descending">
      <items count="1585">
        <item x="34"/>
        <item x="39"/>
        <item x="42"/>
        <item x="44"/>
        <item x="46"/>
        <item x="47"/>
        <item x="35"/>
        <item x="38"/>
        <item x="43"/>
        <item x="48"/>
        <item x="1071"/>
        <item x="257"/>
        <item x="741"/>
        <item x="636"/>
        <item x="782"/>
        <item x="1154"/>
        <item x="1187"/>
        <item x="1141"/>
        <item x="1148"/>
        <item x="1000"/>
        <item x="1062"/>
        <item x="1547"/>
        <item x="1512"/>
        <item x="8"/>
        <item x="15"/>
        <item x="0"/>
        <item x="1"/>
        <item x="2"/>
        <item x="3"/>
        <item x="4"/>
        <item x="5"/>
        <item x="6"/>
        <item x="7"/>
        <item x="9"/>
        <item x="10"/>
        <item x="11"/>
        <item x="12"/>
        <item x="13"/>
        <item x="14"/>
        <item x="16"/>
        <item x="17"/>
        <item x="18"/>
        <item x="19"/>
        <item x="20"/>
        <item x="21"/>
        <item x="22"/>
        <item x="23"/>
        <item x="24"/>
        <item x="25"/>
        <item x="27"/>
        <item x="28"/>
        <item x="29"/>
        <item x="30"/>
        <item x="26"/>
        <item x="31"/>
        <item x="32"/>
        <item x="33"/>
        <item x="49"/>
        <item x="50"/>
        <item x="52"/>
        <item x="53"/>
        <item x="54"/>
        <item x="62"/>
        <item x="67"/>
        <item x="1582"/>
        <item x="68"/>
        <item x="69"/>
        <item x="70"/>
        <item x="71"/>
        <item x="72"/>
        <item x="73"/>
        <item x="74"/>
        <item x="75"/>
        <item x="76"/>
        <item x="77"/>
        <item x="78"/>
        <item x="51"/>
        <item x="79"/>
        <item x="80"/>
        <item x="81"/>
        <item x="36"/>
        <item x="37"/>
        <item x="40"/>
        <item x="41"/>
        <item x="45"/>
        <item x="55"/>
        <item x="56"/>
        <item x="63"/>
        <item x="57"/>
        <item x="64"/>
        <item x="65"/>
        <item x="58"/>
        <item x="60"/>
        <item x="59"/>
        <item x="66"/>
        <item x="6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82"/>
        <item x="83"/>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4"/>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3"/>
        <item x="1064"/>
        <item x="1065"/>
        <item x="1066"/>
        <item x="1067"/>
        <item x="1068"/>
        <item x="1069"/>
        <item x="1070"/>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2"/>
        <item x="1143"/>
        <item x="1144"/>
        <item x="1145"/>
        <item x="1146"/>
        <item x="1147"/>
        <item x="1149"/>
        <item x="1150"/>
        <item x="1151"/>
        <item x="1152"/>
        <item x="1153"/>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85"/>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86"/>
        <item x="87"/>
        <item x="88"/>
        <item x="89"/>
        <item x="90"/>
        <item x="91"/>
        <item x="92"/>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93"/>
        <item x="94"/>
        <item x="95"/>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96"/>
        <item x="97"/>
        <item x="98"/>
        <item x="99"/>
        <item x="100"/>
        <item x="101"/>
        <item x="102"/>
        <item x="103"/>
        <item x="104"/>
        <item x="105"/>
        <item x="106"/>
        <item x="107"/>
        <item x="108"/>
        <item x="109"/>
        <item x="110"/>
        <item x="111"/>
        <item x="1583"/>
        <item t="default"/>
      </items>
      <autoSortScope>
        <pivotArea dataOnly="0" outline="0" fieldPosition="0">
          <references count="1">
            <reference field="4294967294" count="1" selected="0">
              <x v="0"/>
            </reference>
          </references>
        </pivotArea>
      </autoSortScope>
    </pivotField>
    <pivotField axis="axisPage" showAll="0">
      <items count="19">
        <item x="8"/>
        <item x="9"/>
        <item x="2"/>
        <item x="12"/>
        <item x="11"/>
        <item x="16"/>
        <item x="15"/>
        <item x="3"/>
        <item x="5"/>
        <item x="4"/>
        <item x="10"/>
        <item x="7"/>
        <item x="1"/>
        <item x="0"/>
        <item x="13"/>
        <item x="6"/>
        <item x="14"/>
        <item x="17"/>
        <item t="default"/>
      </items>
    </pivotField>
    <pivotField axis="axisCol" showAll="0">
      <items count="3">
        <item x="0"/>
        <item n="비어잇음" h="1" x="1"/>
        <item t="default"/>
      </items>
    </pivotField>
    <pivotField showAll="0">
      <items count="45">
        <item x="4"/>
        <item x="5"/>
        <item x="6"/>
        <item x="3"/>
        <item x="18"/>
        <item x="11"/>
        <item x="19"/>
        <item x="12"/>
        <item x="17"/>
        <item x="2"/>
        <item x="16"/>
        <item x="24"/>
        <item x="32"/>
        <item x="20"/>
        <item x="14"/>
        <item x="22"/>
        <item x="13"/>
        <item x="25"/>
        <item x="1"/>
        <item x="42"/>
        <item x="15"/>
        <item x="39"/>
        <item x="31"/>
        <item x="7"/>
        <item x="33"/>
        <item x="29"/>
        <item x="28"/>
        <item x="36"/>
        <item x="26"/>
        <item x="27"/>
        <item x="41"/>
        <item x="21"/>
        <item x="34"/>
        <item x="0"/>
        <item x="37"/>
        <item x="30"/>
        <item x="10"/>
        <item x="9"/>
        <item x="40"/>
        <item x="38"/>
        <item x="8"/>
        <item x="35"/>
        <item x="23"/>
        <item x="43"/>
        <item t="default"/>
      </items>
    </pivotField>
    <pivotField dataField="1" showAll="0"/>
  </pivotFields>
  <rowFields count="1">
    <field x="1"/>
  </rowFields>
  <rowItems count="1584">
    <i>
      <x v="115"/>
    </i>
    <i>
      <x v="973"/>
    </i>
    <i>
      <x v="39"/>
    </i>
    <i>
      <x v="1059"/>
    </i>
    <i>
      <x v="1231"/>
    </i>
    <i>
      <x v="42"/>
    </i>
    <i>
      <x v="44"/>
    </i>
    <i>
      <x v="437"/>
    </i>
    <i>
      <x v="10"/>
    </i>
    <i>
      <x v="1055"/>
    </i>
    <i>
      <x v="403"/>
    </i>
    <i>
      <x v="25"/>
    </i>
    <i>
      <x v="928"/>
    </i>
    <i>
      <x v="96"/>
    </i>
    <i>
      <x v="1254"/>
    </i>
    <i>
      <x v="334"/>
    </i>
    <i>
      <x v="316"/>
    </i>
    <i>
      <x v="1050"/>
    </i>
    <i>
      <x v="356"/>
    </i>
    <i>
      <x v="390"/>
    </i>
    <i>
      <x v="877"/>
    </i>
    <i>
      <x v="1574"/>
    </i>
    <i>
      <x v="36"/>
    </i>
    <i>
      <x v="481"/>
    </i>
    <i>
      <x v="1133"/>
    </i>
    <i>
      <x v="17"/>
    </i>
    <i>
      <x v="1340"/>
    </i>
    <i>
      <x v="63"/>
    </i>
    <i>
      <x v="1256"/>
    </i>
    <i>
      <x v="1006"/>
    </i>
    <i>
      <x v="26"/>
    </i>
    <i>
      <x v="182"/>
    </i>
    <i>
      <x v="477"/>
    </i>
    <i>
      <x v="59"/>
    </i>
    <i>
      <x v="368"/>
    </i>
    <i>
      <x v="1072"/>
    </i>
    <i>
      <x v="620"/>
    </i>
    <i>
      <x v="163"/>
    </i>
    <i>
      <x v="104"/>
    </i>
    <i>
      <x v="1462"/>
    </i>
    <i>
      <x v="1061"/>
    </i>
    <i>
      <x v="713"/>
    </i>
    <i>
      <x v="62"/>
    </i>
    <i>
      <x v="1296"/>
    </i>
    <i>
      <x v="1190"/>
    </i>
    <i>
      <x v="1572"/>
    </i>
    <i>
      <x v="1177"/>
    </i>
    <i>
      <x v="742"/>
    </i>
    <i>
      <x v="1248"/>
    </i>
    <i>
      <x v="953"/>
    </i>
    <i>
      <x v="773"/>
    </i>
    <i>
      <x v="997"/>
    </i>
    <i>
      <x v="664"/>
    </i>
    <i>
      <x v="150"/>
    </i>
    <i>
      <x v="1459"/>
    </i>
    <i>
      <x v="1390"/>
    </i>
    <i>
      <x v="1403"/>
    </i>
    <i>
      <x v="1106"/>
    </i>
    <i>
      <x v="712"/>
    </i>
    <i>
      <x v="205"/>
    </i>
    <i>
      <x v="1480"/>
    </i>
    <i>
      <x v="1404"/>
    </i>
    <i>
      <x v="1240"/>
    </i>
    <i>
      <x v="1079"/>
    </i>
    <i>
      <x v="935"/>
    </i>
    <i>
      <x v="1147"/>
    </i>
    <i>
      <x v="488"/>
    </i>
    <i>
      <x v="669"/>
    </i>
    <i>
      <x v="450"/>
    </i>
    <i>
      <x v="27"/>
    </i>
    <i>
      <x v="114"/>
    </i>
    <i>
      <x v="1454"/>
    </i>
    <i>
      <x v="1139"/>
    </i>
    <i>
      <x v="1046"/>
    </i>
    <i>
      <x v="798"/>
    </i>
    <i>
      <x v="1002"/>
    </i>
    <i>
      <x v="608"/>
    </i>
    <i>
      <x v="203"/>
    </i>
    <i>
      <x v="1253"/>
    </i>
    <i>
      <x v="1271"/>
    </i>
    <i>
      <x v="920"/>
    </i>
    <i>
      <x v="725"/>
    </i>
    <i>
      <x v="484"/>
    </i>
    <i>
      <x v="653"/>
    </i>
    <i>
      <x v="513"/>
    </i>
    <i>
      <x v="313"/>
    </i>
    <i>
      <x v="324"/>
    </i>
    <i>
      <x v="2"/>
    </i>
    <i>
      <x v="169"/>
    </i>
    <i>
      <x v="6"/>
    </i>
    <i>
      <x v="1568"/>
    </i>
    <i>
      <x v="1397"/>
    </i>
    <i>
      <x v="1394"/>
    </i>
    <i>
      <x v="1372"/>
    </i>
    <i>
      <x v="1356"/>
    </i>
    <i>
      <x v="930"/>
    </i>
    <i>
      <x v="994"/>
    </i>
    <i>
      <x v="1108"/>
    </i>
    <i>
      <x v="1070"/>
    </i>
    <i>
      <x v="487"/>
    </i>
    <i>
      <x v="752"/>
    </i>
    <i>
      <x v="455"/>
    </i>
    <i>
      <x v="396"/>
    </i>
    <i>
      <x v="367"/>
    </i>
    <i>
      <x v="128"/>
    </i>
    <i>
      <x v="1476"/>
    </i>
    <i>
      <x v="1208"/>
    </i>
    <i>
      <x v="1331"/>
    </i>
    <i>
      <x v="1498"/>
    </i>
    <i>
      <x v="1382"/>
    </i>
    <i>
      <x v="874"/>
    </i>
    <i>
      <x v="882"/>
    </i>
    <i>
      <x v="1186"/>
    </i>
    <i>
      <x v="977"/>
    </i>
    <i>
      <x v="672"/>
    </i>
    <i>
      <x v="614"/>
    </i>
    <i>
      <x v="758"/>
    </i>
    <i>
      <x v="462"/>
    </i>
    <i>
      <x v="626"/>
    </i>
    <i>
      <x v="512"/>
    </i>
    <i>
      <x v="721"/>
    </i>
    <i>
      <x v="542"/>
    </i>
    <i>
      <x v="561"/>
    </i>
    <i>
      <x v="774"/>
    </i>
    <i>
      <x v="366"/>
    </i>
    <i>
      <x v="134"/>
    </i>
    <i>
      <x v="211"/>
    </i>
    <i>
      <x v="219"/>
    </i>
    <i>
      <x v="65"/>
    </i>
    <i>
      <x v="310"/>
    </i>
    <i>
      <x v="121"/>
    </i>
    <i>
      <x v="46"/>
    </i>
    <i>
      <x v="165"/>
    </i>
    <i>
      <x v="1430"/>
    </i>
    <i>
      <x v="1217"/>
    </i>
    <i>
      <x v="1481"/>
    </i>
    <i>
      <x v="1264"/>
    </i>
    <i>
      <x v="1207"/>
    </i>
    <i>
      <x v="1486"/>
    </i>
    <i>
      <x v="1444"/>
    </i>
    <i>
      <x v="1489"/>
    </i>
    <i>
      <x v="1567"/>
    </i>
    <i>
      <x v="1316"/>
    </i>
    <i>
      <x v="1102"/>
    </i>
    <i>
      <x v="969"/>
    </i>
    <i>
      <x v="951"/>
    </i>
    <i>
      <x v="815"/>
    </i>
    <i>
      <x v="1098"/>
    </i>
    <i>
      <x v="817"/>
    </i>
    <i>
      <x v="1115"/>
    </i>
    <i>
      <x v="1045"/>
    </i>
    <i>
      <x v="864"/>
    </i>
    <i>
      <x v="840"/>
    </i>
    <i>
      <x v="846"/>
    </i>
    <i>
      <x v="651"/>
    </i>
    <i>
      <x v="633"/>
    </i>
    <i>
      <x v="578"/>
    </i>
    <i>
      <x v="750"/>
    </i>
    <i>
      <x v="374"/>
    </i>
    <i>
      <x v="354"/>
    </i>
    <i>
      <x v="276"/>
    </i>
    <i>
      <x v="130"/>
    </i>
    <i>
      <x v="1193"/>
    </i>
    <i>
      <x v="1315"/>
    </i>
    <i>
      <x v="1414"/>
    </i>
    <i>
      <x v="1338"/>
    </i>
    <i>
      <x v="1234"/>
    </i>
    <i>
      <x v="1220"/>
    </i>
    <i>
      <x v="1257"/>
    </i>
    <i>
      <x v="1281"/>
    </i>
    <i>
      <x v="1536"/>
    </i>
    <i>
      <x v="1328"/>
    </i>
    <i>
      <x v="1337"/>
    </i>
    <i>
      <x v="1577"/>
    </i>
    <i>
      <x v="961"/>
    </i>
    <i>
      <x v="934"/>
    </i>
    <i>
      <x v="1068"/>
    </i>
    <i>
      <x v="976"/>
    </i>
    <i>
      <x v="966"/>
    </i>
    <i>
      <x v="909"/>
    </i>
    <i>
      <x v="910"/>
    </i>
    <i>
      <x v="975"/>
    </i>
    <i>
      <x v="570"/>
    </i>
    <i>
      <x v="515"/>
    </i>
    <i>
      <x v="401"/>
    </i>
    <i>
      <x v="599"/>
    </i>
    <i>
      <x v="446"/>
    </i>
    <i>
      <x v="463"/>
    </i>
    <i>
      <x v="684"/>
    </i>
    <i>
      <x v="747"/>
    </i>
    <i>
      <x v="726"/>
    </i>
    <i>
      <x v="631"/>
    </i>
    <i>
      <x v="451"/>
    </i>
    <i>
      <x v="770"/>
    </i>
    <i>
      <x v="760"/>
    </i>
    <i>
      <x v="21"/>
    </i>
    <i>
      <x v="244"/>
    </i>
    <i>
      <x v="223"/>
    </i>
    <i>
      <x v="176"/>
    </i>
    <i>
      <x v="305"/>
    </i>
    <i>
      <x v="110"/>
    </i>
    <i>
      <x v="14"/>
    </i>
    <i>
      <x v="28"/>
    </i>
    <i>
      <x v="230"/>
    </i>
    <i>
      <x v="318"/>
    </i>
    <i>
      <x v="108"/>
    </i>
    <i>
      <x v="79"/>
    </i>
    <i>
      <x v="328"/>
    </i>
    <i>
      <x v="137"/>
    </i>
    <i>
      <x v="1471"/>
    </i>
    <i>
      <x v="1561"/>
    </i>
    <i>
      <x v="1514"/>
    </i>
    <i>
      <x v="1290"/>
    </i>
    <i>
      <x v="1440"/>
    </i>
    <i>
      <x v="1302"/>
    </i>
    <i>
      <x v="1482"/>
    </i>
    <i>
      <x v="1311"/>
    </i>
    <i>
      <x v="1539"/>
    </i>
    <i>
      <x v="1312"/>
    </i>
    <i>
      <x v="1573"/>
    </i>
    <i>
      <x v="1242"/>
    </i>
    <i>
      <x v="1461"/>
    </i>
    <i>
      <x v="1335"/>
    </i>
    <i>
      <x v="1475"/>
    </i>
    <i>
      <x v="1194"/>
    </i>
    <i>
      <x v="1275"/>
    </i>
    <i>
      <x v="1188"/>
    </i>
    <i>
      <x v="1276"/>
    </i>
    <i>
      <x v="1393"/>
    </i>
    <i>
      <x v="1559"/>
    </i>
    <i>
      <x v="1576"/>
    </i>
    <i>
      <x v="1278"/>
    </i>
    <i>
      <x v="1226"/>
    </i>
    <i>
      <x v="1423"/>
    </i>
    <i>
      <x v="1230"/>
    </i>
    <i>
      <x v="1161"/>
    </i>
    <i>
      <x v="1146"/>
    </i>
    <i>
      <x v="906"/>
    </i>
    <i>
      <x v="933"/>
    </i>
    <i>
      <x v="1155"/>
    </i>
    <i>
      <x v="1078"/>
    </i>
    <i>
      <x v="1174"/>
    </i>
    <i>
      <x v="926"/>
    </i>
    <i>
      <x v="1007"/>
    </i>
    <i>
      <x v="1176"/>
    </i>
    <i>
      <x v="827"/>
    </i>
    <i>
      <x v="868"/>
    </i>
    <i>
      <x v="1157"/>
    </i>
    <i>
      <x v="853"/>
    </i>
    <i>
      <x v="1171"/>
    </i>
    <i>
      <x v="937"/>
    </i>
    <i>
      <x v="987"/>
    </i>
    <i>
      <x v="898"/>
    </i>
    <i>
      <x v="1037"/>
    </i>
    <i>
      <x v="819"/>
    </i>
    <i>
      <x v="989"/>
    </i>
    <i>
      <x v="544"/>
    </i>
    <i>
      <x v="755"/>
    </i>
    <i>
      <x v="549"/>
    </i>
    <i>
      <x v="658"/>
    </i>
    <i>
      <x v="708"/>
    </i>
    <i>
      <x v="660"/>
    </i>
    <i>
      <x v="480"/>
    </i>
    <i>
      <x v="663"/>
    </i>
    <i>
      <x v="639"/>
    </i>
    <i>
      <x v="469"/>
    </i>
    <i>
      <x v="464"/>
    </i>
    <i>
      <x v="435"/>
    </i>
    <i>
      <x v="634"/>
    </i>
    <i>
      <x v="638"/>
    </i>
    <i>
      <x v="618"/>
    </i>
    <i>
      <x v="788"/>
    </i>
    <i>
      <x v="85"/>
    </i>
    <i>
      <x v="74"/>
    </i>
    <i>
      <x v="242"/>
    </i>
    <i>
      <x v="252"/>
    </i>
    <i>
      <x v="216"/>
    </i>
    <i>
      <x v="265"/>
    </i>
    <i>
      <x v="116"/>
    </i>
    <i>
      <x v="174"/>
    </i>
    <i>
      <x v="247"/>
    </i>
    <i>
      <x v="281"/>
    </i>
    <i>
      <x v="329"/>
    </i>
    <i>
      <x v="124"/>
    </i>
    <i>
      <x v="11"/>
    </i>
    <i>
      <x v="3"/>
    </i>
    <i>
      <x v="363"/>
    </i>
    <i>
      <x v="189"/>
    </i>
    <i>
      <x v="235"/>
    </i>
    <i>
      <x v="191"/>
    </i>
    <i>
      <x v="87"/>
    </i>
    <i>
      <x v="23"/>
    </i>
    <i>
      <x v="47"/>
    </i>
    <i>
      <x v="171"/>
    </i>
    <i>
      <x v="1474"/>
    </i>
    <i>
      <x v="1534"/>
    </i>
    <i>
      <x v="1487"/>
    </i>
    <i>
      <x v="1381"/>
    </i>
    <i>
      <x v="1300"/>
    </i>
    <i>
      <x v="1578"/>
    </i>
    <i>
      <x v="1478"/>
    </i>
    <i>
      <x v="1579"/>
    </i>
    <i>
      <x v="1213"/>
    </i>
    <i>
      <x v="1218"/>
    </i>
    <i>
      <x v="1545"/>
    </i>
    <i>
      <x v="1306"/>
    </i>
    <i>
      <x v="1360"/>
    </i>
    <i>
      <x v="1310"/>
    </i>
    <i>
      <x v="1211"/>
    </i>
    <i>
      <x v="1195"/>
    </i>
    <i>
      <x v="1325"/>
    </i>
    <i>
      <x v="1401"/>
    </i>
    <i>
      <x v="1496"/>
    </i>
    <i>
      <x v="1206"/>
    </i>
    <i>
      <x v="1516"/>
    </i>
    <i>
      <x v="1289"/>
    </i>
    <i>
      <x v="1297"/>
    </i>
    <i>
      <x v="1411"/>
    </i>
    <i>
      <x v="1556"/>
    </i>
    <i>
      <x v="1259"/>
    </i>
    <i>
      <x v="1569"/>
    </i>
    <i>
      <x v="1417"/>
    </i>
    <i>
      <x v="1368"/>
    </i>
    <i>
      <x v="1280"/>
    </i>
    <i>
      <x v="1323"/>
    </i>
    <i>
      <x v="1427"/>
    </i>
    <i>
      <x v="1477"/>
    </i>
    <i>
      <x v="1428"/>
    </i>
    <i>
      <x v="1272"/>
    </i>
    <i>
      <x v="1279"/>
    </i>
    <i>
      <x v="1274"/>
    </i>
    <i>
      <x v="1432"/>
    </i>
    <i>
      <x v="1326"/>
    </i>
    <i>
      <x v="1433"/>
    </i>
    <i>
      <x v="1497"/>
    </i>
    <i>
      <x v="1435"/>
    </i>
    <i>
      <x v="1247"/>
    </i>
    <i>
      <x v="1241"/>
    </i>
    <i>
      <x v="1517"/>
    </i>
    <i>
      <x v="1268"/>
    </i>
    <i>
      <x v="1333"/>
    </i>
    <i>
      <x v="1446"/>
    </i>
    <i>
      <x v="1541"/>
    </i>
    <i>
      <x v="1451"/>
    </i>
    <i>
      <x v="1553"/>
    </i>
    <i>
      <x v="1457"/>
    </i>
    <i>
      <x v="1221"/>
    </i>
    <i>
      <x v="1198"/>
    </i>
    <i>
      <x v="1201"/>
    </i>
    <i>
      <x v="1210"/>
    </i>
    <i>
      <x v="1571"/>
    </i>
    <i>
      <x v="1463"/>
    </i>
    <i>
      <x v="1216"/>
    </i>
    <i>
      <x v="1470"/>
    </i>
    <i>
      <x v="1322"/>
    </i>
    <i>
      <x v="1396"/>
    </i>
    <i>
      <x v="1043"/>
    </i>
    <i>
      <x v="845"/>
    </i>
    <i>
      <x v="1071"/>
    </i>
    <i>
      <x v="865"/>
    </i>
    <i>
      <x v="1142"/>
    </i>
    <i>
      <x v="867"/>
    </i>
    <i>
      <x v="1060"/>
    </i>
    <i>
      <x v="805"/>
    </i>
    <i>
      <x v="1077"/>
    </i>
    <i>
      <x v="885"/>
    </i>
    <i>
      <x v="1123"/>
    </i>
    <i>
      <x v="890"/>
    </i>
    <i>
      <x v="860"/>
    </i>
    <i>
      <x v="891"/>
    </i>
    <i>
      <x v="1058"/>
    </i>
    <i>
      <x v="893"/>
    </i>
    <i>
      <x v="1069"/>
    </i>
    <i>
      <x v="899"/>
    </i>
    <i>
      <x v="1075"/>
    </i>
    <i>
      <x v="904"/>
    </i>
    <i>
      <x v="1092"/>
    </i>
    <i>
      <x v="914"/>
    </i>
    <i>
      <x v="1109"/>
    </i>
    <i>
      <x v="941"/>
    </i>
    <i>
      <x v="1128"/>
    </i>
    <i>
      <x v="942"/>
    </i>
    <i>
      <x v="855"/>
    </i>
    <i>
      <x v="948"/>
    </i>
    <i>
      <x v="1185"/>
    </i>
    <i>
      <x v="949"/>
    </i>
    <i>
      <x v="1057"/>
    </i>
    <i>
      <x v="958"/>
    </i>
    <i>
      <x v="838"/>
    </i>
    <i>
      <x v="823"/>
    </i>
    <i>
      <x v="839"/>
    </i>
    <i>
      <x v="979"/>
    </i>
    <i>
      <x v="841"/>
    </i>
    <i>
      <x v="980"/>
    </i>
    <i>
      <x v="1074"/>
    </i>
    <i>
      <x v="984"/>
    </i>
    <i>
      <x v="1076"/>
    </i>
    <i>
      <x v="993"/>
    </i>
    <i>
      <x v="1080"/>
    </i>
    <i>
      <x v="995"/>
    </i>
    <i>
      <x v="1097"/>
    </i>
    <i>
      <x v="832"/>
    </i>
    <i>
      <x v="1103"/>
    </i>
    <i>
      <x v="1013"/>
    </i>
    <i>
      <x v="1114"/>
    </i>
    <i>
      <x v="1017"/>
    </i>
    <i>
      <x v="1124"/>
    </i>
    <i>
      <x v="1025"/>
    </i>
    <i>
      <x v="1130"/>
    </i>
    <i>
      <x v="1032"/>
    </i>
    <i>
      <x v="1150"/>
    </i>
    <i>
      <x v="1035"/>
    </i>
    <i>
      <x v="858"/>
    </i>
    <i>
      <x v="1040"/>
    </i>
    <i>
      <x v="1178"/>
    </i>
    <i>
      <x v="1041"/>
    </i>
    <i>
      <x v="1187"/>
    </i>
    <i>
      <x v="1042"/>
    </i>
    <i>
      <x v="1024"/>
    </i>
    <i>
      <x v="411"/>
    </i>
    <i>
      <x v="767"/>
    </i>
    <i>
      <x v="719"/>
    </i>
    <i>
      <x v="465"/>
    </i>
    <i>
      <x v="443"/>
    </i>
    <i>
      <x v="471"/>
    </i>
    <i>
      <x v="686"/>
    </i>
    <i>
      <x v="478"/>
    </i>
    <i>
      <x v="738"/>
    </i>
    <i>
      <x v="489"/>
    </i>
    <i>
      <x v="440"/>
    </i>
    <i>
      <x v="490"/>
    </i>
    <i>
      <x v="420"/>
    </i>
    <i>
      <x v="494"/>
    </i>
    <i>
      <x v="681"/>
    </i>
    <i>
      <x v="523"/>
    </i>
    <i>
      <x v="421"/>
    </i>
    <i>
      <x v="528"/>
    </i>
    <i>
      <x v="732"/>
    </i>
    <i>
      <x v="543"/>
    </i>
    <i>
      <x v="761"/>
    </i>
    <i>
      <x v="432"/>
    </i>
    <i>
      <x v="775"/>
    </i>
    <i>
      <x v="556"/>
    </i>
    <i>
      <x v="632"/>
    </i>
    <i>
      <x v="557"/>
    </i>
    <i>
      <x v="650"/>
    </i>
    <i>
      <x v="565"/>
    </i>
    <i>
      <x v="666"/>
    </i>
    <i>
      <x v="575"/>
    </i>
    <i>
      <x v="677"/>
    </i>
    <i>
      <x v="587"/>
    </i>
    <i>
      <x v="683"/>
    </i>
    <i>
      <x v="590"/>
    </i>
    <i>
      <x v="694"/>
    </i>
    <i>
      <x v="591"/>
    </i>
    <i>
      <x v="711"/>
    </i>
    <i>
      <x v="592"/>
    </i>
    <i>
      <x v="730"/>
    </i>
    <i>
      <x v="596"/>
    </i>
    <i>
      <x v="735"/>
    </i>
    <i>
      <x v="787"/>
    </i>
    <i>
      <x v="753"/>
    </i>
    <i>
      <x v="605"/>
    </i>
    <i>
      <x v="763"/>
    </i>
    <i>
      <x v="407"/>
    </i>
    <i>
      <x v="769"/>
    </i>
    <i>
      <x v="617"/>
    </i>
    <i>
      <x v="782"/>
    </i>
    <i>
      <x v="625"/>
    </i>
    <i>
      <x v="461"/>
    </i>
    <i>
      <x v="365"/>
    </i>
    <i>
      <x v="147"/>
    </i>
    <i>
      <x v="386"/>
    </i>
    <i>
      <x v="32"/>
    </i>
    <i>
      <x v="351"/>
    </i>
    <i>
      <x v="33"/>
    </i>
    <i>
      <x v="371"/>
    </i>
    <i>
      <x v="118"/>
    </i>
    <i>
      <x v="215"/>
    </i>
    <i>
      <x v="392"/>
    </i>
    <i>
      <x v="340"/>
    </i>
    <i>
      <x v="255"/>
    </i>
    <i>
      <x v="15"/>
    </i>
    <i>
      <x v="88"/>
    </i>
    <i>
      <x v="232"/>
    </i>
    <i>
      <x v="270"/>
    </i>
    <i>
      <x v="377"/>
    </i>
    <i>
      <x v="93"/>
    </i>
    <i>
      <x v="237"/>
    </i>
    <i>
      <x v="64"/>
    </i>
    <i>
      <x v="331"/>
    </i>
    <i>
      <x v="296"/>
    </i>
    <i>
      <x v="337"/>
    </i>
    <i>
      <x v="297"/>
    </i>
    <i>
      <x v="346"/>
    </i>
    <i>
      <x v="185"/>
    </i>
    <i>
      <x v="149"/>
    </i>
    <i>
      <x v="56"/>
    </i>
    <i>
      <x v="229"/>
    </i>
    <i>
      <x v="311"/>
    </i>
    <i>
      <x v="151"/>
    </i>
    <i>
      <x v="68"/>
    </i>
    <i>
      <x v="233"/>
    </i>
    <i>
      <x v="314"/>
    </i>
    <i>
      <x v="154"/>
    </i>
    <i>
      <x v="58"/>
    </i>
    <i>
      <x v="383"/>
    </i>
    <i>
      <x v="140"/>
    </i>
    <i>
      <x v="236"/>
    </i>
    <i>
      <x v="142"/>
    </i>
    <i>
      <x v="214"/>
    </i>
    <i>
      <x/>
    </i>
    <i>
      <x v="1189"/>
    </i>
    <i>
      <x v="1518"/>
    </i>
    <i>
      <x v="1303"/>
    </i>
    <i>
      <x v="1258"/>
    </i>
    <i>
      <x v="1550"/>
    </i>
    <i>
      <x v="1329"/>
    </i>
    <i>
      <x v="1294"/>
    </i>
    <i>
      <x v="1330"/>
    </i>
    <i>
      <x v="1502"/>
    </i>
    <i>
      <x v="1199"/>
    </i>
    <i>
      <x v="1251"/>
    </i>
    <i>
      <x v="1332"/>
    </i>
    <i>
      <x v="1566"/>
    </i>
    <i>
      <x v="1191"/>
    </i>
    <i>
      <x v="1292"/>
    </i>
    <i>
      <x v="1334"/>
    </i>
    <i>
      <x v="1246"/>
    </i>
    <i>
      <x v="1260"/>
    </i>
    <i>
      <x v="1494"/>
    </i>
    <i>
      <x v="1336"/>
    </i>
    <i>
      <x v="1510"/>
    </i>
    <i>
      <x v="1261"/>
    </i>
    <i>
      <x v="1526"/>
    </i>
    <i>
      <x v="1262"/>
    </i>
    <i>
      <x v="1542"/>
    </i>
    <i>
      <x v="1339"/>
    </i>
    <i>
      <x v="1558"/>
    </i>
    <i>
      <x v="1200"/>
    </i>
    <i>
      <x v="1196"/>
    </i>
    <i>
      <x v="1341"/>
    </i>
    <i>
      <x v="1458"/>
    </i>
    <i>
      <x v="1342"/>
    </i>
    <i>
      <x v="1466"/>
    </i>
    <i>
      <x v="1343"/>
    </i>
    <i>
      <x v="1244"/>
    </i>
    <i>
      <x v="1344"/>
    </i>
    <i>
      <x v="1219"/>
    </i>
    <i>
      <x v="1345"/>
    </i>
    <i>
      <x v="1490"/>
    </i>
    <i>
      <x v="1346"/>
    </i>
    <i>
      <x v="1308"/>
    </i>
    <i>
      <x v="1347"/>
    </i>
    <i>
      <x v="1506"/>
    </i>
    <i>
      <x v="1348"/>
    </i>
    <i>
      <x v="1309"/>
    </i>
    <i>
      <x v="1349"/>
    </i>
    <i>
      <x v="1522"/>
    </i>
    <i>
      <x v="1350"/>
    </i>
    <i>
      <x v="1530"/>
    </i>
    <i>
      <x v="1351"/>
    </i>
    <i>
      <x v="1538"/>
    </i>
    <i>
      <x v="1352"/>
    </i>
    <i>
      <x v="1546"/>
    </i>
    <i>
      <x v="1353"/>
    </i>
    <i>
      <x v="1554"/>
    </i>
    <i>
      <x v="1354"/>
    </i>
    <i>
      <x v="1562"/>
    </i>
    <i>
      <x v="1355"/>
    </i>
    <i>
      <x v="1570"/>
    </i>
    <i>
      <x v="1263"/>
    </i>
    <i>
      <x v="1452"/>
    </i>
    <i>
      <x v="1357"/>
    </i>
    <i>
      <x v="1456"/>
    </i>
    <i>
      <x v="1358"/>
    </i>
    <i>
      <x v="1460"/>
    </i>
    <i>
      <x v="1359"/>
    </i>
    <i>
      <x v="1464"/>
    </i>
    <i>
      <x v="1232"/>
    </i>
    <i>
      <x v="1468"/>
    </i>
    <i>
      <x v="1361"/>
    </i>
    <i>
      <x v="1472"/>
    </i>
    <i>
      <x v="1362"/>
    </i>
    <i>
      <x v="1298"/>
    </i>
    <i>
      <x v="1363"/>
    </i>
    <i>
      <x v="1212"/>
    </i>
    <i>
      <x v="1364"/>
    </i>
    <i>
      <x v="1484"/>
    </i>
    <i>
      <x v="1365"/>
    </i>
    <i>
      <x v="1488"/>
    </i>
    <i>
      <x v="1366"/>
    </i>
    <i>
      <x v="1492"/>
    </i>
    <i>
      <x v="1367"/>
    </i>
    <i>
      <x v="1227"/>
    </i>
    <i>
      <x v="1265"/>
    </i>
    <i>
      <x v="1500"/>
    </i>
    <i>
      <x v="1369"/>
    </i>
    <i>
      <x v="1504"/>
    </i>
    <i>
      <x v="1370"/>
    </i>
    <i>
      <x v="1508"/>
    </i>
    <i>
      <x v="1371"/>
    </i>
    <i>
      <x v="1512"/>
    </i>
    <i>
      <x v="1202"/>
    </i>
    <i>
      <x v="1249"/>
    </i>
    <i>
      <x v="1373"/>
    </i>
    <i>
      <x v="1520"/>
    </i>
    <i>
      <x v="1374"/>
    </i>
    <i>
      <x v="1524"/>
    </i>
    <i>
      <x v="1375"/>
    </i>
    <i>
      <x v="1528"/>
    </i>
    <i>
      <x v="1376"/>
    </i>
    <i>
      <x v="1532"/>
    </i>
    <i>
      <x v="1377"/>
    </i>
    <i>
      <x v="1313"/>
    </i>
    <i>
      <x v="1378"/>
    </i>
    <i>
      <x v="1540"/>
    </i>
    <i>
      <x v="1379"/>
    </i>
    <i>
      <x v="1544"/>
    </i>
    <i>
      <x v="1380"/>
    </i>
    <i>
      <x v="1548"/>
    </i>
    <i>
      <x v="1266"/>
    </i>
    <i>
      <x v="1552"/>
    </i>
    <i>
      <x v="1267"/>
    </i>
    <i>
      <x v="1318"/>
    </i>
    <i>
      <x v="1233"/>
    </i>
    <i>
      <x v="1560"/>
    </i>
    <i>
      <x v="1581"/>
    </i>
    <i>
      <x v="1564"/>
    </i>
    <i>
      <x v="1269"/>
    </i>
    <i>
      <x v="1214"/>
    </i>
    <i>
      <x v="1386"/>
    </i>
    <i>
      <x v="1215"/>
    </i>
    <i>
      <x v="1387"/>
    </i>
    <i>
      <x v="1222"/>
    </i>
    <i>
      <x v="1388"/>
    </i>
    <i>
      <x v="1453"/>
    </i>
    <i>
      <x v="1389"/>
    </i>
    <i>
      <x v="1455"/>
    </i>
    <i>
      <x v="1203"/>
    </i>
    <i>
      <x v="1243"/>
    </i>
    <i>
      <x v="1391"/>
    </i>
    <i>
      <x v="1209"/>
    </i>
    <i>
      <x v="1392"/>
    </i>
    <i>
      <x v="1291"/>
    </i>
    <i>
      <x v="1270"/>
    </i>
    <i>
      <x v="1293"/>
    </i>
    <i>
      <x v="1204"/>
    </i>
    <i>
      <x v="1465"/>
    </i>
    <i>
      <x v="1395"/>
    </i>
    <i>
      <x v="1467"/>
    </i>
    <i>
      <x v="1197"/>
    </i>
    <i>
      <x v="1469"/>
    </i>
    <i>
      <x v="1223"/>
    </i>
    <i>
      <x v="1295"/>
    </i>
    <i>
      <x v="1398"/>
    </i>
    <i>
      <x v="1473"/>
    </i>
    <i>
      <x v="1399"/>
    </i>
    <i>
      <x v="1245"/>
    </i>
    <i>
      <x v="1400"/>
    </i>
    <i>
      <x v="1299"/>
    </i>
    <i>
      <x v="1273"/>
    </i>
    <i>
      <x v="1479"/>
    </i>
    <i>
      <x v="1402"/>
    </i>
    <i>
      <x v="1301"/>
    </i>
    <i>
      <x v="1235"/>
    </i>
    <i>
      <x v="1483"/>
    </i>
    <i>
      <x v="1236"/>
    </i>
    <i>
      <x v="1485"/>
    </i>
    <i>
      <x v="1405"/>
    </i>
    <i>
      <x v="1304"/>
    </i>
    <i>
      <x v="1406"/>
    </i>
    <i>
      <x v="1305"/>
    </i>
    <i>
      <x v="1407"/>
    </i>
    <i>
      <x v="1491"/>
    </i>
    <i>
      <x v="1408"/>
    </i>
    <i>
      <x v="1493"/>
    </i>
    <i>
      <x v="1409"/>
    </i>
    <i>
      <x v="1495"/>
    </i>
    <i>
      <x v="1410"/>
    </i>
    <i>
      <x v="1307"/>
    </i>
    <i>
      <x v="1237"/>
    </i>
    <i>
      <x v="1499"/>
    </i>
    <i>
      <x v="1412"/>
    </i>
    <i>
      <x v="1501"/>
    </i>
    <i>
      <x v="1413"/>
    </i>
    <i>
      <x v="1503"/>
    </i>
    <i>
      <x v="1277"/>
    </i>
    <i>
      <x v="1505"/>
    </i>
    <i>
      <x v="1415"/>
    </i>
    <i>
      <x v="1507"/>
    </i>
    <i>
      <x v="1416"/>
    </i>
    <i>
      <x v="1509"/>
    </i>
    <i>
      <x v="1238"/>
    </i>
    <i>
      <x v="1511"/>
    </i>
    <i>
      <x v="1418"/>
    </i>
    <i>
      <x v="1513"/>
    </i>
    <i>
      <x v="1419"/>
    </i>
    <i>
      <x v="1515"/>
    </i>
    <i>
      <x v="1420"/>
    </i>
    <i>
      <x v="1250"/>
    </i>
    <i>
      <x v="1421"/>
    </i>
    <i>
      <x v="1519"/>
    </i>
    <i>
      <x v="1422"/>
    </i>
    <i>
      <x v="1521"/>
    </i>
    <i>
      <x v="1239"/>
    </i>
    <i>
      <x v="1523"/>
    </i>
    <i>
      <x v="1424"/>
    </i>
    <i>
      <x v="1525"/>
    </i>
    <i>
      <x v="1425"/>
    </i>
    <i>
      <x v="1527"/>
    </i>
    <i>
      <x v="1426"/>
    </i>
    <i>
      <x v="1529"/>
    </i>
    <i>
      <x v="1192"/>
    </i>
    <i>
      <x v="1531"/>
    </i>
    <i>
      <x v="1224"/>
    </i>
    <i>
      <x v="1533"/>
    </i>
    <i>
      <x v="1429"/>
    </i>
    <i>
      <x v="1535"/>
    </i>
    <i>
      <x v="1282"/>
    </i>
    <i>
      <x v="1537"/>
    </i>
    <i>
      <x v="1431"/>
    </i>
    <i>
      <x v="1314"/>
    </i>
    <i>
      <x v="1283"/>
    </i>
    <i>
      <x v="1252"/>
    </i>
    <i>
      <x v="1284"/>
    </i>
    <i>
      <x v="1543"/>
    </i>
    <i>
      <x v="1434"/>
    </i>
    <i>
      <x v="1228"/>
    </i>
    <i>
      <x v="1285"/>
    </i>
    <i>
      <x v="1547"/>
    </i>
    <i>
      <x v="1436"/>
    </i>
    <i>
      <x v="1549"/>
    </i>
    <i>
      <x v="1437"/>
    </i>
    <i>
      <x v="1551"/>
    </i>
    <i>
      <x v="1438"/>
    </i>
    <i>
      <x v="1317"/>
    </i>
    <i>
      <x v="1439"/>
    </i>
    <i>
      <x v="1555"/>
    </i>
    <i>
      <x v="1286"/>
    </i>
    <i>
      <x v="1557"/>
    </i>
    <i>
      <x v="1441"/>
    </i>
    <i>
      <x v="1319"/>
    </i>
    <i>
      <x v="1442"/>
    </i>
    <i>
      <x v="1320"/>
    </i>
    <i>
      <x v="1443"/>
    </i>
    <i>
      <x v="1563"/>
    </i>
    <i>
      <x v="1287"/>
    </i>
    <i>
      <x v="1565"/>
    </i>
    <i>
      <x v="1445"/>
    </i>
    <i>
      <x v="1321"/>
    </i>
    <i>
      <x v="1288"/>
    </i>
    <i>
      <x v="1229"/>
    </i>
    <i>
      <x v="1447"/>
    </i>
    <i>
      <x v="1255"/>
    </i>
    <i>
      <x v="1448"/>
    </i>
    <i>
      <x v="1324"/>
    </i>
    <i>
      <x v="1449"/>
    </i>
    <i>
      <x v="1575"/>
    </i>
    <i>
      <x v="1450"/>
    </i>
    <i>
      <x v="1327"/>
    </i>
    <i>
      <x v="1225"/>
    </i>
    <i>
      <x v="1205"/>
    </i>
    <i>
      <x v="1580"/>
    </i>
    <i>
      <x v="1383"/>
    </i>
    <i>
      <x v="1582"/>
    </i>
    <i>
      <x v="1384"/>
    </i>
    <i>
      <x v="1385"/>
    </i>
    <i>
      <x v="1180"/>
    </i>
    <i>
      <x v="1116"/>
    </i>
    <i>
      <x v="1084"/>
    </i>
    <i>
      <x v="811"/>
    </i>
    <i>
      <x v="1148"/>
    </i>
    <i>
      <x v="927"/>
    </i>
    <i>
      <x v="793"/>
    </i>
    <i>
      <x v="812"/>
    </i>
    <i>
      <x v="1100"/>
    </i>
    <i>
      <x v="929"/>
    </i>
    <i>
      <x v="1132"/>
    </i>
    <i>
      <x v="813"/>
    </i>
    <i>
      <x v="1164"/>
    </i>
    <i>
      <x v="931"/>
    </i>
    <i>
      <x v="897"/>
    </i>
    <i>
      <x v="932"/>
    </i>
    <i>
      <x v="871"/>
    </i>
    <i>
      <x v="814"/>
    </i>
    <i>
      <x v="907"/>
    </i>
    <i>
      <x v="794"/>
    </i>
    <i>
      <x v="848"/>
    </i>
    <i>
      <x v="816"/>
    </i>
    <i>
      <x v="872"/>
    </i>
    <i>
      <x v="936"/>
    </i>
    <i>
      <x v="1140"/>
    </i>
    <i>
      <x v="795"/>
    </i>
    <i>
      <x v="1156"/>
    </i>
    <i>
      <x v="938"/>
    </i>
    <i>
      <x v="1172"/>
    </i>
    <i>
      <x v="939"/>
    </i>
    <i>
      <x v="925"/>
    </i>
    <i>
      <x v="940"/>
    </i>
    <i>
      <x v="1064"/>
    </i>
    <i>
      <x v="873"/>
    </i>
    <i>
      <x v="842"/>
    </i>
    <i>
      <x v="803"/>
    </i>
    <i>
      <x v="807"/>
    </i>
    <i>
      <x v="943"/>
    </i>
    <i>
      <x v="1088"/>
    </i>
    <i>
      <x v="944"/>
    </i>
    <i>
      <x v="1096"/>
    </i>
    <i>
      <x v="945"/>
    </i>
    <i>
      <x v="1104"/>
    </i>
    <i>
      <x v="946"/>
    </i>
    <i>
      <x v="1112"/>
    </i>
    <i>
      <x v="947"/>
    </i>
    <i>
      <x v="1120"/>
    </i>
    <i>
      <x v="875"/>
    </i>
    <i>
      <x v="915"/>
    </i>
    <i>
      <x v="876"/>
    </i>
    <i>
      <x v="1136"/>
    </i>
    <i>
      <x v="950"/>
    </i>
    <i>
      <x v="1144"/>
    </i>
    <i>
      <x v="818"/>
    </i>
    <i>
      <x v="1152"/>
    </i>
    <i>
      <x v="952"/>
    </i>
    <i>
      <x v="1160"/>
    </i>
    <i>
      <x v="796"/>
    </i>
    <i>
      <x v="1168"/>
    </i>
    <i>
      <x v="954"/>
    </i>
    <i>
      <x v="859"/>
    </i>
    <i>
      <x v="955"/>
    </i>
    <i>
      <x v="1184"/>
    </i>
    <i>
      <x v="956"/>
    </i>
    <i>
      <x v="895"/>
    </i>
    <i>
      <x v="957"/>
    </i>
    <i>
      <x v="1062"/>
    </i>
    <i>
      <x v="804"/>
    </i>
    <i>
      <x v="1066"/>
    </i>
    <i>
      <x v="959"/>
    </i>
    <i>
      <x v="900"/>
    </i>
    <i>
      <x v="960"/>
    </i>
    <i>
      <x v="902"/>
    </i>
    <i>
      <x v="820"/>
    </i>
    <i>
      <x v="843"/>
    </i>
    <i>
      <x v="962"/>
    </i>
    <i>
      <x v="1082"/>
    </i>
    <i>
      <x v="963"/>
    </i>
    <i>
      <x v="1086"/>
    </i>
    <i>
      <x v="964"/>
    </i>
    <i>
      <x v="1090"/>
    </i>
    <i>
      <x v="965"/>
    </i>
    <i>
      <x v="1094"/>
    </i>
    <i>
      <x v="821"/>
    </i>
    <i>
      <x v="808"/>
    </i>
    <i>
      <x v="967"/>
    </i>
    <i>
      <x v="799"/>
    </i>
    <i>
      <x v="968"/>
    </i>
    <i>
      <x v="847"/>
    </i>
    <i>
      <x v="822"/>
    </i>
    <i>
      <x v="1110"/>
    </i>
    <i>
      <x v="970"/>
    </i>
    <i>
      <x v="912"/>
    </i>
    <i>
      <x v="971"/>
    </i>
    <i>
      <x v="1118"/>
    </i>
    <i>
      <x v="972"/>
    </i>
    <i>
      <x v="1122"/>
    </i>
    <i>
      <x v="878"/>
    </i>
    <i>
      <x v="1126"/>
    </i>
    <i>
      <x v="974"/>
    </i>
    <i>
      <x v="916"/>
    </i>
    <i>
      <x v="824"/>
    </i>
    <i>
      <x v="1134"/>
    </i>
    <i>
      <x v="825"/>
    </i>
    <i>
      <x v="1138"/>
    </i>
    <i>
      <x v="826"/>
    </i>
    <i>
      <x v="917"/>
    </i>
    <i>
      <x v="978"/>
    </i>
    <i>
      <x v="852"/>
    </i>
    <i>
      <x v="879"/>
    </i>
    <i>
      <x v="918"/>
    </i>
    <i>
      <x v="880"/>
    </i>
    <i>
      <x v="1154"/>
    </i>
    <i>
      <x v="981"/>
    </i>
    <i>
      <x v="1158"/>
    </i>
    <i>
      <x v="982"/>
    </i>
    <i>
      <x v="1162"/>
    </i>
    <i>
      <x v="983"/>
    </i>
    <i>
      <x v="1166"/>
    </i>
    <i>
      <x v="881"/>
    </i>
    <i>
      <x v="1170"/>
    </i>
    <i>
      <x v="985"/>
    </i>
    <i>
      <x v="810"/>
    </i>
    <i>
      <x v="986"/>
    </i>
    <i>
      <x v="922"/>
    </i>
    <i>
      <x v="797"/>
    </i>
    <i>
      <x v="1182"/>
    </i>
    <i>
      <x v="988"/>
    </i>
    <i>
      <x v="861"/>
    </i>
    <i>
      <x v="792"/>
    </i>
    <i>
      <x v="894"/>
    </i>
    <i>
      <x v="990"/>
    </i>
    <i>
      <x v="896"/>
    </i>
    <i>
      <x v="991"/>
    </i>
    <i>
      <x v="806"/>
    </i>
    <i>
      <x v="992"/>
    </i>
    <i>
      <x v="1063"/>
    </i>
    <i>
      <x v="863"/>
    </i>
    <i>
      <x v="1065"/>
    </i>
    <i>
      <x v="828"/>
    </i>
    <i>
      <x v="1067"/>
    </i>
    <i>
      <x v="883"/>
    </i>
    <i>
      <x v="870"/>
    </i>
    <i>
      <x v="996"/>
    </i>
    <i>
      <x v="901"/>
    </i>
    <i>
      <x v="829"/>
    </i>
    <i>
      <x v="1073"/>
    </i>
    <i>
      <x v="998"/>
    </i>
    <i>
      <x v="903"/>
    </i>
    <i>
      <x v="999"/>
    </i>
    <i>
      <x v="905"/>
    </i>
    <i>
      <x v="1000"/>
    </i>
    <i>
      <x v="844"/>
    </i>
    <i>
      <x v="1001"/>
    </i>
    <i>
      <x v="1081"/>
    </i>
    <i>
      <x v="830"/>
    </i>
    <i>
      <x v="1083"/>
    </i>
    <i>
      <x v="1003"/>
    </i>
    <i>
      <x v="1085"/>
    </i>
    <i>
      <x v="1004"/>
    </i>
    <i>
      <x v="1087"/>
    </i>
    <i>
      <x v="1005"/>
    </i>
    <i>
      <x v="1089"/>
    </i>
    <i>
      <x v="831"/>
    </i>
    <i>
      <x v="1091"/>
    </i>
    <i>
      <x v="884"/>
    </i>
    <i>
      <x v="1093"/>
    </i>
    <i>
      <x v="1008"/>
    </i>
    <i>
      <x v="1095"/>
    </i>
    <i>
      <x v="1009"/>
    </i>
    <i>
      <x v="908"/>
    </i>
    <i>
      <x v="1010"/>
    </i>
    <i>
      <x v="1099"/>
    </i>
    <i>
      <x v="1011"/>
    </i>
    <i>
      <x v="1101"/>
    </i>
    <i>
      <x v="1012"/>
    </i>
    <i>
      <x v="809"/>
    </i>
    <i>
      <x v="866"/>
    </i>
    <i>
      <x v="1105"/>
    </i>
    <i>
      <x v="1014"/>
    </i>
    <i>
      <x v="1107"/>
    </i>
    <i>
      <x v="1015"/>
    </i>
    <i>
      <x v="911"/>
    </i>
    <i>
      <x v="1016"/>
    </i>
    <i>
      <x v="1111"/>
    </i>
    <i>
      <x v="886"/>
    </i>
    <i>
      <x v="1113"/>
    </i>
    <i>
      <x v="1018"/>
    </i>
    <i>
      <x v="849"/>
    </i>
    <i>
      <x v="1019"/>
    </i>
    <i>
      <x v="1117"/>
    </i>
    <i>
      <x v="1020"/>
    </i>
    <i>
      <x v="1119"/>
    </i>
    <i>
      <x v="1021"/>
    </i>
    <i>
      <x v="1121"/>
    </i>
    <i>
      <x v="1022"/>
    </i>
    <i>
      <x v="913"/>
    </i>
    <i>
      <x v="1023"/>
    </i>
    <i>
      <x v="1125"/>
    </i>
    <i>
      <x v="862"/>
    </i>
    <i>
      <x v="1127"/>
    </i>
    <i>
      <x v="887"/>
    </i>
    <i>
      <x v="1129"/>
    </i>
    <i>
      <x v="1026"/>
    </i>
    <i>
      <x v="1131"/>
    </i>
    <i>
      <x v="1027"/>
    </i>
    <i>
      <x v="850"/>
    </i>
    <i>
      <x v="1028"/>
    </i>
    <i>
      <x v="1135"/>
    </i>
    <i>
      <x v="1029"/>
    </i>
    <i>
      <x v="1137"/>
    </i>
    <i>
      <x v="1030"/>
    </i>
    <i>
      <x v="851"/>
    </i>
    <i>
      <x v="1031"/>
    </i>
    <i>
      <x v="1141"/>
    </i>
    <i>
      <x v="888"/>
    </i>
    <i>
      <x v="1143"/>
    </i>
    <i>
      <x v="1033"/>
    </i>
    <i>
      <x v="1145"/>
    </i>
    <i>
      <x v="1034"/>
    </i>
    <i>
      <x v="800"/>
    </i>
    <i>
      <x v="889"/>
    </i>
    <i>
      <x v="1149"/>
    </i>
    <i>
      <x v="1036"/>
    </i>
    <i>
      <x v="1151"/>
    </i>
    <i>
      <x v="833"/>
    </i>
    <i>
      <x v="1153"/>
    </i>
    <i>
      <x v="1038"/>
    </i>
    <i>
      <x v="854"/>
    </i>
    <i>
      <x v="1039"/>
    </i>
    <i>
      <x v="919"/>
    </i>
    <i>
      <x v="801"/>
    </i>
    <i>
      <x v="1159"/>
    </i>
    <i>
      <x v="802"/>
    </i>
    <i>
      <x v="856"/>
    </i>
    <i>
      <x v="892"/>
    </i>
    <i>
      <x v="1163"/>
    </i>
    <i>
      <x v="869"/>
    </i>
    <i>
      <x v="1165"/>
    </i>
    <i>
      <x v="1044"/>
    </i>
    <i>
      <x v="1167"/>
    </i>
    <i>
      <x v="834"/>
    </i>
    <i>
      <x v="1169"/>
    </i>
    <i>
      <x v="835"/>
    </i>
    <i>
      <x v="857"/>
    </i>
    <i>
      <x v="1047"/>
    </i>
    <i>
      <x v="1173"/>
    </i>
    <i>
      <x v="1048"/>
    </i>
    <i>
      <x v="1175"/>
    </i>
    <i>
      <x v="1049"/>
    </i>
    <i>
      <x v="921"/>
    </i>
    <i>
      <x v="836"/>
    </i>
    <i>
      <x v="1179"/>
    </i>
    <i>
      <x v="1051"/>
    </i>
    <i>
      <x v="1181"/>
    </i>
    <i>
      <x v="1052"/>
    </i>
    <i>
      <x v="1183"/>
    </i>
    <i>
      <x v="1053"/>
    </i>
    <i>
      <x v="923"/>
    </i>
    <i>
      <x v="1054"/>
    </i>
    <i>
      <x v="924"/>
    </i>
    <i>
      <x v="837"/>
    </i>
    <i>
      <x v="1056"/>
    </i>
    <i>
      <x v="508"/>
    </i>
    <i>
      <x v="703"/>
    </i>
    <i>
      <x v="671"/>
    </i>
    <i>
      <x v="406"/>
    </i>
    <i>
      <x v="503"/>
    </i>
    <i>
      <x v="514"/>
    </i>
    <i>
      <x v="655"/>
    </i>
    <i>
      <x v="429"/>
    </i>
    <i>
      <x v="687"/>
    </i>
    <i>
      <x v="516"/>
    </i>
    <i>
      <x v="500"/>
    </i>
    <i>
      <x v="517"/>
    </i>
    <i>
      <x v="751"/>
    </i>
    <i>
      <x v="518"/>
    </i>
    <i>
      <x v="783"/>
    </i>
    <i>
      <x v="519"/>
    </i>
    <i>
      <x v="448"/>
    </i>
    <i>
      <x v="520"/>
    </i>
    <i>
      <x v="679"/>
    </i>
    <i>
      <x v="521"/>
    </i>
    <i>
      <x v="695"/>
    </i>
    <i>
      <x v="522"/>
    </i>
    <i>
      <x v="499"/>
    </i>
    <i>
      <x v="468"/>
    </i>
    <i>
      <x v="727"/>
    </i>
    <i>
      <x v="524"/>
    </i>
    <i>
      <x v="743"/>
    </i>
    <i>
      <x v="525"/>
    </i>
    <i>
      <x v="759"/>
    </i>
    <i>
      <x v="526"/>
    </i>
    <i>
      <x v="510"/>
    </i>
    <i>
      <x v="527"/>
    </i>
    <i>
      <x v="445"/>
    </i>
    <i>
      <x v="425"/>
    </i>
    <i>
      <x v="659"/>
    </i>
    <i>
      <x v="529"/>
    </i>
    <i>
      <x v="667"/>
    </i>
    <i>
      <x v="530"/>
    </i>
    <i>
      <x v="675"/>
    </i>
    <i>
      <x v="531"/>
    </i>
    <i>
      <x v="495"/>
    </i>
    <i>
      <x v="532"/>
    </i>
    <i>
      <x v="691"/>
    </i>
    <i>
      <x v="533"/>
    </i>
    <i>
      <x v="699"/>
    </i>
    <i>
      <x v="534"/>
    </i>
    <i>
      <x v="707"/>
    </i>
    <i>
      <x v="535"/>
    </i>
    <i>
      <x v="715"/>
    </i>
    <i>
      <x v="536"/>
    </i>
    <i>
      <x v="723"/>
    </i>
    <i>
      <x v="537"/>
    </i>
    <i>
      <x v="731"/>
    </i>
    <i>
      <x v="538"/>
    </i>
    <i>
      <x v="739"/>
    </i>
    <i>
      <x v="539"/>
    </i>
    <i>
      <x v="454"/>
    </i>
    <i>
      <x v="540"/>
    </i>
    <i>
      <x v="456"/>
    </i>
    <i>
      <x v="541"/>
    </i>
    <i>
      <x v="507"/>
    </i>
    <i>
      <x v="430"/>
    </i>
    <i>
      <x v="771"/>
    </i>
    <i>
      <x v="470"/>
    </i>
    <i>
      <x v="779"/>
    </i>
    <i>
      <x v="431"/>
    </i>
    <i>
      <x v="649"/>
    </i>
    <i>
      <x v="545"/>
    </i>
    <i>
      <x v="409"/>
    </i>
    <i>
      <x v="546"/>
    </i>
    <i>
      <x v="657"/>
    </i>
    <i>
      <x v="547"/>
    </i>
    <i>
      <x v="661"/>
    </i>
    <i>
      <x v="548"/>
    </i>
    <i>
      <x v="665"/>
    </i>
    <i>
      <x v="423"/>
    </i>
    <i>
      <x v="492"/>
    </i>
    <i>
      <x v="550"/>
    </i>
    <i>
      <x v="673"/>
    </i>
    <i>
      <x v="551"/>
    </i>
    <i>
      <x v="493"/>
    </i>
    <i>
      <x v="552"/>
    </i>
    <i>
      <x v="467"/>
    </i>
    <i>
      <x v="553"/>
    </i>
    <i>
      <x v="685"/>
    </i>
    <i>
      <x v="554"/>
    </i>
    <i>
      <x v="689"/>
    </i>
    <i>
      <x v="555"/>
    </i>
    <i>
      <x v="693"/>
    </i>
    <i>
      <x v="472"/>
    </i>
    <i>
      <x v="697"/>
    </i>
    <i>
      <x v="473"/>
    </i>
    <i>
      <x v="701"/>
    </i>
    <i>
      <x v="558"/>
    </i>
    <i>
      <x v="705"/>
    </i>
    <i>
      <x v="559"/>
    </i>
    <i>
      <x v="709"/>
    </i>
    <i>
      <x v="560"/>
    </i>
    <i>
      <x v="413"/>
    </i>
    <i>
      <x v="433"/>
    </i>
    <i>
      <x v="717"/>
    </i>
    <i>
      <x v="562"/>
    </i>
    <i>
      <x v="452"/>
    </i>
    <i>
      <x v="563"/>
    </i>
    <i>
      <x v="414"/>
    </i>
    <i>
      <x v="564"/>
    </i>
    <i>
      <x v="729"/>
    </i>
    <i>
      <x v="474"/>
    </i>
    <i>
      <x v="733"/>
    </i>
    <i>
      <x v="566"/>
    </i>
    <i>
      <x v="737"/>
    </i>
    <i>
      <x v="567"/>
    </i>
    <i>
      <x v="741"/>
    </i>
    <i>
      <x v="568"/>
    </i>
    <i>
      <x v="745"/>
    </i>
    <i>
      <x v="569"/>
    </i>
    <i>
      <x v="749"/>
    </i>
    <i>
      <x v="434"/>
    </i>
    <i>
      <x v="505"/>
    </i>
    <i>
      <x v="571"/>
    </i>
    <i>
      <x v="757"/>
    </i>
    <i>
      <x v="572"/>
    </i>
    <i>
      <x v="506"/>
    </i>
    <i>
      <x v="573"/>
    </i>
    <i>
      <x v="765"/>
    </i>
    <i>
      <x v="574"/>
    </i>
    <i>
      <x v="509"/>
    </i>
    <i>
      <x v="475"/>
    </i>
    <i>
      <x v="417"/>
    </i>
    <i>
      <x v="576"/>
    </i>
    <i>
      <x v="777"/>
    </i>
    <i>
      <x v="577"/>
    </i>
    <i>
      <x v="781"/>
    </i>
    <i>
      <x v="419"/>
    </i>
    <i>
      <x v="785"/>
    </i>
    <i>
      <x v="579"/>
    </i>
    <i>
      <x v="422"/>
    </i>
    <i>
      <x v="580"/>
    </i>
    <i>
      <x v="652"/>
    </i>
    <i>
      <x v="581"/>
    </i>
    <i>
      <x v="654"/>
    </i>
    <i>
      <x v="582"/>
    </i>
    <i>
      <x v="656"/>
    </i>
    <i>
      <x v="583"/>
    </i>
    <i>
      <x v="466"/>
    </i>
    <i>
      <x v="584"/>
    </i>
    <i>
      <x v="447"/>
    </i>
    <i>
      <x v="585"/>
    </i>
    <i>
      <x v="662"/>
    </i>
    <i>
      <x v="586"/>
    </i>
    <i>
      <x v="410"/>
    </i>
    <i>
      <x v="476"/>
    </i>
    <i>
      <x v="491"/>
    </i>
    <i>
      <x v="588"/>
    </i>
    <i>
      <x v="668"/>
    </i>
    <i>
      <x v="589"/>
    </i>
    <i>
      <x v="670"/>
    </i>
    <i>
      <x v="426"/>
    </i>
    <i>
      <x v="449"/>
    </i>
    <i>
      <x v="424"/>
    </i>
    <i>
      <x v="674"/>
    </i>
    <i>
      <x v="479"/>
    </i>
    <i>
      <x v="676"/>
    </i>
    <i>
      <x v="791"/>
    </i>
    <i>
      <x v="678"/>
    </i>
    <i>
      <x v="594"/>
    </i>
    <i>
      <x v="680"/>
    </i>
    <i>
      <x v="595"/>
    </i>
    <i>
      <x v="682"/>
    </i>
    <i>
      <x v="427"/>
    </i>
    <i>
      <x v="399"/>
    </i>
    <i>
      <x v="597"/>
    </i>
    <i>
      <x v="496"/>
    </i>
    <i>
      <x v="598"/>
    </i>
    <i>
      <x v="688"/>
    </i>
    <i>
      <x v="436"/>
    </i>
    <i>
      <x v="690"/>
    </i>
    <i>
      <x v="600"/>
    </i>
    <i>
      <x v="692"/>
    </i>
    <i>
      <x v="601"/>
    </i>
    <i>
      <x v="497"/>
    </i>
    <i>
      <x v="402"/>
    </i>
    <i>
      <x v="696"/>
    </i>
    <i>
      <x v="789"/>
    </i>
    <i>
      <x v="698"/>
    </i>
    <i>
      <x v="418"/>
    </i>
    <i>
      <x v="700"/>
    </i>
    <i>
      <x v="482"/>
    </i>
    <i>
      <x v="702"/>
    </i>
    <i>
      <x v="606"/>
    </i>
    <i>
      <x v="704"/>
    </i>
    <i>
      <x v="607"/>
    </i>
    <i>
      <x v="706"/>
    </i>
    <i>
      <x v="483"/>
    </i>
    <i>
      <x v="498"/>
    </i>
    <i>
      <x v="609"/>
    </i>
    <i>
      <x v="710"/>
    </i>
    <i>
      <x v="610"/>
    </i>
    <i>
      <x v="412"/>
    </i>
    <i>
      <x v="611"/>
    </i>
    <i>
      <x v="714"/>
    </i>
    <i>
      <x v="612"/>
    </i>
    <i>
      <x v="716"/>
    </i>
    <i>
      <x v="613"/>
    </i>
    <i>
      <x v="718"/>
    </i>
    <i>
      <x v="398"/>
    </i>
    <i>
      <x v="720"/>
    </i>
    <i>
      <x v="615"/>
    </i>
    <i>
      <x v="722"/>
    </i>
    <i>
      <x v="616"/>
    </i>
    <i>
      <x v="724"/>
    </i>
    <i>
      <x v="397"/>
    </i>
    <i>
      <x v="453"/>
    </i>
    <i>
      <x v="438"/>
    </i>
    <i>
      <x v="728"/>
    </i>
    <i>
      <x v="619"/>
    </i>
    <i>
      <x v="501"/>
    </i>
    <i>
      <x v="408"/>
    </i>
    <i>
      <x v="502"/>
    </i>
    <i>
      <x v="621"/>
    </i>
    <i>
      <x v="734"/>
    </i>
    <i>
      <x v="622"/>
    </i>
    <i>
      <x v="736"/>
    </i>
    <i>
      <x v="786"/>
    </i>
    <i>
      <x v="504"/>
    </i>
    <i>
      <x v="624"/>
    </i>
    <i>
      <x v="740"/>
    </i>
    <i>
      <x v="485"/>
    </i>
    <i>
      <x v="415"/>
    </i>
    <i>
      <x v="439"/>
    </i>
    <i>
      <x v="744"/>
    </i>
    <i>
      <x v="627"/>
    </i>
    <i>
      <x v="746"/>
    </i>
    <i>
      <x v="628"/>
    </i>
    <i>
      <x v="748"/>
    </i>
    <i>
      <x v="629"/>
    </i>
    <i>
      <x v="400"/>
    </i>
    <i>
      <x v="630"/>
    </i>
    <i>
      <x v="416"/>
    </i>
    <i>
      <x v="486"/>
    </i>
    <i>
      <x v="754"/>
    </i>
    <i>
      <x v="404"/>
    </i>
    <i>
      <x v="756"/>
    </i>
    <i>
      <x v="441"/>
    </i>
    <i>
      <x v="457"/>
    </i>
    <i>
      <x v="442"/>
    </i>
    <i>
      <x v="458"/>
    </i>
    <i>
      <x v="635"/>
    </i>
    <i>
      <x v="762"/>
    </i>
    <i>
      <x v="636"/>
    </i>
    <i>
      <x v="764"/>
    </i>
    <i>
      <x v="637"/>
    </i>
    <i>
      <x v="766"/>
    </i>
    <i>
      <x v="405"/>
    </i>
    <i>
      <x v="768"/>
    </i>
    <i>
      <x v="444"/>
    </i>
    <i>
      <x v="459"/>
    </i>
    <i>
      <x v="640"/>
    </i>
    <i>
      <x v="772"/>
    </i>
    <i>
      <x v="641"/>
    </i>
    <i>
      <x v="460"/>
    </i>
    <i>
      <x v="642"/>
    </i>
    <i>
      <x v="776"/>
    </i>
    <i>
      <x v="643"/>
    </i>
    <i>
      <x v="778"/>
    </i>
    <i>
      <x v="644"/>
    </i>
    <i>
      <x v="780"/>
    </i>
    <i>
      <x v="645"/>
    </i>
    <i>
      <x v="511"/>
    </i>
    <i>
      <x v="646"/>
    </i>
    <i>
      <x v="784"/>
    </i>
    <i>
      <x v="647"/>
    </i>
    <i>
      <x v="428"/>
    </i>
    <i>
      <x v="648"/>
    </i>
    <i>
      <x v="623"/>
    </i>
    <i>
      <x v="602"/>
    </i>
    <i>
      <x v="790"/>
    </i>
    <i>
      <x v="603"/>
    </i>
    <i>
      <x v="604"/>
    </i>
    <i>
      <x v="593"/>
    </i>
    <i>
      <x v="379"/>
    </i>
    <i>
      <x v="315"/>
    </i>
    <i>
      <x v="283"/>
    </i>
    <i>
      <x v="125"/>
    </i>
    <i>
      <x v="347"/>
    </i>
    <i>
      <x v="126"/>
    </i>
    <i>
      <x v="267"/>
    </i>
    <i>
      <x v="127"/>
    </i>
    <i>
      <x v="299"/>
    </i>
    <i>
      <x v="22"/>
    </i>
    <i>
      <x v="38"/>
    </i>
    <i>
      <x v="129"/>
    </i>
    <i>
      <x v="112"/>
    </i>
    <i>
      <x v="48"/>
    </i>
    <i>
      <x v="9"/>
    </i>
    <i>
      <x v="131"/>
    </i>
    <i>
      <x v="275"/>
    </i>
    <i>
      <x v="132"/>
    </i>
    <i>
      <x v="291"/>
    </i>
    <i>
      <x v="133"/>
    </i>
    <i>
      <x v="307"/>
    </i>
    <i>
      <x v="49"/>
    </i>
    <i>
      <x v="323"/>
    </i>
    <i>
      <x v="135"/>
    </i>
    <i>
      <x v="339"/>
    </i>
    <i>
      <x v="136"/>
    </i>
    <i>
      <x v="355"/>
    </i>
    <i>
      <x v="50"/>
    </i>
    <i>
      <x v="117"/>
    </i>
    <i>
      <x v="138"/>
    </i>
    <i>
      <x v="387"/>
    </i>
    <i>
      <x v="139"/>
    </i>
    <i>
      <x v="263"/>
    </i>
    <i>
      <x v="51"/>
    </i>
    <i>
      <x v="271"/>
    </i>
    <i>
      <x v="141"/>
    </i>
    <i>
      <x v="279"/>
    </i>
    <i>
      <x v="52"/>
    </i>
    <i>
      <x v="287"/>
    </i>
    <i>
      <x v="143"/>
    </i>
    <i>
      <x v="295"/>
    </i>
    <i>
      <x v="144"/>
    </i>
    <i>
      <x v="303"/>
    </i>
    <i>
      <x v="145"/>
    </i>
    <i>
      <x v="37"/>
    </i>
    <i>
      <x v="146"/>
    </i>
    <i>
      <x v="319"/>
    </i>
    <i>
      <x v="53"/>
    </i>
    <i>
      <x v="327"/>
    </i>
    <i>
      <x v="148"/>
    </i>
    <i>
      <x v="335"/>
    </i>
    <i>
      <x v="54"/>
    </i>
    <i>
      <x v="343"/>
    </i>
    <i>
      <x v="55"/>
    </i>
    <i>
      <x v="109"/>
    </i>
    <i>
      <x v="4"/>
    </i>
    <i>
      <x v="359"/>
    </i>
    <i>
      <x v="152"/>
    </i>
    <i>
      <x v="19"/>
    </i>
    <i>
      <x v="153"/>
    </i>
    <i>
      <x v="375"/>
    </i>
    <i>
      <x v="57"/>
    </i>
    <i>
      <x v="120"/>
    </i>
    <i>
      <x v="155"/>
    </i>
    <i>
      <x v="391"/>
    </i>
    <i>
      <x v="156"/>
    </i>
    <i>
      <x v="261"/>
    </i>
    <i>
      <x v="157"/>
    </i>
    <i>
      <x v="35"/>
    </i>
    <i>
      <x v="158"/>
    </i>
    <i>
      <x v="269"/>
    </i>
    <i>
      <x v="159"/>
    </i>
    <i>
      <x v="273"/>
    </i>
    <i>
      <x v="160"/>
    </i>
    <i>
      <x v="277"/>
    </i>
    <i>
      <x v="161"/>
    </i>
    <i>
      <x v="91"/>
    </i>
    <i>
      <x v="162"/>
    </i>
    <i>
      <x v="285"/>
    </i>
    <i>
      <x v="24"/>
    </i>
    <i>
      <x v="289"/>
    </i>
    <i>
      <x v="164"/>
    </i>
    <i>
      <x v="293"/>
    </i>
    <i>
      <x v="5"/>
    </i>
    <i>
      <x v="8"/>
    </i>
    <i>
      <x v="166"/>
    </i>
    <i>
      <x v="301"/>
    </i>
    <i>
      <x v="167"/>
    </i>
    <i>
      <x v="94"/>
    </i>
    <i>
      <x v="168"/>
    </i>
    <i>
      <x v="309"/>
    </i>
    <i>
      <x v="60"/>
    </i>
    <i>
      <x v="97"/>
    </i>
    <i>
      <x v="170"/>
    </i>
    <i>
      <x v="317"/>
    </i>
    <i>
      <x v="61"/>
    </i>
    <i>
      <x v="321"/>
    </i>
    <i>
      <x v="172"/>
    </i>
    <i>
      <x v="325"/>
    </i>
    <i>
      <x v="173"/>
    </i>
    <i>
      <x v="103"/>
    </i>
    <i>
      <x v="12"/>
    </i>
    <i>
      <x v="333"/>
    </i>
    <i>
      <x v="175"/>
    </i>
    <i>
      <x v="106"/>
    </i>
    <i>
      <x v="13"/>
    </i>
    <i>
      <x v="341"/>
    </i>
    <i>
      <x v="177"/>
    </i>
    <i>
      <x v="345"/>
    </i>
    <i>
      <x v="178"/>
    </i>
    <i>
      <x v="349"/>
    </i>
    <i>
      <x v="179"/>
    </i>
    <i>
      <x v="353"/>
    </i>
    <i>
      <x v="180"/>
    </i>
    <i>
      <x v="357"/>
    </i>
    <i>
      <x v="181"/>
    </i>
    <i>
      <x v="361"/>
    </i>
    <i>
      <x v="1"/>
    </i>
    <i>
      <x v="113"/>
    </i>
    <i>
      <x v="183"/>
    </i>
    <i>
      <x v="369"/>
    </i>
    <i>
      <x v="184"/>
    </i>
    <i>
      <x v="373"/>
    </i>
    <i>
      <x v="29"/>
    </i>
    <i>
      <x v="119"/>
    </i>
    <i>
      <x v="186"/>
    </i>
    <i>
      <x v="381"/>
    </i>
    <i>
      <x v="187"/>
    </i>
    <i>
      <x v="385"/>
    </i>
    <i>
      <x v="188"/>
    </i>
    <i>
      <x v="389"/>
    </i>
    <i>
      <x v="66"/>
    </i>
    <i>
      <x v="393"/>
    </i>
    <i>
      <x v="190"/>
    </i>
    <i>
      <x v="260"/>
    </i>
    <i>
      <x v="67"/>
    </i>
    <i>
      <x v="262"/>
    </i>
    <i>
      <x v="192"/>
    </i>
    <i>
      <x v="264"/>
    </i>
    <i>
      <x v="193"/>
    </i>
    <i>
      <x v="266"/>
    </i>
    <i>
      <x v="194"/>
    </i>
    <i>
      <x v="268"/>
    </i>
    <i>
      <x v="195"/>
    </i>
    <i>
      <x v="89"/>
    </i>
    <i>
      <x v="196"/>
    </i>
    <i>
      <x v="272"/>
    </i>
    <i>
      <x v="395"/>
    </i>
    <i>
      <x v="274"/>
    </i>
    <i>
      <x v="198"/>
    </i>
    <i>
      <x v="90"/>
    </i>
    <i>
      <x v="199"/>
    </i>
    <i>
      <x v="278"/>
    </i>
    <i>
      <x v="200"/>
    </i>
    <i>
      <x v="280"/>
    </i>
    <i>
      <x v="201"/>
    </i>
    <i>
      <x v="282"/>
    </i>
    <i>
      <x v="202"/>
    </i>
    <i>
      <x v="284"/>
    </i>
    <i>
      <x v="30"/>
    </i>
    <i>
      <x v="286"/>
    </i>
    <i>
      <x v="204"/>
    </i>
    <i>
      <x v="288"/>
    </i>
    <i>
      <x v="69"/>
    </i>
    <i>
      <x v="290"/>
    </i>
    <i>
      <x v="206"/>
    </i>
    <i>
      <x v="292"/>
    </i>
    <i>
      <x v="207"/>
    </i>
    <i>
      <x v="294"/>
    </i>
    <i>
      <x v="208"/>
    </i>
    <i>
      <x v="92"/>
    </i>
    <i>
      <x v="209"/>
    </i>
    <i>
      <x v="298"/>
    </i>
    <i>
      <x v="210"/>
    </i>
    <i>
      <x v="300"/>
    </i>
    <i>
      <x v="70"/>
    </i>
    <i>
      <x v="302"/>
    </i>
    <i>
      <x v="212"/>
    </i>
    <i>
      <x v="304"/>
    </i>
    <i>
      <x v="213"/>
    </i>
    <i>
      <x v="306"/>
    </i>
    <i>
      <x v="71"/>
    </i>
    <i>
      <x v="308"/>
    </i>
    <i>
      <x v="72"/>
    </i>
    <i>
      <x v="95"/>
    </i>
    <i>
      <x v="73"/>
    </i>
    <i>
      <x v="312"/>
    </i>
    <i>
      <x v="217"/>
    </i>
    <i>
      <x v="98"/>
    </i>
    <i>
      <x v="218"/>
    </i>
    <i>
      <x v="99"/>
    </i>
    <i>
      <x v="31"/>
    </i>
    <i>
      <x v="100"/>
    </i>
    <i>
      <x v="220"/>
    </i>
    <i>
      <x v="320"/>
    </i>
    <i>
      <x v="221"/>
    </i>
    <i>
      <x v="322"/>
    </i>
    <i>
      <x v="222"/>
    </i>
    <i>
      <x v="101"/>
    </i>
    <i>
      <x v="75"/>
    </i>
    <i>
      <x v="326"/>
    </i>
    <i>
      <x v="224"/>
    </i>
    <i>
      <x v="102"/>
    </i>
    <i>
      <x v="225"/>
    </i>
    <i>
      <x v="330"/>
    </i>
    <i>
      <x v="226"/>
    </i>
    <i>
      <x v="332"/>
    </i>
    <i>
      <x v="227"/>
    </i>
    <i>
      <x v="105"/>
    </i>
    <i>
      <x v="228"/>
    </i>
    <i>
      <x v="336"/>
    </i>
    <i>
      <x v="76"/>
    </i>
    <i>
      <x v="338"/>
    </i>
    <i>
      <x v="77"/>
    </i>
    <i>
      <x v="107"/>
    </i>
    <i>
      <x v="231"/>
    </i>
    <i>
      <x v="342"/>
    </i>
    <i>
      <x v="78"/>
    </i>
    <i>
      <x v="344"/>
    </i>
    <i>
      <x v="7"/>
    </i>
    <i>
      <x v="18"/>
    </i>
    <i>
      <x v="234"/>
    </i>
    <i>
      <x v="348"/>
    </i>
    <i>
      <x v="80"/>
    </i>
    <i>
      <x v="350"/>
    </i>
    <i>
      <x v="81"/>
    </i>
    <i>
      <x v="352"/>
    </i>
    <i>
      <x v="82"/>
    </i>
    <i>
      <x v="40"/>
    </i>
    <i>
      <x v="238"/>
    </i>
    <i>
      <x v="111"/>
    </i>
    <i>
      <x v="239"/>
    </i>
    <i>
      <x v="358"/>
    </i>
    <i>
      <x v="240"/>
    </i>
    <i>
      <x v="360"/>
    </i>
    <i>
      <x v="241"/>
    </i>
    <i>
      <x v="362"/>
    </i>
    <i>
      <x v="83"/>
    </i>
    <i>
      <x v="364"/>
    </i>
    <i>
      <x v="243"/>
    </i>
    <i>
      <x v="41"/>
    </i>
    <i>
      <x v="84"/>
    </i>
    <i>
      <x v="43"/>
    </i>
    <i>
      <x v="245"/>
    </i>
    <i>
      <x v="370"/>
    </i>
    <i>
      <x v="246"/>
    </i>
    <i>
      <x v="372"/>
    </i>
    <i>
      <x v="16"/>
    </i>
    <i>
      <x v="20"/>
    </i>
    <i>
      <x v="248"/>
    </i>
    <i>
      <x v="376"/>
    </i>
    <i>
      <x v="249"/>
    </i>
    <i>
      <x v="378"/>
    </i>
    <i>
      <x v="250"/>
    </i>
    <i>
      <x v="380"/>
    </i>
    <i>
      <x v="251"/>
    </i>
    <i>
      <x v="382"/>
    </i>
    <i>
      <x v="86"/>
    </i>
    <i>
      <x v="384"/>
    </i>
    <i>
      <x v="253"/>
    </i>
    <i>
      <x v="45"/>
    </i>
    <i>
      <x v="254"/>
    </i>
    <i>
      <x v="388"/>
    </i>
    <i>
      <x v="34"/>
    </i>
    <i>
      <x v="122"/>
    </i>
    <i>
      <x v="256"/>
    </i>
    <i>
      <x v="123"/>
    </i>
    <i>
      <x v="257"/>
    </i>
    <i>
      <x v="394"/>
    </i>
    <i>
      <x v="258"/>
    </i>
    <i>
      <x v="259"/>
    </i>
    <i>
      <x v="197"/>
    </i>
    <i t="grand">
      <x/>
    </i>
  </rowItems>
  <colFields count="1">
    <field x="3"/>
  </colFields>
  <colItems count="2">
    <i>
      <x/>
    </i>
    <i t="grand">
      <x/>
    </i>
  </colItems>
  <pageFields count="1">
    <pageField fld="2" hier="-1"/>
  </pageFields>
  <dataFields count="1">
    <dataField name="최대 : 사용빈도" fld="5" subtotal="max" baseField="0" baseItem="0" numFmtId="10"/>
  </dataFields>
  <formats count="6">
    <format dxfId="40">
      <pivotArea outline="0" collapsedLevelsAreSubtotals="1" fieldPosition="0"/>
    </format>
    <format dxfId="39">
      <pivotArea dataOnly="0" labelOnly="1" outline="0" fieldPosition="0">
        <references count="1">
          <reference field="2" count="0"/>
        </references>
      </pivotArea>
    </format>
    <format dxfId="38">
      <pivotArea field="3" type="button" dataOnly="0" labelOnly="1" outline="0" axis="axisCol" fieldPosition="0"/>
    </format>
    <format dxfId="37">
      <pivotArea type="topRight" dataOnly="0" labelOnly="1" outline="0" fieldPosition="0"/>
    </format>
    <format dxfId="36">
      <pivotArea dataOnly="0" labelOnly="1" fieldPosition="0">
        <references count="1">
          <reference field="3" count="0"/>
        </references>
      </pivotArea>
    </format>
    <format dxfId="3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F53592-57D3-4312-A0AC-10325CF0EC97}" name="피벗 테이블5" cacheId="2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4:D2180" firstHeaderRow="1" firstDataRow="2" firstDataCol="1" rowPageCount="1" colPageCount="1"/>
  <pivotFields count="6">
    <pivotField showAll="0"/>
    <pivotField axis="axisRow" showAll="0" sortType="descending">
      <items count="2175">
        <item x="28"/>
        <item x="38"/>
        <item x="48"/>
        <item x="51"/>
        <item x="53"/>
        <item x="54"/>
        <item x="56"/>
        <item x="58"/>
        <item x="60"/>
        <item x="61"/>
        <item x="63"/>
        <item x="64"/>
        <item x="65"/>
        <item x="29"/>
        <item x="39"/>
        <item x="45"/>
        <item x="49"/>
        <item x="52"/>
        <item x="184"/>
        <item x="1479"/>
        <item x="318"/>
        <item x="240"/>
        <item x="828"/>
        <item x="1561"/>
        <item x="1097"/>
        <item x="1571"/>
        <item x="1609"/>
        <item x="1548"/>
        <item x="1389"/>
        <item x="1138"/>
        <item x="2077"/>
        <item x="2132"/>
        <item x="1714"/>
        <item x="8"/>
        <item x="16"/>
        <item x="0"/>
        <item x="1"/>
        <item x="2"/>
        <item x="3"/>
        <item x="4"/>
        <item x="5"/>
        <item x="6"/>
        <item x="7"/>
        <item x="9"/>
        <item x="10"/>
        <item x="12"/>
        <item x="13"/>
        <item x="14"/>
        <item x="15"/>
        <item x="18"/>
        <item x="19"/>
        <item x="20"/>
        <item x="21"/>
        <item x="22"/>
        <item x="23"/>
        <item x="24"/>
        <item x="25"/>
        <item x="26"/>
        <item x="27"/>
        <item x="67"/>
        <item x="68"/>
        <item x="70"/>
        <item x="69"/>
        <item x="71"/>
        <item x="74"/>
        <item x="75"/>
        <item x="90"/>
        <item x="91"/>
        <item x="92"/>
        <item x="17"/>
        <item x="105"/>
        <item x="106"/>
        <item x="107"/>
        <item x="108"/>
        <item x="109"/>
        <item x="110"/>
        <item x="111"/>
        <item x="112"/>
        <item x="11"/>
        <item x="72"/>
        <item x="73"/>
        <item x="113"/>
        <item x="114"/>
        <item x="115"/>
        <item x="30"/>
        <item x="31"/>
        <item x="32"/>
        <item x="33"/>
        <item x="34"/>
        <item x="35"/>
        <item x="36"/>
        <item x="37"/>
        <item x="46"/>
        <item x="40"/>
        <item x="41"/>
        <item x="42"/>
        <item x="43"/>
        <item x="44"/>
        <item x="47"/>
        <item x="50"/>
        <item x="55"/>
        <item x="57"/>
        <item x="59"/>
        <item x="62"/>
        <item x="66"/>
        <item x="93"/>
        <item x="76"/>
        <item x="77"/>
        <item x="94"/>
        <item x="78"/>
        <item x="79"/>
        <item x="95"/>
        <item x="80"/>
        <item x="96"/>
        <item x="81"/>
        <item x="97"/>
        <item x="98"/>
        <item x="82"/>
        <item x="99"/>
        <item x="100"/>
        <item x="83"/>
        <item x="84"/>
        <item x="86"/>
        <item x="85"/>
        <item x="87"/>
        <item x="101"/>
        <item x="88"/>
        <item x="102"/>
        <item x="89"/>
        <item x="103"/>
        <item x="104"/>
        <item x="116"/>
        <item x="117"/>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118"/>
        <item x="119"/>
        <item x="120"/>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121"/>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122"/>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152"/>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23"/>
        <item x="124"/>
        <item x="125"/>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9"/>
        <item x="1550"/>
        <item x="1551"/>
        <item x="1552"/>
        <item x="1553"/>
        <item x="1554"/>
        <item x="1555"/>
        <item x="1556"/>
        <item x="1557"/>
        <item x="1558"/>
        <item x="1559"/>
        <item x="1560"/>
        <item x="1562"/>
        <item x="1563"/>
        <item x="1564"/>
        <item x="1565"/>
        <item x="1566"/>
        <item x="1567"/>
        <item x="1568"/>
        <item x="1569"/>
        <item x="1570"/>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26"/>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27"/>
        <item x="128"/>
        <item x="129"/>
        <item x="130"/>
        <item x="131"/>
        <item x="132"/>
        <item x="133"/>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134"/>
        <item x="135"/>
        <item x="136"/>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137"/>
        <item x="138"/>
        <item x="139"/>
        <item x="140"/>
        <item x="141"/>
        <item x="142"/>
        <item x="143"/>
        <item x="144"/>
        <item x="145"/>
        <item x="146"/>
        <item x="147"/>
        <item x="148"/>
        <item x="149"/>
        <item x="150"/>
        <item x="151"/>
        <item x="2173"/>
        <item t="default"/>
      </items>
      <autoSortScope>
        <pivotArea dataOnly="0" outline="0" fieldPosition="0">
          <references count="1">
            <reference field="4294967294" count="1" selected="0">
              <x v="0"/>
            </reference>
          </references>
        </pivotArea>
      </autoSortScope>
    </pivotField>
    <pivotField axis="axisPage" showAll="0">
      <items count="19">
        <item x="8"/>
        <item x="10"/>
        <item x="2"/>
        <item x="14"/>
        <item x="13"/>
        <item x="11"/>
        <item x="16"/>
        <item x="3"/>
        <item x="5"/>
        <item x="4"/>
        <item x="12"/>
        <item x="7"/>
        <item x="1"/>
        <item x="0"/>
        <item x="9"/>
        <item x="6"/>
        <item x="15"/>
        <item x="17"/>
        <item t="default"/>
      </items>
    </pivotField>
    <pivotField axis="axisCol" showAll="0">
      <items count="3">
        <item x="0"/>
        <item x="1"/>
        <item t="default"/>
      </items>
    </pivotField>
    <pivotField showAll="0"/>
    <pivotField dataField="1" showAll="0"/>
  </pivotFields>
  <rowFields count="1">
    <field x="1"/>
  </rowFields>
  <rowItems count="2175">
    <i>
      <x v="1357"/>
    </i>
    <i>
      <x v="49"/>
    </i>
    <i>
      <x/>
    </i>
    <i>
      <x v="1470"/>
    </i>
    <i>
      <x v="1943"/>
    </i>
    <i>
      <x v="1463"/>
    </i>
    <i>
      <x v="51"/>
    </i>
    <i>
      <x v="19"/>
    </i>
    <i>
      <x v="1458"/>
    </i>
    <i>
      <x v="133"/>
    </i>
    <i>
      <x v="50"/>
    </i>
    <i>
      <x v="469"/>
    </i>
    <i>
      <x v="632"/>
    </i>
    <i>
      <x v="675"/>
    </i>
    <i>
      <x v="1295"/>
    </i>
    <i>
      <x v="1806"/>
    </i>
    <i>
      <x v="606"/>
    </i>
    <i>
      <x v="1965"/>
    </i>
    <i>
      <x v="1304"/>
    </i>
    <i>
      <x v="681"/>
    </i>
    <i>
      <x v="544"/>
    </i>
    <i>
      <x v="1109"/>
    </i>
    <i>
      <x v="45"/>
    </i>
    <i>
      <x v="486"/>
    </i>
    <i>
      <x v="1872"/>
    </i>
    <i>
      <x v="877"/>
    </i>
    <i>
      <x v="776"/>
    </i>
    <i>
      <x v="869"/>
    </i>
    <i>
      <x v="110"/>
    </i>
    <i>
      <x v="1849"/>
    </i>
    <i>
      <x v="672"/>
    </i>
    <i>
      <x v="936"/>
    </i>
    <i>
      <x v="1695"/>
    </i>
    <i>
      <x v="1770"/>
    </i>
    <i>
      <x v="1883"/>
    </i>
    <i>
      <x v="1662"/>
    </i>
    <i>
      <x v="1454"/>
    </i>
    <i>
      <x v="1479"/>
    </i>
    <i>
      <x v="54"/>
    </i>
    <i>
      <x v="84"/>
    </i>
    <i>
      <x v="262"/>
    </i>
    <i>
      <x v="188"/>
    </i>
    <i>
      <x v="1096"/>
    </i>
    <i>
      <x v="1273"/>
    </i>
    <i>
      <x v="233"/>
    </i>
    <i>
      <x v="2033"/>
    </i>
    <i>
      <x v="1603"/>
    </i>
    <i>
      <x v="1613"/>
    </i>
    <i>
      <x v="865"/>
    </i>
    <i>
      <x v="479"/>
    </i>
    <i>
      <x v="213"/>
    </i>
    <i>
      <x v="1038"/>
    </i>
    <i>
      <x v="796"/>
    </i>
    <i>
      <x v="1978"/>
    </i>
    <i>
      <x v="1969"/>
    </i>
    <i>
      <x v="1359"/>
    </i>
    <i>
      <x v="313"/>
    </i>
    <i>
      <x v="511"/>
    </i>
    <i>
      <x v="1687"/>
    </i>
    <i>
      <x v="726"/>
    </i>
    <i>
      <x v="700"/>
    </i>
    <i>
      <x v="24"/>
    </i>
    <i>
      <x v="415"/>
    </i>
    <i>
      <x v="954"/>
    </i>
    <i>
      <x v="196"/>
    </i>
    <i>
      <x v="1758"/>
    </i>
    <i>
      <x v="1897"/>
    </i>
    <i>
      <x v="1489"/>
    </i>
    <i>
      <x v="222"/>
    </i>
    <i>
      <x v="175"/>
    </i>
    <i>
      <x v="64"/>
    </i>
    <i>
      <x v="35"/>
    </i>
    <i>
      <x v="2009"/>
    </i>
    <i>
      <x v="25"/>
    </i>
    <i>
      <x v="290"/>
    </i>
    <i>
      <x v="2"/>
    </i>
    <i>
      <x v="1"/>
    </i>
    <i>
      <x v="27"/>
    </i>
    <i>
      <x v="534"/>
    </i>
    <i>
      <x v="1706"/>
    </i>
    <i>
      <x v="2046"/>
    </i>
    <i>
      <x v="1511"/>
    </i>
    <i>
      <x v="1331"/>
    </i>
    <i>
      <x v="1190"/>
    </i>
    <i>
      <x v="1193"/>
    </i>
    <i>
      <x v="1343"/>
    </i>
    <i>
      <x v="916"/>
    </i>
    <i>
      <x v="281"/>
    </i>
    <i>
      <x v="212"/>
    </i>
    <i>
      <x v="2002"/>
    </i>
    <i>
      <x v="1395"/>
    </i>
    <i>
      <x v="1472"/>
    </i>
    <i>
      <x v="1393"/>
    </i>
    <i>
      <x v="1011"/>
    </i>
    <i>
      <x v="1067"/>
    </i>
    <i>
      <x v="159"/>
    </i>
    <i>
      <x v="1517"/>
    </i>
    <i>
      <x v="1614"/>
    </i>
    <i>
      <x v="853"/>
    </i>
    <i>
      <x v="666"/>
    </i>
    <i>
      <x v="3"/>
    </i>
    <i>
      <x v="2005"/>
    </i>
    <i>
      <x v="2101"/>
    </i>
    <i>
      <x v="2128"/>
    </i>
    <i>
      <x v="1668"/>
    </i>
    <i>
      <x v="1528"/>
    </i>
    <i>
      <x v="1536"/>
    </i>
    <i>
      <x v="783"/>
    </i>
    <i>
      <x v="13"/>
    </i>
    <i>
      <x v="95"/>
    </i>
    <i>
      <x v="1679"/>
    </i>
    <i>
      <x v="1694"/>
    </i>
    <i>
      <x v="1946"/>
    </i>
    <i>
      <x v="1473"/>
    </i>
    <i>
      <x v="1271"/>
    </i>
    <i>
      <x v="945"/>
    </i>
    <i>
      <x v="893"/>
    </i>
    <i>
      <x v="967"/>
    </i>
    <i>
      <x v="611"/>
    </i>
    <i>
      <x v="695"/>
    </i>
    <i>
      <x v="70"/>
    </i>
    <i>
      <x v="360"/>
    </i>
    <i>
      <x v="220"/>
    </i>
    <i>
      <x v="402"/>
    </i>
    <i>
      <x v="4"/>
    </i>
    <i>
      <x v="272"/>
    </i>
    <i>
      <x v="1641"/>
    </i>
    <i>
      <x v="1228"/>
    </i>
    <i>
      <x v="1408"/>
    </i>
    <i>
      <x v="859"/>
    </i>
    <i>
      <x v="205"/>
    </i>
    <i>
      <x v="266"/>
    </i>
    <i>
      <x v="207"/>
    </i>
    <i>
      <x v="2041"/>
    </i>
    <i>
      <x v="2084"/>
    </i>
    <i>
      <x v="1903"/>
    </i>
    <i>
      <x v="2059"/>
    </i>
    <i>
      <x v="1754"/>
    </i>
    <i>
      <x v="2036"/>
    </i>
    <i>
      <x v="1988"/>
    </i>
    <i>
      <x v="2131"/>
    </i>
    <i>
      <x v="1898"/>
    </i>
    <i>
      <x v="2167"/>
    </i>
    <i>
      <x v="1265"/>
    </i>
    <i>
      <x v="1562"/>
    </i>
    <i>
      <x v="1382"/>
    </i>
    <i>
      <x v="1247"/>
    </i>
    <i>
      <x v="1329"/>
    </i>
    <i>
      <x v="1110"/>
    </i>
    <i>
      <x v="866"/>
    </i>
    <i>
      <x v="1077"/>
    </i>
    <i>
      <x v="618"/>
    </i>
    <i>
      <x v="766"/>
    </i>
    <i>
      <x v="1072"/>
    </i>
    <i>
      <x v="873"/>
    </i>
    <i>
      <x v="1085"/>
    </i>
    <i>
      <x v="448"/>
    </i>
    <i>
      <x v="345"/>
    </i>
    <i>
      <x v="467"/>
    </i>
    <i>
      <x v="20"/>
    </i>
    <i>
      <x v="294"/>
    </i>
    <i>
      <x v="1972"/>
    </i>
    <i>
      <x v="1968"/>
    </i>
    <i>
      <x v="1803"/>
    </i>
    <i>
      <x v="1724"/>
    </i>
    <i>
      <x v="2133"/>
    </i>
    <i>
      <x v="1962"/>
    </i>
    <i>
      <x v="1855"/>
    </i>
    <i>
      <x v="2065"/>
    </i>
    <i>
      <x v="1923"/>
    </i>
    <i>
      <x v="2170"/>
    </i>
    <i>
      <x v="1617"/>
    </i>
    <i>
      <x v="1287"/>
    </i>
    <i>
      <x v="1319"/>
    </i>
    <i>
      <x v="1220"/>
    </i>
    <i>
      <x v="1581"/>
    </i>
    <i>
      <x v="1207"/>
    </i>
    <i>
      <x v="1491"/>
    </i>
    <i>
      <x v="1351"/>
    </i>
    <i>
      <x v="742"/>
    </i>
    <i>
      <x v="1046"/>
    </i>
    <i>
      <x v="889"/>
    </i>
    <i>
      <x v="660"/>
    </i>
    <i>
      <x v="697"/>
    </i>
    <i>
      <x v="1086"/>
    </i>
    <i>
      <x v="179"/>
    </i>
    <i>
      <x v="37"/>
    </i>
    <i>
      <x v="383"/>
    </i>
    <i>
      <x v="210"/>
    </i>
    <i>
      <x v="410"/>
    </i>
    <i>
      <x v="338"/>
    </i>
    <i>
      <x v="120"/>
    </i>
    <i>
      <x v="148"/>
    </i>
    <i>
      <x v="36"/>
    </i>
    <i>
      <x v="2166"/>
    </i>
    <i>
      <x v="2118"/>
    </i>
    <i>
      <x v="1873"/>
    </i>
    <i>
      <x v="1709"/>
    </i>
    <i>
      <x v="1896"/>
    </i>
    <i>
      <x v="1748"/>
    </i>
    <i>
      <x v="2071"/>
    </i>
    <i>
      <x v="1768"/>
    </i>
    <i>
      <x v="1674"/>
    </i>
    <i>
      <x v="1482"/>
    </i>
    <i>
      <x v="1550"/>
    </i>
    <i>
      <x v="1330"/>
    </i>
    <i>
      <x v="1143"/>
    </i>
    <i>
      <x v="1104"/>
    </i>
    <i>
      <x v="1154"/>
    </i>
    <i>
      <x v="1166"/>
    </i>
    <i>
      <x v="1494"/>
    </i>
    <i>
      <x v="1539"/>
    </i>
    <i>
      <x v="1502"/>
    </i>
    <i>
      <x v="1189"/>
    </i>
    <i>
      <x v="1161"/>
    </i>
    <i>
      <x v="1478"/>
    </i>
    <i>
      <x v="1394"/>
    </i>
    <i>
      <x v="1521"/>
    </i>
    <i>
      <x v="1088"/>
    </i>
    <i>
      <x v="949"/>
    </i>
    <i>
      <x v="721"/>
    </i>
    <i>
      <x v="984"/>
    </i>
    <i>
      <x v="645"/>
    </i>
    <i>
      <x v="903"/>
    </i>
    <i>
      <x v="657"/>
    </i>
    <i>
      <x v="980"/>
    </i>
    <i>
      <x v="661"/>
    </i>
    <i>
      <x v="1014"/>
    </i>
    <i>
      <x v="582"/>
    </i>
    <i>
      <x v="1078"/>
    </i>
    <i>
      <x v="269"/>
    </i>
    <i>
      <x v="153"/>
    </i>
    <i>
      <x v="370"/>
    </i>
    <i>
      <x v="490"/>
    </i>
    <i>
      <x v="157"/>
    </i>
    <i>
      <x v="390"/>
    </i>
    <i>
      <x v="481"/>
    </i>
    <i>
      <x v="398"/>
    </i>
    <i>
      <x v="519"/>
    </i>
    <i>
      <x v="525"/>
    </i>
    <i>
      <x v="304"/>
    </i>
    <i>
      <x v="2072"/>
    </i>
    <i>
      <x v="1999"/>
    </i>
    <i>
      <x v="1639"/>
    </i>
    <i>
      <x v="1802"/>
    </i>
    <i>
      <x v="1672"/>
    </i>
    <i>
      <x v="1812"/>
    </i>
    <i>
      <x v="1919"/>
    </i>
    <i>
      <x v="2100"/>
    </i>
    <i>
      <x v="1937"/>
    </i>
    <i>
      <x v="1866"/>
    </i>
    <i>
      <x v="2029"/>
    </i>
    <i>
      <x v="1685"/>
    </i>
    <i>
      <x v="1702"/>
    </i>
    <i>
      <x v="1734"/>
    </i>
    <i>
      <x v="1779"/>
    </i>
    <i>
      <x v="1737"/>
    </i>
    <i>
      <x v="1831"/>
    </i>
    <i>
      <x v="2129"/>
    </i>
    <i>
      <x v="1126"/>
    </i>
    <i>
      <x v="1574"/>
    </i>
    <i>
      <x v="1522"/>
    </i>
    <i>
      <x v="1249"/>
    </i>
    <i>
      <x v="1605"/>
    </i>
    <i>
      <x v="1290"/>
    </i>
    <i>
      <x v="1483"/>
    </i>
    <i>
      <x v="1300"/>
    </i>
    <i>
      <x v="1530"/>
    </i>
    <i>
      <x v="1170"/>
    </i>
    <i>
      <x v="1583"/>
    </i>
    <i>
      <x v="1333"/>
    </i>
    <i>
      <x v="1243"/>
    </i>
    <i>
      <x v="1349"/>
    </i>
    <i>
      <x v="1438"/>
    </i>
    <i>
      <x v="1029"/>
    </i>
    <i>
      <x v="938"/>
    </i>
    <i>
      <x v="650"/>
    </i>
    <i>
      <x v="709"/>
    </i>
    <i>
      <x v="551"/>
    </i>
    <i>
      <x v="719"/>
    </i>
    <i>
      <x v="892"/>
    </i>
    <i>
      <x v="612"/>
    </i>
    <i>
      <x v="904"/>
    </i>
    <i>
      <x v="730"/>
    </i>
    <i>
      <x v="955"/>
    </i>
    <i>
      <x v="806"/>
    </i>
    <i>
      <x v="669"/>
    </i>
    <i>
      <x v="810"/>
    </i>
    <i>
      <x v="1036"/>
    </i>
    <i>
      <x v="886"/>
    </i>
    <i>
      <x v="316"/>
    </i>
    <i>
      <x v="427"/>
    </i>
    <i>
      <x v="536"/>
    </i>
    <i>
      <x v="65"/>
    </i>
    <i>
      <x v="461"/>
    </i>
    <i>
      <x v="126"/>
    </i>
    <i>
      <x v="31"/>
    </i>
    <i>
      <x v="32"/>
    </i>
    <i>
      <x v="232"/>
    </i>
    <i>
      <x v="381"/>
    </i>
    <i>
      <x v="43"/>
    </i>
    <i>
      <x v="44"/>
    </i>
    <i>
      <x v="315"/>
    </i>
    <i>
      <x v="181"/>
    </i>
    <i>
      <x v="330"/>
    </i>
    <i>
      <x v="395"/>
    </i>
    <i>
      <x v="343"/>
    </i>
    <i>
      <x v="301"/>
    </i>
    <i>
      <x v="10"/>
    </i>
    <i>
      <x v="302"/>
    </i>
    <i>
      <x v="1698"/>
    </i>
    <i>
      <x v="1761"/>
    </i>
    <i>
      <x v="1749"/>
    </i>
    <i>
      <x v="2152"/>
    </i>
    <i>
      <x v="2116"/>
    </i>
    <i>
      <x v="1769"/>
    </i>
    <i>
      <x v="1633"/>
    </i>
    <i>
      <x v="1732"/>
    </i>
    <i>
      <x v="1673"/>
    </i>
    <i>
      <x v="1795"/>
    </i>
    <i>
      <x v="2102"/>
    </i>
    <i>
      <x v="1934"/>
    </i>
    <i>
      <x v="2007"/>
    </i>
    <i>
      <x v="1638"/>
    </i>
    <i>
      <x v="2063"/>
    </i>
    <i>
      <x v="1942"/>
    </i>
    <i>
      <x v="1865"/>
    </i>
    <i>
      <x v="1945"/>
    </i>
    <i>
      <x v="2080"/>
    </i>
    <i>
      <x v="1657"/>
    </i>
    <i>
      <x v="2087"/>
    </i>
    <i>
      <x v="1986"/>
    </i>
    <i>
      <x v="1880"/>
    </i>
    <i>
      <x v="1991"/>
    </i>
    <i>
      <x v="2103"/>
    </i>
    <i>
      <x v="1811"/>
    </i>
    <i>
      <x v="1729"/>
    </i>
    <i>
      <x v="2006"/>
    </i>
    <i>
      <x v="1882"/>
    </i>
    <i>
      <x v="1535"/>
    </i>
    <i>
      <x v="1103"/>
    </i>
    <i>
      <x v="1260"/>
    </i>
    <i>
      <x v="1315"/>
    </i>
    <i>
      <x v="1134"/>
    </i>
    <i>
      <x v="1318"/>
    </i>
    <i>
      <x v="1242"/>
    </i>
    <i>
      <x v="1325"/>
    </i>
    <i>
      <x v="1417"/>
    </i>
    <i>
      <x v="1169"/>
    </i>
    <i>
      <x v="1205"/>
    </i>
    <i>
      <x v="1263"/>
    </i>
    <i>
      <x v="1519"/>
    </i>
    <i>
      <x v="1173"/>
    </i>
    <i>
      <x v="1551"/>
    </i>
    <i>
      <x v="1336"/>
    </i>
    <i>
      <x v="1591"/>
    </i>
    <i>
      <x v="1341"/>
    </i>
    <i>
      <x v="1620"/>
    </i>
    <i>
      <x v="1177"/>
    </i>
    <i>
      <x v="1426"/>
    </i>
    <i>
      <x v="1353"/>
    </i>
    <i>
      <x v="1446"/>
    </i>
    <i>
      <x v="1358"/>
    </i>
    <i>
      <x v="1487"/>
    </i>
    <i>
      <x v="1360"/>
    </i>
    <i>
      <x v="1222"/>
    </i>
    <i>
      <x v="1367"/>
    </i>
    <i>
      <x v="1524"/>
    </i>
    <i>
      <x v="1373"/>
    </i>
    <i>
      <x v="1107"/>
    </i>
    <i>
      <x v="1380"/>
    </i>
    <i>
      <x v="1284"/>
    </i>
    <i>
      <x v="1186"/>
    </i>
    <i>
      <x v="1582"/>
    </i>
    <i>
      <x v="1392"/>
    </i>
    <i>
      <x v="1599"/>
    </i>
    <i>
      <x v="1124"/>
    </i>
    <i>
      <x v="1618"/>
    </i>
    <i>
      <x v="1415"/>
    </i>
    <i>
      <x v="1416"/>
    </i>
    <i>
      <x v="1464"/>
    </i>
    <i>
      <x v="617"/>
    </i>
    <i>
      <x v="1012"/>
    </i>
    <i>
      <x v="979"/>
    </i>
    <i>
      <x v="1073"/>
    </i>
    <i>
      <x v="937"/>
    </i>
    <i>
      <x v="876"/>
    </i>
    <i>
      <x v="956"/>
    </i>
    <i>
      <x v="884"/>
    </i>
    <i>
      <x v="717"/>
    </i>
    <i>
      <x v="1030"/>
    </i>
    <i>
      <x v="716"/>
    </i>
    <i>
      <x v="629"/>
    </i>
    <i>
      <x v="800"/>
    </i>
    <i>
      <x v="768"/>
    </i>
    <i>
      <x v="802"/>
    </i>
    <i>
      <x v="895"/>
    </i>
    <i>
      <x v="977"/>
    </i>
    <i>
      <x v="772"/>
    </i>
    <i>
      <x v="580"/>
    </i>
    <i>
      <x v="791"/>
    </i>
    <i>
      <x v="574"/>
    </i>
    <i>
      <x v="918"/>
    </i>
    <i>
      <x v="725"/>
    </i>
    <i>
      <x v="922"/>
    </i>
    <i>
      <x v="1050"/>
    </i>
    <i>
      <x v="924"/>
    </i>
    <i>
      <x v="602"/>
    </i>
    <i>
      <x v="1061"/>
    </i>
    <i>
      <x v="835"/>
    </i>
    <i>
      <x v="841"/>
    </i>
    <i>
      <x v="830"/>
    </i>
    <i>
      <x v="531"/>
    </i>
    <i>
      <x v="474"/>
    </i>
    <i>
      <x v="7"/>
    </i>
    <i>
      <x v="30"/>
    </i>
    <i>
      <x v="518"/>
    </i>
    <i>
      <x v="237"/>
    </i>
    <i>
      <x v="423"/>
    </i>
    <i>
      <x v="90"/>
    </i>
    <i>
      <x v="308"/>
    </i>
    <i>
      <x v="358"/>
    </i>
    <i>
      <x v="488"/>
    </i>
    <i>
      <x v="263"/>
    </i>
    <i>
      <x v="323"/>
    </i>
    <i>
      <x v="6"/>
    </i>
    <i>
      <x v="332"/>
    </i>
    <i>
      <x v="158"/>
    </i>
    <i>
      <x v="184"/>
    </i>
    <i>
      <x v="270"/>
    </i>
    <i>
      <x v="123"/>
    </i>
    <i>
      <x v="386"/>
    </i>
    <i>
      <x v="472"/>
    </i>
    <i>
      <x v="387"/>
    </i>
    <i>
      <x v="87"/>
    </i>
    <i>
      <x v="63"/>
    </i>
    <i>
      <x v="88"/>
    </i>
    <i>
      <x v="277"/>
    </i>
    <i>
      <x v="230"/>
    </i>
    <i>
      <x v="33"/>
    </i>
    <i>
      <x v="530"/>
    </i>
    <i>
      <x v="73"/>
    </i>
    <i>
      <x v="151"/>
    </i>
    <i>
      <x v="182"/>
    </i>
    <i>
      <x v="420"/>
    </i>
    <i>
      <x v="292"/>
    </i>
    <i>
      <x v="2108"/>
    </i>
    <i>
      <x v="1805"/>
    </i>
    <i>
      <x v="2012"/>
    </i>
    <i>
      <x v="1747"/>
    </i>
    <i>
      <x v="1823"/>
    </i>
    <i>
      <x v="1879"/>
    </i>
    <i>
      <x v="1664"/>
    </i>
    <i>
      <x v="1683"/>
    </i>
    <i>
      <x v="2022"/>
    </i>
    <i>
      <x v="2122"/>
    </i>
    <i>
      <x v="1691"/>
    </i>
    <i>
      <x v="1714"/>
    </i>
    <i>
      <x v="1833"/>
    </i>
    <i>
      <x v="1757"/>
    </i>
    <i>
      <x v="1794"/>
    </i>
    <i>
      <x v="1891"/>
    </i>
    <i>
      <x v="1801"/>
    </i>
    <i>
      <x v="1893"/>
    </i>
    <i>
      <x v="2020"/>
    </i>
    <i>
      <x v="1716"/>
    </i>
    <i>
      <x v="2034"/>
    </i>
    <i>
      <x v="1652"/>
    </i>
    <i>
      <x v="2066"/>
    </i>
    <i>
      <x v="1899"/>
    </i>
    <i>
      <x v="1816"/>
    </i>
    <i>
      <x v="2169"/>
    </i>
    <i>
      <x v="2092"/>
    </i>
    <i>
      <x v="1632"/>
    </i>
    <i>
      <x v="1848"/>
    </i>
    <i>
      <x v="1918"/>
    </i>
    <i>
      <x v="1738"/>
    </i>
    <i>
      <x v="1762"/>
    </i>
    <i>
      <x v="2000"/>
    </i>
    <i>
      <x v="1920"/>
    </i>
    <i>
      <x v="1726"/>
    </i>
    <i>
      <x v="1763"/>
    </i>
    <i>
      <x v="2010"/>
    </i>
    <i>
      <x v="1929"/>
    </i>
    <i>
      <x v="2014"/>
    </i>
    <i>
      <x v="1764"/>
    </i>
    <i>
      <x v="2021"/>
    </i>
    <i>
      <x v="1718"/>
    </i>
    <i>
      <x v="1690"/>
    </i>
    <i>
      <x v="1720"/>
    </i>
    <i>
      <x v="2042"/>
    </i>
    <i>
      <x v="1773"/>
    </i>
    <i>
      <x v="1646"/>
    </i>
    <i>
      <x v="1948"/>
    </i>
    <i>
      <x v="2067"/>
    </i>
    <i>
      <x v="1961"/>
    </i>
    <i>
      <x v="1703"/>
    </i>
    <i>
      <x v="1776"/>
    </i>
    <i>
      <x v="2083"/>
    </i>
    <i>
      <x v="1974"/>
    </i>
    <i>
      <x v="1824"/>
    </i>
    <i>
      <x v="1975"/>
    </i>
    <i>
      <x v="1705"/>
    </i>
    <i>
      <x v="1981"/>
    </i>
    <i>
      <x v="1837"/>
    </i>
    <i>
      <x v="1680"/>
    </i>
    <i>
      <x v="2105"/>
    </i>
    <i>
      <x v="1787"/>
    </i>
    <i>
      <x v="1864"/>
    </i>
    <i>
      <x v="1992"/>
    </i>
    <i>
      <x v="1745"/>
    </i>
    <i>
      <x v="1993"/>
    </i>
    <i>
      <x v="2151"/>
    </i>
    <i>
      <x v="1650"/>
    </i>
    <i>
      <x v="2155"/>
    </i>
    <i>
      <x v="1889"/>
    </i>
    <i>
      <x v="2165"/>
    </i>
    <i>
      <x v="1188"/>
    </i>
    <i>
      <x v="1229"/>
    </i>
    <i>
      <x v="1280"/>
    </i>
    <i>
      <x v="1412"/>
    </i>
    <i>
      <x v="1579"/>
    </i>
    <i>
      <x v="1301"/>
    </i>
    <i>
      <x v="1401"/>
    </i>
    <i>
      <x v="1123"/>
    </i>
    <i>
      <x v="1529"/>
    </i>
    <i>
      <x v="1269"/>
    </i>
    <i>
      <x v="1262"/>
    </i>
    <i>
      <x v="1183"/>
    </i>
    <i>
      <x v="1586"/>
    </i>
    <i>
      <x v="1429"/>
    </i>
    <i>
      <x v="1316"/>
    </i>
    <i>
      <x v="1626"/>
    </i>
    <i>
      <x v="1326"/>
    </i>
    <i>
      <x v="1320"/>
    </i>
    <i>
      <x v="1527"/>
    </i>
    <i>
      <x v="1440"/>
    </i>
    <i>
      <x v="1376"/>
    </i>
    <i>
      <x v="1441"/>
    </i>
    <i>
      <x v="1546"/>
    </i>
    <i>
      <x v="1442"/>
    </i>
    <i>
      <x v="1564"/>
    </i>
    <i>
      <x v="1445"/>
    </i>
    <i>
      <x v="1157"/>
    </i>
    <i>
      <x v="1094"/>
    </i>
    <i>
      <x v="1588"/>
    </i>
    <i>
      <x v="1453"/>
    </i>
    <i>
      <x v="1606"/>
    </i>
    <i>
      <x v="1296"/>
    </i>
    <i>
      <x v="1398"/>
    </i>
    <i>
      <x v="1129"/>
    </i>
    <i>
      <x v="1159"/>
    </i>
    <i>
      <x v="1199"/>
    </i>
    <i>
      <x v="1226"/>
    </i>
    <i>
      <x v="1475"/>
    </i>
    <i>
      <x v="1306"/>
    </i>
    <i>
      <x v="1201"/>
    </i>
    <i>
      <x v="1227"/>
    </i>
    <i>
      <x v="1481"/>
    </i>
    <i>
      <x v="1281"/>
    </i>
    <i>
      <x v="1323"/>
    </i>
    <i>
      <x v="1310"/>
    </i>
    <i>
      <x v="1274"/>
    </i>
    <i>
      <x v="1542"/>
    </i>
    <i>
      <x v="1486"/>
    </i>
    <i>
      <x v="1235"/>
    </i>
    <i>
      <x v="1628"/>
    </i>
    <i>
      <x v="1238"/>
    </i>
    <i>
      <x v="1130"/>
    </i>
    <i>
      <x v="1389"/>
    </i>
    <i>
      <x v="1490"/>
    </i>
    <i>
      <x v="1391"/>
    </i>
    <i>
      <x v="1213"/>
    </i>
    <i>
      <x v="1285"/>
    </i>
    <i>
      <x v="1493"/>
    </i>
    <i>
      <x v="1587"/>
    </i>
    <i>
      <x v="1215"/>
    </i>
    <i>
      <x v="1187"/>
    </i>
    <i>
      <x v="1497"/>
    </i>
    <i>
      <x v="1113"/>
    </i>
    <i>
      <x v="1305"/>
    </i>
    <i>
      <x v="1611"/>
    </i>
    <i>
      <x v="1505"/>
    </i>
    <i>
      <x v="1244"/>
    </i>
    <i>
      <x v="1364"/>
    </i>
    <i>
      <x v="1619"/>
    </i>
    <i>
      <x v="1513"/>
    </i>
    <i>
      <x v="1624"/>
    </i>
    <i>
      <x v="1515"/>
    </i>
    <i>
      <x v="1225"/>
    </i>
    <i>
      <x v="1439"/>
    </i>
    <i>
      <x v="1630"/>
    </i>
    <i>
      <x v="555"/>
    </i>
    <i>
      <x v="991"/>
    </i>
    <i>
      <x v="789"/>
    </i>
    <i>
      <x v="828"/>
    </i>
    <i>
      <x v="554"/>
    </i>
    <i>
      <x v="545"/>
    </i>
    <i>
      <x v="673"/>
    </i>
    <i>
      <x v="704"/>
    </i>
    <i>
      <x v="793"/>
    </i>
    <i>
      <x v="837"/>
    </i>
    <i>
      <x v="691"/>
    </i>
    <i>
      <x v="705"/>
    </i>
    <i>
      <x v="605"/>
    </i>
    <i>
      <x v="854"/>
    </i>
    <i>
      <x v="942"/>
    </i>
    <i>
      <x v="856"/>
    </i>
    <i>
      <x v="952"/>
    </i>
    <i>
      <x v="563"/>
    </i>
    <i>
      <x v="968"/>
    </i>
    <i>
      <x v="867"/>
    </i>
    <i>
      <x v="799"/>
    </i>
    <i>
      <x v="652"/>
    </i>
    <i>
      <x v="999"/>
    </i>
    <i>
      <x v="653"/>
    </i>
    <i>
      <x v="803"/>
    </i>
    <i>
      <x v="656"/>
    </i>
    <i>
      <x v="807"/>
    </i>
    <i>
      <x v="888"/>
    </i>
    <i>
      <x v="811"/>
    </i>
    <i>
      <x v="613"/>
    </i>
    <i>
      <x v="939"/>
    </i>
    <i>
      <x v="891"/>
    </i>
    <i>
      <x v="947"/>
    </i>
    <i>
      <x v="658"/>
    </i>
    <i>
      <x v="951"/>
    </i>
    <i>
      <x v="631"/>
    </i>
    <i>
      <x v="774"/>
    </i>
    <i>
      <x v="896"/>
    </i>
    <i>
      <x v="966"/>
    </i>
    <i>
      <x v="643"/>
    </i>
    <i>
      <x v="690"/>
    </i>
    <i>
      <x v="590"/>
    </i>
    <i>
      <x v="798"/>
    </i>
    <i>
      <x v="917"/>
    </i>
    <i>
      <x v="985"/>
    </i>
    <i>
      <x v="753"/>
    </i>
    <i>
      <x v="996"/>
    </i>
    <i>
      <x v="920"/>
    </i>
    <i>
      <x v="1004"/>
    </i>
    <i>
      <x v="757"/>
    </i>
    <i>
      <x v="694"/>
    </i>
    <i>
      <x v="923"/>
    </i>
    <i>
      <x v="805"/>
    </i>
    <i>
      <x v="765"/>
    </i>
    <i>
      <x v="1032"/>
    </i>
    <i>
      <x v="925"/>
    </i>
    <i>
      <x v="1037"/>
    </i>
    <i>
      <x v="928"/>
    </i>
    <i>
      <x v="621"/>
    </i>
    <i>
      <x v="931"/>
    </i>
    <i>
      <x v="1065"/>
    </i>
    <i>
      <x v="615"/>
    </i>
    <i>
      <x v="1079"/>
    </i>
    <i>
      <x v="769"/>
    </i>
    <i>
      <x v="821"/>
    </i>
    <i>
      <x v="831"/>
    </i>
    <i>
      <x v="456"/>
    </i>
    <i>
      <x v="371"/>
    </i>
    <i>
      <x v="541"/>
    </i>
    <i>
      <x v="129"/>
    </i>
    <i>
      <x v="108"/>
    </i>
    <i>
      <x v="131"/>
    </i>
    <i>
      <x v="42"/>
    </i>
    <i>
      <x v="21"/>
    </i>
    <i>
      <x v="96"/>
    </i>
    <i>
      <x v="137"/>
    </i>
    <i>
      <x v="412"/>
    </i>
    <i>
      <x v="143"/>
    </i>
    <i>
      <x v="438"/>
    </i>
    <i>
      <x v="152"/>
    </i>
    <i>
      <x v="476"/>
    </i>
    <i>
      <x v="59"/>
    </i>
    <i>
      <x v="521"/>
    </i>
    <i>
      <x v="164"/>
    </i>
    <i>
      <x v="349"/>
    </i>
    <i>
      <x v="168"/>
    </i>
    <i>
      <x v="369"/>
    </i>
    <i>
      <x v="23"/>
    </i>
    <i>
      <x v="102"/>
    </i>
    <i>
      <x v="61"/>
    </i>
    <i>
      <x v="414"/>
    </i>
    <i>
      <x v="186"/>
    </i>
    <i>
      <x v="422"/>
    </i>
    <i>
      <x v="191"/>
    </i>
    <i>
      <x v="449"/>
    </i>
    <i>
      <x v="197"/>
    </i>
    <i>
      <x v="463"/>
    </i>
    <i>
      <x v="199"/>
    </i>
    <i>
      <x v="493"/>
    </i>
    <i>
      <x v="201"/>
    </i>
    <i>
      <x v="314"/>
    </i>
    <i>
      <x v="66"/>
    </i>
    <i>
      <x v="539"/>
    </i>
    <i>
      <x v="28"/>
    </i>
    <i>
      <x v="93"/>
    </i>
    <i>
      <x v="248"/>
    </i>
    <i>
      <x v="352"/>
    </i>
    <i>
      <x v="257"/>
    </i>
    <i>
      <x v="365"/>
    </i>
    <i>
      <x v="260"/>
    </i>
    <i>
      <x v="98"/>
    </i>
    <i>
      <x v="261"/>
    </i>
    <i>
      <x v="373"/>
    </i>
    <i>
      <x v="265"/>
    </i>
    <i>
      <x v="404"/>
    </i>
    <i>
      <x v="78"/>
    </i>
    <i>
      <x v="413"/>
    </i>
    <i>
      <x v="275"/>
    </i>
    <i>
      <x v="38"/>
    </i>
    <i>
      <x v="276"/>
    </i>
    <i>
      <x v="421"/>
    </i>
    <i>
      <x v="284"/>
    </i>
    <i>
      <x v="435"/>
    </i>
    <i>
      <x v="286"/>
    </i>
    <i>
      <x v="111"/>
    </i>
    <i>
      <x v="34"/>
    </i>
    <i>
      <x v="450"/>
    </i>
    <i>
      <x v="82"/>
    </i>
    <i>
      <x v="460"/>
    </i>
    <i>
      <x v="298"/>
    </i>
    <i>
      <x v="113"/>
    </i>
    <i>
      <x v="18"/>
    </i>
    <i>
      <x v="477"/>
    </i>
    <i>
      <x v="305"/>
    </i>
    <i>
      <x v="496"/>
    </i>
    <i>
      <x v="86"/>
    </i>
    <i>
      <x v="512"/>
    </i>
    <i>
      <x v="311"/>
    </i>
    <i>
      <x v="320"/>
    </i>
    <i>
      <x v="2061"/>
    </i>
    <i>
      <x v="1997"/>
    </i>
    <i>
      <x v="2125"/>
    </i>
    <i>
      <x v="1807"/>
    </i>
    <i>
      <x v="1693"/>
    </i>
    <i>
      <x v="1808"/>
    </i>
    <i>
      <x v="2093"/>
    </i>
    <i>
      <x v="1809"/>
    </i>
    <i>
      <x v="2157"/>
    </i>
    <i>
      <x v="1810"/>
    </i>
    <i>
      <x v="2013"/>
    </i>
    <i>
      <x v="1696"/>
    </i>
    <i>
      <x v="2045"/>
    </i>
    <i>
      <x v="1725"/>
    </i>
    <i>
      <x v="2077"/>
    </i>
    <i>
      <x v="1813"/>
    </i>
    <i>
      <x v="2109"/>
    </i>
    <i>
      <x v="1814"/>
    </i>
    <i>
      <x v="2141"/>
    </i>
    <i>
      <x v="1815"/>
    </i>
    <i>
      <x v="1989"/>
    </i>
    <i>
      <x v="1697"/>
    </i>
    <i>
      <x v="1665"/>
    </i>
    <i>
      <x v="1817"/>
    </i>
    <i>
      <x v="1777"/>
    </i>
    <i>
      <x v="1818"/>
    </i>
    <i>
      <x v="2037"/>
    </i>
    <i>
      <x v="1819"/>
    </i>
    <i>
      <x v="2053"/>
    </i>
    <i>
      <x v="1820"/>
    </i>
    <i>
      <x v="2069"/>
    </i>
    <i>
      <x v="1821"/>
    </i>
    <i>
      <x v="2085"/>
    </i>
    <i>
      <x v="1822"/>
    </i>
    <i>
      <x v="1682"/>
    </i>
    <i>
      <x v="1727"/>
    </i>
    <i>
      <x v="2117"/>
    </i>
    <i>
      <x v="1728"/>
    </i>
    <i>
      <x v="1677"/>
    </i>
    <i>
      <x v="1825"/>
    </i>
    <i>
      <x v="2149"/>
    </i>
    <i>
      <x v="1826"/>
    </i>
    <i>
      <x v="1985"/>
    </i>
    <i>
      <x v="1827"/>
    </i>
    <i>
      <x v="1767"/>
    </i>
    <i>
      <x v="1828"/>
    </i>
    <i>
      <x v="2001"/>
    </i>
    <i>
      <x v="1829"/>
    </i>
    <i>
      <x v="1666"/>
    </i>
    <i>
      <x v="1830"/>
    </i>
    <i>
      <x v="2017"/>
    </i>
    <i>
      <x v="1637"/>
    </i>
    <i>
      <x v="2025"/>
    </i>
    <i>
      <x v="1832"/>
    </i>
    <i>
      <x v="1667"/>
    </i>
    <i>
      <x v="1730"/>
    </i>
    <i>
      <x v="1669"/>
    </i>
    <i>
      <x v="1834"/>
    </i>
    <i>
      <x v="2049"/>
    </i>
    <i>
      <x v="1835"/>
    </i>
    <i>
      <x v="2057"/>
    </i>
    <i>
      <x v="1836"/>
    </i>
    <i>
      <x v="1783"/>
    </i>
    <i>
      <x v="1731"/>
    </i>
    <i>
      <x v="2073"/>
    </i>
    <i>
      <x v="1838"/>
    </i>
    <i>
      <x v="2081"/>
    </i>
    <i>
      <x v="1839"/>
    </i>
    <i>
      <x v="2089"/>
    </i>
    <i>
      <x v="1840"/>
    </i>
    <i>
      <x v="2097"/>
    </i>
    <i>
      <x v="1841"/>
    </i>
    <i>
      <x v="1797"/>
    </i>
    <i>
      <x v="1842"/>
    </i>
    <i>
      <x v="2113"/>
    </i>
    <i>
      <x v="1843"/>
    </i>
    <i>
      <x v="2121"/>
    </i>
    <i>
      <x v="1844"/>
    </i>
    <i>
      <x v="1721"/>
    </i>
    <i>
      <x v="1845"/>
    </i>
    <i>
      <x v="2137"/>
    </i>
    <i>
      <x v="1846"/>
    </i>
    <i>
      <x v="2145"/>
    </i>
    <i>
      <x v="1847"/>
    </i>
    <i>
      <x v="2153"/>
    </i>
    <i>
      <x v="1699"/>
    </i>
    <i>
      <x v="2161"/>
    </i>
    <i>
      <x v="1647"/>
    </i>
    <i>
      <x v="1987"/>
    </i>
    <i>
      <x v="1850"/>
    </i>
    <i>
      <x v="1765"/>
    </i>
    <i>
      <x v="1851"/>
    </i>
    <i>
      <x v="1995"/>
    </i>
    <i>
      <x v="1852"/>
    </i>
    <i>
      <x v="1712"/>
    </i>
    <i>
      <x v="1853"/>
    </i>
    <i>
      <x v="2003"/>
    </i>
    <i>
      <x v="1854"/>
    </i>
    <i>
      <x v="1772"/>
    </i>
    <i>
      <x v="1648"/>
    </i>
    <i>
      <x v="2011"/>
    </i>
    <i>
      <x v="1856"/>
    </i>
    <i>
      <x v="2015"/>
    </i>
    <i>
      <x v="1857"/>
    </i>
    <i>
      <x v="2019"/>
    </i>
    <i>
      <x v="1858"/>
    </i>
    <i>
      <x v="2023"/>
    </i>
    <i>
      <x v="1859"/>
    </i>
    <i>
      <x v="2027"/>
    </i>
    <i>
      <x v="1860"/>
    </i>
    <i>
      <x v="2031"/>
    </i>
    <i>
      <x v="1861"/>
    </i>
    <i>
      <x v="2035"/>
    </i>
    <i>
      <x v="1862"/>
    </i>
    <i>
      <x v="2039"/>
    </i>
    <i>
      <x v="1863"/>
    </i>
    <i>
      <x v="2043"/>
    </i>
    <i>
      <x v="1733"/>
    </i>
    <i>
      <x v="2047"/>
    </i>
    <i>
      <x v="1700"/>
    </i>
    <i>
      <x v="2051"/>
    </i>
    <i>
      <x v="1735"/>
    </i>
    <i>
      <x v="2055"/>
    </i>
    <i>
      <x v="1867"/>
    </i>
    <i>
      <x v="1671"/>
    </i>
    <i>
      <x v="1868"/>
    </i>
    <i>
      <x v="1782"/>
    </i>
    <i>
      <x v="1869"/>
    </i>
    <i>
      <x v="1785"/>
    </i>
    <i>
      <x v="1870"/>
    </i>
    <i>
      <x v="1786"/>
    </i>
    <i>
      <x v="1871"/>
    </i>
    <i>
      <x v="2075"/>
    </i>
    <i>
      <x v="1649"/>
    </i>
    <i>
      <x v="2079"/>
    </i>
    <i>
      <x v="1736"/>
    </i>
    <i>
      <x v="1789"/>
    </i>
    <i>
      <x v="1874"/>
    </i>
    <i>
      <x v="1791"/>
    </i>
    <i>
      <x v="1875"/>
    </i>
    <i>
      <x v="2091"/>
    </i>
    <i>
      <x v="1876"/>
    </i>
    <i>
      <x v="2095"/>
    </i>
    <i>
      <x v="1877"/>
    </i>
    <i>
      <x v="2099"/>
    </i>
    <i>
      <x v="1878"/>
    </i>
    <i>
      <x v="1796"/>
    </i>
    <i>
      <x v="1701"/>
    </i>
    <i>
      <x v="2107"/>
    </i>
    <i>
      <x v="1688"/>
    </i>
    <i>
      <x v="2111"/>
    </i>
    <i>
      <x v="1881"/>
    </i>
    <i>
      <x v="2115"/>
    </i>
    <i>
      <x v="1739"/>
    </i>
    <i>
      <x v="2119"/>
    </i>
    <i>
      <x v="1740"/>
    </i>
    <i>
      <x v="2123"/>
    </i>
    <i>
      <x v="1884"/>
    </i>
    <i>
      <x v="2127"/>
    </i>
    <i>
      <x v="1885"/>
    </i>
    <i>
      <x v="1676"/>
    </i>
    <i>
      <x v="1886"/>
    </i>
    <i>
      <x v="2135"/>
    </i>
    <i>
      <x v="1887"/>
    </i>
    <i>
      <x v="2139"/>
    </i>
    <i>
      <x v="1888"/>
    </i>
    <i>
      <x v="2143"/>
    </i>
    <i>
      <x v="1741"/>
    </i>
    <i>
      <x v="2147"/>
    </i>
    <i>
      <x v="1890"/>
    </i>
    <i>
      <x v="1645"/>
    </i>
    <i>
      <x v="1742"/>
    </i>
    <i>
      <x v="1722"/>
    </i>
    <i>
      <x v="1892"/>
    </i>
    <i>
      <x v="2159"/>
    </i>
    <i>
      <x v="1743"/>
    </i>
    <i>
      <x v="2163"/>
    </i>
    <i>
      <x v="1894"/>
    </i>
    <i>
      <x v="1711"/>
    </i>
    <i>
      <x v="1895"/>
    </i>
    <i>
      <x v="1663"/>
    </i>
    <i>
      <x v="1744"/>
    </i>
    <i>
      <x v="1990"/>
    </i>
    <i>
      <x v="1651"/>
    </i>
    <i>
      <x v="1766"/>
    </i>
    <i>
      <x v="1689"/>
    </i>
    <i>
      <x v="1994"/>
    </i>
    <i>
      <x v="1746"/>
    </i>
    <i>
      <x v="1996"/>
    </i>
    <i>
      <x v="1704"/>
    </i>
    <i>
      <x v="1998"/>
    </i>
    <i>
      <x v="2171"/>
    </i>
    <i>
      <x v="1713"/>
    </i>
    <i>
      <x v="1681"/>
    </i>
    <i>
      <x v="1644"/>
    </i>
    <i>
      <x v="1653"/>
    </i>
    <i>
      <x v="2004"/>
    </i>
    <i>
      <x v="1904"/>
    </i>
    <i>
      <x v="1771"/>
    </i>
    <i>
      <x v="1905"/>
    </i>
    <i>
      <x v="2008"/>
    </i>
    <i>
      <x v="1906"/>
    </i>
    <i>
      <x v="1692"/>
    </i>
    <i>
      <x v="1907"/>
    </i>
    <i>
      <x v="1774"/>
    </i>
    <i>
      <x v="1908"/>
    </i>
    <i>
      <x v="1775"/>
    </i>
    <i>
      <x v="1909"/>
    </i>
    <i>
      <x v="2016"/>
    </i>
    <i>
      <x v="1910"/>
    </i>
    <i>
      <x v="2018"/>
    </i>
    <i>
      <x v="1911"/>
    </i>
    <i>
      <x v="1715"/>
    </i>
    <i>
      <x v="1912"/>
    </i>
    <i>
      <x v="1778"/>
    </i>
    <i>
      <x v="1913"/>
    </i>
    <i>
      <x v="2024"/>
    </i>
    <i>
      <x v="1914"/>
    </i>
    <i>
      <x v="2026"/>
    </i>
    <i>
      <x v="1915"/>
    </i>
    <i>
      <x v="2028"/>
    </i>
    <i>
      <x v="1916"/>
    </i>
    <i>
      <x v="2030"/>
    </i>
    <i>
      <x v="1917"/>
    </i>
    <i>
      <x v="2032"/>
    </i>
    <i>
      <x v="1640"/>
    </i>
    <i>
      <x v="1780"/>
    </i>
    <i>
      <x v="1750"/>
    </i>
    <i>
      <x v="1635"/>
    </i>
    <i>
      <x v="1751"/>
    </i>
    <i>
      <x v="2038"/>
    </i>
    <i>
      <x v="2164"/>
    </i>
    <i>
      <x v="2040"/>
    </i>
    <i>
      <x v="1752"/>
    </i>
    <i>
      <x v="1781"/>
    </i>
    <i>
      <x v="2168"/>
    </i>
    <i>
      <x v="2044"/>
    </i>
    <i>
      <x v="1924"/>
    </i>
    <i>
      <x v="1670"/>
    </i>
    <i>
      <x v="1925"/>
    </i>
    <i>
      <x v="2048"/>
    </i>
    <i>
      <x v="1926"/>
    </i>
    <i>
      <x v="2050"/>
    </i>
    <i>
      <x v="1927"/>
    </i>
    <i>
      <x v="2052"/>
    </i>
    <i>
      <x v="1928"/>
    </i>
    <i>
      <x v="2054"/>
    </i>
    <i>
      <x v="1753"/>
    </i>
    <i>
      <x v="2056"/>
    </i>
    <i>
      <x v="1930"/>
    </i>
    <i>
      <x v="2058"/>
    </i>
    <i>
      <x v="1931"/>
    </i>
    <i>
      <x v="2060"/>
    </i>
    <i>
      <x v="1932"/>
    </i>
    <i>
      <x v="2062"/>
    </i>
    <i>
      <x v="1933"/>
    </i>
    <i>
      <x v="2064"/>
    </i>
    <i>
      <x v="1642"/>
    </i>
    <i>
      <x v="1784"/>
    </i>
    <i>
      <x v="1935"/>
    </i>
    <i>
      <x v="2068"/>
    </i>
    <i>
      <x v="1936"/>
    </i>
    <i>
      <x v="2070"/>
    </i>
    <i>
      <x v="1755"/>
    </i>
    <i>
      <x v="1717"/>
    </i>
    <i>
      <x v="1938"/>
    </i>
    <i>
      <x v="2074"/>
    </i>
    <i>
      <x v="1939"/>
    </i>
    <i>
      <x v="2076"/>
    </i>
    <i>
      <x v="1940"/>
    </i>
    <i>
      <x v="2078"/>
    </i>
    <i>
      <x v="1941"/>
    </i>
    <i>
      <x v="1788"/>
    </i>
    <i>
      <x v="1756"/>
    </i>
    <i>
      <x v="2082"/>
    </i>
    <i>
      <x v="1655"/>
    </i>
    <i>
      <x v="1790"/>
    </i>
    <i>
      <x v="1944"/>
    </i>
    <i>
      <x v="2086"/>
    </i>
    <i>
      <x v="1707"/>
    </i>
    <i>
      <x v="2088"/>
    </i>
    <i>
      <x v="1656"/>
    </i>
    <i>
      <x v="2090"/>
    </i>
    <i>
      <x v="1947"/>
    </i>
    <i>
      <x v="1792"/>
    </i>
    <i>
      <x v="1643"/>
    </i>
    <i>
      <x v="2094"/>
    </i>
    <i>
      <x v="1949"/>
    </i>
    <i>
      <x v="2096"/>
    </i>
    <i>
      <x v="1950"/>
    </i>
    <i>
      <x v="2098"/>
    </i>
    <i>
      <x v="1951"/>
    </i>
    <i>
      <x v="1793"/>
    </i>
    <i>
      <x v="1952"/>
    </i>
    <i>
      <x v="1719"/>
    </i>
    <i>
      <x v="1953"/>
    </i>
    <i>
      <x v="2104"/>
    </i>
    <i>
      <x v="1954"/>
    </i>
    <i>
      <x v="2106"/>
    </i>
    <i>
      <x v="1955"/>
    </i>
    <i>
      <x v="1798"/>
    </i>
    <i>
      <x v="1956"/>
    </i>
    <i>
      <x v="2110"/>
    </i>
    <i>
      <x v="1957"/>
    </i>
    <i>
      <x v="2112"/>
    </i>
    <i>
      <x v="1958"/>
    </i>
    <i>
      <x v="2114"/>
    </i>
    <i>
      <x v="1959"/>
    </i>
    <i>
      <x v="1799"/>
    </i>
    <i>
      <x v="1960"/>
    </i>
    <i>
      <x v="1800"/>
    </i>
    <i>
      <x v="1759"/>
    </i>
    <i>
      <x v="2120"/>
    </i>
    <i>
      <x v="1760"/>
    </i>
    <i>
      <x v="1686"/>
    </i>
    <i>
      <x v="1963"/>
    </i>
    <i>
      <x v="2124"/>
    </i>
    <i>
      <x v="1964"/>
    </i>
    <i>
      <x v="2126"/>
    </i>
    <i>
      <x v="1658"/>
    </i>
    <i>
      <x v="1675"/>
    </i>
    <i>
      <x v="1966"/>
    </i>
    <i>
      <x v="2130"/>
    </i>
    <i>
      <x v="1967"/>
    </i>
    <i>
      <x v="2132"/>
    </i>
    <i>
      <x v="1659"/>
    </i>
    <i>
      <x v="2134"/>
    </i>
    <i>
      <x v="1660"/>
    </i>
    <i>
      <x v="2136"/>
    </i>
    <i>
      <x v="1970"/>
    </i>
    <i>
      <x v="2138"/>
    </i>
    <i>
      <x v="1971"/>
    </i>
    <i>
      <x v="2140"/>
    </i>
    <i>
      <x v="1661"/>
    </i>
    <i>
      <x v="2142"/>
    </i>
    <i>
      <x v="1973"/>
    </i>
    <i>
      <x v="2144"/>
    </i>
    <i>
      <x v="1708"/>
    </i>
    <i>
      <x v="2146"/>
    </i>
    <i>
      <x v="1684"/>
    </i>
    <i>
      <x v="2148"/>
    </i>
    <i>
      <x v="1976"/>
    </i>
    <i>
      <x v="2150"/>
    </i>
    <i>
      <x v="1977"/>
    </i>
    <i>
      <x v="1804"/>
    </i>
    <i>
      <x v="1634"/>
    </i>
    <i>
      <x v="2154"/>
    </i>
    <i>
      <x v="1979"/>
    </i>
    <i>
      <x v="2156"/>
    </i>
    <i>
      <x v="1980"/>
    </i>
    <i>
      <x v="2158"/>
    </i>
    <i>
      <x v="1710"/>
    </i>
    <i>
      <x v="2160"/>
    </i>
    <i>
      <x v="1982"/>
    </i>
    <i>
      <x v="2162"/>
    </i>
    <i>
      <x v="1983"/>
    </i>
    <i>
      <x v="1723"/>
    </i>
    <i>
      <x v="1984"/>
    </i>
    <i>
      <x v="1921"/>
    </i>
    <i>
      <x v="1678"/>
    </i>
    <i>
      <x v="1922"/>
    </i>
    <i>
      <x v="1636"/>
    </i>
    <i>
      <x v="1654"/>
    </i>
    <i>
      <x v="1900"/>
    </i>
    <i>
      <x v="2172"/>
    </i>
    <i>
      <x v="1901"/>
    </i>
    <i>
      <x v="1902"/>
    </i>
    <i>
      <x v="1252"/>
    </i>
    <i>
      <x v="1138"/>
    </i>
    <i>
      <x v="1600"/>
    </i>
    <i>
      <x v="1282"/>
    </i>
    <i>
      <x v="1504"/>
    </i>
    <i>
      <x v="1283"/>
    </i>
    <i>
      <x v="1568"/>
    </i>
    <i>
      <x v="1160"/>
    </i>
    <i>
      <x v="1456"/>
    </i>
    <i>
      <x v="1118"/>
    </i>
    <i>
      <x v="1488"/>
    </i>
    <i>
      <x v="1286"/>
    </i>
    <i>
      <x v="1520"/>
    </i>
    <i>
      <x v="1162"/>
    </i>
    <i>
      <x v="1552"/>
    </i>
    <i>
      <x v="1288"/>
    </i>
    <i>
      <x v="1584"/>
    </i>
    <i>
      <x v="1289"/>
    </i>
    <i>
      <x v="1616"/>
    </i>
    <i>
      <x v="1163"/>
    </i>
    <i>
      <x v="1221"/>
    </i>
    <i>
      <x v="1291"/>
    </i>
    <i>
      <x v="1480"/>
    </i>
    <i>
      <x v="1292"/>
    </i>
    <i>
      <x v="1496"/>
    </i>
    <i>
      <x v="1293"/>
    </i>
    <i>
      <x v="1512"/>
    </i>
    <i>
      <x v="1294"/>
    </i>
    <i>
      <x v="1248"/>
    </i>
    <i>
      <x v="1092"/>
    </i>
    <i>
      <x v="1544"/>
    </i>
    <i>
      <x v="1164"/>
    </i>
    <i>
      <x v="1560"/>
    </i>
    <i>
      <x v="1297"/>
    </i>
    <i>
      <x v="1576"/>
    </i>
    <i>
      <x v="1298"/>
    </i>
    <i>
      <x v="1592"/>
    </i>
    <i>
      <x v="1299"/>
    </i>
    <i>
      <x v="1608"/>
    </i>
    <i>
      <x v="1165"/>
    </i>
    <i>
      <x v="1278"/>
    </i>
    <i>
      <x v="1119"/>
    </i>
    <i>
      <x v="1460"/>
    </i>
    <i>
      <x v="1302"/>
    </i>
    <i>
      <x v="1468"/>
    </i>
    <i>
      <x v="1303"/>
    </i>
    <i>
      <x v="1476"/>
    </i>
    <i>
      <x v="1093"/>
    </i>
    <i>
      <x v="1484"/>
    </i>
    <i>
      <x v="1167"/>
    </i>
    <i>
      <x v="1492"/>
    </i>
    <i>
      <x v="1168"/>
    </i>
    <i>
      <x v="1500"/>
    </i>
    <i>
      <x v="1307"/>
    </i>
    <i>
      <x v="1508"/>
    </i>
    <i>
      <x v="1308"/>
    </i>
    <i>
      <x v="1516"/>
    </i>
    <i>
      <x v="1309"/>
    </i>
    <i>
      <x v="1246"/>
    </i>
    <i>
      <x v="1120"/>
    </i>
    <i>
      <x v="1532"/>
    </i>
    <i>
      <x v="1311"/>
    </i>
    <i>
      <x v="1540"/>
    </i>
    <i>
      <x v="1312"/>
    </i>
    <i>
      <x v="1548"/>
    </i>
    <i>
      <x v="1313"/>
    </i>
    <i>
      <x v="1556"/>
    </i>
    <i>
      <x v="1314"/>
    </i>
    <i>
      <x v="1259"/>
    </i>
    <i>
      <x v="1121"/>
    </i>
    <i>
      <x v="1572"/>
    </i>
    <i>
      <x v="1171"/>
    </i>
    <i>
      <x v="1580"/>
    </i>
    <i>
      <x v="1317"/>
    </i>
    <i>
      <x v="1267"/>
    </i>
    <i>
      <x v="1172"/>
    </i>
    <i>
      <x v="1596"/>
    </i>
    <i>
      <x v="1122"/>
    </i>
    <i>
      <x v="1604"/>
    </i>
    <i>
      <x v="1174"/>
    </i>
    <i>
      <x v="1612"/>
    </i>
    <i>
      <x v="1321"/>
    </i>
    <i>
      <x v="1277"/>
    </i>
    <i>
      <x v="1322"/>
    </i>
    <i>
      <x v="1158"/>
    </i>
    <i>
      <x v="1175"/>
    </i>
    <i>
      <x v="1089"/>
    </i>
    <i>
      <x v="1324"/>
    </i>
    <i>
      <x v="1462"/>
    </i>
    <i>
      <x v="1176"/>
    </i>
    <i>
      <x v="1466"/>
    </i>
    <i>
      <x v="1108"/>
    </i>
    <i>
      <x v="1098"/>
    </i>
    <i>
      <x v="1327"/>
    </i>
    <i>
      <x v="1474"/>
    </i>
    <i>
      <x v="1328"/>
    </i>
    <i>
      <x v="1139"/>
    </i>
    <i>
      <x v="1178"/>
    </i>
    <i>
      <x v="1141"/>
    </i>
    <i>
      <x v="1179"/>
    </i>
    <i>
      <x v="1114"/>
    </i>
    <i>
      <x v="1180"/>
    </i>
    <i>
      <x v="1232"/>
    </i>
    <i>
      <x v="1332"/>
    </i>
    <i>
      <x v="1144"/>
    </i>
    <i>
      <x v="1181"/>
    </i>
    <i>
      <x v="1498"/>
    </i>
    <i>
      <x v="1334"/>
    </i>
    <i>
      <x v="1237"/>
    </i>
    <i>
      <x v="1335"/>
    </i>
    <i>
      <x v="1506"/>
    </i>
    <i>
      <x v="1182"/>
    </i>
    <i>
      <x v="1510"/>
    </i>
    <i>
      <x v="1337"/>
    </i>
    <i>
      <x v="1514"/>
    </i>
    <i>
      <x v="1338"/>
    </i>
    <i>
      <x v="1518"/>
    </i>
    <i>
      <x v="1339"/>
    </i>
    <i>
      <x v="1245"/>
    </i>
    <i>
      <x v="1340"/>
    </i>
    <i>
      <x v="1526"/>
    </i>
    <i>
      <x v="1090"/>
    </i>
    <i>
      <x v="1250"/>
    </i>
    <i>
      <x v="1342"/>
    </i>
    <i>
      <x v="1534"/>
    </i>
    <i>
      <x v="1184"/>
    </i>
    <i>
      <x v="1538"/>
    </i>
    <i>
      <x v="1344"/>
    </i>
    <i>
      <x v="1254"/>
    </i>
    <i>
      <x v="1345"/>
    </i>
    <i>
      <x v="1255"/>
    </i>
    <i>
      <x v="1346"/>
    </i>
    <i>
      <x v="1256"/>
    </i>
    <i>
      <x v="1347"/>
    </i>
    <i>
      <x v="1554"/>
    </i>
    <i>
      <x v="1348"/>
    </i>
    <i>
      <x v="1558"/>
    </i>
    <i>
      <x v="1185"/>
    </i>
    <i>
      <x v="1258"/>
    </i>
    <i>
      <x v="1350"/>
    </i>
    <i>
      <x v="1566"/>
    </i>
    <i>
      <x v="1125"/>
    </i>
    <i>
      <x v="1570"/>
    </i>
    <i>
      <x v="1352"/>
    </i>
    <i>
      <x v="1151"/>
    </i>
    <i>
      <x v="1106"/>
    </i>
    <i>
      <x v="1578"/>
    </i>
    <i>
      <x v="1354"/>
    </i>
    <i>
      <x v="1153"/>
    </i>
    <i>
      <x v="1355"/>
    </i>
    <i>
      <x v="1115"/>
    </i>
    <i>
      <x v="1356"/>
    </i>
    <i>
      <x v="1590"/>
    </i>
    <i>
      <x v="1127"/>
    </i>
    <i>
      <x v="1594"/>
    </i>
    <i>
      <x v="1128"/>
    </i>
    <i>
      <x v="1598"/>
    </i>
    <i>
      <x v="1111"/>
    </i>
    <i>
      <x v="1602"/>
    </i>
    <i>
      <x v="1191"/>
    </i>
    <i>
      <x v="1156"/>
    </i>
    <i>
      <x v="1361"/>
    </i>
    <i>
      <x v="1610"/>
    </i>
    <i>
      <x v="1362"/>
    </i>
    <i>
      <x v="1091"/>
    </i>
    <i>
      <x v="1363"/>
    </i>
    <i>
      <x v="1275"/>
    </i>
    <i>
      <x v="1192"/>
    </i>
    <i>
      <x v="1622"/>
    </i>
    <i>
      <x v="1629"/>
    </i>
    <i>
      <x v="1279"/>
    </i>
    <i>
      <x v="1631"/>
    </i>
    <i>
      <x v="1455"/>
    </i>
    <i>
      <x v="1112"/>
    </i>
    <i>
      <x v="1457"/>
    </i>
    <i>
      <x v="1368"/>
    </i>
    <i>
      <x v="1459"/>
    </i>
    <i>
      <x v="1369"/>
    </i>
    <i>
      <x v="1461"/>
    </i>
    <i>
      <x v="1370"/>
    </i>
    <i>
      <x v="1097"/>
    </i>
    <i>
      <x v="1371"/>
    </i>
    <i>
      <x v="1465"/>
    </i>
    <i>
      <x v="1372"/>
    </i>
    <i>
      <x v="1467"/>
    </i>
    <i>
      <x v="1194"/>
    </i>
    <i>
      <x v="1469"/>
    </i>
    <i>
      <x v="1374"/>
    </i>
    <i>
      <x v="1471"/>
    </i>
    <i>
      <x v="1375"/>
    </i>
    <i>
      <x v="1223"/>
    </i>
    <i>
      <x v="1195"/>
    </i>
    <i>
      <x v="1224"/>
    </i>
    <i>
      <x v="1377"/>
    </i>
    <i>
      <x v="1477"/>
    </i>
    <i>
      <x v="1378"/>
    </i>
    <i>
      <x v="1099"/>
    </i>
    <i>
      <x v="1379"/>
    </i>
    <i>
      <x v="1140"/>
    </i>
    <i>
      <x v="1196"/>
    </i>
    <i>
      <x v="1142"/>
    </i>
    <i>
      <x v="1381"/>
    </i>
    <i>
      <x v="1485"/>
    </i>
    <i>
      <x v="1197"/>
    </i>
    <i>
      <x v="1230"/>
    </i>
    <i>
      <x v="1383"/>
    </i>
    <i>
      <x v="1231"/>
    </i>
    <i>
      <x v="1384"/>
    </i>
    <i>
      <x v="1233"/>
    </i>
    <i>
      <x v="1385"/>
    </i>
    <i>
      <x v="1234"/>
    </i>
    <i>
      <x v="1386"/>
    </i>
    <i>
      <x v="1495"/>
    </i>
    <i>
      <x v="1387"/>
    </i>
    <i>
      <x v="1236"/>
    </i>
    <i>
      <x v="1388"/>
    </i>
    <i>
      <x v="1499"/>
    </i>
    <i>
      <x v="1198"/>
    </i>
    <i>
      <x v="1501"/>
    </i>
    <i>
      <x v="1390"/>
    </i>
    <i>
      <x v="1503"/>
    </i>
    <i>
      <x v="1131"/>
    </i>
    <i>
      <x v="1145"/>
    </i>
    <i>
      <x v="1200"/>
    </i>
    <i>
      <x v="1507"/>
    </i>
    <i>
      <x v="1132"/>
    </i>
    <i>
      <x v="1509"/>
    </i>
    <i>
      <x v="1202"/>
    </i>
    <i>
      <x v="1239"/>
    </i>
    <i>
      <x v="1203"/>
    </i>
    <i>
      <x v="1240"/>
    </i>
    <i>
      <x v="1396"/>
    </i>
    <i>
      <x v="1241"/>
    </i>
    <i>
      <x v="1397"/>
    </i>
    <i>
      <x v="1146"/>
    </i>
    <i>
      <x v="1204"/>
    </i>
    <i>
      <x v="1147"/>
    </i>
    <i>
      <x v="1399"/>
    </i>
    <i>
      <x v="1148"/>
    </i>
    <i>
      <x v="1400"/>
    </i>
    <i>
      <x v="1523"/>
    </i>
    <i>
      <x v="1133"/>
    </i>
    <i>
      <x v="1525"/>
    </i>
    <i>
      <x v="1402"/>
    </i>
    <i>
      <x v="1149"/>
    </i>
    <i>
      <x v="1403"/>
    </i>
    <i>
      <x v="1150"/>
    </i>
    <i>
      <x v="1404"/>
    </i>
    <i>
      <x v="1531"/>
    </i>
    <i>
      <x v="1405"/>
    </i>
    <i>
      <x v="1533"/>
    </i>
    <i>
      <x v="1406"/>
    </i>
    <i>
      <x v="1251"/>
    </i>
    <i>
      <x v="1407"/>
    </i>
    <i>
      <x v="1537"/>
    </i>
    <i>
      <x v="1206"/>
    </i>
    <i>
      <x v="1253"/>
    </i>
    <i>
      <x v="1409"/>
    </i>
    <i>
      <x v="1541"/>
    </i>
    <i>
      <x v="1410"/>
    </i>
    <i>
      <x v="1543"/>
    </i>
    <i>
      <x v="1411"/>
    </i>
    <i>
      <x v="1545"/>
    </i>
    <i>
      <x v="1105"/>
    </i>
    <i>
      <x v="1547"/>
    </i>
    <i>
      <x v="1413"/>
    </i>
    <i>
      <x v="1549"/>
    </i>
    <i>
      <x v="1414"/>
    </i>
    <i>
      <x v="1257"/>
    </i>
    <i>
      <x v="1208"/>
    </i>
    <i>
      <x v="1553"/>
    </i>
    <i>
      <x v="1209"/>
    </i>
    <i>
      <x v="1555"/>
    </i>
    <i>
      <x v="1210"/>
    </i>
    <i>
      <x v="1557"/>
    </i>
    <i>
      <x v="1418"/>
    </i>
    <i>
      <x v="1559"/>
    </i>
    <i>
      <x v="1419"/>
    </i>
    <i>
      <x v="1561"/>
    </i>
    <i>
      <x v="1420"/>
    </i>
    <i>
      <x v="1563"/>
    </i>
    <i>
      <x v="1421"/>
    </i>
    <i>
      <x v="1565"/>
    </i>
    <i>
      <x v="1422"/>
    </i>
    <i>
      <x v="1567"/>
    </i>
    <i>
      <x v="1423"/>
    </i>
    <i>
      <x v="1569"/>
    </i>
    <i>
      <x v="1424"/>
    </i>
    <i>
      <x v="1571"/>
    </i>
    <i>
      <x v="1425"/>
    </i>
    <i>
      <x v="1573"/>
    </i>
    <i>
      <x v="1211"/>
    </i>
    <i>
      <x v="1575"/>
    </i>
    <i>
      <x v="1427"/>
    </i>
    <i>
      <x v="1577"/>
    </i>
    <i>
      <x v="1428"/>
    </i>
    <i>
      <x v="1261"/>
    </i>
    <i>
      <x v="1212"/>
    </i>
    <i>
      <x v="1152"/>
    </i>
    <i>
      <x v="1430"/>
    </i>
    <i>
      <x v="1264"/>
    </i>
    <i>
      <x v="1431"/>
    </i>
    <i>
      <x v="1585"/>
    </i>
    <i>
      <x v="1432"/>
    </i>
    <i>
      <x v="1266"/>
    </i>
    <i>
      <x v="1433"/>
    </i>
    <i>
      <x v="1589"/>
    </i>
    <i>
      <x v="1434"/>
    </i>
    <i>
      <x v="1268"/>
    </i>
    <i>
      <x v="1435"/>
    </i>
    <i>
      <x v="1593"/>
    </i>
    <i>
      <x v="1436"/>
    </i>
    <i>
      <x v="1595"/>
    </i>
    <i>
      <x v="1437"/>
    </i>
    <i>
      <x v="1597"/>
    </i>
    <i>
      <x v="1135"/>
    </i>
    <i>
      <x v="1155"/>
    </i>
    <i>
      <x v="1214"/>
    </i>
    <i>
      <x v="1601"/>
    </i>
    <i>
      <x v="1136"/>
    </i>
    <i>
      <x v="1100"/>
    </i>
    <i>
      <x v="1216"/>
    </i>
    <i>
      <x v="1270"/>
    </i>
    <i>
      <x v="1217"/>
    </i>
    <i>
      <x v="1607"/>
    </i>
    <i>
      <x v="1443"/>
    </i>
    <i>
      <x v="1609"/>
    </i>
    <i>
      <x v="1444"/>
    </i>
    <i>
      <x v="1272"/>
    </i>
    <i>
      <x v="1218"/>
    </i>
    <i>
      <x v="1101"/>
    </i>
    <i>
      <x v="1219"/>
    </i>
    <i>
      <x v="1615"/>
    </i>
    <i>
      <x v="1447"/>
    </i>
    <i>
      <x v="1116"/>
    </i>
    <i>
      <x v="1448"/>
    </i>
    <i>
      <x v="1276"/>
    </i>
    <i>
      <x v="1449"/>
    </i>
    <i>
      <x v="1621"/>
    </i>
    <i>
      <x v="1450"/>
    </i>
    <i>
      <x v="1623"/>
    </i>
    <i>
      <x v="1451"/>
    </i>
    <i>
      <x v="1625"/>
    </i>
    <i>
      <x v="1452"/>
    </i>
    <i>
      <x v="1627"/>
    </i>
    <i>
      <x v="1137"/>
    </i>
    <i>
      <x v="1117"/>
    </i>
    <i>
      <x v="1095"/>
    </i>
    <i>
      <x v="1365"/>
    </i>
    <i>
      <x v="1102"/>
    </i>
    <i>
      <x v="1366"/>
    </i>
    <i>
      <x v="964"/>
    </i>
    <i>
      <x v="900"/>
    </i>
    <i>
      <x v="1028"/>
    </i>
    <i>
      <x v="710"/>
    </i>
    <i>
      <x v="932"/>
    </i>
    <i>
      <x v="711"/>
    </i>
    <i>
      <x v="607"/>
    </i>
    <i>
      <x v="712"/>
    </i>
    <i>
      <x v="1060"/>
    </i>
    <i>
      <x v="713"/>
    </i>
    <i>
      <x v="569"/>
    </i>
    <i>
      <x v="714"/>
    </i>
    <i>
      <x v="948"/>
    </i>
    <i>
      <x v="715"/>
    </i>
    <i>
      <x v="687"/>
    </i>
    <i>
      <x v="588"/>
    </i>
    <i>
      <x v="609"/>
    </i>
    <i>
      <x v="616"/>
    </i>
    <i>
      <x v="1044"/>
    </i>
    <i>
      <x v="718"/>
    </i>
    <i>
      <x v="1076"/>
    </i>
    <i>
      <x v="589"/>
    </i>
    <i>
      <x v="908"/>
    </i>
    <i>
      <x v="720"/>
    </i>
    <i>
      <x v="604"/>
    </i>
    <i>
      <x v="581"/>
    </i>
    <i>
      <x v="940"/>
    </i>
    <i>
      <x v="722"/>
    </i>
    <i>
      <x v="682"/>
    </i>
    <i>
      <x v="723"/>
    </i>
    <i>
      <x v="972"/>
    </i>
    <i>
      <x v="724"/>
    </i>
    <i>
      <x v="988"/>
    </i>
    <i>
      <x v="619"/>
    </i>
    <i>
      <x v="693"/>
    </i>
    <i>
      <x v="556"/>
    </i>
    <i>
      <x v="1020"/>
    </i>
    <i>
      <x v="727"/>
    </i>
    <i>
      <x v="550"/>
    </i>
    <i>
      <x v="728"/>
    </i>
    <i>
      <x v="1052"/>
    </i>
    <i>
      <x v="729"/>
    </i>
    <i>
      <x v="1068"/>
    </i>
    <i>
      <x v="620"/>
    </i>
    <i>
      <x v="614"/>
    </i>
    <i>
      <x v="731"/>
    </i>
    <i>
      <x v="663"/>
    </i>
    <i>
      <x v="732"/>
    </i>
    <i>
      <x v="912"/>
    </i>
    <i>
      <x v="733"/>
    </i>
    <i>
      <x v="552"/>
    </i>
    <i>
      <x v="734"/>
    </i>
    <i>
      <x v="671"/>
    </i>
    <i>
      <x v="735"/>
    </i>
    <i>
      <x v="570"/>
    </i>
    <i>
      <x v="736"/>
    </i>
    <i>
      <x v="944"/>
    </i>
    <i>
      <x v="737"/>
    </i>
    <i>
      <x v="680"/>
    </i>
    <i>
      <x v="738"/>
    </i>
    <i>
      <x v="960"/>
    </i>
    <i>
      <x v="739"/>
    </i>
    <i>
      <x v="684"/>
    </i>
    <i>
      <x v="740"/>
    </i>
    <i>
      <x v="976"/>
    </i>
    <i>
      <x v="741"/>
    </i>
    <i>
      <x v="688"/>
    </i>
    <i>
      <x v="591"/>
    </i>
    <i>
      <x v="992"/>
    </i>
    <i>
      <x v="743"/>
    </i>
    <i>
      <x v="1000"/>
    </i>
    <i>
      <x v="744"/>
    </i>
    <i>
      <x v="1008"/>
    </i>
    <i>
      <x v="745"/>
    </i>
    <i>
      <x v="1016"/>
    </i>
    <i>
      <x v="746"/>
    </i>
    <i>
      <x v="1024"/>
    </i>
    <i>
      <x v="747"/>
    </i>
    <i>
      <x v="699"/>
    </i>
    <i>
      <x v="748"/>
    </i>
    <i>
      <x v="1040"/>
    </i>
    <i>
      <x v="749"/>
    </i>
    <i>
      <x v="1048"/>
    </i>
    <i>
      <x v="750"/>
    </i>
    <i>
      <x v="1056"/>
    </i>
    <i>
      <x v="751"/>
    </i>
    <i>
      <x v="1064"/>
    </i>
    <i>
      <x v="752"/>
    </i>
    <i>
      <x v="577"/>
    </i>
    <i>
      <x v="622"/>
    </i>
    <i>
      <x v="1080"/>
    </i>
    <i>
      <x v="754"/>
    </i>
    <i>
      <x v="898"/>
    </i>
    <i>
      <x v="755"/>
    </i>
    <i>
      <x v="902"/>
    </i>
    <i>
      <x v="756"/>
    </i>
    <i>
      <x v="906"/>
    </i>
    <i>
      <x v="623"/>
    </i>
    <i>
      <x v="910"/>
    </i>
    <i>
      <x v="758"/>
    </i>
    <i>
      <x v="914"/>
    </i>
    <i>
      <x v="759"/>
    </i>
    <i>
      <x v="665"/>
    </i>
    <i>
      <x v="760"/>
    </i>
    <i>
      <x v="667"/>
    </i>
    <i>
      <x v="761"/>
    </i>
    <i>
      <x v="926"/>
    </i>
    <i>
      <x v="762"/>
    </i>
    <i>
      <x v="930"/>
    </i>
    <i>
      <x v="763"/>
    </i>
    <i>
      <x v="934"/>
    </i>
    <i>
      <x v="764"/>
    </i>
    <i>
      <x v="674"/>
    </i>
    <i>
      <x v="624"/>
    </i>
    <i>
      <x v="676"/>
    </i>
    <i>
      <x v="557"/>
    </i>
    <i>
      <x v="946"/>
    </i>
    <i>
      <x v="767"/>
    </i>
    <i>
      <x v="950"/>
    </i>
    <i>
      <x v="625"/>
    </i>
    <i>
      <x v="572"/>
    </i>
    <i>
      <x v="626"/>
    </i>
    <i>
      <x v="958"/>
    </i>
    <i>
      <x v="770"/>
    </i>
    <i>
      <x v="962"/>
    </i>
    <i>
      <x v="771"/>
    </i>
    <i>
      <x v="683"/>
    </i>
    <i>
      <x v="627"/>
    </i>
    <i>
      <x v="970"/>
    </i>
    <i>
      <x v="773"/>
    </i>
    <i>
      <x v="974"/>
    </i>
    <i>
      <x v="628"/>
    </i>
    <i>
      <x v="978"/>
    </i>
    <i>
      <x v="775"/>
    </i>
    <i>
      <x v="982"/>
    </i>
    <i>
      <x v="558"/>
    </i>
    <i>
      <x v="986"/>
    </i>
    <i>
      <x v="777"/>
    </i>
    <i>
      <x v="990"/>
    </i>
    <i>
      <x v="778"/>
    </i>
    <i>
      <x v="994"/>
    </i>
    <i>
      <x v="779"/>
    </i>
    <i>
      <x v="998"/>
    </i>
    <i>
      <x v="780"/>
    </i>
    <i>
      <x v="1002"/>
    </i>
    <i>
      <x v="781"/>
    </i>
    <i>
      <x v="1006"/>
    </i>
    <i>
      <x v="782"/>
    </i>
    <i>
      <x v="1010"/>
    </i>
    <i>
      <x v="559"/>
    </i>
    <i>
      <x v="696"/>
    </i>
    <i>
      <x v="784"/>
    </i>
    <i>
      <x v="1018"/>
    </i>
    <i>
      <x v="785"/>
    </i>
    <i>
      <x v="1022"/>
    </i>
    <i>
      <x v="786"/>
    </i>
    <i>
      <x v="1026"/>
    </i>
    <i>
      <x v="787"/>
    </i>
    <i>
      <x v="698"/>
    </i>
    <i>
      <x v="788"/>
    </i>
    <i>
      <x v="1034"/>
    </i>
    <i>
      <x v="592"/>
    </i>
    <i>
      <x v="575"/>
    </i>
    <i>
      <x v="790"/>
    </i>
    <i>
      <x v="1042"/>
    </i>
    <i>
      <x v="630"/>
    </i>
    <i>
      <x v="702"/>
    </i>
    <i>
      <x v="792"/>
    </i>
    <i>
      <x v="703"/>
    </i>
    <i>
      <x v="593"/>
    </i>
    <i>
      <x v="1054"/>
    </i>
    <i>
      <x v="794"/>
    </i>
    <i>
      <x v="1058"/>
    </i>
    <i>
      <x v="795"/>
    </i>
    <i>
      <x v="1062"/>
    </i>
    <i>
      <x v="560"/>
    </i>
    <i>
      <x v="1066"/>
    </i>
    <i>
      <x v="797"/>
    </i>
    <i>
      <x v="1070"/>
    </i>
    <i>
      <x v="546"/>
    </i>
    <i>
      <x v="1074"/>
    </i>
    <i>
      <x v="633"/>
    </i>
    <i>
      <x v="707"/>
    </i>
    <i>
      <x v="634"/>
    </i>
    <i>
      <x v="1082"/>
    </i>
    <i>
      <x v="801"/>
    </i>
    <i>
      <x v="897"/>
    </i>
    <i>
      <x v="635"/>
    </i>
    <i>
      <x v="899"/>
    </i>
    <i>
      <x v="636"/>
    </i>
    <i>
      <x v="901"/>
    </i>
    <i>
      <x v="804"/>
    </i>
    <i>
      <x v="662"/>
    </i>
    <i>
      <x v="637"/>
    </i>
    <i>
      <x v="905"/>
    </i>
    <i>
      <x v="638"/>
    </i>
    <i>
      <x v="907"/>
    </i>
    <i>
      <x v="639"/>
    </i>
    <i>
      <x v="909"/>
    </i>
    <i>
      <x v="808"/>
    </i>
    <i>
      <x v="911"/>
    </i>
    <i>
      <x v="809"/>
    </i>
    <i>
      <x v="913"/>
    </i>
    <i>
      <x v="640"/>
    </i>
    <i>
      <x v="915"/>
    </i>
    <i>
      <x v="641"/>
    </i>
    <i>
      <x v="664"/>
    </i>
    <i>
      <x v="812"/>
    </i>
    <i>
      <x v="919"/>
    </i>
    <i>
      <x v="813"/>
    </i>
    <i>
      <x v="921"/>
    </i>
    <i>
      <x v="814"/>
    </i>
    <i>
      <x v="668"/>
    </i>
    <i>
      <x v="1087"/>
    </i>
    <i>
      <x v="670"/>
    </i>
    <i>
      <x v="1084"/>
    </i>
    <i>
      <x v="927"/>
    </i>
    <i>
      <x v="642"/>
    </i>
    <i>
      <x v="929"/>
    </i>
    <i>
      <x v="818"/>
    </i>
    <i>
      <x v="553"/>
    </i>
    <i>
      <x v="819"/>
    </i>
    <i>
      <x v="933"/>
    </i>
    <i>
      <x v="820"/>
    </i>
    <i>
      <x v="935"/>
    </i>
    <i>
      <x v="594"/>
    </i>
    <i>
      <x v="584"/>
    </i>
    <i>
      <x v="822"/>
    </i>
    <i>
      <x v="547"/>
    </i>
    <i>
      <x v="823"/>
    </i>
    <i>
      <x v="941"/>
    </i>
    <i>
      <x v="824"/>
    </i>
    <i>
      <x v="943"/>
    </i>
    <i>
      <x v="825"/>
    </i>
    <i>
      <x v="571"/>
    </i>
    <i>
      <x v="826"/>
    </i>
    <i>
      <x v="677"/>
    </i>
    <i>
      <x v="827"/>
    </i>
    <i>
      <x v="678"/>
    </i>
    <i>
      <x v="644"/>
    </i>
    <i>
      <x v="679"/>
    </i>
    <i>
      <x v="829"/>
    </i>
    <i>
      <x v="953"/>
    </i>
    <i>
      <x v="595"/>
    </i>
    <i>
      <x v="548"/>
    </i>
    <i>
      <x v="579"/>
    </i>
    <i>
      <x v="957"/>
    </i>
    <i>
      <x v="832"/>
    </i>
    <i>
      <x v="959"/>
    </i>
    <i>
      <x v="833"/>
    </i>
    <i>
      <x v="961"/>
    </i>
    <i>
      <x v="834"/>
    </i>
    <i>
      <x v="963"/>
    </i>
    <i>
      <x v="646"/>
    </i>
    <i>
      <x v="965"/>
    </i>
    <i>
      <x v="836"/>
    </i>
    <i>
      <x v="573"/>
    </i>
    <i>
      <x v="647"/>
    </i>
    <i>
      <x v="969"/>
    </i>
    <i>
      <x v="838"/>
    </i>
    <i>
      <x v="971"/>
    </i>
    <i>
      <x v="839"/>
    </i>
    <i>
      <x v="973"/>
    </i>
    <i>
      <x v="840"/>
    </i>
    <i>
      <x v="975"/>
    </i>
    <i>
      <x v="648"/>
    </i>
    <i>
      <x v="685"/>
    </i>
    <i>
      <x v="842"/>
    </i>
    <i>
      <x v="686"/>
    </i>
    <i>
      <x v="843"/>
    </i>
    <i>
      <x v="981"/>
    </i>
    <i>
      <x v="844"/>
    </i>
    <i>
      <x v="983"/>
    </i>
    <i>
      <x v="845"/>
    </i>
    <i>
      <x v="689"/>
    </i>
    <i>
      <x v="846"/>
    </i>
    <i>
      <x v="987"/>
    </i>
    <i>
      <x v="847"/>
    </i>
    <i>
      <x v="989"/>
    </i>
    <i>
      <x v="848"/>
    </i>
    <i>
      <x v="585"/>
    </i>
    <i>
      <x v="849"/>
    </i>
    <i>
      <x v="993"/>
    </i>
    <i>
      <x v="850"/>
    </i>
    <i>
      <x v="995"/>
    </i>
    <i>
      <x v="851"/>
    </i>
    <i>
      <x v="997"/>
    </i>
    <i>
      <x v="852"/>
    </i>
    <i>
      <x v="692"/>
    </i>
    <i>
      <x v="561"/>
    </i>
    <i>
      <x v="1001"/>
    </i>
    <i>
      <x v="649"/>
    </i>
    <i>
      <x v="1003"/>
    </i>
    <i>
      <x v="855"/>
    </i>
    <i>
      <x v="1005"/>
    </i>
    <i>
      <x v="596"/>
    </i>
    <i>
      <x v="1007"/>
    </i>
    <i>
      <x v="857"/>
    </i>
    <i>
      <x v="1009"/>
    </i>
    <i>
      <x v="858"/>
    </i>
    <i>
      <x v="608"/>
    </i>
    <i>
      <x v="562"/>
    </i>
    <i>
      <x v="1013"/>
    </i>
    <i>
      <x v="860"/>
    </i>
    <i>
      <x v="1015"/>
    </i>
    <i>
      <x v="861"/>
    </i>
    <i>
      <x v="1017"/>
    </i>
    <i>
      <x v="862"/>
    </i>
    <i>
      <x v="1019"/>
    </i>
    <i>
      <x v="863"/>
    </i>
    <i>
      <x v="1021"/>
    </i>
    <i>
      <x v="864"/>
    </i>
    <i>
      <x v="1023"/>
    </i>
    <i>
      <x v="651"/>
    </i>
    <i>
      <x v="1025"/>
    </i>
    <i>
      <x v="564"/>
    </i>
    <i>
      <x v="1027"/>
    </i>
    <i>
      <x v="597"/>
    </i>
    <i>
      <x v="610"/>
    </i>
    <i>
      <x v="868"/>
    </i>
    <i>
      <x v="1031"/>
    </i>
    <i>
      <x v="565"/>
    </i>
    <i>
      <x v="1033"/>
    </i>
    <i>
      <x v="870"/>
    </i>
    <i>
      <x v="1035"/>
    </i>
    <i>
      <x v="871"/>
    </i>
    <i>
      <x v="701"/>
    </i>
    <i>
      <x v="872"/>
    </i>
    <i>
      <x v="1039"/>
    </i>
    <i>
      <x v="566"/>
    </i>
    <i>
      <x v="1041"/>
    </i>
    <i>
      <x v="874"/>
    </i>
    <i>
      <x v="1043"/>
    </i>
    <i>
      <x v="875"/>
    </i>
    <i>
      <x v="1045"/>
    </i>
    <i>
      <x v="598"/>
    </i>
    <i>
      <x v="1047"/>
    </i>
    <i>
      <x v="567"/>
    </i>
    <i>
      <x v="1049"/>
    </i>
    <i>
      <x v="878"/>
    </i>
    <i>
      <x v="1051"/>
    </i>
    <i>
      <x v="879"/>
    </i>
    <i>
      <x v="1053"/>
    </i>
    <i>
      <x v="880"/>
    </i>
    <i>
      <x v="1055"/>
    </i>
    <i>
      <x v="881"/>
    </i>
    <i>
      <x v="1057"/>
    </i>
    <i>
      <x v="882"/>
    </i>
    <i>
      <x v="1059"/>
    </i>
    <i>
      <x v="883"/>
    </i>
    <i>
      <x v="586"/>
    </i>
    <i>
      <x v="654"/>
    </i>
    <i>
      <x v="1063"/>
    </i>
    <i>
      <x v="885"/>
    </i>
    <i>
      <x v="587"/>
    </i>
    <i>
      <x v="655"/>
    </i>
    <i>
      <x v="576"/>
    </i>
    <i>
      <x v="887"/>
    </i>
    <i>
      <x v="1069"/>
    </i>
    <i>
      <x v="599"/>
    </i>
    <i>
      <x v="1071"/>
    </i>
    <i>
      <x v="600"/>
    </i>
    <i>
      <x v="706"/>
    </i>
    <i>
      <x v="890"/>
    </i>
    <i>
      <x v="1075"/>
    </i>
    <i>
      <x v="601"/>
    </i>
    <i>
      <x v="578"/>
    </i>
    <i>
      <x v="659"/>
    </i>
    <i>
      <x v="708"/>
    </i>
    <i>
      <x v="568"/>
    </i>
    <i>
      <x v="1081"/>
    </i>
    <i>
      <x v="894"/>
    </i>
    <i>
      <x v="1083"/>
    </i>
    <i>
      <x v="583"/>
    </i>
    <i>
      <x v="603"/>
    </i>
    <i>
      <x v="816"/>
    </i>
    <i>
      <x v="549"/>
    </i>
    <i>
      <x v="817"/>
    </i>
    <i>
      <x v="815"/>
    </i>
    <i>
      <x v="454"/>
    </i>
    <i>
      <x v="103"/>
    </i>
    <i>
      <x v="169"/>
    </i>
    <i>
      <x v="200"/>
    </i>
    <i>
      <x v="183"/>
    </i>
    <i>
      <x v="142"/>
    </i>
    <i>
      <x v="41"/>
    </i>
    <i>
      <x v="202"/>
    </i>
    <i>
      <x v="374"/>
    </i>
    <i>
      <x v="203"/>
    </i>
    <i>
      <x v="406"/>
    </i>
    <i>
      <x v="204"/>
    </i>
    <i>
      <x v="185"/>
    </i>
    <i>
      <x v="128"/>
    </i>
    <i>
      <x v="470"/>
    </i>
    <i>
      <x v="206"/>
    </i>
    <i>
      <x v="502"/>
    </i>
    <i>
      <x v="67"/>
    </i>
    <i>
      <x v="366"/>
    </i>
    <i>
      <x v="208"/>
    </i>
    <i>
      <x v="382"/>
    </i>
    <i>
      <x v="209"/>
    </i>
    <i>
      <x v="105"/>
    </i>
    <i>
      <x v="68"/>
    </i>
    <i>
      <x v="130"/>
    </i>
    <i>
      <x v="211"/>
    </i>
    <i>
      <x v="430"/>
    </i>
    <i>
      <x v="26"/>
    </i>
    <i>
      <x v="446"/>
    </i>
    <i>
      <x v="9"/>
    </i>
    <i>
      <x v="462"/>
    </i>
    <i>
      <x v="214"/>
    </i>
    <i>
      <x v="478"/>
    </i>
    <i>
      <x v="215"/>
    </i>
    <i>
      <x v="494"/>
    </i>
    <i>
      <x v="216"/>
    </i>
    <i>
      <x v="510"/>
    </i>
    <i>
      <x v="217"/>
    </i>
    <i>
      <x v="362"/>
    </i>
    <i>
      <x v="218"/>
    </i>
    <i>
      <x v="172"/>
    </i>
    <i>
      <x v="219"/>
    </i>
    <i>
      <x v="378"/>
    </i>
    <i>
      <x v="144"/>
    </i>
    <i>
      <x v="101"/>
    </i>
    <i>
      <x v="221"/>
    </i>
    <i>
      <x v="394"/>
    </i>
    <i>
      <x v="29"/>
    </i>
    <i>
      <x v="106"/>
    </i>
    <i>
      <x v="223"/>
    </i>
    <i>
      <x v="107"/>
    </i>
    <i>
      <x v="224"/>
    </i>
    <i>
      <x v="418"/>
    </i>
    <i>
      <x v="225"/>
    </i>
    <i>
      <x v="426"/>
    </i>
    <i>
      <x v="226"/>
    </i>
    <i>
      <x v="434"/>
    </i>
    <i>
      <x v="227"/>
    </i>
    <i>
      <x v="442"/>
    </i>
    <i>
      <x v="228"/>
    </i>
    <i>
      <x v="46"/>
    </i>
    <i>
      <x v="229"/>
    </i>
    <i>
      <x v="458"/>
    </i>
    <i>
      <x v="69"/>
    </i>
    <i>
      <x v="466"/>
    </i>
    <i>
      <x v="231"/>
    </i>
    <i>
      <x v="115"/>
    </i>
    <i>
      <x v="17"/>
    </i>
    <i>
      <x v="482"/>
    </i>
    <i>
      <x v="71"/>
    </i>
    <i>
      <x v="118"/>
    </i>
    <i>
      <x v="234"/>
    </i>
    <i>
      <x v="498"/>
    </i>
    <i>
      <x v="235"/>
    </i>
    <i>
      <x v="506"/>
    </i>
    <i>
      <x v="236"/>
    </i>
    <i>
      <x v="514"/>
    </i>
    <i>
      <x v="72"/>
    </i>
    <i>
      <x v="97"/>
    </i>
    <i>
      <x v="238"/>
    </i>
    <i>
      <x v="364"/>
    </i>
    <i>
      <x v="239"/>
    </i>
    <i>
      <x v="368"/>
    </i>
    <i>
      <x v="240"/>
    </i>
    <i>
      <x v="372"/>
    </i>
    <i>
      <x v="241"/>
    </i>
    <i>
      <x v="376"/>
    </i>
    <i>
      <x v="242"/>
    </i>
    <i>
      <x v="380"/>
    </i>
    <i>
      <x v="243"/>
    </i>
    <i>
      <x v="384"/>
    </i>
    <i>
      <x v="244"/>
    </i>
    <i>
      <x v="388"/>
    </i>
    <i>
      <x v="245"/>
    </i>
    <i>
      <x v="392"/>
    </i>
    <i>
      <x v="246"/>
    </i>
    <i>
      <x v="396"/>
    </i>
    <i>
      <x v="247"/>
    </i>
    <i>
      <x v="400"/>
    </i>
    <i>
      <x v="145"/>
    </i>
    <i>
      <x v="176"/>
    </i>
    <i>
      <x v="249"/>
    </i>
    <i>
      <x v="408"/>
    </i>
    <i>
      <x v="250"/>
    </i>
    <i>
      <x v="177"/>
    </i>
    <i>
      <x v="251"/>
    </i>
    <i>
      <x v="416"/>
    </i>
    <i>
      <x v="252"/>
    </i>
    <i>
      <x v="62"/>
    </i>
    <i>
      <x v="253"/>
    </i>
    <i>
      <x v="424"/>
    </i>
    <i>
      <x v="254"/>
    </i>
    <i>
      <x v="428"/>
    </i>
    <i>
      <x v="255"/>
    </i>
    <i>
      <x v="432"/>
    </i>
    <i>
      <x v="256"/>
    </i>
    <i>
      <x v="436"/>
    </i>
    <i>
      <x v="146"/>
    </i>
    <i>
      <x v="440"/>
    </i>
    <i>
      <x v="258"/>
    </i>
    <i>
      <x v="444"/>
    </i>
    <i>
      <x v="259"/>
    </i>
    <i>
      <x v="138"/>
    </i>
    <i>
      <x v="147"/>
    </i>
    <i>
      <x v="452"/>
    </i>
    <i>
      <x v="56"/>
    </i>
    <i>
      <x v="189"/>
    </i>
    <i>
      <x v="47"/>
    </i>
    <i>
      <x v="190"/>
    </i>
    <i>
      <x v="74"/>
    </i>
    <i>
      <x v="464"/>
    </i>
    <i>
      <x v="264"/>
    </i>
    <i>
      <x v="468"/>
    </i>
    <i>
      <x v="149"/>
    </i>
    <i>
      <x v="114"/>
    </i>
    <i>
      <x v="75"/>
    </i>
    <i>
      <x v="193"/>
    </i>
    <i>
      <x v="267"/>
    </i>
    <i>
      <x v="480"/>
    </i>
    <i>
      <x v="268"/>
    </i>
    <i>
      <x v="484"/>
    </i>
    <i>
      <x v="76"/>
    </i>
    <i>
      <x v="117"/>
    </i>
    <i>
      <x v="77"/>
    </i>
    <i>
      <x v="492"/>
    </i>
    <i>
      <x v="543"/>
    </i>
    <i>
      <x v="8"/>
    </i>
    <i>
      <x v="150"/>
    </i>
    <i>
      <x v="500"/>
    </i>
    <i>
      <x v="273"/>
    </i>
    <i>
      <x v="504"/>
    </i>
    <i>
      <x v="274"/>
    </i>
    <i>
      <x v="508"/>
    </i>
    <i>
      <x v="57"/>
    </i>
    <i>
      <x v="198"/>
    </i>
    <i>
      <x v="132"/>
    </i>
    <i>
      <x v="141"/>
    </i>
    <i>
      <x v="79"/>
    </i>
    <i>
      <x v="359"/>
    </i>
    <i>
      <x v="278"/>
    </i>
    <i>
      <x v="361"/>
    </i>
    <i>
      <x v="279"/>
    </i>
    <i>
      <x v="363"/>
    </i>
    <i>
      <x v="280"/>
    </i>
    <i>
      <x v="170"/>
    </i>
    <i>
      <x v="80"/>
    </i>
    <i>
      <x v="367"/>
    </i>
    <i>
      <x v="282"/>
    </i>
    <i>
      <x v="171"/>
    </i>
    <i>
      <x v="283"/>
    </i>
    <i>
      <x v="173"/>
    </i>
    <i>
      <x v="58"/>
    </i>
    <i>
      <x v="174"/>
    </i>
    <i>
      <x v="285"/>
    </i>
    <i>
      <x v="375"/>
    </i>
    <i>
      <x v="154"/>
    </i>
    <i>
      <x v="377"/>
    </i>
    <i>
      <x v="287"/>
    </i>
    <i>
      <x v="379"/>
    </i>
    <i>
      <x v="288"/>
    </i>
    <i>
      <x v="99"/>
    </i>
    <i>
      <x v="289"/>
    </i>
    <i>
      <x v="100"/>
    </i>
    <i>
      <x v="155"/>
    </i>
    <i>
      <x v="385"/>
    </i>
    <i>
      <x v="291"/>
    </i>
    <i>
      <x v="136"/>
    </i>
    <i>
      <x v="542"/>
    </i>
    <i>
      <x v="389"/>
    </i>
    <i>
      <x v="81"/>
    </i>
    <i>
      <x v="391"/>
    </i>
    <i>
      <x v="156"/>
    </i>
    <i>
      <x v="393"/>
    </i>
    <i>
      <x v="295"/>
    </i>
    <i>
      <x v="104"/>
    </i>
    <i>
      <x v="296"/>
    </i>
    <i>
      <x v="397"/>
    </i>
    <i>
      <x v="297"/>
    </i>
    <i>
      <x v="399"/>
    </i>
    <i>
      <x v="127"/>
    </i>
    <i>
      <x v="401"/>
    </i>
    <i>
      <x v="299"/>
    </i>
    <i>
      <x v="403"/>
    </i>
    <i>
      <x v="300"/>
    </i>
    <i>
      <x v="405"/>
    </i>
    <i>
      <x v="83"/>
    </i>
    <i>
      <x v="407"/>
    </i>
    <i>
      <x v="60"/>
    </i>
    <i>
      <x v="409"/>
    </i>
    <i>
      <x v="303"/>
    </i>
    <i>
      <x v="411"/>
    </i>
    <i>
      <x v="85"/>
    </i>
    <i>
      <x v="178"/>
    </i>
    <i>
      <x v="22"/>
    </i>
    <i>
      <x v="180"/>
    </i>
    <i>
      <x v="306"/>
    </i>
    <i>
      <x v="417"/>
    </i>
    <i>
      <x v="307"/>
    </i>
    <i>
      <x v="419"/>
    </i>
    <i>
      <x v="160"/>
    </i>
    <i>
      <x v="11"/>
    </i>
    <i>
      <x v="309"/>
    </i>
    <i>
      <x v="109"/>
    </i>
    <i>
      <x v="310"/>
    </i>
    <i>
      <x v="425"/>
    </i>
    <i>
      <x v="161"/>
    </i>
    <i>
      <x v="52"/>
    </i>
    <i>
      <x v="312"/>
    </i>
    <i>
      <x v="429"/>
    </i>
    <i>
      <x v="48"/>
    </i>
    <i>
      <x v="431"/>
    </i>
    <i>
      <x v="162"/>
    </i>
    <i>
      <x v="433"/>
    </i>
    <i>
      <x v="12"/>
    </i>
    <i>
      <x v="16"/>
    </i>
    <i>
      <x v="89"/>
    </i>
    <i>
      <x v="437"/>
    </i>
    <i>
      <x v="317"/>
    </i>
    <i>
      <x v="439"/>
    </i>
    <i>
      <x v="318"/>
    </i>
    <i>
      <x v="441"/>
    </i>
    <i>
      <x v="319"/>
    </i>
    <i>
      <x v="443"/>
    </i>
    <i>
      <x v="516"/>
    </i>
    <i>
      <x v="445"/>
    </i>
    <i>
      <x v="517"/>
    </i>
    <i>
      <x v="447"/>
    </i>
    <i>
      <x v="53"/>
    </i>
    <i>
      <x v="187"/>
    </i>
    <i>
      <x v="163"/>
    </i>
    <i>
      <x v="451"/>
    </i>
    <i>
      <x v="523"/>
    </i>
    <i>
      <x v="453"/>
    </i>
    <i>
      <x v="121"/>
    </i>
    <i>
      <x v="455"/>
    </i>
    <i>
      <x v="527"/>
    </i>
    <i>
      <x v="457"/>
    </i>
    <i>
      <x v="529"/>
    </i>
    <i>
      <x v="459"/>
    </i>
    <i>
      <x v="15"/>
    </i>
    <i>
      <x v="112"/>
    </i>
    <i>
      <x v="533"/>
    </i>
    <i>
      <x v="139"/>
    </i>
    <i>
      <x v="535"/>
    </i>
    <i>
      <x v="465"/>
    </i>
    <i>
      <x v="537"/>
    </i>
    <i>
      <x v="192"/>
    </i>
    <i>
      <x v="134"/>
    </i>
    <i>
      <x v="39"/>
    </i>
    <i>
      <x v="165"/>
    </i>
    <i>
      <x v="471"/>
    </i>
    <i>
      <x v="334"/>
    </i>
    <i>
      <x v="473"/>
    </i>
    <i>
      <x v="335"/>
    </i>
    <i>
      <x v="475"/>
    </i>
    <i>
      <x v="336"/>
    </i>
    <i>
      <x v="194"/>
    </i>
    <i>
      <x v="337"/>
    </i>
    <i>
      <x v="40"/>
    </i>
    <i>
      <x v="166"/>
    </i>
    <i>
      <x v="116"/>
    </i>
    <i>
      <x v="339"/>
    </i>
    <i>
      <x v="483"/>
    </i>
    <i>
      <x v="340"/>
    </i>
    <i>
      <x v="485"/>
    </i>
    <i>
      <x v="341"/>
    </i>
    <i>
      <x v="487"/>
    </i>
    <i>
      <x v="342"/>
    </i>
    <i>
      <x v="489"/>
    </i>
    <i>
      <x v="94"/>
    </i>
    <i>
      <x v="491"/>
    </i>
    <i>
      <x v="344"/>
    </i>
    <i>
      <x v="195"/>
    </i>
    <i>
      <x v="14"/>
    </i>
    <i>
      <x v="495"/>
    </i>
    <i>
      <x v="346"/>
    </i>
    <i>
      <x v="497"/>
    </i>
    <i>
      <x v="347"/>
    </i>
    <i>
      <x v="499"/>
    </i>
    <i>
      <x v="348"/>
    </i>
    <i>
      <x v="501"/>
    </i>
    <i>
      <x v="167"/>
    </i>
    <i>
      <x v="503"/>
    </i>
    <i>
      <x v="350"/>
    </i>
    <i>
      <x v="505"/>
    </i>
    <i>
      <x v="351"/>
    </i>
    <i>
      <x v="507"/>
    </i>
    <i>
      <x v="135"/>
    </i>
    <i>
      <x v="509"/>
    </i>
    <i>
      <x v="353"/>
    </i>
    <i>
      <x v="140"/>
    </i>
    <i>
      <x v="354"/>
    </i>
    <i>
      <x v="513"/>
    </i>
    <i>
      <x v="355"/>
    </i>
    <i>
      <x v="515"/>
    </i>
    <i>
      <x v="356"/>
    </i>
    <i>
      <x v="357"/>
    </i>
    <i>
      <x v="119"/>
    </i>
    <i>
      <x v="321"/>
    </i>
    <i>
      <x v="520"/>
    </i>
    <i>
      <x v="322"/>
    </i>
    <i>
      <x v="522"/>
    </i>
    <i>
      <x v="5"/>
    </i>
    <i>
      <x v="524"/>
    </i>
    <i>
      <x v="324"/>
    </i>
    <i>
      <x v="526"/>
    </i>
    <i>
      <x v="325"/>
    </i>
    <i>
      <x v="528"/>
    </i>
    <i>
      <x v="326"/>
    </i>
    <i>
      <x v="122"/>
    </i>
    <i>
      <x v="327"/>
    </i>
    <i>
      <x v="532"/>
    </i>
    <i>
      <x v="328"/>
    </i>
    <i>
      <x v="124"/>
    </i>
    <i>
      <x v="329"/>
    </i>
    <i>
      <x v="125"/>
    </i>
    <i>
      <x v="91"/>
    </i>
    <i>
      <x v="538"/>
    </i>
    <i>
      <x v="331"/>
    </i>
    <i>
      <x v="540"/>
    </i>
    <i>
      <x v="92"/>
    </i>
    <i>
      <x v="55"/>
    </i>
    <i>
      <x v="333"/>
    </i>
    <i>
      <x v="293"/>
    </i>
    <i>
      <x v="271"/>
    </i>
    <i>
      <x v="2173"/>
    </i>
    <i t="grand">
      <x/>
    </i>
  </rowItems>
  <colFields count="1">
    <field x="3"/>
  </colFields>
  <colItems count="3">
    <i>
      <x/>
    </i>
    <i>
      <x v="1"/>
    </i>
    <i t="grand">
      <x/>
    </i>
  </colItems>
  <pageFields count="1">
    <pageField fld="2" hier="-1"/>
  </pageFields>
  <dataFields count="1">
    <dataField name="최대 : 사용빈도" fld="5" subtotal="max" baseField="0" baseItem="0"/>
  </dataFields>
  <formats count="5">
    <format dxfId="19">
      <pivotArea outline="0" collapsedLevelsAreSubtotals="1" fieldPosition="0">
        <references count="1">
          <reference field="3" count="1" selected="0">
            <x v="0"/>
          </reference>
        </references>
      </pivotArea>
    </format>
    <format dxfId="18">
      <pivotArea dataOnly="0" labelOnly="1" outline="0" fieldPosition="0">
        <references count="1">
          <reference field="2" count="0"/>
        </references>
      </pivotArea>
    </format>
    <format dxfId="17">
      <pivotArea field="3" type="button" dataOnly="0" labelOnly="1" outline="0" axis="axisCol" fieldPosition="0"/>
    </format>
    <format dxfId="16">
      <pivotArea dataOnly="0" labelOnly="1" fieldPosition="0">
        <references count="1">
          <reference field="3" count="1">
            <x v="0"/>
          </reference>
        </references>
      </pivotArea>
    </format>
    <format dxfId="15">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D0BE6C-9ABF-47CB-85CC-3C6BD9E674F0}" name="피벗 테이블4" cacheId="16"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D2815" firstHeaderRow="1" firstDataRow="2" firstDataCol="1" rowPageCount="1" colPageCount="1"/>
  <pivotFields count="6">
    <pivotField showAll="0"/>
    <pivotField axis="axisRow" showAll="0">
      <items count="2811">
        <item x="34"/>
        <item x="35"/>
        <item x="54"/>
        <item x="60"/>
        <item x="65"/>
        <item x="68"/>
        <item x="36"/>
        <item x="43"/>
        <item x="46"/>
        <item x="55"/>
        <item x="57"/>
        <item x="58"/>
        <item x="61"/>
        <item x="41"/>
        <item x="64"/>
        <item x="368"/>
        <item x="39"/>
        <item x="2119"/>
        <item x="1480"/>
        <item x="366"/>
        <item x="2099"/>
        <item x="1345"/>
        <item x="2020"/>
        <item x="2272"/>
        <item x="1029"/>
        <item x="2132"/>
        <item x="2764"/>
        <item x="2183"/>
        <item x="2678"/>
        <item x="7"/>
        <item x="14"/>
        <item x="0"/>
        <item x="4"/>
        <item x="1"/>
        <item x="2"/>
        <item x="3"/>
        <item x="5"/>
        <item x="6"/>
        <item x="8"/>
        <item x="9"/>
        <item x="11"/>
        <item x="12"/>
        <item x="13"/>
        <item x="16"/>
        <item x="18"/>
        <item x="17"/>
        <item x="19"/>
        <item x="20"/>
        <item x="21"/>
        <item x="22"/>
        <item x="23"/>
        <item x="24"/>
        <item x="25"/>
        <item x="26"/>
        <item x="27"/>
        <item x="28"/>
        <item x="29"/>
        <item x="30"/>
        <item x="31"/>
        <item x="32"/>
        <item x="33"/>
        <item x="69"/>
        <item x="70"/>
        <item x="15"/>
        <item x="71"/>
        <item x="72"/>
        <item x="73"/>
        <item x="74"/>
        <item x="75"/>
        <item x="79"/>
        <item x="83"/>
        <item x="86"/>
        <item x="84"/>
        <item x="85"/>
        <item x="87"/>
        <item x="88"/>
        <item x="10"/>
        <item x="37"/>
        <item x="38"/>
        <item x="40"/>
        <item x="42"/>
        <item x="44"/>
        <item x="45"/>
        <item x="53"/>
        <item x="47"/>
        <item x="48"/>
        <item x="49"/>
        <item x="50"/>
        <item x="51"/>
        <item x="52"/>
        <item x="56"/>
        <item x="59"/>
        <item x="62"/>
        <item x="63"/>
        <item x="66"/>
        <item x="67"/>
        <item x="76"/>
        <item x="77"/>
        <item x="80"/>
        <item x="81"/>
        <item x="82"/>
        <item x="78"/>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7"/>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100"/>
        <item x="2101"/>
        <item x="2102"/>
        <item x="2103"/>
        <item x="2104"/>
        <item x="2105"/>
        <item x="2106"/>
        <item x="2107"/>
        <item x="2108"/>
        <item x="2109"/>
        <item x="2110"/>
        <item x="2111"/>
        <item x="2112"/>
        <item x="2113"/>
        <item x="2114"/>
        <item x="2115"/>
        <item x="2116"/>
        <item x="2117"/>
        <item x="2118"/>
        <item x="2120"/>
        <item x="2121"/>
        <item x="2122"/>
        <item x="2123"/>
        <item x="2124"/>
        <item x="2125"/>
        <item x="2126"/>
        <item x="2127"/>
        <item x="2128"/>
        <item x="2129"/>
        <item x="2130"/>
        <item x="2131"/>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89"/>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90"/>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91"/>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92"/>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93"/>
        <item x="94"/>
        <item x="95"/>
        <item x="96"/>
        <item x="97"/>
        <item x="98"/>
        <item x="99"/>
        <item x="100"/>
        <item x="2809"/>
        <item t="default"/>
      </items>
    </pivotField>
    <pivotField axis="axisPage" showAll="0">
      <items count="20">
        <item x="7"/>
        <item x="9"/>
        <item x="3"/>
        <item x="14"/>
        <item x="13"/>
        <item x="10"/>
        <item x="17"/>
        <item x="15"/>
        <item x="5"/>
        <item x="4"/>
        <item x="11"/>
        <item x="8"/>
        <item x="1"/>
        <item x="0"/>
        <item x="2"/>
        <item x="12"/>
        <item x="6"/>
        <item x="16"/>
        <item x="18"/>
        <item t="default"/>
      </items>
    </pivotField>
    <pivotField axis="axisCol" showAll="0">
      <items count="3">
        <item x="0"/>
        <item x="1"/>
        <item t="default"/>
      </items>
    </pivotField>
    <pivotField showAll="0"/>
    <pivotField dataField="1" showAll="0"/>
  </pivotFields>
  <rowFields count="1">
    <field x="1"/>
  </rowFields>
  <rowItems count="28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t="grand">
      <x/>
    </i>
  </rowItems>
  <colFields count="1">
    <field x="3"/>
  </colFields>
  <colItems count="3">
    <i>
      <x/>
    </i>
    <i>
      <x v="1"/>
    </i>
    <i t="grand">
      <x/>
    </i>
  </colItems>
  <pageFields count="1">
    <pageField fld="2" hier="-1"/>
  </pageFields>
  <dataFields count="1">
    <dataField name="최대 : 사용빈도" fld="5" subtotal="max" baseField="0" baseItem="0"/>
  </dataFields>
  <formats count="5">
    <format dxfId="24">
      <pivotArea outline="0" collapsedLevelsAreSubtotals="1" fieldPosition="0">
        <references count="1">
          <reference field="3" count="1" selected="0">
            <x v="0"/>
          </reference>
        </references>
      </pivotArea>
    </format>
    <format dxfId="23">
      <pivotArea dataOnly="0" labelOnly="1" outline="0" fieldPosition="0">
        <references count="1">
          <reference field="2" count="0"/>
        </references>
      </pivotArea>
    </format>
    <format dxfId="22">
      <pivotArea field="3" type="button" dataOnly="0" labelOnly="1" outline="0" axis="axisCol" fieldPosition="0"/>
    </format>
    <format dxfId="21">
      <pivotArea dataOnly="0" labelOnly="1" fieldPosition="0">
        <references count="1">
          <reference field="3" count="1">
            <x v="0"/>
          </reference>
        </references>
      </pivotArea>
    </format>
    <format dxfId="20">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608A60-9FF5-4264-8D6F-AE36A7B76FEA}" name="피벗 테이블6" cacheId="23"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D3285" firstHeaderRow="1" firstDataRow="2" firstDataCol="1" rowPageCount="1" colPageCount="1"/>
  <pivotFields count="6">
    <pivotField showAll="0"/>
    <pivotField axis="axisRow" showAll="0" sortType="descending">
      <items count="3281">
        <item x="18"/>
        <item x="34"/>
        <item x="35"/>
        <item x="37"/>
        <item x="19"/>
        <item x="26"/>
        <item x="27"/>
        <item x="38"/>
        <item x="20"/>
        <item x="30"/>
        <item x="161"/>
        <item x="2284"/>
        <item x="383"/>
        <item x="2391"/>
        <item x="2255"/>
        <item x="3225"/>
        <item x="1664"/>
        <item x="375"/>
        <item x="237"/>
        <item x="2371"/>
        <item x="1111"/>
        <item x="1113"/>
        <item x="1504"/>
        <item x="2155"/>
        <item x="1747"/>
        <item x="2415"/>
        <item x="1686"/>
        <item x="2962"/>
        <item x="2469"/>
        <item x="2754"/>
        <item x="3146"/>
        <item x="5"/>
        <item x="10"/>
        <item x="0"/>
        <item x="1"/>
        <item x="2"/>
        <item x="3"/>
        <item x="6"/>
        <item x="7"/>
        <item x="4"/>
        <item x="11"/>
        <item x="12"/>
        <item x="9"/>
        <item x="13"/>
        <item x="14"/>
        <item x="15"/>
        <item x="16"/>
        <item x="17"/>
        <item x="39"/>
        <item x="40"/>
        <item x="41"/>
        <item x="44"/>
        <item x="45"/>
        <item x="46"/>
        <item x="47"/>
        <item x="56"/>
        <item x="60"/>
        <item x="61"/>
        <item x="62"/>
        <item x="63"/>
        <item x="64"/>
        <item x="65"/>
        <item x="66"/>
        <item x="8"/>
        <item x="42"/>
        <item x="43"/>
        <item x="21"/>
        <item x="22"/>
        <item x="23"/>
        <item x="24"/>
        <item x="25"/>
        <item x="28"/>
        <item x="29"/>
        <item x="31"/>
        <item x="32"/>
        <item x="33"/>
        <item x="36"/>
        <item x="57"/>
        <item x="48"/>
        <item x="58"/>
        <item x="49"/>
        <item x="50"/>
        <item x="51"/>
        <item x="52"/>
        <item x="53"/>
        <item x="54"/>
        <item x="59"/>
        <item x="5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6"/>
        <item x="377"/>
        <item x="378"/>
        <item x="379"/>
        <item x="380"/>
        <item x="381"/>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7"/>
        <item x="68"/>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2"/>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69"/>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5"/>
        <item x="1666"/>
        <item x="1667"/>
        <item x="1668"/>
        <item x="1669"/>
        <item x="1670"/>
        <item x="1671"/>
        <item x="1672"/>
        <item x="1673"/>
        <item x="1674"/>
        <item x="1675"/>
        <item x="1676"/>
        <item x="1677"/>
        <item x="1678"/>
        <item x="1679"/>
        <item x="1680"/>
        <item x="1681"/>
        <item x="1682"/>
        <item x="1683"/>
        <item x="1684"/>
        <item x="1685"/>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2"/>
        <item x="2373"/>
        <item x="2374"/>
        <item x="2375"/>
        <item x="2376"/>
        <item x="2377"/>
        <item x="2378"/>
        <item x="2379"/>
        <item x="2380"/>
        <item x="2381"/>
        <item x="2382"/>
        <item x="2383"/>
        <item x="2384"/>
        <item x="2385"/>
        <item x="2386"/>
        <item x="2387"/>
        <item x="2388"/>
        <item x="2389"/>
        <item x="2390"/>
        <item x="2392"/>
        <item x="2393"/>
        <item x="2394"/>
        <item x="2395"/>
        <item x="2396"/>
        <item x="2397"/>
        <item x="2398"/>
        <item x="2399"/>
        <item x="2400"/>
        <item x="2401"/>
        <item x="2402"/>
        <item x="2403"/>
        <item x="2404"/>
        <item x="2405"/>
        <item x="2406"/>
        <item x="2407"/>
        <item x="2408"/>
        <item x="2409"/>
        <item x="2410"/>
        <item x="2411"/>
        <item x="2412"/>
        <item x="2413"/>
        <item x="2414"/>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70"/>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5"/>
        <item x="2756"/>
        <item x="2757"/>
        <item x="2758"/>
        <item x="2759"/>
        <item x="2760"/>
        <item x="2761"/>
        <item x="2762"/>
        <item x="2763"/>
        <item x="2764"/>
        <item x="2765"/>
        <item x="2766"/>
        <item x="2767"/>
        <item x="2768"/>
        <item x="2769"/>
        <item x="2770"/>
        <item x="2771"/>
        <item x="2772"/>
        <item x="2773"/>
        <item x="2774"/>
        <item x="2775"/>
        <item x="2776"/>
        <item x="71"/>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72"/>
        <item x="73"/>
        <item x="74"/>
        <item x="75"/>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76"/>
        <item x="77"/>
        <item x="78"/>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79"/>
        <item x="80"/>
        <item x="81"/>
        <item x="82"/>
        <item x="83"/>
        <item x="84"/>
        <item x="85"/>
        <item x="3279"/>
        <item t="default"/>
      </items>
      <autoSortScope>
        <pivotArea dataOnly="0" outline="0" fieldPosition="0">
          <references count="1">
            <reference field="4294967294" count="1" selected="0">
              <x v="0"/>
            </reference>
          </references>
        </pivotArea>
      </autoSortScope>
    </pivotField>
    <pivotField axis="axisPage" showAll="0">
      <items count="19">
        <item x="8"/>
        <item x="11"/>
        <item x="2"/>
        <item x="14"/>
        <item x="13"/>
        <item x="12"/>
        <item x="16"/>
        <item x="3"/>
        <item x="5"/>
        <item x="4"/>
        <item x="9"/>
        <item x="7"/>
        <item x="1"/>
        <item x="0"/>
        <item x="10"/>
        <item x="6"/>
        <item x="15"/>
        <item x="17"/>
        <item t="default"/>
      </items>
    </pivotField>
    <pivotField axis="axisCol" showAll="0">
      <items count="3">
        <item x="0"/>
        <item x="1"/>
        <item t="default"/>
      </items>
    </pivotField>
    <pivotField showAll="0"/>
    <pivotField dataField="1" showAll="0"/>
  </pivotFields>
  <rowFields count="1">
    <field x="1"/>
  </rowFields>
  <rowItems count="3281">
    <i>
      <x v="40"/>
    </i>
    <i>
      <x v="2290"/>
    </i>
    <i>
      <x v="2135"/>
    </i>
    <i>
      <x v="11"/>
    </i>
    <i>
      <x v="839"/>
    </i>
    <i>
      <x v="88"/>
    </i>
    <i>
      <x v="2280"/>
    </i>
    <i>
      <x v="2070"/>
    </i>
    <i>
      <x v="43"/>
    </i>
    <i>
      <x v="42"/>
    </i>
    <i>
      <x v="2274"/>
    </i>
    <i>
      <x v="941"/>
    </i>
    <i>
      <x v="39"/>
    </i>
    <i>
      <x v="635"/>
    </i>
    <i>
      <x v="1512"/>
    </i>
    <i>
      <x v="760"/>
    </i>
    <i>
      <x v="326"/>
    </i>
    <i>
      <x v="51"/>
    </i>
    <i>
      <x v="2553"/>
    </i>
    <i>
      <x v="3105"/>
    </i>
    <i>
      <x v="568"/>
    </i>
    <i>
      <x v="932"/>
    </i>
    <i>
      <x v="278"/>
    </i>
    <i>
      <x v="397"/>
    </i>
    <i>
      <x v="2079"/>
    </i>
    <i>
      <x v="2264"/>
    </i>
    <i>
      <x v="222"/>
    </i>
    <i>
      <x v="651"/>
    </i>
    <i>
      <x v="474"/>
    </i>
    <i>
      <x v="153"/>
    </i>
    <i>
      <x v="965"/>
    </i>
    <i>
      <x v="1581"/>
    </i>
    <i>
      <x v="561"/>
    </i>
    <i>
      <x v="2181"/>
    </i>
    <i>
      <x v="1003"/>
    </i>
    <i>
      <x v="544"/>
    </i>
    <i>
      <x v="1371"/>
    </i>
    <i>
      <x v="223"/>
    </i>
    <i>
      <x v="19"/>
    </i>
    <i>
      <x v="1290"/>
    </i>
    <i>
      <x v="5"/>
    </i>
    <i>
      <x v="1892"/>
    </i>
    <i>
      <x v="401"/>
    </i>
    <i>
      <x v="3065"/>
    </i>
    <i>
      <x v="1620"/>
    </i>
    <i>
      <x v="1555"/>
    </i>
    <i>
      <x v="2494"/>
    </i>
    <i>
      <x v="2263"/>
    </i>
    <i>
      <x v="332"/>
    </i>
    <i>
      <x v="3049"/>
    </i>
    <i>
      <x v="2196"/>
    </i>
    <i>
      <x v="94"/>
    </i>
    <i>
      <x v="129"/>
    </i>
    <i>
      <x v="253"/>
    </i>
    <i>
      <x v="1108"/>
    </i>
    <i>
      <x v="2513"/>
    </i>
    <i>
      <x v="6"/>
    </i>
    <i>
      <x v="2048"/>
    </i>
    <i>
      <x v="2071"/>
    </i>
    <i>
      <x v="3206"/>
    </i>
    <i>
      <x v="16"/>
    </i>
    <i>
      <x v="2586"/>
    </i>
    <i>
      <x v="2300"/>
    </i>
    <i>
      <x v="1398"/>
    </i>
    <i>
      <x v="252"/>
    </i>
    <i>
      <x v="881"/>
    </i>
    <i>
      <x v="2754"/>
    </i>
    <i>
      <x v="2111"/>
    </i>
    <i>
      <x v="44"/>
    </i>
    <i>
      <x v="2879"/>
    </i>
    <i>
      <x v="3126"/>
    </i>
    <i>
      <x v="2208"/>
    </i>
    <i>
      <x v="289"/>
    </i>
    <i>
      <x v="2312"/>
    </i>
    <i>
      <x v="1312"/>
    </i>
    <i>
      <x v="2696"/>
    </i>
    <i>
      <x v="2833"/>
    </i>
    <i>
      <x v="2084"/>
    </i>
    <i>
      <x v="545"/>
    </i>
    <i>
      <x v="56"/>
    </i>
    <i>
      <x v="1408"/>
    </i>
    <i>
      <x v="2748"/>
    </i>
    <i>
      <x v="2544"/>
    </i>
    <i>
      <x v="1659"/>
    </i>
    <i>
      <x v="2292"/>
    </i>
    <i>
      <x v="1527"/>
    </i>
    <i>
      <x v="425"/>
    </i>
    <i>
      <x v="33"/>
    </i>
    <i>
      <x v="2905"/>
    </i>
    <i>
      <x v="1243"/>
    </i>
    <i>
      <x v="867"/>
    </i>
    <i>
      <x v="1207"/>
    </i>
    <i>
      <x v="772"/>
    </i>
    <i>
      <x v="2997"/>
    </i>
    <i>
      <x v="2832"/>
    </i>
    <i>
      <x v="2066"/>
    </i>
    <i>
      <x v="1304"/>
    </i>
    <i>
      <x v="741"/>
    </i>
    <i>
      <x v="517"/>
    </i>
    <i>
      <x v="28"/>
    </i>
    <i>
      <x v="3045"/>
    </i>
    <i>
      <x v="2709"/>
    </i>
    <i>
      <x v="2363"/>
    </i>
    <i>
      <x v="864"/>
    </i>
    <i>
      <x v="1462"/>
    </i>
    <i>
      <x v="1299"/>
    </i>
    <i>
      <x v="1321"/>
    </i>
    <i>
      <x v="648"/>
    </i>
    <i>
      <x v="614"/>
    </i>
    <i>
      <x v="585"/>
    </i>
    <i>
      <x v="98"/>
    </i>
    <i>
      <x v="2617"/>
    </i>
    <i>
      <x v="3061"/>
    </i>
    <i>
      <x v="3230"/>
    </i>
    <i>
      <x v="2408"/>
    </i>
    <i>
      <x v="2049"/>
    </i>
    <i>
      <x v="1509"/>
    </i>
    <i>
      <x v="1090"/>
    </i>
    <i>
      <x v="657"/>
    </i>
    <i>
      <x v="557"/>
    </i>
    <i>
      <x v="527"/>
    </i>
    <i>
      <x v="3147"/>
    </i>
    <i>
      <x v="3112"/>
    </i>
    <i>
      <x v="2361"/>
    </i>
    <i>
      <x v="2305"/>
    </i>
    <i>
      <x v="1148"/>
    </i>
    <i>
      <x v="913"/>
    </i>
    <i>
      <x v="912"/>
    </i>
    <i>
      <x v="883"/>
    </i>
    <i>
      <x v="970"/>
    </i>
    <i>
      <x v="360"/>
    </i>
    <i>
      <x v="285"/>
    </i>
    <i>
      <x v="371"/>
    </i>
    <i>
      <x v="131"/>
    </i>
    <i>
      <x v="31"/>
    </i>
    <i>
      <x v="184"/>
    </i>
    <i>
      <x v="2483"/>
    </i>
    <i>
      <x v="2419"/>
    </i>
    <i>
      <x v="2315"/>
    </i>
    <i>
      <x v="1926"/>
    </i>
    <i>
      <x v="1547"/>
    </i>
    <i>
      <x v="1072"/>
    </i>
    <i>
      <x v="1551"/>
    </i>
    <i>
      <x v="1363"/>
    </i>
    <i>
      <x v="954"/>
    </i>
    <i>
      <x v="122"/>
    </i>
    <i>
      <x v="734"/>
    </i>
    <i>
      <x v="345"/>
    </i>
    <i>
      <x v="190"/>
    </i>
    <i>
      <x v="176"/>
    </i>
    <i>
      <x v="491"/>
    </i>
    <i>
      <x v="2475"/>
    </i>
    <i>
      <x v="2739"/>
    </i>
    <i>
      <x v="2573"/>
    </i>
    <i>
      <x v="1722"/>
    </i>
    <i>
      <x v="2045"/>
    </i>
    <i>
      <x v="2354"/>
    </i>
    <i>
      <x v="1001"/>
    </i>
    <i>
      <x v="1287"/>
    </i>
    <i>
      <x v="950"/>
    </i>
    <i>
      <x v="1598"/>
    </i>
    <i>
      <x v="1369"/>
    </i>
    <i>
      <x v="820"/>
    </i>
    <i>
      <x v="25"/>
    </i>
    <i>
      <x v="251"/>
    </i>
    <i>
      <x v="364"/>
    </i>
    <i>
      <x/>
    </i>
    <i>
      <x v="1588"/>
    </i>
    <i>
      <x v="13"/>
    </i>
    <i>
      <x v="3008"/>
    </i>
    <i>
      <x v="2519"/>
    </i>
    <i>
      <x v="2468"/>
    </i>
    <i>
      <x v="2564"/>
    </i>
    <i>
      <x v="3232"/>
    </i>
    <i>
      <x v="2712"/>
    </i>
    <i>
      <x v="2577"/>
    </i>
    <i>
      <x v="2326"/>
    </i>
    <i>
      <x v="1938"/>
    </i>
    <i>
      <x v="2425"/>
    </i>
    <i>
      <x v="2304"/>
    </i>
    <i>
      <x v="1477"/>
    </i>
    <i>
      <x v="1322"/>
    </i>
    <i>
      <x v="1200"/>
    </i>
    <i>
      <x v="1223"/>
    </i>
    <i>
      <x v="1357"/>
    </i>
    <i>
      <x v="645"/>
    </i>
    <i>
      <x v="447"/>
    </i>
    <i>
      <x v="17"/>
    </i>
    <i>
      <x v="704"/>
    </i>
    <i>
      <x v="30"/>
    </i>
    <i>
      <x v="15"/>
    </i>
    <i>
      <x v="352"/>
    </i>
    <i>
      <x v="666"/>
    </i>
    <i>
      <x v="798"/>
    </i>
    <i>
      <x v="385"/>
    </i>
    <i>
      <x v="365"/>
    </i>
    <i>
      <x v="3108"/>
    </i>
    <i>
      <x v="3098"/>
    </i>
    <i>
      <x v="3134"/>
    </i>
    <i>
      <x v="2657"/>
    </i>
    <i>
      <x v="2771"/>
    </i>
    <i>
      <x v="2844"/>
    </i>
    <i>
      <x v="3123"/>
    </i>
    <i>
      <x v="2633"/>
    </i>
    <i>
      <x v="2608"/>
    </i>
    <i>
      <x v="3088"/>
    </i>
    <i>
      <x v="2204"/>
    </i>
    <i>
      <x v="1652"/>
    </i>
    <i>
      <x v="2306"/>
    </i>
    <i>
      <x v="2118"/>
    </i>
    <i>
      <x v="2365"/>
    </i>
    <i>
      <x v="2125"/>
    </i>
    <i>
      <x v="2109"/>
    </i>
    <i>
      <x v="1281"/>
    </i>
    <i>
      <x v="1530"/>
    </i>
    <i>
      <x v="1395"/>
    </i>
    <i>
      <x v="589"/>
    </i>
    <i>
      <x v="232"/>
    </i>
    <i>
      <x v="187"/>
    </i>
    <i>
      <x v="249"/>
    </i>
    <i>
      <x v="197"/>
    </i>
    <i>
      <x v="133"/>
    </i>
    <i>
      <x v="159"/>
    </i>
    <i>
      <x v="208"/>
    </i>
    <i>
      <x v="2850"/>
    </i>
    <i>
      <x v="2479"/>
    </i>
    <i>
      <x v="3172"/>
    </i>
    <i>
      <x v="2512"/>
    </i>
    <i>
      <x v="2992"/>
    </i>
    <i>
      <x v="2902"/>
    </i>
    <i>
      <x v="3170"/>
    </i>
    <i>
      <x v="2488"/>
    </i>
    <i>
      <x v="2901"/>
    </i>
    <i>
      <x v="3055"/>
    </i>
    <i>
      <x v="2990"/>
    </i>
    <i>
      <x v="2967"/>
    </i>
    <i>
      <x v="2864"/>
    </i>
    <i>
      <x v="1850"/>
    </i>
    <i>
      <x v="2337"/>
    </i>
    <i>
      <x v="1840"/>
    </i>
    <i>
      <x v="1878"/>
    </i>
    <i>
      <x v="2077"/>
    </i>
    <i>
      <x v="1680"/>
    </i>
    <i>
      <x v="1827"/>
    </i>
    <i>
      <x v="2230"/>
    </i>
    <i>
      <x v="2332"/>
    </i>
    <i>
      <x v="2242"/>
    </i>
    <i>
      <x v="2352"/>
    </i>
    <i>
      <x v="1671"/>
    </i>
    <i>
      <x v="1842"/>
    </i>
    <i>
      <x v="1999"/>
    </i>
    <i>
      <x v="1866"/>
    </i>
    <i>
      <x v="2000"/>
    </i>
    <i>
      <x v="2072"/>
    </i>
    <i>
      <x v="1505"/>
    </i>
    <i>
      <x v="1487"/>
    </i>
    <i>
      <x v="1261"/>
    </i>
    <i>
      <x v="1539"/>
    </i>
    <i>
      <x v="1435"/>
    </i>
    <i>
      <x v="1593"/>
    </i>
    <i>
      <x v="1381"/>
    </i>
    <i>
      <x v="1630"/>
    </i>
    <i>
      <x v="128"/>
    </i>
    <i>
      <x v="203"/>
    </i>
    <i>
      <x v="613"/>
    </i>
    <i>
      <x v="246"/>
    </i>
    <i>
      <x v="412"/>
    </i>
    <i>
      <x v="687"/>
    </i>
    <i>
      <x v="405"/>
    </i>
    <i>
      <x v="150"/>
    </i>
    <i>
      <x v="631"/>
    </i>
    <i>
      <x v="459"/>
    </i>
    <i>
      <x v="207"/>
    </i>
    <i>
      <x v="522"/>
    </i>
    <i>
      <x v="555"/>
    </i>
    <i>
      <x v="193"/>
    </i>
    <i>
      <x v="458"/>
    </i>
    <i>
      <x v="403"/>
    </i>
    <i>
      <x v="3085"/>
    </i>
    <i>
      <x v="2736"/>
    </i>
    <i>
      <x v="3109"/>
    </i>
    <i>
      <x v="2474"/>
    </i>
    <i>
      <x v="3046"/>
    </i>
    <i>
      <x v="2750"/>
    </i>
    <i>
      <x v="3099"/>
    </i>
    <i>
      <x v="2462"/>
    </i>
    <i>
      <x v="2486"/>
    </i>
    <i>
      <x v="2594"/>
    </i>
    <i>
      <x v="3020"/>
    </i>
    <i>
      <x v="2856"/>
    </i>
    <i>
      <x v="2484"/>
    </i>
    <i>
      <x v="3258"/>
    </i>
    <i>
      <x v="3090"/>
    </i>
    <i>
      <x v="2874"/>
    </i>
    <i>
      <x v="2665"/>
    </i>
    <i>
      <x v="2463"/>
    </i>
    <i>
      <x v="2674"/>
    </i>
    <i>
      <x v="2880"/>
    </i>
    <i>
      <x v="3144"/>
    </i>
    <i>
      <x v="2904"/>
    </i>
    <i>
      <x v="2624"/>
    </i>
    <i>
      <x v="1991"/>
    </i>
    <i>
      <x v="1647"/>
    </i>
    <i>
      <x v="1860"/>
    </i>
    <i>
      <x v="1837"/>
    </i>
    <i>
      <x v="1710"/>
    </i>
    <i>
      <x v="2250"/>
    </i>
    <i>
      <x v="2375"/>
    </i>
    <i>
      <x v="2283"/>
    </i>
    <i>
      <x v="1925"/>
    </i>
    <i>
      <x v="1658"/>
    </i>
    <i>
      <x v="1668"/>
    </i>
    <i>
      <x v="2016"/>
    </i>
    <i>
      <x v="1970"/>
    </i>
    <i>
      <x v="2037"/>
    </i>
    <i>
      <x v="2372"/>
    </i>
    <i>
      <x v="1716"/>
    </i>
    <i>
      <x v="1994"/>
    </i>
    <i>
      <x v="1922"/>
    </i>
    <i>
      <x v="2074"/>
    </i>
    <i>
      <x v="2112"/>
    </i>
    <i>
      <x v="1608"/>
    </i>
    <i>
      <x v="1500"/>
    </i>
    <i>
      <x v="1309"/>
    </i>
    <i>
      <x v="998"/>
    </i>
    <i>
      <x v="959"/>
    </i>
    <i>
      <x v="1038"/>
    </i>
    <i>
      <x v="1276"/>
    </i>
    <i>
      <x v="1058"/>
    </i>
    <i>
      <x v="1430"/>
    </i>
    <i>
      <x v="1061"/>
    </i>
    <i>
      <x v="1518"/>
    </i>
    <i>
      <x v="1111"/>
    </i>
    <i>
      <x v="1606"/>
    </i>
    <i>
      <x v="898"/>
    </i>
    <i>
      <x v="1268"/>
    </i>
    <i>
      <x v="1285"/>
    </i>
    <i>
      <x v="715"/>
    </i>
    <i>
      <x v="48"/>
    </i>
    <i>
      <x v="470"/>
    </i>
    <i>
      <x v="272"/>
    </i>
    <i>
      <x v="101"/>
    </i>
    <i>
      <x v="314"/>
    </i>
    <i>
      <x v="127"/>
    </i>
    <i>
      <x v="330"/>
    </i>
    <i>
      <x v="506"/>
    </i>
    <i>
      <x v="37"/>
    </i>
    <i>
      <x v="558"/>
    </i>
    <i>
      <x v="379"/>
    </i>
    <i>
      <x v="4"/>
    </i>
    <i>
      <x v="411"/>
    </i>
    <i>
      <x v="422"/>
    </i>
    <i>
      <x v="796"/>
    </i>
    <i>
      <x v="2508"/>
    </i>
    <i>
      <x v="2129"/>
    </i>
    <i>
      <x v="2150"/>
    </i>
    <i>
      <x v="1609"/>
    </i>
    <i>
      <x v="301"/>
    </i>
    <i>
      <x v="38"/>
    </i>
    <i>
      <x v="2464"/>
    </i>
    <i>
      <x v="2715"/>
    </i>
    <i>
      <x v="2927"/>
    </i>
    <i>
      <x v="2991"/>
    </i>
    <i>
      <x v="2580"/>
    </i>
    <i>
      <x v="2996"/>
    </i>
    <i>
      <x v="2916"/>
    </i>
    <i>
      <x v="2845"/>
    </i>
    <i>
      <x v="3185"/>
    </i>
    <i>
      <x v="2585"/>
    </i>
    <i>
      <x v="2662"/>
    </i>
    <i>
      <x v="3040"/>
    </i>
    <i>
      <x v="2664"/>
    </i>
    <i>
      <x v="2790"/>
    </i>
    <i>
      <x v="2836"/>
    </i>
    <i>
      <x v="2651"/>
    </i>
    <i>
      <x v="2924"/>
    </i>
    <i>
      <x v="3274"/>
    </i>
    <i>
      <x v="3175"/>
    </i>
    <i>
      <x v="2810"/>
    </i>
    <i>
      <x v="3208"/>
    </i>
    <i>
      <x v="2659"/>
    </i>
    <i>
      <x v="2625"/>
    </i>
    <i>
      <x v="3236"/>
    </i>
    <i>
      <x v="3003"/>
    </i>
    <i>
      <x v="2432"/>
    </i>
    <i>
      <x v="1928"/>
    </i>
    <i>
      <x v="2025"/>
    </i>
    <i>
      <x v="2209"/>
    </i>
    <i>
      <x v="2157"/>
    </i>
    <i>
      <x v="2039"/>
    </i>
    <i>
      <x v="2120"/>
    </i>
    <i>
      <x v="2233"/>
    </i>
    <i>
      <x v="2137"/>
    </i>
    <i>
      <x v="2366"/>
    </i>
    <i>
      <x v="2382"/>
    </i>
    <i>
      <x v="1711"/>
    </i>
    <i>
      <x v="2416"/>
    </i>
    <i>
      <x v="1943"/>
    </i>
    <i>
      <x v="1779"/>
    </i>
    <i>
      <x v="2256"/>
    </i>
    <i>
      <x v="1816"/>
    </i>
    <i>
      <x v="2281"/>
    </i>
    <i>
      <x v="1855"/>
    </i>
    <i>
      <x v="1726"/>
    </i>
    <i>
      <x v="2360"/>
    </i>
    <i>
      <x v="2285"/>
    </i>
    <i>
      <x v="2141"/>
    </i>
    <i>
      <x v="1874"/>
    </i>
    <i>
      <x v="2148"/>
    </i>
    <i>
      <x v="2297"/>
    </i>
    <i>
      <x v="2378"/>
    </i>
    <i>
      <x v="1740"/>
    </i>
    <i>
      <x v="1663"/>
    </i>
    <i>
      <x v="2081"/>
    </i>
    <i>
      <x v="2152"/>
    </i>
    <i>
      <x v="2096"/>
    </i>
    <i>
      <x v="2163"/>
    </i>
    <i>
      <x v="2309"/>
    </i>
    <i>
      <x v="2452"/>
    </i>
    <i>
      <x v="1080"/>
    </i>
    <i>
      <x v="830"/>
    </i>
    <i>
      <x v="926"/>
    </i>
    <i>
      <x v="1143"/>
    </i>
    <i>
      <x v="1570"/>
    </i>
    <i>
      <x v="1147"/>
    </i>
    <i>
      <x v="911"/>
    </i>
    <i>
      <x v="1153"/>
    </i>
    <i>
      <x v="1461"/>
    </i>
    <i>
      <x v="1154"/>
    </i>
    <i>
      <x v="831"/>
    </i>
    <i>
      <x v="1174"/>
    </i>
    <i>
      <x v="1592"/>
    </i>
    <i>
      <x v="1217"/>
    </i>
    <i>
      <x v="1354"/>
    </i>
    <i>
      <x v="1228"/>
    </i>
    <i>
      <x v="1419"/>
    </i>
    <i>
      <x v="1623"/>
    </i>
    <i>
      <x v="1453"/>
    </i>
    <i>
      <x v="1632"/>
    </i>
    <i>
      <x v="1059"/>
    </i>
    <i>
      <x v="992"/>
    </i>
    <i>
      <x v="1060"/>
    </i>
    <i>
      <x v="901"/>
    </i>
    <i>
      <x v="1564"/>
    </i>
    <i>
      <x v="975"/>
    </i>
    <i>
      <x v="1574"/>
    </i>
    <i>
      <x v="1289"/>
    </i>
    <i>
      <x v="1126"/>
    </i>
    <i>
      <x v="1071"/>
    </i>
    <i>
      <x v="1294"/>
    </i>
    <i>
      <x v="1348"/>
    </i>
    <i>
      <x v="211"/>
    </i>
    <i>
      <x v="735"/>
    </i>
    <i>
      <x v="142"/>
    </i>
    <i>
      <x v="192"/>
    </i>
    <i>
      <x v="592"/>
    </i>
    <i>
      <x v="269"/>
    </i>
    <i>
      <x v="373"/>
    </i>
    <i>
      <x v="758"/>
    </i>
    <i>
      <x v="34"/>
    </i>
    <i>
      <x v="338"/>
    </i>
    <i>
      <x v="256"/>
    </i>
    <i>
      <x v="496"/>
    </i>
    <i>
      <x v="370"/>
    </i>
    <i>
      <x v="810"/>
    </i>
    <i>
      <x v="213"/>
    </i>
    <i>
      <x v="157"/>
    </i>
    <i>
      <x v="219"/>
    </i>
    <i>
      <x v="121"/>
    </i>
    <i>
      <x v="118"/>
    </i>
    <i>
      <x v="49"/>
    </i>
    <i>
      <x v="726"/>
    </i>
    <i>
      <x v="21"/>
    </i>
    <i>
      <x v="736"/>
    </i>
    <i>
      <x v="125"/>
    </i>
    <i>
      <x v="52"/>
    </i>
    <i>
      <x v="97"/>
    </i>
    <i>
      <x v="503"/>
    </i>
    <i>
      <x v="2690"/>
    </i>
    <i>
      <x v="2885"/>
    </i>
    <i>
      <x v="2461"/>
    </i>
    <i>
      <x v="3005"/>
    </i>
    <i>
      <x v="2971"/>
    </i>
    <i>
      <x v="3006"/>
    </i>
    <i>
      <x v="2697"/>
    </i>
    <i>
      <x v="3007"/>
    </i>
    <i>
      <x v="2631"/>
    </i>
    <i>
      <x v="2635"/>
    </i>
    <i>
      <x v="2603"/>
    </i>
    <i>
      <x v="2610"/>
    </i>
    <i>
      <x v="3116"/>
    </i>
    <i>
      <x v="3028"/>
    </i>
    <i>
      <x v="2979"/>
    </i>
    <i>
      <x v="2792"/>
    </i>
    <i>
      <x v="3156"/>
    </i>
    <i>
      <x v="3043"/>
    </i>
    <i>
      <x v="3177"/>
    </i>
    <i>
      <x v="2636"/>
    </i>
    <i>
      <x v="2995"/>
    </i>
    <i>
      <x v="2903"/>
    </i>
    <i>
      <x v="2539"/>
    </i>
    <i>
      <x v="2643"/>
    </i>
    <i>
      <x v="3110"/>
    </i>
    <i>
      <x v="3054"/>
    </i>
    <i>
      <x v="3114"/>
    </i>
    <i>
      <x v="2645"/>
    </i>
    <i>
      <x v="3117"/>
    </i>
    <i>
      <x v="2759"/>
    </i>
    <i>
      <x v="2693"/>
    </i>
    <i>
      <x v="2621"/>
    </i>
    <i>
      <x v="2765"/>
    </i>
    <i>
      <x v="2841"/>
    </i>
    <i>
      <x v="3149"/>
    </i>
    <i>
      <x v="2919"/>
    </i>
    <i>
      <x v="2700"/>
    </i>
    <i>
      <x v="2920"/>
    </i>
    <i>
      <x v="2606"/>
    </i>
    <i>
      <x v="2868"/>
    </i>
    <i>
      <x v="3183"/>
    </i>
    <i>
      <x v="3276"/>
    </i>
    <i>
      <x v="2569"/>
    </i>
    <i>
      <x v="3102"/>
    </i>
    <i>
      <x v="3229"/>
    </i>
    <i>
      <x v="3103"/>
    </i>
    <i>
      <x v="2725"/>
    </i>
    <i>
      <x v="2945"/>
    </i>
    <i>
      <x v="2888"/>
    </i>
    <i>
      <x v="2954"/>
    </i>
    <i>
      <x v="2867"/>
    </i>
    <i>
      <x v="2872"/>
    </i>
    <i>
      <x v="2426"/>
    </i>
    <i>
      <x v="2277"/>
    </i>
    <i>
      <x v="1717"/>
    </i>
    <i>
      <x v="1768"/>
    </i>
    <i>
      <x v="2358"/>
    </i>
    <i>
      <x v="1772"/>
    </i>
    <i>
      <x v="2142"/>
    </i>
    <i>
      <x v="1782"/>
    </i>
    <i>
      <x v="1721"/>
    </i>
    <i>
      <x v="1803"/>
    </i>
    <i>
      <x v="2282"/>
    </i>
    <i>
      <x v="1851"/>
    </i>
    <i>
      <x v="2383"/>
    </i>
    <i>
      <x v="1869"/>
    </i>
    <i>
      <x v="2047"/>
    </i>
    <i>
      <x v="1870"/>
    </i>
    <i>
      <x v="2144"/>
    </i>
    <i>
      <x v="1877"/>
    </i>
    <i>
      <x v="2162"/>
    </i>
    <i>
      <x v="1890"/>
    </i>
    <i>
      <x v="2246"/>
    </i>
    <i>
      <x v="1917"/>
    </i>
    <i>
      <x v="1729"/>
    </i>
    <i>
      <x v="1940"/>
    </i>
    <i>
      <x v="1736"/>
    </i>
    <i>
      <x v="1982"/>
    </i>
    <i>
      <x v="2362"/>
    </i>
    <i>
      <x v="1992"/>
    </i>
    <i>
      <x v="2411"/>
    </i>
    <i>
      <x v="2029"/>
    </i>
    <i>
      <x v="2430"/>
    </i>
    <i>
      <x v="2043"/>
    </i>
    <i>
      <x v="2121"/>
    </i>
    <i>
      <x v="828"/>
    </i>
    <i>
      <x v="1277"/>
    </i>
    <i>
      <x v="1010"/>
    </i>
    <i>
      <x v="1130"/>
    </i>
    <i>
      <x v="1471"/>
    </i>
    <i>
      <x v="1291"/>
    </i>
    <i>
      <x v="1105"/>
    </i>
    <i>
      <x v="1191"/>
    </i>
    <i>
      <x v="961"/>
    </i>
    <i>
      <x v="1041"/>
    </i>
    <i>
      <x v="1166"/>
    </i>
    <i>
      <x v="1311"/>
    </i>
    <i>
      <x v="1475"/>
    </i>
    <i>
      <x v="905"/>
    </i>
    <i>
      <x v="1494"/>
    </i>
    <i>
      <x v="1347"/>
    </i>
    <i>
      <x v="1149"/>
    </i>
    <i>
      <x v="1192"/>
    </i>
    <i>
      <x v="899"/>
    </i>
    <i>
      <x v="1193"/>
    </i>
    <i>
      <x v="1039"/>
    </i>
    <i>
      <x v="823"/>
    </i>
    <i>
      <x v="1129"/>
    </i>
    <i>
      <x v="1366"/>
    </i>
    <i>
      <x v="1463"/>
    </i>
    <i>
      <x v="1377"/>
    </i>
    <i>
      <x v="1473"/>
    </i>
    <i>
      <x v="827"/>
    </i>
    <i>
      <x v="931"/>
    </i>
    <i>
      <x v="1392"/>
    </i>
    <i>
      <x v="1488"/>
    </i>
    <i>
      <x v="1393"/>
    </i>
    <i>
      <x v="1225"/>
    </i>
    <i>
      <x v="918"/>
    </i>
    <i>
      <x v="1021"/>
    </i>
    <i>
      <x v="1410"/>
    </i>
    <i>
      <x v="1532"/>
    </i>
    <i>
      <x v="1413"/>
    </i>
    <i>
      <x v="1255"/>
    </i>
    <i>
      <x v="1206"/>
    </i>
    <i>
      <x v="1083"/>
    </i>
    <i>
      <x v="988"/>
    </i>
    <i>
      <x v="1590"/>
    </i>
    <i>
      <x v="1215"/>
    </i>
    <i>
      <x v="972"/>
    </i>
    <i>
      <x v="1442"/>
    </i>
    <i>
      <x v="1073"/>
    </i>
    <i>
      <x v="1448"/>
    </i>
    <i>
      <x v="1621"/>
    </i>
    <i>
      <x v="1133"/>
    </i>
    <i>
      <x v="1030"/>
    </i>
    <i>
      <x v="1639"/>
    </i>
    <i>
      <x v="1638"/>
    </i>
    <i>
      <x v="688"/>
    </i>
    <i>
      <x v="480"/>
    </i>
    <i>
      <x v="733"/>
    </i>
    <i>
      <x v="804"/>
    </i>
    <i>
      <x v="414"/>
    </i>
    <i>
      <x v="304"/>
    </i>
    <i>
      <x v="718"/>
    </i>
    <i>
      <x v="384"/>
    </i>
    <i>
      <x v="749"/>
    </i>
    <i>
      <x v="509"/>
    </i>
    <i>
      <x v="625"/>
    </i>
    <i>
      <x v="199"/>
    </i>
    <i>
      <x v="26"/>
    </i>
    <i>
      <x v="47"/>
    </i>
    <i>
      <x v="329"/>
    </i>
    <i>
      <x v="532"/>
    </i>
    <i>
      <x v="730"/>
    </i>
    <i>
      <x v="164"/>
    </i>
    <i>
      <x v="366"/>
    </i>
    <i>
      <x v="392"/>
    </i>
    <i>
      <x v="475"/>
    </i>
    <i>
      <x v="400"/>
    </i>
    <i>
      <x v="337"/>
    </i>
    <i>
      <x v="811"/>
    </i>
    <i>
      <x v="413"/>
    </i>
    <i>
      <x v="205"/>
    </i>
    <i>
      <x v="356"/>
    </i>
    <i>
      <x v="565"/>
    </i>
    <i>
      <x v="429"/>
    </i>
    <i>
      <x v="566"/>
    </i>
    <i>
      <x v="695"/>
    </i>
    <i>
      <x v="182"/>
    </i>
    <i>
      <x v="449"/>
    </i>
    <i>
      <x v="572"/>
    </i>
    <i>
      <x v="162"/>
    </i>
    <i>
      <x v="22"/>
    </i>
    <i>
      <x v="732"/>
    </i>
    <i>
      <x v="310"/>
    </i>
    <i>
      <x v="59"/>
    </i>
    <i>
      <x v="602"/>
    </i>
    <i>
      <x v="279"/>
    </i>
    <i>
      <x v="604"/>
    </i>
    <i>
      <x v="756"/>
    </i>
    <i>
      <x v="612"/>
    </i>
    <i>
      <x v="761"/>
    </i>
    <i>
      <x v="260"/>
    </i>
    <i>
      <x v="247"/>
    </i>
    <i>
      <x v="616"/>
    </i>
    <i>
      <x v="618"/>
    </i>
    <i>
      <x v="156"/>
    </i>
    <i>
      <x v="504"/>
    </i>
    <i>
      <x v="819"/>
    </i>
    <i>
      <x v="2648"/>
    </i>
    <i>
      <x v="3189"/>
    </i>
    <i>
      <x v="2584"/>
    </i>
    <i>
      <x v="2929"/>
    </i>
    <i>
      <x v="3255"/>
    </i>
    <i>
      <x v="2933"/>
    </i>
    <i>
      <x v="3124"/>
    </i>
    <i>
      <x v="2602"/>
    </i>
    <i>
      <x v="3173"/>
    </i>
    <i>
      <x v="2946"/>
    </i>
    <i>
      <x v="3228"/>
    </i>
    <i>
      <x v="2527"/>
    </i>
    <i>
      <x v="3266"/>
    </i>
    <i>
      <x v="2956"/>
    </i>
    <i>
      <x v="2653"/>
    </i>
    <i>
      <x v="2604"/>
    </i>
    <i>
      <x v="3135"/>
    </i>
    <i>
      <x v="2730"/>
    </i>
    <i>
      <x v="3159"/>
    </i>
    <i>
      <x v="2974"/>
    </i>
    <i>
      <x v="3178"/>
    </i>
    <i>
      <x v="2976"/>
    </i>
    <i>
      <x v="3216"/>
    </i>
    <i>
      <x v="2605"/>
    </i>
    <i>
      <x v="2598"/>
    </i>
    <i>
      <x v="2983"/>
    </i>
    <i>
      <x v="3259"/>
    </i>
    <i>
      <x v="2985"/>
    </i>
    <i>
      <x v="2710"/>
    </i>
    <i>
      <x v="2528"/>
    </i>
    <i>
      <x v="2478"/>
    </i>
    <i>
      <x v="2746"/>
    </i>
    <i>
      <x v="3121"/>
    </i>
    <i>
      <x v="2529"/>
    </i>
    <i>
      <x v="3133"/>
    </i>
    <i>
      <x v="2609"/>
    </i>
    <i>
      <x v="2490"/>
    </i>
    <i>
      <x v="2532"/>
    </i>
    <i>
      <x v="2884"/>
    </i>
    <i>
      <x v="2758"/>
    </i>
    <i>
      <x v="3171"/>
    </i>
    <i>
      <x v="3001"/>
    </i>
    <i>
      <x v="2899"/>
    </i>
    <i>
      <x v="2534"/>
    </i>
    <i>
      <x v="2679"/>
    </i>
    <i>
      <x v="2760"/>
    </i>
    <i>
      <x v="2590"/>
    </i>
    <i>
      <x v="2469"/>
    </i>
    <i>
      <x v="3221"/>
    </i>
    <i>
      <x v="2767"/>
    </i>
    <i>
      <x v="2911"/>
    </i>
    <i>
      <x v="2495"/>
    </i>
    <i>
      <x v="3238"/>
    </i>
    <i>
      <x v="3015"/>
    </i>
    <i>
      <x v="3257"/>
    </i>
    <i>
      <x v="2773"/>
    </i>
    <i>
      <x v="3261"/>
    </i>
    <i>
      <x v="3025"/>
    </i>
    <i>
      <x v="3273"/>
    </i>
    <i>
      <x v="2781"/>
    </i>
    <i>
      <x v="2855"/>
    </i>
    <i>
      <x v="3029"/>
    </i>
    <i>
      <x v="2863"/>
    </i>
    <i>
      <x v="3033"/>
    </i>
    <i>
      <x v="2865"/>
    </i>
    <i>
      <x v="3039"/>
    </i>
    <i>
      <x v="2465"/>
    </i>
    <i>
      <x v="2548"/>
    </i>
    <i>
      <x v="2870"/>
    </i>
    <i>
      <x v="3042"/>
    </i>
    <i>
      <x v="2871"/>
    </i>
    <i>
      <x v="2502"/>
    </i>
    <i>
      <x v="2579"/>
    </i>
    <i>
      <x v="2796"/>
    </i>
    <i>
      <x v="3138"/>
    </i>
    <i>
      <x v="2797"/>
    </i>
    <i>
      <x v="3146"/>
    </i>
    <i>
      <x v="2477"/>
    </i>
    <i>
      <x v="2520"/>
    </i>
    <i>
      <x v="3051"/>
    </i>
    <i>
      <x v="3157"/>
    </i>
    <i>
      <x v="2816"/>
    </i>
    <i>
      <x v="2673"/>
    </i>
    <i>
      <x v="2826"/>
    </i>
    <i>
      <x v="2521"/>
    </i>
    <i>
      <x v="3058"/>
    </i>
    <i>
      <x v="3174"/>
    </i>
    <i>
      <x v="3059"/>
    </i>
    <i>
      <x v="2678"/>
    </i>
    <i>
      <x v="3060"/>
    </i>
    <i>
      <x v="3180"/>
    </i>
    <i>
      <x v="2566"/>
    </i>
    <i>
      <x v="2688"/>
    </i>
    <i>
      <x v="2510"/>
    </i>
    <i>
      <x v="2588"/>
    </i>
    <i>
      <x v="3070"/>
    </i>
    <i>
      <x v="3209"/>
    </i>
    <i>
      <x v="3071"/>
    </i>
    <i>
      <x v="3217"/>
    </i>
    <i>
      <x v="3072"/>
    </i>
    <i>
      <x v="3226"/>
    </i>
    <i>
      <x v="3081"/>
    </i>
    <i>
      <x v="2908"/>
    </i>
    <i>
      <x v="2639"/>
    </i>
    <i>
      <x v="2522"/>
    </i>
    <i>
      <x v="2837"/>
    </i>
    <i>
      <x v="3237"/>
    </i>
    <i>
      <x v="3089"/>
    </i>
    <i>
      <x v="3250"/>
    </i>
    <i>
      <x v="2641"/>
    </i>
    <i>
      <x v="3256"/>
    </i>
    <i>
      <x v="3091"/>
    </i>
    <i>
      <x v="2599"/>
    </i>
    <i>
      <x v="3095"/>
    </i>
    <i>
      <x v="3260"/>
    </i>
    <i>
      <x v="2842"/>
    </i>
    <i>
      <x v="3263"/>
    </i>
    <i>
      <x v="2843"/>
    </i>
    <i>
      <x v="3272"/>
    </i>
    <i>
      <x v="2570"/>
    </i>
    <i>
      <x v="2601"/>
    </i>
    <i>
      <x v="2572"/>
    </i>
    <i>
      <x v="2647"/>
    </i>
    <i>
      <x v="2869"/>
    </i>
    <i>
      <x v="1856"/>
    </i>
    <i>
      <x v="2308"/>
    </i>
    <i>
      <x v="1654"/>
    </i>
    <i>
      <x v="1688"/>
    </i>
    <i>
      <x v="2387"/>
    </i>
    <i>
      <x v="1676"/>
    </i>
    <i>
      <x v="2224"/>
    </i>
    <i>
      <x v="1941"/>
    </i>
    <i>
      <x v="2284"/>
    </i>
    <i>
      <x v="1942"/>
    </i>
    <i>
      <x v="1879"/>
    </i>
    <i>
      <x v="1947"/>
    </i>
    <i>
      <x v="1686"/>
    </i>
    <i>
      <x v="1953"/>
    </i>
    <i>
      <x v="2203"/>
    </i>
    <i>
      <x v="1959"/>
    </i>
    <i>
      <x v="2241"/>
    </i>
    <i>
      <x v="1964"/>
    </i>
    <i>
      <x v="1864"/>
    </i>
    <i>
      <x v="1965"/>
    </i>
    <i>
      <x v="2296"/>
    </i>
    <i>
      <x v="1973"/>
    </i>
    <i>
      <x v="2341"/>
    </i>
    <i>
      <x v="1976"/>
    </i>
    <i>
      <x v="2380"/>
    </i>
    <i>
      <x v="1978"/>
    </i>
    <i>
      <x v="1808"/>
    </i>
    <i>
      <x v="1828"/>
    </i>
    <i>
      <x v="2191"/>
    </i>
    <i>
      <x v="1985"/>
    </i>
    <i>
      <x v="2200"/>
    </i>
    <i>
      <x v="1835"/>
    </i>
    <i>
      <x v="1723"/>
    </i>
    <i>
      <x v="1993"/>
    </i>
    <i>
      <x v="2237"/>
    </i>
    <i>
      <x v="1995"/>
    </i>
    <i>
      <x v="2251"/>
    </i>
    <i>
      <x v="1695"/>
    </i>
    <i>
      <x v="2269"/>
    </i>
    <i>
      <x v="2003"/>
    </i>
    <i>
      <x v="1790"/>
    </i>
    <i>
      <x v="2006"/>
    </i>
    <i>
      <x v="2291"/>
    </i>
    <i>
      <x v="2020"/>
    </i>
    <i>
      <x v="1735"/>
    </i>
    <i>
      <x v="2024"/>
    </i>
    <i>
      <x v="2320"/>
    </i>
    <i>
      <x v="2026"/>
    </i>
    <i>
      <x v="2353"/>
    </i>
    <i>
      <x v="1838"/>
    </i>
    <i>
      <x v="2371"/>
    </i>
    <i>
      <x v="2038"/>
    </i>
    <i>
      <x v="2384"/>
    </i>
    <i>
      <x v="2040"/>
    </i>
    <i>
      <x v="2403"/>
    </i>
    <i>
      <x v="1844"/>
    </i>
    <i>
      <x v="2420"/>
    </i>
    <i>
      <x v="1845"/>
    </i>
    <i>
      <x v="1924"/>
    </i>
    <i>
      <x v="2455"/>
    </i>
    <i>
      <x v="2195"/>
    </i>
    <i>
      <x v="2064"/>
    </i>
    <i>
      <x v="2197"/>
    </i>
    <i>
      <x v="2065"/>
    </i>
    <i>
      <x v="2202"/>
    </i>
    <i>
      <x v="2076"/>
    </i>
    <i>
      <x v="2205"/>
    </i>
    <i>
      <x v="2080"/>
    </i>
    <i>
      <x v="2223"/>
    </i>
    <i>
      <x v="1706"/>
    </i>
    <i>
      <x v="2235"/>
    </i>
    <i>
      <x v="2088"/>
    </i>
    <i>
      <x v="2239"/>
    </i>
    <i>
      <x v="2090"/>
    </i>
    <i>
      <x v="1862"/>
    </i>
    <i>
      <x v="1707"/>
    </i>
    <i>
      <x v="2254"/>
    </i>
    <i>
      <x v="2104"/>
    </i>
    <i>
      <x v="2266"/>
    </i>
    <i>
      <x v="2106"/>
    </i>
    <i>
      <x v="2270"/>
    </i>
    <i>
      <x v="1708"/>
    </i>
    <i>
      <x v="2279"/>
    </i>
    <i>
      <x v="1709"/>
    </i>
    <i>
      <x v="1792"/>
    </i>
    <i>
      <x v="2119"/>
    </i>
    <i>
      <x v="1732"/>
    </i>
    <i>
      <x v="2436"/>
    </i>
    <i>
      <x v="2294"/>
    </i>
    <i>
      <x v="2437"/>
    </i>
    <i>
      <x v="1733"/>
    </i>
    <i>
      <x v="2440"/>
    </i>
    <i>
      <x v="1684"/>
    </i>
    <i>
      <x v="2446"/>
    </i>
    <i>
      <x v="2319"/>
    </i>
    <i>
      <x v="1849"/>
    </i>
    <i>
      <x v="1673"/>
    </i>
    <i>
      <x v="1765"/>
    </i>
    <i>
      <x v="2345"/>
    </i>
    <i>
      <x v="2149"/>
    </i>
    <i>
      <x v="1773"/>
    </i>
    <i>
      <x v="1852"/>
    </i>
    <i>
      <x v="2368"/>
    </i>
    <i>
      <x v="2156"/>
    </i>
    <i>
      <x v="2376"/>
    </i>
    <i>
      <x v="1854"/>
    </i>
    <i>
      <x v="1889"/>
    </i>
    <i>
      <x v="2165"/>
    </i>
    <i>
      <x v="2386"/>
    </i>
    <i>
      <x v="2168"/>
    </i>
    <i>
      <x v="2392"/>
    </i>
    <i>
      <x v="2169"/>
    </i>
    <i>
      <x v="1752"/>
    </i>
    <i>
      <x v="2171"/>
    </i>
    <i>
      <x v="1753"/>
    </i>
    <i>
      <x v="2180"/>
    </i>
    <i>
      <x v="1823"/>
    </i>
    <i>
      <x v="1651"/>
    </i>
    <i>
      <x v="2431"/>
    </i>
    <i>
      <x v="2182"/>
    </i>
    <i>
      <x v="2184"/>
    </i>
    <i>
      <x v="2438"/>
    </i>
    <i>
      <x v="1712"/>
    </i>
    <i>
      <x v="2444"/>
    </i>
    <i>
      <x v="2127"/>
    </i>
    <i>
      <x v="2139"/>
    </i>
    <i>
      <x v="2101"/>
    </i>
    <i>
      <x v="1195"/>
    </i>
    <i>
      <x v="1603"/>
    </i>
    <i>
      <x v="943"/>
    </i>
    <i>
      <x v="884"/>
    </i>
    <i>
      <x v="1183"/>
    </i>
    <i>
      <x v="1077"/>
    </i>
    <i>
      <x v="1514"/>
    </i>
    <i>
      <x v="1079"/>
    </i>
    <i>
      <x v="945"/>
    </i>
    <i>
      <x v="886"/>
    </i>
    <i>
      <x v="1068"/>
    </i>
    <i>
      <x v="964"/>
    </i>
    <i>
      <x v="1476"/>
    </i>
    <i>
      <x v="1293"/>
    </i>
    <i>
      <x v="1035"/>
    </i>
    <i>
      <x v="1091"/>
    </i>
    <i>
      <x v="1526"/>
    </i>
    <i>
      <x v="1300"/>
    </i>
    <i>
      <x v="1565"/>
    </i>
    <i>
      <x v="1092"/>
    </i>
    <i>
      <x v="878"/>
    </i>
    <i>
      <x v="1310"/>
    </i>
    <i>
      <x v="1619"/>
    </i>
    <i>
      <x v="1104"/>
    </i>
    <i>
      <x v="1013"/>
    </i>
    <i>
      <x v="1314"/>
    </i>
    <i>
      <x v="866"/>
    </i>
    <i>
      <x v="847"/>
    </i>
    <i>
      <x v="1478"/>
    </i>
    <i>
      <x v="914"/>
    </i>
    <i>
      <x v="1197"/>
    </i>
    <i>
      <x v="1330"/>
    </i>
    <i>
      <x v="936"/>
    </i>
    <i>
      <x v="1337"/>
    </i>
    <i>
      <x v="1523"/>
    </i>
    <i>
      <x v="838"/>
    </i>
    <i>
      <x v="1211"/>
    </i>
    <i>
      <x v="974"/>
    </i>
    <i>
      <x v="1553"/>
    </i>
    <i>
      <x v="1113"/>
    </i>
    <i>
      <x v="1055"/>
    </i>
    <i>
      <x v="1115"/>
    </i>
    <i>
      <x v="1578"/>
    </i>
    <i>
      <x v="1360"/>
    </i>
    <i>
      <x v="1241"/>
    </i>
    <i>
      <x v="1361"/>
    </i>
    <i>
      <x v="1063"/>
    </i>
    <i>
      <x v="915"/>
    </i>
    <i>
      <x v="1622"/>
    </i>
    <i>
      <x v="1367"/>
    </i>
    <i>
      <x v="1454"/>
    </i>
    <i>
      <x v="1373"/>
    </i>
    <i>
      <x v="1182"/>
    </i>
    <i>
      <x v="1374"/>
    </i>
    <i>
      <x v="1472"/>
    </i>
    <i>
      <x v="983"/>
    </i>
    <i>
      <x v="1024"/>
    </i>
    <i>
      <x v="986"/>
    </i>
    <i>
      <x v="875"/>
    </i>
    <i>
      <x v="1382"/>
    </i>
    <i>
      <x v="1194"/>
    </i>
    <i>
      <x v="1389"/>
    </i>
    <i>
      <x v="1490"/>
    </i>
    <i>
      <x v="887"/>
    </i>
    <i>
      <x v="1496"/>
    </i>
    <i>
      <x v="1137"/>
    </i>
    <i>
      <x v="1504"/>
    </i>
    <i>
      <x v="1394"/>
    </i>
    <i>
      <x v="1511"/>
    </i>
    <i>
      <x v="1139"/>
    </i>
    <i>
      <x v="1208"/>
    </i>
    <i>
      <x v="1400"/>
    </i>
    <i>
      <x v="1525"/>
    </i>
    <i>
      <x v="1142"/>
    </i>
    <i>
      <x v="856"/>
    </i>
    <i>
      <x v="1411"/>
    </i>
    <i>
      <x v="940"/>
    </i>
    <i>
      <x v="924"/>
    </i>
    <i>
      <x v="1545"/>
    </i>
    <i>
      <x v="1415"/>
    </i>
    <i>
      <x v="1220"/>
    </i>
    <i>
      <x v="1416"/>
    </i>
    <i>
      <x v="1566"/>
    </i>
    <i>
      <x v="925"/>
    </i>
    <i>
      <x v="1572"/>
    </i>
    <i>
      <x v="1429"/>
    </i>
    <i>
      <x v="1575"/>
    </i>
    <i>
      <x v="999"/>
    </i>
    <i>
      <x v="946"/>
    </i>
    <i>
      <x v="1433"/>
    </i>
    <i>
      <x v="879"/>
    </i>
    <i>
      <x v="1002"/>
    </i>
    <i>
      <x v="1601"/>
    </i>
    <i>
      <x v="1437"/>
    </i>
    <i>
      <x v="1247"/>
    </i>
    <i>
      <x v="1440"/>
    </i>
    <i>
      <x v="1257"/>
    </i>
    <i>
      <x v="1006"/>
    </i>
    <i>
      <x v="1067"/>
    </i>
    <i>
      <x v="1446"/>
    </i>
    <i>
      <x v="1265"/>
    </i>
    <i>
      <x v="894"/>
    </i>
    <i>
      <x v="958"/>
    </i>
    <i>
      <x v="1170"/>
    </i>
    <i>
      <x v="1240"/>
    </i>
    <i>
      <x v="1250"/>
    </i>
    <i>
      <x v="3"/>
    </i>
    <i>
      <x v="746"/>
    </i>
    <i>
      <x v="239"/>
    </i>
    <i>
      <x v="426"/>
    </i>
    <i>
      <x v="803"/>
    </i>
    <i>
      <x v="186"/>
    </i>
    <i>
      <x v="374"/>
    </i>
    <i>
      <x v="430"/>
    </i>
    <i>
      <x v="393"/>
    </i>
    <i>
      <x v="64"/>
    </i>
    <i>
      <x v="775"/>
    </i>
    <i>
      <x v="276"/>
    </i>
    <i>
      <x v="267"/>
    </i>
    <i>
      <x v="32"/>
    </i>
    <i>
      <x v="234"/>
    </i>
    <i>
      <x v="188"/>
    </i>
    <i>
      <x v="681"/>
    </i>
    <i>
      <x v="282"/>
    </i>
    <i>
      <x v="390"/>
    </i>
    <i>
      <x v="14"/>
    </i>
    <i>
      <x v="123"/>
    </i>
    <i>
      <x v="284"/>
    </i>
    <i>
      <x v="817"/>
    </i>
    <i>
      <x v="478"/>
    </i>
    <i>
      <x v="794"/>
    </i>
    <i>
      <x v="288"/>
    </i>
    <i>
      <x v="420"/>
    </i>
    <i>
      <x v="483"/>
    </i>
    <i>
      <x v="79"/>
    </i>
    <i>
      <x v="45"/>
    </i>
    <i>
      <x v="55"/>
    </i>
    <i>
      <x v="90"/>
    </i>
    <i>
      <x v="661"/>
    </i>
    <i>
      <x v="498"/>
    </i>
    <i>
      <x v="671"/>
    </i>
    <i>
      <x v="499"/>
    </i>
    <i>
      <x v="375"/>
    </i>
    <i>
      <x v="502"/>
    </i>
    <i>
      <x v="240"/>
    </i>
    <i>
      <x v="296"/>
    </i>
    <i>
      <x v="722"/>
    </i>
    <i>
      <x v="299"/>
    </i>
    <i>
      <x v="20"/>
    </i>
    <i>
      <x v="300"/>
    </i>
    <i>
      <x v="737"/>
    </i>
    <i>
      <x v="95"/>
    </i>
    <i>
      <x v="408"/>
    </i>
    <i>
      <x v="510"/>
    </i>
    <i>
      <x v="124"/>
    </i>
    <i>
      <x v="513"/>
    </i>
    <i>
      <x v="788"/>
    </i>
    <i>
      <x v="518"/>
    </i>
    <i>
      <x v="797"/>
    </i>
    <i>
      <x v="96"/>
    </i>
    <i>
      <x v="808"/>
    </i>
    <i>
      <x v="65"/>
    </i>
    <i>
      <x v="813"/>
    </i>
    <i>
      <x v="100"/>
    </i>
    <i>
      <x v="622"/>
    </i>
    <i>
      <x v="533"/>
    </i>
    <i>
      <x v="627"/>
    </i>
    <i>
      <x v="534"/>
    </i>
    <i>
      <x v="632"/>
    </i>
    <i>
      <x v="537"/>
    </i>
    <i>
      <x v="372"/>
    </i>
    <i>
      <x v="539"/>
    </i>
    <i>
      <x v="658"/>
    </i>
    <i>
      <x v="319"/>
    </i>
    <i>
      <x v="664"/>
    </i>
    <i>
      <x v="322"/>
    </i>
    <i>
      <x v="670"/>
    </i>
    <i>
      <x v="546"/>
    </i>
    <i>
      <x v="680"/>
    </i>
    <i>
      <x v="547"/>
    </i>
    <i>
      <x v="682"/>
    </i>
    <i>
      <x v="551"/>
    </i>
    <i>
      <x v="235"/>
    </i>
    <i>
      <x v="327"/>
    </i>
    <i>
      <x v="699"/>
    </i>
    <i>
      <x v="72"/>
    </i>
    <i>
      <x v="713"/>
    </i>
    <i>
      <x v="147"/>
    </i>
    <i>
      <x v="391"/>
    </i>
    <i>
      <x v="563"/>
    </i>
    <i>
      <x v="244"/>
    </i>
    <i>
      <x v="334"/>
    </i>
    <i>
      <x v="395"/>
    </i>
    <i>
      <x v="335"/>
    </i>
    <i>
      <x v="12"/>
    </i>
    <i>
      <x v="206"/>
    </i>
    <i>
      <x v="179"/>
    </i>
    <i>
      <x v="149"/>
    </i>
    <i>
      <x v="743"/>
    </i>
    <i>
      <x v="578"/>
    </i>
    <i>
      <x v="748"/>
    </i>
    <i>
      <x v="587"/>
    </i>
    <i>
      <x v="752"/>
    </i>
    <i>
      <x v="108"/>
    </i>
    <i>
      <x v="180"/>
    </i>
    <i>
      <x v="152"/>
    </i>
    <i>
      <x v="767"/>
    </i>
    <i>
      <x v="594"/>
    </i>
    <i>
      <x v="785"/>
    </i>
    <i>
      <x v="600"/>
    </i>
    <i>
      <x v="792"/>
    </i>
    <i>
      <x v="73"/>
    </i>
    <i>
      <x v="257"/>
    </i>
    <i>
      <x v="603"/>
    </i>
    <i>
      <x v="185"/>
    </i>
    <i>
      <x v="357"/>
    </i>
    <i>
      <x v="419"/>
    </i>
    <i>
      <x v="216"/>
    </i>
    <i>
      <x v="809"/>
    </i>
    <i>
      <x v="361"/>
    </i>
    <i>
      <x v="264"/>
    </i>
    <i>
      <x v="120"/>
    </i>
    <i>
      <x v="814"/>
    </i>
    <i>
      <x v="220"/>
    </i>
    <i>
      <x v="620"/>
    </i>
    <i>
      <x v="63"/>
    </i>
    <i>
      <x v="2731"/>
    </i>
    <i>
      <x v="3127"/>
    </i>
    <i>
      <x v="3063"/>
    </i>
    <i>
      <x v="2745"/>
    </i>
    <i>
      <x v="3191"/>
    </i>
    <i>
      <x v="2563"/>
    </i>
    <i>
      <x v="3031"/>
    </i>
    <i>
      <x v="2747"/>
    </i>
    <i>
      <x v="2676"/>
    </i>
    <i>
      <x v="2498"/>
    </i>
    <i>
      <x v="2703"/>
    </i>
    <i>
      <x v="2749"/>
    </i>
    <i>
      <x v="3223"/>
    </i>
    <i>
      <x v="2565"/>
    </i>
    <i>
      <x v="2646"/>
    </i>
    <i>
      <x v="2751"/>
    </i>
    <i>
      <x v="3047"/>
    </i>
    <i>
      <x v="2752"/>
    </i>
    <i>
      <x v="3079"/>
    </i>
    <i>
      <x v="2753"/>
    </i>
    <i>
      <x v="3111"/>
    </i>
    <i>
      <x v="2499"/>
    </i>
    <i>
      <x v="3143"/>
    </i>
    <i>
      <x v="2755"/>
    </i>
    <i>
      <x v="2555"/>
    </i>
    <i>
      <x v="2756"/>
    </i>
    <i>
      <x v="3207"/>
    </i>
    <i>
      <x v="2757"/>
    </i>
    <i>
      <x v="3239"/>
    </i>
    <i>
      <x v="2567"/>
    </i>
    <i>
      <x v="3271"/>
    </i>
    <i>
      <x v="2568"/>
    </i>
    <i>
      <x v="3023"/>
    </i>
    <i>
      <x v="2500"/>
    </i>
    <i>
      <x v="2652"/>
    </i>
    <i>
      <x v="2761"/>
    </i>
    <i>
      <x v="2661"/>
    </i>
    <i>
      <x v="2762"/>
    </i>
    <i>
      <x v="2668"/>
    </i>
    <i>
      <x v="2763"/>
    </i>
    <i>
      <x v="3087"/>
    </i>
    <i>
      <x v="2764"/>
    </i>
    <i>
      <x v="2680"/>
    </i>
    <i>
      <x v="2501"/>
    </i>
    <i>
      <x v="3119"/>
    </i>
    <i>
      <x v="2766"/>
    </i>
    <i>
      <x v="2695"/>
    </i>
    <i>
      <x v="2571"/>
    </i>
    <i>
      <x v="3151"/>
    </i>
    <i>
      <x v="2768"/>
    </i>
    <i>
      <x v="3167"/>
    </i>
    <i>
      <x v="2769"/>
    </i>
    <i>
      <x v="2713"/>
    </i>
    <i>
      <x v="2770"/>
    </i>
    <i>
      <x v="3199"/>
    </i>
    <i>
      <x v="2480"/>
    </i>
    <i>
      <x v="3215"/>
    </i>
    <i>
      <x v="2772"/>
    </i>
    <i>
      <x v="3231"/>
    </i>
    <i>
      <x v="2503"/>
    </i>
    <i>
      <x v="3247"/>
    </i>
    <i>
      <x v="2774"/>
    </i>
    <i>
      <x v="2738"/>
    </i>
    <i>
      <x v="2775"/>
    </i>
    <i>
      <x v="2744"/>
    </i>
    <i>
      <x v="2776"/>
    </i>
    <i>
      <x v="3019"/>
    </i>
    <i>
      <x v="2777"/>
    </i>
    <i>
      <x v="3027"/>
    </i>
    <i>
      <x v="2778"/>
    </i>
    <i>
      <x v="3035"/>
    </i>
    <i>
      <x v="2779"/>
    </i>
    <i>
      <x v="2655"/>
    </i>
    <i>
      <x v="2780"/>
    </i>
    <i>
      <x v="2541"/>
    </i>
    <i>
      <x v="2574"/>
    </i>
    <i>
      <x v="2663"/>
    </i>
    <i>
      <x v="2782"/>
    </i>
    <i>
      <x v="3067"/>
    </i>
    <i>
      <x v="2783"/>
    </i>
    <i>
      <x v="3075"/>
    </i>
    <i>
      <x v="2784"/>
    </i>
    <i>
      <x v="3083"/>
    </i>
    <i>
      <x v="2785"/>
    </i>
    <i>
      <x v="2675"/>
    </i>
    <i>
      <x v="2786"/>
    </i>
    <i>
      <x v="2547"/>
    </i>
    <i>
      <x v="2787"/>
    </i>
    <i>
      <x v="3107"/>
    </i>
    <i>
      <x v="2788"/>
    </i>
    <i>
      <x v="3115"/>
    </i>
    <i>
      <x v="2789"/>
    </i>
    <i>
      <x v="2550"/>
    </i>
    <i>
      <x v="2575"/>
    </i>
    <i>
      <x v="3131"/>
    </i>
    <i>
      <x v="2791"/>
    </i>
    <i>
      <x v="3139"/>
    </i>
    <i>
      <x v="2576"/>
    </i>
    <i>
      <x v="2699"/>
    </i>
    <i>
      <x v="2793"/>
    </i>
    <i>
      <x v="3155"/>
    </i>
    <i>
      <x v="2794"/>
    </i>
    <i>
      <x v="3163"/>
    </i>
    <i>
      <x v="2795"/>
    </i>
    <i>
      <x v="2705"/>
    </i>
    <i>
      <x v="2504"/>
    </i>
    <i>
      <x v="3179"/>
    </i>
    <i>
      <x v="2578"/>
    </i>
    <i>
      <x v="3187"/>
    </i>
    <i>
      <x v="2798"/>
    </i>
    <i>
      <x v="3195"/>
    </i>
    <i>
      <x v="2799"/>
    </i>
    <i>
      <x v="3203"/>
    </i>
    <i>
      <x v="2800"/>
    </i>
    <i>
      <x v="3211"/>
    </i>
    <i>
      <x v="2801"/>
    </i>
    <i>
      <x v="3219"/>
    </i>
    <i>
      <x v="2802"/>
    </i>
    <i>
      <x v="3227"/>
    </i>
    <i>
      <x v="2803"/>
    </i>
    <i>
      <x v="3235"/>
    </i>
    <i>
      <x v="2804"/>
    </i>
    <i>
      <x v="3243"/>
    </i>
    <i>
      <x v="2805"/>
    </i>
    <i>
      <x v="3251"/>
    </i>
    <i>
      <x v="2806"/>
    </i>
    <i>
      <x v="2735"/>
    </i>
    <i>
      <x v="2807"/>
    </i>
    <i>
      <x v="3267"/>
    </i>
    <i>
      <x v="2808"/>
    </i>
    <i>
      <x v="3275"/>
    </i>
    <i>
      <x v="2809"/>
    </i>
    <i>
      <x v="3013"/>
    </i>
    <i>
      <x v="2505"/>
    </i>
    <i>
      <x v="3017"/>
    </i>
    <i>
      <x v="2811"/>
    </i>
    <i>
      <x v="3021"/>
    </i>
    <i>
      <x v="2812"/>
    </i>
    <i>
      <x v="2537"/>
    </i>
    <i>
      <x v="2813"/>
    </i>
    <i>
      <x v="2650"/>
    </i>
    <i>
      <x v="2814"/>
    </i>
    <i>
      <x v="2538"/>
    </i>
    <i>
      <x v="2815"/>
    </i>
    <i>
      <x v="3037"/>
    </i>
    <i>
      <x v="2506"/>
    </i>
    <i>
      <x v="3041"/>
    </i>
    <i>
      <x v="2817"/>
    </i>
    <i>
      <x v="2656"/>
    </i>
    <i>
      <x v="2818"/>
    </i>
    <i>
      <x v="2658"/>
    </i>
    <i>
      <x v="2819"/>
    </i>
    <i>
      <x v="3053"/>
    </i>
    <i>
      <x v="2820"/>
    </i>
    <i>
      <x v="3057"/>
    </i>
    <i>
      <x v="2821"/>
    </i>
    <i>
      <x v="2472"/>
    </i>
    <i>
      <x v="2822"/>
    </i>
    <i>
      <x v="2666"/>
    </i>
    <i>
      <x v="2823"/>
    </i>
    <i>
      <x v="3069"/>
    </i>
    <i>
      <x v="2824"/>
    </i>
    <i>
      <x v="3073"/>
    </i>
    <i>
      <x v="2825"/>
    </i>
    <i>
      <x v="3077"/>
    </i>
    <i>
      <x v="2581"/>
    </i>
    <i>
      <x v="2670"/>
    </i>
    <i>
      <x v="2827"/>
    </i>
    <i>
      <x v="2671"/>
    </i>
    <i>
      <x v="2828"/>
    </i>
    <i>
      <x v="2545"/>
    </i>
    <i>
      <x v="2829"/>
    </i>
    <i>
      <x v="3093"/>
    </i>
    <i>
      <x v="2830"/>
    </i>
    <i>
      <x v="3097"/>
    </i>
    <i>
      <x v="2831"/>
    </i>
    <i>
      <x v="3101"/>
    </i>
    <i>
      <x v="2582"/>
    </i>
    <i>
      <x v="2681"/>
    </i>
    <i>
      <x v="2583"/>
    </i>
    <i>
      <x v="2683"/>
    </i>
    <i>
      <x v="2834"/>
    </i>
    <i>
      <x v="3113"/>
    </i>
    <i>
      <x v="2835"/>
    </i>
    <i>
      <x v="2549"/>
    </i>
    <i>
      <x v="2507"/>
    </i>
    <i>
      <x v="2689"/>
    </i>
    <i>
      <x v="2481"/>
    </i>
    <i>
      <x v="3125"/>
    </i>
    <i>
      <x v="2838"/>
    </i>
    <i>
      <x v="3129"/>
    </i>
    <i>
      <x v="2839"/>
    </i>
    <i>
      <x v="2551"/>
    </i>
    <i>
      <x v="2840"/>
    </i>
    <i>
      <x v="3137"/>
    </i>
    <i>
      <x v="2509"/>
    </i>
    <i>
      <x v="3141"/>
    </i>
    <i>
      <x v="2587"/>
    </i>
    <i>
      <x v="3145"/>
    </i>
    <i>
      <x v="2482"/>
    </i>
    <i>
      <x v="2554"/>
    </i>
    <i>
      <x v="2589"/>
    </i>
    <i>
      <x v="3153"/>
    </i>
    <i>
      <x v="2511"/>
    </i>
    <i>
      <x v="2702"/>
    </i>
    <i>
      <x v="2846"/>
    </i>
    <i>
      <x v="3161"/>
    </i>
    <i>
      <x v="2847"/>
    </i>
    <i>
      <x v="3165"/>
    </i>
    <i>
      <x v="2848"/>
    </i>
    <i>
      <x v="3169"/>
    </i>
    <i>
      <x v="2849"/>
    </i>
    <i>
      <x v="2707"/>
    </i>
    <i>
      <x v="2591"/>
    </i>
    <i>
      <x v="2556"/>
    </i>
    <i>
      <x v="2851"/>
    </i>
    <i>
      <x v="3181"/>
    </i>
    <i>
      <x v="2852"/>
    </i>
    <i>
      <x v="2714"/>
    </i>
    <i>
      <x v="2853"/>
    </i>
    <i>
      <x v="2558"/>
    </i>
    <i>
      <x v="2854"/>
    </i>
    <i>
      <x v="3193"/>
    </i>
    <i>
      <x v="2592"/>
    </i>
    <i>
      <x v="3197"/>
    </i>
    <i>
      <x v="2593"/>
    </i>
    <i>
      <x v="3201"/>
    </i>
    <i>
      <x v="2857"/>
    </i>
    <i>
      <x v="3205"/>
    </i>
    <i>
      <x v="2858"/>
    </i>
    <i>
      <x v="2718"/>
    </i>
    <i>
      <x v="2859"/>
    </i>
    <i>
      <x v="3213"/>
    </i>
    <i>
      <x v="2860"/>
    </i>
    <i>
      <x v="2720"/>
    </i>
    <i>
      <x v="2861"/>
    </i>
    <i>
      <x v="2721"/>
    </i>
    <i>
      <x v="2862"/>
    </i>
    <i>
      <x v="3225"/>
    </i>
    <i>
      <x v="2473"/>
    </i>
    <i>
      <x v="2724"/>
    </i>
    <i>
      <x v="2595"/>
    </i>
    <i>
      <x v="3233"/>
    </i>
    <i>
      <x v="2596"/>
    </i>
    <i>
      <x v="2728"/>
    </i>
    <i>
      <x v="2866"/>
    </i>
    <i>
      <x v="3241"/>
    </i>
    <i>
      <x v="2597"/>
    </i>
    <i>
      <x v="3245"/>
    </i>
    <i>
      <x v="2466"/>
    </i>
    <i>
      <x v="3249"/>
    </i>
    <i>
      <x v="2460"/>
    </i>
    <i>
      <x v="3253"/>
    </i>
    <i>
      <x v="2514"/>
    </i>
    <i>
      <x v="2733"/>
    </i>
    <i>
      <x v="2600"/>
    </i>
    <i>
      <x v="2737"/>
    </i>
    <i>
      <x v="2515"/>
    </i>
    <i>
      <x v="3265"/>
    </i>
    <i>
      <x v="2873"/>
    </i>
    <i>
      <x v="3269"/>
    </i>
    <i>
      <x v="2516"/>
    </i>
    <i>
      <x v="2741"/>
    </i>
    <i>
      <x v="2875"/>
    </i>
    <i>
      <x v="3277"/>
    </i>
    <i>
      <x v="2876"/>
    </i>
    <i>
      <x v="3012"/>
    </i>
    <i>
      <x v="2877"/>
    </i>
    <i>
      <x v="3014"/>
    </i>
    <i>
      <x v="2878"/>
    </i>
    <i>
      <x v="3016"/>
    </i>
    <i>
      <x v="2517"/>
    </i>
    <i>
      <x v="3018"/>
    </i>
    <i>
      <x v="2518"/>
    </i>
    <i>
      <x v="2536"/>
    </i>
    <i>
      <x v="2881"/>
    </i>
    <i>
      <x v="3022"/>
    </i>
    <i>
      <x v="2882"/>
    </i>
    <i>
      <x v="3024"/>
    </i>
    <i>
      <x v="2883"/>
    </i>
    <i>
      <x v="3026"/>
    </i>
    <i>
      <x v="2485"/>
    </i>
    <i>
      <x v="2649"/>
    </i>
    <i>
      <x v="2467"/>
    </i>
    <i>
      <x v="3030"/>
    </i>
    <i>
      <x v="2886"/>
    </i>
    <i>
      <x v="3032"/>
    </i>
    <i>
      <x v="2887"/>
    </i>
    <i>
      <x v="3034"/>
    </i>
    <i>
      <x v="2607"/>
    </i>
    <i>
      <x v="3036"/>
    </i>
    <i>
      <x v="2889"/>
    </i>
    <i>
      <x v="3038"/>
    </i>
    <i>
      <x v="2890"/>
    </i>
    <i>
      <x v="2471"/>
    </i>
    <i>
      <x v="2891"/>
    </i>
    <i>
      <x v="2654"/>
    </i>
    <i>
      <x v="2892"/>
    </i>
    <i>
      <x v="3044"/>
    </i>
    <i>
      <x v="2893"/>
    </i>
    <i>
      <x v="2540"/>
    </i>
    <i>
      <x v="2894"/>
    </i>
    <i>
      <x v="3048"/>
    </i>
    <i>
      <x v="2895"/>
    </i>
    <i>
      <x v="3050"/>
    </i>
    <i>
      <x v="2896"/>
    </i>
    <i>
      <x v="3052"/>
    </i>
    <i>
      <x v="2897"/>
    </i>
    <i>
      <x v="2660"/>
    </i>
    <i>
      <x v="2898"/>
    </i>
    <i>
      <x v="3056"/>
    </i>
    <i>
      <x v="2487"/>
    </i>
    <i>
      <x v="2542"/>
    </i>
    <i>
      <x v="2900"/>
    </i>
    <i>
      <x v="2543"/>
    </i>
    <i>
      <x v="2476"/>
    </i>
    <i>
      <x v="3062"/>
    </i>
    <i>
      <x v="2523"/>
    </i>
    <i>
      <x v="3064"/>
    </i>
    <i>
      <x v="2611"/>
    </i>
    <i>
      <x v="3066"/>
    </i>
    <i>
      <x v="2612"/>
    </i>
    <i>
      <x v="3068"/>
    </i>
    <i>
      <x v="2613"/>
    </i>
    <i>
      <x v="2667"/>
    </i>
    <i>
      <x v="2906"/>
    </i>
    <i>
      <x v="2669"/>
    </i>
    <i>
      <x v="2907"/>
    </i>
    <i>
      <x v="3074"/>
    </i>
    <i>
      <x v="2614"/>
    </i>
    <i>
      <x v="3076"/>
    </i>
    <i>
      <x v="2909"/>
    </i>
    <i>
      <x v="3078"/>
    </i>
    <i>
      <x v="2910"/>
    </i>
    <i>
      <x v="3080"/>
    </i>
    <i>
      <x v="2615"/>
    </i>
    <i>
      <x v="3082"/>
    </i>
    <i>
      <x v="2912"/>
    </i>
    <i>
      <x v="3084"/>
    </i>
    <i>
      <x v="2913"/>
    </i>
    <i>
      <x v="3086"/>
    </i>
    <i>
      <x v="2914"/>
    </i>
    <i>
      <x v="2672"/>
    </i>
    <i>
      <x v="2915"/>
    </i>
    <i>
      <x v="2546"/>
    </i>
    <i>
      <x v="2616"/>
    </i>
    <i>
      <x v="3092"/>
    </i>
    <i>
      <x v="2917"/>
    </i>
    <i>
      <x v="3094"/>
    </i>
    <i>
      <x v="2918"/>
    </i>
    <i>
      <x v="3096"/>
    </i>
    <i>
      <x v="2524"/>
    </i>
    <i>
      <x v="2677"/>
    </i>
    <i>
      <x v="2618"/>
    </i>
    <i>
      <x v="3100"/>
    </i>
    <i>
      <x v="2921"/>
    </i>
    <i>
      <x v="2496"/>
    </i>
    <i>
      <x v="2922"/>
    </i>
    <i>
      <x v="3104"/>
    </i>
    <i>
      <x v="2923"/>
    </i>
    <i>
      <x v="3106"/>
    </i>
    <i>
      <x v="2619"/>
    </i>
    <i>
      <x v="2682"/>
    </i>
    <i>
      <x v="2925"/>
    </i>
    <i>
      <x v="2684"/>
    </i>
    <i>
      <x v="2926"/>
    </i>
    <i>
      <x v="2685"/>
    </i>
    <i>
      <x v="2620"/>
    </i>
    <i>
      <x v="2686"/>
    </i>
    <i>
      <x v="2928"/>
    </i>
    <i>
      <x v="2687"/>
    </i>
    <i>
      <x v="2525"/>
    </i>
    <i>
      <x v="3118"/>
    </i>
    <i>
      <x v="2930"/>
    </i>
    <i>
      <x v="3120"/>
    </i>
    <i>
      <x v="2931"/>
    </i>
    <i>
      <x v="3122"/>
    </i>
    <i>
      <x v="2932"/>
    </i>
    <i>
      <x v="2691"/>
    </i>
    <i>
      <x v="2622"/>
    </i>
    <i>
      <x v="2692"/>
    </i>
    <i>
      <x v="2934"/>
    </i>
    <i>
      <x v="3128"/>
    </i>
    <i>
      <x v="2935"/>
    </i>
    <i>
      <x v="3130"/>
    </i>
    <i>
      <x v="2936"/>
    </i>
    <i>
      <x v="3132"/>
    </i>
    <i>
      <x v="2937"/>
    </i>
    <i>
      <x v="2694"/>
    </i>
    <i>
      <x v="2938"/>
    </i>
    <i>
      <x v="3136"/>
    </i>
    <i>
      <x v="2939"/>
    </i>
    <i>
      <x v="2552"/>
    </i>
    <i>
      <x v="2940"/>
    </i>
    <i>
      <x v="3140"/>
    </i>
    <i>
      <x v="2941"/>
    </i>
    <i>
      <x v="3142"/>
    </i>
    <i>
      <x v="2942"/>
    </i>
    <i>
      <x v="2497"/>
    </i>
    <i>
      <x v="2943"/>
    </i>
    <i>
      <x v="2698"/>
    </i>
    <i>
      <x v="2944"/>
    </i>
    <i>
      <x v="3148"/>
    </i>
    <i>
      <x v="2623"/>
    </i>
    <i>
      <x v="3150"/>
    </i>
    <i>
      <x v="2526"/>
    </i>
    <i>
      <x v="3152"/>
    </i>
    <i>
      <x v="2947"/>
    </i>
    <i>
      <x v="3154"/>
    </i>
    <i>
      <x v="2948"/>
    </i>
    <i>
      <x v="2701"/>
    </i>
    <i>
      <x v="2949"/>
    </i>
    <i>
      <x v="3158"/>
    </i>
    <i>
      <x v="2950"/>
    </i>
    <i>
      <x v="3160"/>
    </i>
    <i>
      <x v="2951"/>
    </i>
    <i>
      <x v="3162"/>
    </i>
    <i>
      <x v="2952"/>
    </i>
    <i>
      <x v="3164"/>
    </i>
    <i>
      <x v="2953"/>
    </i>
    <i>
      <x v="3166"/>
    </i>
    <i>
      <x v="2489"/>
    </i>
    <i>
      <x v="3168"/>
    </i>
    <i>
      <x v="2955"/>
    </i>
    <i>
      <x v="2704"/>
    </i>
    <i>
      <x v="2626"/>
    </i>
    <i>
      <x v="2706"/>
    </i>
    <i>
      <x v="2957"/>
    </i>
    <i>
      <x v="2708"/>
    </i>
    <i>
      <x v="2958"/>
    </i>
    <i>
      <x v="3176"/>
    </i>
    <i>
      <x v="2959"/>
    </i>
    <i>
      <x v="2711"/>
    </i>
    <i>
      <x v="2960"/>
    </i>
    <i>
      <x v="2557"/>
    </i>
    <i>
      <x v="2961"/>
    </i>
    <i>
      <x v="3182"/>
    </i>
    <i>
      <x v="2962"/>
    </i>
    <i>
      <x v="3184"/>
    </i>
    <i>
      <x v="2963"/>
    </i>
    <i>
      <x v="3186"/>
    </i>
    <i>
      <x v="2964"/>
    </i>
    <i>
      <x v="3188"/>
    </i>
    <i>
      <x v="2965"/>
    </i>
    <i>
      <x v="3190"/>
    </i>
    <i>
      <x v="2966"/>
    </i>
    <i>
      <x v="3192"/>
    </i>
    <i>
      <x v="2627"/>
    </i>
    <i>
      <x v="3194"/>
    </i>
    <i>
      <x v="2968"/>
    </i>
    <i>
      <x v="3196"/>
    </i>
    <i>
      <x v="2969"/>
    </i>
    <i>
      <x v="3198"/>
    </i>
    <i>
      <x v="2970"/>
    </i>
    <i>
      <x v="3200"/>
    </i>
    <i>
      <x v="2628"/>
    </i>
    <i>
      <x v="3202"/>
    </i>
    <i>
      <x v="2972"/>
    </i>
    <i>
      <x v="3204"/>
    </i>
    <i>
      <x v="2973"/>
    </i>
    <i>
      <x v="2716"/>
    </i>
    <i>
      <x v="2629"/>
    </i>
    <i>
      <x v="2717"/>
    </i>
    <i>
      <x v="2975"/>
    </i>
    <i>
      <x v="3210"/>
    </i>
    <i>
      <x v="2630"/>
    </i>
    <i>
      <x v="3212"/>
    </i>
    <i>
      <x v="2977"/>
    </i>
    <i>
      <x v="3214"/>
    </i>
    <i>
      <x v="2978"/>
    </i>
    <i>
      <x v="2719"/>
    </i>
    <i>
      <x v="2470"/>
    </i>
    <i>
      <x v="3218"/>
    </i>
    <i>
      <x v="2980"/>
    </i>
    <i>
      <x v="3220"/>
    </i>
    <i>
      <x v="2981"/>
    </i>
    <i>
      <x v="3222"/>
    </i>
    <i>
      <x v="2982"/>
    </i>
    <i>
      <x v="3224"/>
    </i>
    <i>
      <x v="2632"/>
    </i>
    <i>
      <x v="2722"/>
    </i>
    <i>
      <x v="2984"/>
    </i>
    <i>
      <x v="2723"/>
    </i>
    <i>
      <x v="2491"/>
    </i>
    <i>
      <x v="2559"/>
    </i>
    <i>
      <x v="2986"/>
    </i>
    <i>
      <x v="2726"/>
    </i>
    <i>
      <x v="2987"/>
    </i>
    <i>
      <x v="3234"/>
    </i>
    <i>
      <x v="2988"/>
    </i>
    <i>
      <x v="2727"/>
    </i>
    <i>
      <x v="2989"/>
    </i>
    <i>
      <x v="2729"/>
    </i>
    <i>
      <x v="2634"/>
    </i>
    <i>
      <x v="3240"/>
    </i>
    <i>
      <x v="2530"/>
    </i>
    <i>
      <x v="3242"/>
    </i>
    <i>
      <x v="2531"/>
    </i>
    <i>
      <x v="3244"/>
    </i>
    <i>
      <x v="2993"/>
    </i>
    <i>
      <x v="3246"/>
    </i>
    <i>
      <x v="2994"/>
    </i>
    <i>
      <x v="3248"/>
    </i>
    <i>
      <x v="2637"/>
    </i>
    <i>
      <x v="2560"/>
    </i>
    <i>
      <x v="2638"/>
    </i>
    <i>
      <x v="3252"/>
    </i>
    <i>
      <x v="2492"/>
    </i>
    <i>
      <x v="3254"/>
    </i>
    <i>
      <x v="2998"/>
    </i>
    <i>
      <x v="2732"/>
    </i>
    <i>
      <x v="2999"/>
    </i>
    <i>
      <x v="2734"/>
    </i>
    <i>
      <x v="3000"/>
    </i>
    <i>
      <x v="2561"/>
    </i>
    <i>
      <x v="2640"/>
    </i>
    <i>
      <x v="3262"/>
    </i>
    <i>
      <x v="3002"/>
    </i>
    <i>
      <x v="3264"/>
    </i>
    <i>
      <x v="2533"/>
    </i>
    <i>
      <x v="2562"/>
    </i>
    <i>
      <x v="3004"/>
    </i>
    <i>
      <x v="3268"/>
    </i>
    <i>
      <x v="2642"/>
    </i>
    <i>
      <x v="3270"/>
    </i>
    <i>
      <x v="2493"/>
    </i>
    <i>
      <x v="2740"/>
    </i>
    <i>
      <x v="2644"/>
    </i>
    <i>
      <x v="2742"/>
    </i>
    <i>
      <x v="2535"/>
    </i>
    <i>
      <x v="2743"/>
    </i>
    <i>
      <x v="3009"/>
    </i>
    <i>
      <x v="3278"/>
    </i>
    <i>
      <x v="3010"/>
    </i>
    <i>
      <x v="3011"/>
    </i>
    <i>
      <x v="2428"/>
    </i>
    <i>
      <x v="1660"/>
    </i>
    <i>
      <x v="2236"/>
    </i>
    <i>
      <x v="1918"/>
    </i>
    <i>
      <x v="2364"/>
    </i>
    <i>
      <x v="1919"/>
    </i>
    <i>
      <x v="1666"/>
    </i>
    <i>
      <x v="1920"/>
    </i>
    <i>
      <x v="2268"/>
    </i>
    <i>
      <x v="1921"/>
    </i>
    <i>
      <x v="1888"/>
    </i>
    <i>
      <x v="1789"/>
    </i>
    <i>
      <x v="2396"/>
    </i>
    <i>
      <x v="1923"/>
    </i>
    <i>
      <x v="2188"/>
    </i>
    <i>
      <x v="1763"/>
    </i>
    <i>
      <x v="2220"/>
    </i>
    <i>
      <x v="1687"/>
    </i>
    <i>
      <x v="2252"/>
    </i>
    <i>
      <x v="1791"/>
    </i>
    <i>
      <x v="1784"/>
    </i>
    <i>
      <x v="1927"/>
    </i>
    <i>
      <x v="2316"/>
    </i>
    <i>
      <x v="1689"/>
    </i>
    <i>
      <x v="2348"/>
    </i>
    <i>
      <x v="1929"/>
    </i>
    <i>
      <x v="1897"/>
    </i>
    <i>
      <x v="1930"/>
    </i>
    <i>
      <x v="2412"/>
    </i>
    <i>
      <x v="1931"/>
    </i>
    <i>
      <x v="1915"/>
    </i>
    <i>
      <x v="1932"/>
    </i>
    <i>
      <x v="1853"/>
    </i>
    <i>
      <x v="1933"/>
    </i>
    <i>
      <x v="2212"/>
    </i>
    <i>
      <x v="1934"/>
    </i>
    <i>
      <x v="2228"/>
    </i>
    <i>
      <x v="1935"/>
    </i>
    <i>
      <x v="2244"/>
    </i>
    <i>
      <x v="1936"/>
    </i>
    <i>
      <x v="2260"/>
    </i>
    <i>
      <x v="1937"/>
    </i>
    <i>
      <x v="2276"/>
    </i>
    <i>
      <x v="1690"/>
    </i>
    <i>
      <x v="1641"/>
    </i>
    <i>
      <x v="1939"/>
    </i>
    <i>
      <x v="1885"/>
    </i>
    <i>
      <x v="1764"/>
    </i>
    <i>
      <x v="2324"/>
    </i>
    <i>
      <x v="1793"/>
    </i>
    <i>
      <x v="2340"/>
    </i>
    <i>
      <x v="1794"/>
    </i>
    <i>
      <x v="2356"/>
    </i>
    <i>
      <x v="1691"/>
    </i>
    <i>
      <x v="1748"/>
    </i>
    <i>
      <x v="1944"/>
    </i>
    <i>
      <x v="2388"/>
    </i>
    <i>
      <x v="1945"/>
    </i>
    <i>
      <x v="2404"/>
    </i>
    <i>
      <x v="1946"/>
    </i>
    <i>
      <x v="1907"/>
    </i>
    <i>
      <x v="1795"/>
    </i>
    <i>
      <x v="1911"/>
    </i>
    <i>
      <x v="1948"/>
    </i>
    <i>
      <x v="1667"/>
    </i>
    <i>
      <x v="1949"/>
    </i>
    <i>
      <x v="2192"/>
    </i>
    <i>
      <x v="1950"/>
    </i>
    <i>
      <x v="1681"/>
    </i>
    <i>
      <x v="1951"/>
    </i>
    <i>
      <x v="1653"/>
    </i>
    <i>
      <x v="1952"/>
    </i>
    <i>
      <x v="2216"/>
    </i>
    <i>
      <x v="1796"/>
    </i>
    <i>
      <x v="1861"/>
    </i>
    <i>
      <x v="1954"/>
    </i>
    <i>
      <x v="2232"/>
    </i>
    <i>
      <x v="1955"/>
    </i>
    <i>
      <x v="2240"/>
    </i>
    <i>
      <x v="1956"/>
    </i>
    <i>
      <x v="2248"/>
    </i>
    <i>
      <x v="1957"/>
    </i>
    <i>
      <x v="1728"/>
    </i>
    <i>
      <x v="1958"/>
    </i>
    <i>
      <x v="1655"/>
    </i>
    <i>
      <x v="1797"/>
    </i>
    <i>
      <x v="2272"/>
    </i>
    <i>
      <x v="1960"/>
    </i>
    <i>
      <x v="1657"/>
    </i>
    <i>
      <x v="1961"/>
    </i>
    <i>
      <x v="2288"/>
    </i>
    <i>
      <x v="1962"/>
    </i>
    <i>
      <x v="1881"/>
    </i>
    <i>
      <x v="1963"/>
    </i>
    <i>
      <x v="1734"/>
    </i>
    <i>
      <x v="1798"/>
    </i>
    <i>
      <x v="1661"/>
    </i>
    <i>
      <x v="1799"/>
    </i>
    <i>
      <x v="1887"/>
    </i>
    <i>
      <x v="1966"/>
    </i>
    <i>
      <x v="2328"/>
    </i>
    <i>
      <x v="1967"/>
    </i>
    <i>
      <x v="2336"/>
    </i>
    <i>
      <x v="1968"/>
    </i>
    <i>
      <x v="2344"/>
    </i>
    <i>
      <x v="1969"/>
    </i>
    <i>
      <x v="1742"/>
    </i>
    <i>
      <x v="1692"/>
    </i>
    <i>
      <x v="1744"/>
    </i>
    <i>
      <x v="1971"/>
    </i>
    <i>
      <x v="1894"/>
    </i>
    <i>
      <x v="1972"/>
    </i>
    <i>
      <x v="1896"/>
    </i>
    <i>
      <x v="1800"/>
    </i>
    <i>
      <x v="1899"/>
    </i>
    <i>
      <x v="1974"/>
    </i>
    <i>
      <x v="1902"/>
    </i>
    <i>
      <x v="1975"/>
    </i>
    <i>
      <x v="2400"/>
    </i>
    <i>
      <x v="1801"/>
    </i>
    <i>
      <x v="1904"/>
    </i>
    <i>
      <x v="1977"/>
    </i>
    <i>
      <x v="1906"/>
    </i>
    <i>
      <x v="1802"/>
    </i>
    <i>
      <x v="2424"/>
    </i>
    <i>
      <x v="1979"/>
    </i>
    <i>
      <x v="1756"/>
    </i>
    <i>
      <x v="1980"/>
    </i>
    <i>
      <x v="1914"/>
    </i>
    <i>
      <x v="1981"/>
    </i>
    <i>
      <x v="1774"/>
    </i>
    <i>
      <x v="1758"/>
    </i>
    <i>
      <x v="2186"/>
    </i>
    <i>
      <x v="1983"/>
    </i>
    <i>
      <x v="2190"/>
    </i>
    <i>
      <x v="1984"/>
    </i>
    <i>
      <x v="2194"/>
    </i>
    <i>
      <x v="1804"/>
    </i>
    <i>
      <x v="2198"/>
    </i>
    <i>
      <x v="1986"/>
    </i>
    <i>
      <x v="1778"/>
    </i>
    <i>
      <x v="1987"/>
    </i>
    <i>
      <x v="2206"/>
    </i>
    <i>
      <x v="1988"/>
    </i>
    <i>
      <x v="2210"/>
    </i>
    <i>
      <x v="1989"/>
    </i>
    <i>
      <x v="2214"/>
    </i>
    <i>
      <x v="1990"/>
    </i>
    <i>
      <x v="2218"/>
    </i>
    <i>
      <x v="1693"/>
    </i>
    <i>
      <x v="2222"/>
    </i>
    <i>
      <x v="1805"/>
    </i>
    <i>
      <x v="2226"/>
    </i>
    <i>
      <x v="1806"/>
    </i>
    <i>
      <x v="1724"/>
    </i>
    <i>
      <x v="1694"/>
    </i>
    <i>
      <x v="2234"/>
    </i>
    <i>
      <x v="1807"/>
    </i>
    <i>
      <x v="2238"/>
    </i>
    <i>
      <x v="1996"/>
    </i>
    <i>
      <x v="1672"/>
    </i>
    <i>
      <x v="1997"/>
    </i>
    <i>
      <x v="1683"/>
    </i>
    <i>
      <x v="1998"/>
    </i>
    <i>
      <x v="1727"/>
    </i>
    <i>
      <x v="1766"/>
    </i>
    <i>
      <x v="1868"/>
    </i>
    <i>
      <x v="1696"/>
    </i>
    <i>
      <x v="2258"/>
    </i>
    <i>
      <x v="2001"/>
    </i>
    <i>
      <x v="2262"/>
    </i>
    <i>
      <x v="2002"/>
    </i>
    <i>
      <x v="1762"/>
    </i>
    <i>
      <x v="1809"/>
    </i>
    <i>
      <x v="1872"/>
    </i>
    <i>
      <x v="2004"/>
    </i>
    <i>
      <x v="1656"/>
    </i>
    <i>
      <x v="2005"/>
    </i>
    <i>
      <x v="2278"/>
    </i>
    <i>
      <x v="1810"/>
    </i>
    <i>
      <x v="1876"/>
    </i>
    <i>
      <x v="2007"/>
    </i>
    <i>
      <x v="2286"/>
    </i>
    <i>
      <x v="2008"/>
    </i>
    <i>
      <x v="1685"/>
    </i>
    <i>
      <x v="2009"/>
    </i>
    <i>
      <x v="1880"/>
    </i>
    <i>
      <x v="2010"/>
    </i>
    <i>
      <x v="2298"/>
    </i>
    <i>
      <x v="2011"/>
    </i>
    <i>
      <x v="2302"/>
    </i>
    <i>
      <x v="2012"/>
    </i>
    <i>
      <x v="1884"/>
    </i>
    <i>
      <x v="2013"/>
    </i>
    <i>
      <x v="2310"/>
    </i>
    <i>
      <x v="2014"/>
    </i>
    <i>
      <x v="2314"/>
    </i>
    <i>
      <x v="2015"/>
    </i>
    <i>
      <x v="2318"/>
    </i>
    <i>
      <x v="1697"/>
    </i>
    <i>
      <x v="2322"/>
    </i>
    <i>
      <x v="2017"/>
    </i>
    <i>
      <x v="1739"/>
    </i>
    <i>
      <x v="2018"/>
    </i>
    <i>
      <x v="2330"/>
    </i>
    <i>
      <x v="2019"/>
    </i>
    <i>
      <x v="2334"/>
    </i>
    <i>
      <x v="1811"/>
    </i>
    <i>
      <x v="2338"/>
    </i>
    <i>
      <x v="2021"/>
    </i>
    <i>
      <x v="2342"/>
    </i>
    <i>
      <x v="2022"/>
    </i>
    <i>
      <x v="2346"/>
    </i>
    <i>
      <x v="2023"/>
    </i>
    <i>
      <x v="2350"/>
    </i>
    <i>
      <x v="1812"/>
    </i>
    <i>
      <x v="1743"/>
    </i>
    <i>
      <x v="1698"/>
    </i>
    <i>
      <x v="1642"/>
    </i>
    <i>
      <x v="1813"/>
    </i>
    <i>
      <x v="1893"/>
    </i>
    <i>
      <x v="2027"/>
    </i>
    <i>
      <x v="1747"/>
    </i>
    <i>
      <x v="2028"/>
    </i>
    <i>
      <x v="2370"/>
    </i>
    <i>
      <x v="1814"/>
    </i>
    <i>
      <x v="2374"/>
    </i>
    <i>
      <x v="2030"/>
    </i>
    <i>
      <x v="1750"/>
    </i>
    <i>
      <x v="2031"/>
    </i>
    <i>
      <x v="1751"/>
    </i>
    <i>
      <x v="2032"/>
    </i>
    <i>
      <x v="1900"/>
    </i>
    <i>
      <x v="2033"/>
    </i>
    <i>
      <x v="2390"/>
    </i>
    <i>
      <x v="2034"/>
    </i>
    <i>
      <x v="2394"/>
    </i>
    <i>
      <x v="2035"/>
    </i>
    <i>
      <x v="2398"/>
    </i>
    <i>
      <x v="2036"/>
    </i>
    <i>
      <x v="2402"/>
    </i>
    <i>
      <x v="1699"/>
    </i>
    <i>
      <x v="2406"/>
    </i>
    <i>
      <x v="1815"/>
    </i>
    <i>
      <x v="2410"/>
    </i>
    <i>
      <x v="1700"/>
    </i>
    <i>
      <x v="2414"/>
    </i>
    <i>
      <x v="1675"/>
    </i>
    <i>
      <x v="2418"/>
    </i>
    <i>
      <x v="2041"/>
    </i>
    <i>
      <x v="2422"/>
    </i>
    <i>
      <x v="2042"/>
    </i>
    <i>
      <x v="1908"/>
    </i>
    <i>
      <x v="1817"/>
    </i>
    <i>
      <x v="1909"/>
    </i>
    <i>
      <x v="2044"/>
    </i>
    <i>
      <x v="2434"/>
    </i>
    <i>
      <x v="1701"/>
    </i>
    <i>
      <x v="1913"/>
    </i>
    <i>
      <x v="2046"/>
    </i>
    <i>
      <x v="2442"/>
    </i>
    <i>
      <x v="1818"/>
    </i>
    <i>
      <x v="1916"/>
    </i>
    <i>
      <x v="1643"/>
    </i>
    <i>
      <x v="2183"/>
    </i>
    <i>
      <x v="1640"/>
    </i>
    <i>
      <x v="2185"/>
    </i>
    <i>
      <x v="2050"/>
    </i>
    <i>
      <x v="2187"/>
    </i>
    <i>
      <x v="2051"/>
    </i>
    <i>
      <x v="2189"/>
    </i>
    <i>
      <x v="2052"/>
    </i>
    <i>
      <x v="1775"/>
    </i>
    <i>
      <x v="2053"/>
    </i>
    <i>
      <x v="2193"/>
    </i>
    <i>
      <x v="2054"/>
    </i>
    <i>
      <x v="1776"/>
    </i>
    <i>
      <x v="2055"/>
    </i>
    <i>
      <x v="1777"/>
    </i>
    <i>
      <x v="2056"/>
    </i>
    <i>
      <x v="2199"/>
    </i>
    <i>
      <x v="2451"/>
    </i>
    <i>
      <x v="2201"/>
    </i>
    <i>
      <x v="2453"/>
    </i>
    <i>
      <x v="1857"/>
    </i>
    <i>
      <x v="1819"/>
    </i>
    <i>
      <x v="1858"/>
    </i>
    <i>
      <x v="2457"/>
    </i>
    <i>
      <x v="2207"/>
    </i>
    <i>
      <x v="2459"/>
    </i>
    <i>
      <x v="1859"/>
    </i>
    <i>
      <x v="2062"/>
    </i>
    <i>
      <x v="2211"/>
    </i>
    <i>
      <x v="2063"/>
    </i>
    <i>
      <x v="2213"/>
    </i>
    <i>
      <x v="1820"/>
    </i>
    <i>
      <x v="2215"/>
    </i>
    <i>
      <x v="1821"/>
    </i>
    <i>
      <x v="2217"/>
    </i>
    <i>
      <x v="1644"/>
    </i>
    <i>
      <x v="2219"/>
    </i>
    <i>
      <x v="2067"/>
    </i>
    <i>
      <x v="2221"/>
    </i>
    <i>
      <x v="2068"/>
    </i>
    <i>
      <x v="1682"/>
    </i>
    <i>
      <x v="2069"/>
    </i>
    <i>
      <x v="2225"/>
    </i>
    <i>
      <x v="1645"/>
    </i>
    <i>
      <x v="2227"/>
    </i>
    <i>
      <x v="1646"/>
    </i>
    <i>
      <x v="2229"/>
    </i>
    <i>
      <x v="1702"/>
    </i>
    <i>
      <x v="2231"/>
    </i>
    <i>
      <x v="2073"/>
    </i>
    <i>
      <x v="1725"/>
    </i>
    <i>
      <x v="1703"/>
    </i>
    <i>
      <x v="1674"/>
    </i>
    <i>
      <x v="2075"/>
    </i>
    <i>
      <x v="1863"/>
    </i>
    <i>
      <x v="1822"/>
    </i>
    <i>
      <x v="1780"/>
    </i>
    <i>
      <x v="1704"/>
    </i>
    <i>
      <x v="1865"/>
    </i>
    <i>
      <x v="2078"/>
    </i>
    <i>
      <x v="2243"/>
    </i>
    <i>
      <x v="1705"/>
    </i>
    <i>
      <x v="2245"/>
    </i>
    <i>
      <x v="1767"/>
    </i>
    <i>
      <x v="2247"/>
    </i>
    <i>
      <x v="1824"/>
    </i>
    <i>
      <x v="2249"/>
    </i>
    <i>
      <x v="2082"/>
    </i>
    <i>
      <x v="1867"/>
    </i>
    <i>
      <x v="2083"/>
    </i>
    <i>
      <x v="2253"/>
    </i>
    <i>
      <x v="1648"/>
    </i>
    <i>
      <x v="2255"/>
    </i>
    <i>
      <x v="2085"/>
    </i>
    <i>
      <x v="2257"/>
    </i>
    <i>
      <x v="2086"/>
    </i>
    <i>
      <x v="2259"/>
    </i>
    <i>
      <x v="2087"/>
    </i>
    <i>
      <x v="2261"/>
    </i>
    <i>
      <x v="1825"/>
    </i>
    <i>
      <x v="1781"/>
    </i>
    <i>
      <x v="2089"/>
    </i>
    <i>
      <x v="2265"/>
    </i>
    <i>
      <x v="1826"/>
    </i>
    <i>
      <x v="2267"/>
    </i>
    <i>
      <x v="2091"/>
    </i>
    <i>
      <x v="1871"/>
    </i>
    <i>
      <x v="2092"/>
    </i>
    <i>
      <x v="2271"/>
    </i>
    <i>
      <x v="2093"/>
    </i>
    <i>
      <x v="2273"/>
    </i>
    <i>
      <x v="2094"/>
    </i>
    <i>
      <x v="2275"/>
    </i>
    <i>
      <x v="2095"/>
    </i>
    <i>
      <x v="1873"/>
    </i>
    <i>
      <x v="1759"/>
    </i>
    <i>
      <x v="1783"/>
    </i>
    <i>
      <x v="2097"/>
    </i>
    <i>
      <x v="1875"/>
    </i>
    <i>
      <x v="2098"/>
    </i>
    <i>
      <x v="1730"/>
    </i>
    <i>
      <x v="2099"/>
    </i>
    <i>
      <x v="1731"/>
    </i>
    <i>
      <x v="2100"/>
    </i>
    <i>
      <x v="2287"/>
    </i>
    <i>
      <x v="2447"/>
    </i>
    <i>
      <x v="2289"/>
    </i>
    <i>
      <x v="2448"/>
    </i>
    <i>
      <x v="1785"/>
    </i>
    <i>
      <x v="2450"/>
    </i>
    <i>
      <x v="2293"/>
    </i>
    <i>
      <x v="1769"/>
    </i>
    <i>
      <x v="2295"/>
    </i>
    <i>
      <x v="2105"/>
    </i>
    <i>
      <x v="1882"/>
    </i>
    <i>
      <x v="1829"/>
    </i>
    <i>
      <x v="2299"/>
    </i>
    <i>
      <x v="2107"/>
    </i>
    <i>
      <x v="2301"/>
    </i>
    <i>
      <x v="2108"/>
    </i>
    <i>
      <x v="2303"/>
    </i>
    <i>
      <x v="1830"/>
    </i>
    <i>
      <x v="1883"/>
    </i>
    <i>
      <x v="2110"/>
    </i>
    <i>
      <x v="2307"/>
    </i>
    <i>
      <x v="1649"/>
    </i>
    <i>
      <x v="1737"/>
    </i>
    <i>
      <x v="1831"/>
    </i>
    <i>
      <x v="2311"/>
    </i>
    <i>
      <x v="2113"/>
    </i>
    <i>
      <x v="2313"/>
    </i>
    <i>
      <x v="2114"/>
    </i>
    <i>
      <x v="1738"/>
    </i>
    <i>
      <x v="2115"/>
    </i>
    <i>
      <x v="2317"/>
    </i>
    <i>
      <x v="2116"/>
    </i>
    <i>
      <x v="1886"/>
    </i>
    <i>
      <x v="2117"/>
    </i>
    <i>
      <x v="2321"/>
    </i>
    <i>
      <x v="1665"/>
    </i>
    <i>
      <x v="2323"/>
    </i>
    <i>
      <x v="1832"/>
    </i>
    <i>
      <x v="2325"/>
    </i>
    <i>
      <x v="1669"/>
    </i>
    <i>
      <x v="2327"/>
    </i>
    <i>
      <x v="1833"/>
    </i>
    <i>
      <x v="2329"/>
    </i>
    <i>
      <x v="2122"/>
    </i>
    <i>
      <x v="2331"/>
    </i>
    <i>
      <x v="2123"/>
    </i>
    <i>
      <x v="2333"/>
    </i>
    <i>
      <x v="2124"/>
    </i>
    <i>
      <x v="2335"/>
    </i>
    <i>
      <x v="1834"/>
    </i>
    <i>
      <x v="1741"/>
    </i>
    <i>
      <x v="2126"/>
    </i>
    <i>
      <x v="2339"/>
    </i>
    <i>
      <x v="1770"/>
    </i>
    <i>
      <x v="1786"/>
    </i>
    <i>
      <x v="2128"/>
    </i>
    <i>
      <x v="2343"/>
    </i>
    <i>
      <x v="1713"/>
    </i>
    <i>
      <x v="1787"/>
    </i>
    <i>
      <x v="2130"/>
    </i>
    <i>
      <x v="2347"/>
    </i>
    <i>
      <x v="2131"/>
    </i>
    <i>
      <x v="2349"/>
    </i>
    <i>
      <x v="2132"/>
    </i>
    <i>
      <x v="2351"/>
    </i>
    <i>
      <x v="2133"/>
    </i>
    <i>
      <x v="1891"/>
    </i>
    <i>
      <x v="2134"/>
    </i>
    <i>
      <x v="2355"/>
    </i>
    <i>
      <x v="1650"/>
    </i>
    <i>
      <x v="2357"/>
    </i>
    <i>
      <x v="2136"/>
    </i>
    <i>
      <x v="2359"/>
    </i>
    <i>
      <x v="1714"/>
    </i>
    <i>
      <x v="1745"/>
    </i>
    <i>
      <x v="2138"/>
    </i>
    <i>
      <x v="1662"/>
    </i>
    <i>
      <x v="1836"/>
    </i>
    <i>
      <x v="1746"/>
    </i>
    <i>
      <x v="2140"/>
    </i>
    <i>
      <x v="2367"/>
    </i>
    <i>
      <x v="1715"/>
    </i>
    <i>
      <x v="2369"/>
    </i>
    <i>
      <x v="1677"/>
    </i>
    <i>
      <x v="1895"/>
    </i>
    <i>
      <x v="2143"/>
    </i>
    <i>
      <x v="2373"/>
    </i>
    <i>
      <x v="1771"/>
    </i>
    <i>
      <x v="1749"/>
    </i>
    <i>
      <x v="2145"/>
    </i>
    <i>
      <x v="2377"/>
    </i>
    <i>
      <x v="2146"/>
    </i>
    <i>
      <x v="2379"/>
    </i>
    <i>
      <x v="2147"/>
    </i>
    <i>
      <x v="2381"/>
    </i>
    <i>
      <x v="1670"/>
    </i>
    <i>
      <x v="1898"/>
    </i>
    <i>
      <x v="1839"/>
    </i>
    <i>
      <x v="2385"/>
    </i>
    <i>
      <x v="1678"/>
    </i>
    <i>
      <x v="1901"/>
    </i>
    <i>
      <x v="2151"/>
    </i>
    <i>
      <x v="2389"/>
    </i>
    <i>
      <x v="1718"/>
    </i>
    <i>
      <x v="2391"/>
    </i>
    <i>
      <x v="2153"/>
    </i>
    <i>
      <x v="2393"/>
    </i>
    <i>
      <x v="2154"/>
    </i>
    <i>
      <x v="2395"/>
    </i>
    <i>
      <x v="2155"/>
    </i>
    <i>
      <x v="2397"/>
    </i>
    <i>
      <x v="1841"/>
    </i>
    <i>
      <x v="2399"/>
    </i>
    <i>
      <x v="1719"/>
    </i>
    <i>
      <x v="2401"/>
    </i>
    <i>
      <x v="2158"/>
    </i>
    <i>
      <x v="1903"/>
    </i>
    <i>
      <x v="2159"/>
    </i>
    <i>
      <x v="2405"/>
    </i>
    <i>
      <x v="2160"/>
    </i>
    <i>
      <x v="2407"/>
    </i>
    <i>
      <x v="2161"/>
    </i>
    <i>
      <x v="2409"/>
    </i>
    <i>
      <x v="1679"/>
    </i>
    <i>
      <x v="1905"/>
    </i>
    <i>
      <x v="1720"/>
    </i>
    <i>
      <x v="2413"/>
    </i>
    <i>
      <x v="2164"/>
    </i>
    <i>
      <x v="2415"/>
    </i>
    <i>
      <x v="1843"/>
    </i>
    <i>
      <x v="2417"/>
    </i>
    <i>
      <x v="2166"/>
    </i>
    <i>
      <x v="1754"/>
    </i>
    <i>
      <x v="2167"/>
    </i>
    <i>
      <x v="2421"/>
    </i>
    <i>
      <x v="1760"/>
    </i>
    <i>
      <x v="2423"/>
    </i>
    <i>
      <x v="1761"/>
    </i>
    <i>
      <x v="1755"/>
    </i>
    <i>
      <x v="2170"/>
    </i>
    <i>
      <x v="2427"/>
    </i>
    <i>
      <x v="1846"/>
    </i>
    <i>
      <x v="2429"/>
    </i>
    <i>
      <x v="2172"/>
    </i>
    <i>
      <x v="1910"/>
    </i>
    <i>
      <x v="2173"/>
    </i>
    <i>
      <x v="2433"/>
    </i>
    <i>
      <x v="2174"/>
    </i>
    <i>
      <x v="2435"/>
    </i>
    <i>
      <x v="2175"/>
    </i>
    <i>
      <x v="1912"/>
    </i>
    <i>
      <x v="2176"/>
    </i>
    <i>
      <x v="2439"/>
    </i>
    <i>
      <x v="2177"/>
    </i>
    <i>
      <x v="2441"/>
    </i>
    <i>
      <x v="2178"/>
    </i>
    <i>
      <x v="2443"/>
    </i>
    <i>
      <x v="2179"/>
    </i>
    <i>
      <x v="2445"/>
    </i>
    <i>
      <x v="1847"/>
    </i>
    <i>
      <x v="1788"/>
    </i>
    <i>
      <x v="1848"/>
    </i>
    <i>
      <x v="2449"/>
    </i>
    <i>
      <x v="2102"/>
    </i>
    <i>
      <x v="1757"/>
    </i>
    <i>
      <x v="2103"/>
    </i>
    <i>
      <x v="2057"/>
    </i>
    <i>
      <x v="2454"/>
    </i>
    <i>
      <x v="2058"/>
    </i>
    <i>
      <x v="2456"/>
    </i>
    <i>
      <x v="2059"/>
    </i>
    <i>
      <x v="2458"/>
    </i>
    <i>
      <x v="2060"/>
    </i>
    <i>
      <x v="1664"/>
    </i>
    <i>
      <x v="2061"/>
    </i>
    <i>
      <x v="1599"/>
    </i>
    <i>
      <x v="1037"/>
    </i>
    <i>
      <x v="1407"/>
    </i>
    <i>
      <x v="1089"/>
    </i>
    <i>
      <x v="1535"/>
    </i>
    <i>
      <x v="837"/>
    </i>
    <i>
      <x v="1375"/>
    </i>
    <i>
      <x v="870"/>
    </i>
    <i>
      <x v="1439"/>
    </i>
    <i>
      <x v="933"/>
    </i>
    <i>
      <x v="1503"/>
    </i>
    <i>
      <x v="1093"/>
    </i>
    <i>
      <x v="1567"/>
    </i>
    <i>
      <x v="1094"/>
    </i>
    <i>
      <x v="1631"/>
    </i>
    <i>
      <x v="1095"/>
    </i>
    <i>
      <x v="1391"/>
    </i>
    <i>
      <x v="1096"/>
    </i>
    <i>
      <x v="1423"/>
    </i>
    <i>
      <x v="1097"/>
    </i>
    <i>
      <x v="1455"/>
    </i>
    <i>
      <x v="1098"/>
    </i>
    <i>
      <x v="1044"/>
    </i>
    <i>
      <x v="1099"/>
    </i>
    <i>
      <x v="1519"/>
    </i>
    <i>
      <x v="1100"/>
    </i>
    <i>
      <x v="858"/>
    </i>
    <i>
      <x v="1101"/>
    </i>
    <i>
      <x v="1583"/>
    </i>
    <i>
      <x v="1102"/>
    </i>
    <i>
      <x v="1615"/>
    </i>
    <i>
      <x v="1103"/>
    </i>
    <i>
      <x v="908"/>
    </i>
    <i>
      <x v="934"/>
    </i>
    <i>
      <x v="1383"/>
    </i>
    <i>
      <x v="935"/>
    </i>
    <i>
      <x v="1399"/>
    </i>
    <i>
      <x v="1106"/>
    </i>
    <i>
      <x v="877"/>
    </i>
    <i>
      <x v="1107"/>
    </i>
    <i>
      <x v="1431"/>
    </i>
    <i>
      <x v="871"/>
    </i>
    <i>
      <x v="1447"/>
    </i>
    <i>
      <x v="1109"/>
    </i>
    <i>
      <x v="1036"/>
    </i>
    <i>
      <x v="1110"/>
    </i>
    <i>
      <x v="1479"/>
    </i>
    <i>
      <x v="937"/>
    </i>
    <i>
      <x v="1495"/>
    </i>
    <i>
      <x v="1112"/>
    </i>
    <i>
      <x v="1052"/>
    </i>
    <i>
      <x v="938"/>
    </i>
    <i>
      <x v="919"/>
    </i>
    <i>
      <x v="1114"/>
    </i>
    <i>
      <x v="1543"/>
    </i>
    <i>
      <x v="939"/>
    </i>
    <i>
      <x v="1559"/>
    </i>
    <i>
      <x v="1116"/>
    </i>
    <i>
      <x v="1070"/>
    </i>
    <i>
      <x v="1117"/>
    </i>
    <i>
      <x v="1591"/>
    </i>
    <i>
      <x v="1118"/>
    </i>
    <i>
      <x v="1607"/>
    </i>
    <i>
      <x v="1119"/>
    </i>
    <i>
      <x v="1084"/>
    </i>
    <i>
      <x v="1120"/>
    </i>
    <i>
      <x v="1088"/>
    </i>
    <i>
      <x v="1121"/>
    </i>
    <i>
      <x v="850"/>
    </i>
    <i>
      <x v="1122"/>
    </i>
    <i>
      <x v="1379"/>
    </i>
    <i>
      <x v="1123"/>
    </i>
    <i>
      <x v="1387"/>
    </i>
    <i>
      <x v="1124"/>
    </i>
    <i>
      <x v="1016"/>
    </i>
    <i>
      <x v="1125"/>
    </i>
    <i>
      <x v="1403"/>
    </i>
    <i>
      <x v="888"/>
    </i>
    <i>
      <x v="1019"/>
    </i>
    <i>
      <x v="1127"/>
    </i>
    <i>
      <x v="1023"/>
    </i>
    <i>
      <x v="1128"/>
    </i>
    <i>
      <x v="1427"/>
    </i>
    <i>
      <x v="829"/>
    </i>
    <i>
      <x v="1027"/>
    </i>
    <i>
      <x v="942"/>
    </i>
    <i>
      <x v="1443"/>
    </i>
    <i>
      <x v="1131"/>
    </i>
    <i>
      <x v="1451"/>
    </i>
    <i>
      <x v="1132"/>
    </i>
    <i>
      <x v="1459"/>
    </i>
    <i>
      <x v="889"/>
    </i>
    <i>
      <x v="1467"/>
    </i>
    <i>
      <x v="1134"/>
    </i>
    <i>
      <x v="1040"/>
    </i>
    <i>
      <x v="1135"/>
    </i>
    <i>
      <x v="1483"/>
    </i>
    <i>
      <x v="1136"/>
    </i>
    <i>
      <x v="1491"/>
    </i>
    <i>
      <x v="944"/>
    </i>
    <i>
      <x v="1499"/>
    </i>
    <i>
      <x v="1138"/>
    </i>
    <i>
      <x v="1507"/>
    </i>
    <i>
      <x v="890"/>
    </i>
    <i>
      <x v="1515"/>
    </i>
    <i>
      <x v="1140"/>
    </i>
    <i>
      <x v="824"/>
    </i>
    <i>
      <x v="1141"/>
    </i>
    <i>
      <x v="1531"/>
    </i>
    <i>
      <x v="891"/>
    </i>
    <i>
      <x v="922"/>
    </i>
    <i>
      <x v="947"/>
    </i>
    <i>
      <x v="857"/>
    </i>
    <i>
      <x v="1144"/>
    </i>
    <i>
      <x v="859"/>
    </i>
    <i>
      <x v="1145"/>
    </i>
    <i>
      <x v="1563"/>
    </i>
    <i>
      <x v="1146"/>
    </i>
    <i>
      <x v="1571"/>
    </i>
    <i>
      <x v="948"/>
    </i>
    <i>
      <x v="1579"/>
    </i>
    <i>
      <x v="821"/>
    </i>
    <i>
      <x v="1587"/>
    </i>
    <i>
      <x v="949"/>
    </i>
    <i>
      <x v="1595"/>
    </i>
    <i>
      <x v="1150"/>
    </i>
    <i>
      <x v="928"/>
    </i>
    <i>
      <x v="1151"/>
    </i>
    <i>
      <x v="1611"/>
    </i>
    <i>
      <x v="1152"/>
    </i>
    <i>
      <x v="1081"/>
    </i>
    <i>
      <x v="892"/>
    </i>
    <i>
      <x v="1627"/>
    </i>
    <i>
      <x v="951"/>
    </i>
    <i>
      <x v="1635"/>
    </i>
    <i>
      <x v="1155"/>
    </i>
    <i>
      <x v="1365"/>
    </i>
    <i>
      <x v="1156"/>
    </i>
    <i>
      <x v="849"/>
    </i>
    <i>
      <x v="1157"/>
    </i>
    <i>
      <x v="1007"/>
    </i>
    <i>
      <x v="1158"/>
    </i>
    <i>
      <x v="1009"/>
    </i>
    <i>
      <x v="1159"/>
    </i>
    <i>
      <x v="909"/>
    </i>
    <i>
      <x v="1160"/>
    </i>
    <i>
      <x v="1385"/>
    </i>
    <i>
      <x v="1161"/>
    </i>
    <i>
      <x v="1012"/>
    </i>
    <i>
      <x v="1162"/>
    </i>
    <i>
      <x v="1014"/>
    </i>
    <i>
      <x v="1163"/>
    </i>
    <i>
      <x v="1397"/>
    </i>
    <i>
      <x v="1164"/>
    </i>
    <i>
      <x v="1401"/>
    </i>
    <i>
      <x v="1165"/>
    </i>
    <i>
      <x v="1405"/>
    </i>
    <i>
      <x v="952"/>
    </i>
    <i>
      <x v="1409"/>
    </i>
    <i>
      <x v="1167"/>
    </i>
    <i>
      <x v="1020"/>
    </i>
    <i>
      <x v="1168"/>
    </i>
    <i>
      <x v="1417"/>
    </i>
    <i>
      <x v="1169"/>
    </i>
    <i>
      <x v="1421"/>
    </i>
    <i>
      <x v="953"/>
    </i>
    <i>
      <x v="1425"/>
    </i>
    <i>
      <x v="1171"/>
    </i>
    <i>
      <x v="826"/>
    </i>
    <i>
      <x v="1172"/>
    </i>
    <i>
      <x v="1026"/>
    </i>
    <i>
      <x v="1173"/>
    </i>
    <i>
      <x v="1028"/>
    </i>
    <i>
      <x v="893"/>
    </i>
    <i>
      <x v="1441"/>
    </i>
    <i>
      <x v="1175"/>
    </i>
    <i>
      <x v="1445"/>
    </i>
    <i>
      <x v="1176"/>
    </i>
    <i>
      <x v="1449"/>
    </i>
    <i>
      <x v="1177"/>
    </i>
    <i>
      <x v="1033"/>
    </i>
    <i>
      <x v="1178"/>
    </i>
    <i>
      <x v="1457"/>
    </i>
    <i>
      <x v="1179"/>
    </i>
    <i>
      <x v="868"/>
    </i>
    <i>
      <x v="1180"/>
    </i>
    <i>
      <x v="1465"/>
    </i>
    <i>
      <x v="1181"/>
    </i>
    <i>
      <x v="1469"/>
    </i>
    <i>
      <x v="955"/>
    </i>
    <i>
      <x v="916"/>
    </i>
    <i>
      <x v="956"/>
    </i>
    <i>
      <x v="1042"/>
    </i>
    <i>
      <x v="1184"/>
    </i>
    <i>
      <x v="1481"/>
    </i>
    <i>
      <x v="1185"/>
    </i>
    <i>
      <x v="1485"/>
    </i>
    <i>
      <x v="1186"/>
    </i>
    <i>
      <x v="1489"/>
    </i>
    <i>
      <x v="1187"/>
    </i>
    <i>
      <x v="1493"/>
    </i>
    <i>
      <x v="1188"/>
    </i>
    <i>
      <x v="1497"/>
    </i>
    <i>
      <x v="1189"/>
    </i>
    <i>
      <x v="1501"/>
    </i>
    <i>
      <x v="1190"/>
    </i>
    <i>
      <x v="1051"/>
    </i>
    <i>
      <x v="957"/>
    </i>
    <i>
      <x v="854"/>
    </i>
    <i>
      <x v="872"/>
    </i>
    <i>
      <x v="1513"/>
    </i>
    <i>
      <x v="895"/>
    </i>
    <i>
      <x v="1517"/>
    </i>
    <i>
      <x v="960"/>
    </i>
    <i>
      <x v="1521"/>
    </i>
    <i>
      <x v="896"/>
    </i>
    <i>
      <x v="1056"/>
    </i>
    <i>
      <x v="1196"/>
    </i>
    <i>
      <x v="1529"/>
    </i>
    <i>
      <x v="962"/>
    </i>
    <i>
      <x v="1533"/>
    </i>
    <i>
      <x v="1198"/>
    </i>
    <i>
      <x v="1537"/>
    </i>
    <i>
      <x v="1199"/>
    </i>
    <i>
      <x v="1541"/>
    </i>
    <i>
      <x v="963"/>
    </i>
    <i>
      <x v="1062"/>
    </i>
    <i>
      <x v="1201"/>
    </i>
    <i>
      <x v="1549"/>
    </i>
    <i>
      <x v="1202"/>
    </i>
    <i>
      <x v="923"/>
    </i>
    <i>
      <x v="1203"/>
    </i>
    <i>
      <x v="1557"/>
    </i>
    <i>
      <x v="1204"/>
    </i>
    <i>
      <x v="1561"/>
    </i>
    <i>
      <x v="1205"/>
    </i>
    <i>
      <x v="1065"/>
    </i>
    <i>
      <x v="897"/>
    </i>
    <i>
      <x v="1569"/>
    </i>
    <i>
      <x v="840"/>
    </i>
    <i>
      <x v="1573"/>
    </i>
    <i>
      <x v="832"/>
    </i>
    <i>
      <x v="1577"/>
    </i>
    <i>
      <x v="1209"/>
    </i>
    <i>
      <x v="860"/>
    </i>
    <i>
      <x v="1210"/>
    </i>
    <i>
      <x v="1585"/>
    </i>
    <i>
      <x v="966"/>
    </i>
    <i>
      <x v="1589"/>
    </i>
    <i>
      <x v="1212"/>
    </i>
    <i>
      <x v="1075"/>
    </i>
    <i>
      <x v="1213"/>
    </i>
    <i>
      <x v="1597"/>
    </i>
    <i>
      <x v="1214"/>
    </i>
    <i>
      <x v="1076"/>
    </i>
    <i>
      <x v="967"/>
    </i>
    <i>
      <x v="1605"/>
    </i>
    <i>
      <x v="1216"/>
    </i>
    <i>
      <x v="930"/>
    </i>
    <i>
      <x v="968"/>
    </i>
    <i>
      <x v="1613"/>
    </i>
    <i>
      <x v="1218"/>
    </i>
    <i>
      <x v="1617"/>
    </i>
    <i>
      <x v="1219"/>
    </i>
    <i>
      <x v="1082"/>
    </i>
    <i>
      <x v="969"/>
    </i>
    <i>
      <x v="1625"/>
    </i>
    <i>
      <x v="1221"/>
    </i>
    <i>
      <x v="1629"/>
    </i>
    <i>
      <x v="1222"/>
    </i>
    <i>
      <x v="1633"/>
    </i>
    <i>
      <x v="833"/>
    </i>
    <i>
      <x v="1637"/>
    </i>
    <i>
      <x v="1224"/>
    </i>
    <i>
      <x v="1364"/>
    </i>
    <i>
      <x v="971"/>
    </i>
    <i>
      <x v="1005"/>
    </i>
    <i>
      <x v="1226"/>
    </i>
    <i>
      <x v="1368"/>
    </i>
    <i>
      <x v="1227"/>
    </i>
    <i>
      <x v="1370"/>
    </i>
    <i>
      <x v="873"/>
    </i>
    <i>
      <x v="1372"/>
    </i>
    <i>
      <x v="973"/>
    </i>
    <i>
      <x v="1008"/>
    </i>
    <i>
      <x v="1230"/>
    </i>
    <i>
      <x v="1376"/>
    </i>
    <i>
      <x v="1231"/>
    </i>
    <i>
      <x v="1378"/>
    </i>
    <i>
      <x v="1232"/>
    </i>
    <i>
      <x v="1380"/>
    </i>
    <i>
      <x v="1233"/>
    </i>
    <i>
      <x v="1011"/>
    </i>
    <i>
      <x v="1234"/>
    </i>
    <i>
      <x v="1384"/>
    </i>
    <i>
      <x v="1235"/>
    </i>
    <i>
      <x v="1386"/>
    </i>
    <i>
      <x v="1236"/>
    </i>
    <i>
      <x v="1388"/>
    </i>
    <i>
      <x v="1237"/>
    </i>
    <i>
      <x v="1390"/>
    </i>
    <i>
      <x v="1238"/>
    </i>
    <i>
      <x v="910"/>
    </i>
    <i>
      <x v="1239"/>
    </i>
    <i>
      <x v="1015"/>
    </i>
    <i>
      <x v="874"/>
    </i>
    <i>
      <x v="1396"/>
    </i>
    <i>
      <x v="900"/>
    </i>
    <i>
      <x v="851"/>
    </i>
    <i>
      <x v="1242"/>
    </i>
    <i>
      <x v="1017"/>
    </i>
    <i>
      <x v="841"/>
    </i>
    <i>
      <x v="1402"/>
    </i>
    <i>
      <x v="1244"/>
    </i>
    <i>
      <x v="1404"/>
    </i>
    <i>
      <x v="1245"/>
    </i>
    <i>
      <x v="1406"/>
    </i>
    <i>
      <x v="1246"/>
    </i>
    <i>
      <x v="852"/>
    </i>
    <i>
      <x v="976"/>
    </i>
    <i>
      <x v="1018"/>
    </i>
    <i>
      <x v="1248"/>
    </i>
    <i>
      <x v="1412"/>
    </i>
    <i>
      <x v="1249"/>
    </i>
    <i>
      <x v="1414"/>
    </i>
    <i>
      <x v="863"/>
    </i>
    <i>
      <x v="1022"/>
    </i>
    <i>
      <x v="1251"/>
    </i>
    <i>
      <x v="1418"/>
    </i>
    <i>
      <x v="1252"/>
    </i>
    <i>
      <x v="1420"/>
    </i>
    <i>
      <x v="1253"/>
    </i>
    <i>
      <x v="1422"/>
    </i>
    <i>
      <x v="1254"/>
    </i>
    <i>
      <x v="1424"/>
    </i>
    <i>
      <x v="977"/>
    </i>
    <i>
      <x v="1426"/>
    </i>
    <i>
      <x v="1256"/>
    </i>
    <i>
      <x v="1428"/>
    </i>
    <i>
      <x v="978"/>
    </i>
    <i>
      <x v="1025"/>
    </i>
    <i>
      <x v="1258"/>
    </i>
    <i>
      <x v="1432"/>
    </i>
    <i>
      <x v="1259"/>
    </i>
    <i>
      <x v="1434"/>
    </i>
    <i>
      <x v="1260"/>
    </i>
    <i>
      <x v="1436"/>
    </i>
    <i>
      <x v="979"/>
    </i>
    <i>
      <x v="1438"/>
    </i>
    <i>
      <x v="1262"/>
    </i>
    <i>
      <x v="1029"/>
    </i>
    <i>
      <x v="1263"/>
    </i>
    <i>
      <x v="865"/>
    </i>
    <i>
      <x v="1264"/>
    </i>
    <i>
      <x v="1444"/>
    </i>
    <i>
      <x v="980"/>
    </i>
    <i>
      <x v="1031"/>
    </i>
    <i>
      <x v="1266"/>
    </i>
    <i>
      <x v="1032"/>
    </i>
    <i>
      <x v="1267"/>
    </i>
    <i>
      <x v="1450"/>
    </i>
    <i>
      <x v="981"/>
    </i>
    <i>
      <x v="1452"/>
    </i>
    <i>
      <x v="1269"/>
    </i>
    <i>
      <x v="1034"/>
    </i>
    <i>
      <x v="1270"/>
    </i>
    <i>
      <x v="1456"/>
    </i>
    <i>
      <x v="1271"/>
    </i>
    <i>
      <x v="1458"/>
    </i>
    <i>
      <x v="1272"/>
    </i>
    <i>
      <x v="1460"/>
    </i>
    <i>
      <x v="1273"/>
    </i>
    <i>
      <x v="853"/>
    </i>
    <i>
      <x v="1274"/>
    </i>
    <i>
      <x v="1464"/>
    </i>
    <i>
      <x v="1275"/>
    </i>
    <i>
      <x v="1466"/>
    </i>
    <i>
      <x v="982"/>
    </i>
    <i>
      <x v="1468"/>
    </i>
    <i>
      <x v="822"/>
    </i>
    <i>
      <x v="1470"/>
    </i>
    <i>
      <x v="1278"/>
    </i>
    <i>
      <x v="880"/>
    </i>
    <i>
      <x v="1279"/>
    </i>
    <i>
      <x v="1474"/>
    </i>
    <i>
      <x v="1280"/>
    </i>
    <i>
      <x v="917"/>
    </i>
    <i>
      <x v="984"/>
    </i>
    <i>
      <x v="1043"/>
    </i>
    <i>
      <x v="1282"/>
    </i>
    <i>
      <x v="1480"/>
    </i>
    <i>
      <x v="1283"/>
    </i>
    <i>
      <x v="1482"/>
    </i>
    <i>
      <x v="1284"/>
    </i>
    <i>
      <x v="1484"/>
    </i>
    <i>
      <x v="985"/>
    </i>
    <i>
      <x v="1486"/>
    </i>
    <i>
      <x v="1286"/>
    </i>
    <i>
      <x v="1045"/>
    </i>
    <i>
      <x v="842"/>
    </i>
    <i>
      <x v="1046"/>
    </i>
    <i>
      <x v="1288"/>
    </i>
    <i>
      <x v="1492"/>
    </i>
    <i>
      <x v="902"/>
    </i>
    <i>
      <x v="1047"/>
    </i>
    <i>
      <x v="843"/>
    </i>
    <i>
      <x v="1048"/>
    </i>
    <i>
      <x v="987"/>
    </i>
    <i>
      <x v="1498"/>
    </i>
    <i>
      <x v="1292"/>
    </i>
    <i>
      <x v="1049"/>
    </i>
    <i>
      <x v="903"/>
    </i>
    <i>
      <x v="1502"/>
    </i>
    <i>
      <x v="989"/>
    </i>
    <i>
      <x v="1050"/>
    </i>
    <i>
      <x v="1295"/>
    </i>
    <i>
      <x v="1506"/>
    </i>
    <i>
      <x v="1296"/>
    </i>
    <i>
      <x v="1508"/>
    </i>
    <i>
      <x v="1297"/>
    </i>
    <i>
      <x v="1510"/>
    </i>
    <i>
      <x v="1298"/>
    </i>
    <i>
      <x v="855"/>
    </i>
    <i>
      <x v="844"/>
    </i>
    <i>
      <x v="1053"/>
    </i>
    <i>
      <x v="990"/>
    </i>
    <i>
      <x v="1516"/>
    </i>
    <i>
      <x v="1301"/>
    </i>
    <i>
      <x v="1054"/>
    </i>
    <i>
      <x v="1302"/>
    </i>
    <i>
      <x v="1520"/>
    </i>
    <i>
      <x v="1303"/>
    </i>
    <i>
      <x v="1522"/>
    </i>
    <i>
      <x v="845"/>
    </i>
    <i>
      <x v="1524"/>
    </i>
    <i>
      <x v="1305"/>
    </i>
    <i>
      <x v="1057"/>
    </i>
    <i>
      <x v="1306"/>
    </i>
    <i>
      <x v="1528"/>
    </i>
    <i>
      <x v="1307"/>
    </i>
    <i>
      <x v="920"/>
    </i>
    <i>
      <x v="1308"/>
    </i>
    <i>
      <x v="921"/>
    </i>
    <i>
      <x v="991"/>
    </i>
    <i>
      <x v="1534"/>
    </i>
    <i>
      <x v="904"/>
    </i>
    <i>
      <x v="1536"/>
    </i>
    <i>
      <x v="993"/>
    </i>
    <i>
      <x v="1538"/>
    </i>
    <i>
      <x v="846"/>
    </i>
    <i>
      <x v="1540"/>
    </i>
    <i>
      <x v="1313"/>
    </i>
    <i>
      <x v="1542"/>
    </i>
    <i>
      <x v="994"/>
    </i>
    <i>
      <x v="1544"/>
    </i>
    <i>
      <x v="1315"/>
    </i>
    <i>
      <x v="1546"/>
    </i>
    <i>
      <x v="1316"/>
    </i>
    <i>
      <x v="1548"/>
    </i>
    <i>
      <x v="1317"/>
    </i>
    <i>
      <x v="1550"/>
    </i>
    <i>
      <x v="1318"/>
    </i>
    <i>
      <x v="1552"/>
    </i>
    <i>
      <x v="1319"/>
    </i>
    <i>
      <x v="1554"/>
    </i>
    <i>
      <x v="1320"/>
    </i>
    <i>
      <x v="1556"/>
    </i>
    <i>
      <x v="995"/>
    </i>
    <i>
      <x v="1558"/>
    </i>
    <i>
      <x v="996"/>
    </i>
    <i>
      <x v="1560"/>
    </i>
    <i>
      <x v="1323"/>
    </i>
    <i>
      <x v="1562"/>
    </i>
    <i>
      <x v="1324"/>
    </i>
    <i>
      <x v="1064"/>
    </i>
    <i>
      <x v="1325"/>
    </i>
    <i>
      <x v="1066"/>
    </i>
    <i>
      <x v="1326"/>
    </i>
    <i>
      <x v="1568"/>
    </i>
    <i>
      <x v="1327"/>
    </i>
    <i>
      <x v="882"/>
    </i>
    <i>
      <x v="1328"/>
    </i>
    <i>
      <x v="825"/>
    </i>
    <i>
      <x v="1329"/>
    </i>
    <i>
      <x v="1069"/>
    </i>
    <i>
      <x v="997"/>
    </i>
    <i>
      <x v="1576"/>
    </i>
    <i>
      <x v="1331"/>
    </i>
    <i>
      <x v="869"/>
    </i>
    <i>
      <x v="1332"/>
    </i>
    <i>
      <x v="1580"/>
    </i>
    <i>
      <x v="1333"/>
    </i>
    <i>
      <x v="1582"/>
    </i>
    <i>
      <x v="1334"/>
    </i>
    <i>
      <x v="1584"/>
    </i>
    <i>
      <x v="1335"/>
    </i>
    <i>
      <x v="1586"/>
    </i>
    <i>
      <x v="1336"/>
    </i>
    <i>
      <x v="836"/>
    </i>
    <i>
      <x v="876"/>
    </i>
    <i>
      <x v="927"/>
    </i>
    <i>
      <x v="1338"/>
    </i>
    <i>
      <x v="1074"/>
    </i>
    <i>
      <x v="1339"/>
    </i>
    <i>
      <x v="1594"/>
    </i>
    <i>
      <x v="1340"/>
    </i>
    <i>
      <x v="1596"/>
    </i>
    <i>
      <x v="1341"/>
    </i>
    <i>
      <x v="861"/>
    </i>
    <i>
      <x v="1342"/>
    </i>
    <i>
      <x v="1600"/>
    </i>
    <i>
      <x v="1343"/>
    </i>
    <i>
      <x v="1602"/>
    </i>
    <i>
      <x v="1344"/>
    </i>
    <i>
      <x v="1604"/>
    </i>
    <i>
      <x v="1345"/>
    </i>
    <i>
      <x v="1078"/>
    </i>
    <i>
      <x v="1346"/>
    </i>
    <i>
      <x v="929"/>
    </i>
    <i>
      <x v="906"/>
    </i>
    <i>
      <x v="1610"/>
    </i>
    <i>
      <x v="1000"/>
    </i>
    <i>
      <x v="1612"/>
    </i>
    <i>
      <x v="1349"/>
    </i>
    <i>
      <x v="1614"/>
    </i>
    <i>
      <x v="1350"/>
    </i>
    <i>
      <x v="1616"/>
    </i>
    <i>
      <x v="1351"/>
    </i>
    <i>
      <x v="1618"/>
    </i>
    <i>
      <x v="1352"/>
    </i>
    <i>
      <x v="862"/>
    </i>
    <i>
      <x v="1353"/>
    </i>
    <i>
      <x v="885"/>
    </i>
    <i>
      <x v="834"/>
    </i>
    <i>
      <x v="1624"/>
    </i>
    <i>
      <x v="1355"/>
    </i>
    <i>
      <x v="1626"/>
    </i>
    <i>
      <x v="1356"/>
    </i>
    <i>
      <x v="1628"/>
    </i>
    <i>
      <x v="907"/>
    </i>
    <i>
      <x v="1085"/>
    </i>
    <i>
      <x v="1358"/>
    </i>
    <i>
      <x v="1086"/>
    </i>
    <i>
      <x v="1359"/>
    </i>
    <i>
      <x v="1634"/>
    </i>
    <i>
      <x v="835"/>
    </i>
    <i>
      <x v="1636"/>
    </i>
    <i>
      <x v="1004"/>
    </i>
    <i>
      <x v="1087"/>
    </i>
    <i>
      <x v="1362"/>
    </i>
    <i>
      <x v="848"/>
    </i>
    <i>
      <x v="1229"/>
    </i>
    <i>
      <x v="571"/>
    </i>
    <i>
      <x v="138"/>
    </i>
    <i>
      <x v="261"/>
    </i>
    <i>
      <x v="317"/>
    </i>
    <i>
      <x v="763"/>
    </i>
    <i>
      <x v="318"/>
    </i>
    <i>
      <x v="86"/>
    </i>
    <i>
      <x v="93"/>
    </i>
    <i>
      <x v="667"/>
    </i>
    <i>
      <x v="320"/>
    </i>
    <i>
      <x v="731"/>
    </i>
    <i>
      <x v="321"/>
    </i>
    <i>
      <x v="795"/>
    </i>
    <i>
      <x v="23"/>
    </i>
    <i>
      <x v="243"/>
    </i>
    <i>
      <x v="323"/>
    </i>
    <i>
      <x v="619"/>
    </i>
    <i>
      <x v="324"/>
    </i>
    <i>
      <x v="57"/>
    </i>
    <i>
      <x v="325"/>
    </i>
    <i>
      <x v="683"/>
    </i>
    <i>
      <x v="35"/>
    </i>
    <i>
      <x v="140"/>
    </i>
    <i>
      <x v="154"/>
    </i>
    <i>
      <x v="747"/>
    </i>
    <i>
      <x v="328"/>
    </i>
    <i>
      <x v="779"/>
    </i>
    <i>
      <x v="155"/>
    </i>
    <i>
      <x v="312"/>
    </i>
    <i>
      <x v="18"/>
    </i>
    <i>
      <x v="579"/>
    </i>
    <i>
      <x v="331"/>
    </i>
    <i>
      <x v="595"/>
    </i>
    <i>
      <x v="36"/>
    </i>
    <i>
      <x v="611"/>
    </i>
    <i>
      <x v="333"/>
    </i>
    <i>
      <x v="258"/>
    </i>
    <i>
      <x v="71"/>
    </i>
    <i>
      <x v="643"/>
    </i>
    <i>
      <x v="158"/>
    </i>
    <i>
      <x v="659"/>
    </i>
    <i>
      <x v="336"/>
    </i>
    <i>
      <x v="675"/>
    </i>
    <i>
      <x v="66"/>
    </i>
    <i>
      <x v="691"/>
    </i>
    <i>
      <x v="160"/>
    </i>
    <i>
      <x v="707"/>
    </i>
    <i>
      <x v="339"/>
    </i>
    <i>
      <x v="723"/>
    </i>
    <i>
      <x v="340"/>
    </i>
    <i>
      <x v="739"/>
    </i>
    <i>
      <x v="341"/>
    </i>
    <i>
      <x v="755"/>
    </i>
    <i>
      <x v="342"/>
    </i>
    <i>
      <x v="771"/>
    </i>
    <i>
      <x v="343"/>
    </i>
    <i>
      <x v="787"/>
    </i>
    <i>
      <x v="344"/>
    </i>
    <i>
      <x v="307"/>
    </i>
    <i>
      <x v="161"/>
    </i>
    <i>
      <x v="567"/>
    </i>
    <i>
      <x v="346"/>
    </i>
    <i>
      <x v="575"/>
    </i>
    <i>
      <x v="347"/>
    </i>
    <i>
      <x v="583"/>
    </i>
    <i>
      <x v="348"/>
    </i>
    <i>
      <x v="591"/>
    </i>
    <i>
      <x v="349"/>
    </i>
    <i>
      <x v="599"/>
    </i>
    <i>
      <x v="350"/>
    </i>
    <i>
      <x v="607"/>
    </i>
    <i>
      <x v="351"/>
    </i>
    <i>
      <x v="615"/>
    </i>
    <i>
      <x v="67"/>
    </i>
    <i>
      <x v="623"/>
    </i>
    <i>
      <x v="353"/>
    </i>
    <i>
      <x v="259"/>
    </i>
    <i>
      <x v="354"/>
    </i>
    <i>
      <x v="639"/>
    </i>
    <i>
      <x v="355"/>
    </i>
    <i>
      <x v="647"/>
    </i>
    <i>
      <x v="163"/>
    </i>
    <i>
      <x v="655"/>
    </i>
    <i>
      <x v="1"/>
    </i>
    <i>
      <x v="663"/>
    </i>
    <i>
      <x v="358"/>
    </i>
    <i>
      <x v="136"/>
    </i>
    <i>
      <x v="359"/>
    </i>
    <i>
      <x v="679"/>
    </i>
    <i>
      <x v="165"/>
    </i>
    <i>
      <x v="273"/>
    </i>
    <i>
      <x v="166"/>
    </i>
    <i>
      <x v="275"/>
    </i>
    <i>
      <x v="362"/>
    </i>
    <i>
      <x v="703"/>
    </i>
    <i>
      <x v="363"/>
    </i>
    <i>
      <x v="711"/>
    </i>
    <i>
      <x v="10"/>
    </i>
    <i>
      <x v="719"/>
    </i>
    <i>
      <x v="167"/>
    </i>
    <i>
      <x v="727"/>
    </i>
    <i>
      <x v="168"/>
    </i>
    <i>
      <x v="287"/>
    </i>
    <i>
      <x v="367"/>
    </i>
    <i>
      <x v="290"/>
    </i>
    <i>
      <x v="368"/>
    </i>
    <i>
      <x v="751"/>
    </i>
    <i>
      <x v="369"/>
    </i>
    <i>
      <x v="759"/>
    </i>
    <i>
      <x v="169"/>
    </i>
    <i>
      <x v="298"/>
    </i>
    <i>
      <x v="170"/>
    </i>
    <i>
      <x v="146"/>
    </i>
    <i>
      <x v="171"/>
    </i>
    <i>
      <x v="783"/>
    </i>
    <i>
      <x v="172"/>
    </i>
    <i>
      <x v="791"/>
    </i>
    <i>
      <x v="173"/>
    </i>
    <i>
      <x v="799"/>
    </i>
    <i>
      <x v="174"/>
    </i>
    <i>
      <x v="807"/>
    </i>
    <i>
      <x v="376"/>
    </i>
    <i>
      <x v="815"/>
    </i>
    <i>
      <x v="377"/>
    </i>
    <i>
      <x v="569"/>
    </i>
    <i>
      <x v="378"/>
    </i>
    <i>
      <x v="573"/>
    </i>
    <i>
      <x v="175"/>
    </i>
    <i>
      <x v="577"/>
    </i>
    <i>
      <x v="380"/>
    </i>
    <i>
      <x v="581"/>
    </i>
    <i>
      <x v="381"/>
    </i>
    <i>
      <x v="53"/>
    </i>
    <i>
      <x v="382"/>
    </i>
    <i>
      <x v="126"/>
    </i>
    <i>
      <x v="383"/>
    </i>
    <i>
      <x v="593"/>
    </i>
    <i>
      <x v="24"/>
    </i>
    <i>
      <x v="597"/>
    </i>
    <i>
      <x v="177"/>
    </i>
    <i>
      <x v="601"/>
    </i>
    <i>
      <x v="386"/>
    </i>
    <i>
      <x v="605"/>
    </i>
    <i>
      <x v="387"/>
    </i>
    <i>
      <x v="609"/>
    </i>
    <i>
      <x v="388"/>
    </i>
    <i>
      <x v="130"/>
    </i>
    <i>
      <x v="389"/>
    </i>
    <i>
      <x v="617"/>
    </i>
    <i>
      <x v="178"/>
    </i>
    <i>
      <x v="621"/>
    </i>
    <i>
      <x v="99"/>
    </i>
    <i>
      <x v="132"/>
    </i>
    <i>
      <x v="74"/>
    </i>
    <i>
      <x v="629"/>
    </i>
    <i>
      <x v="181"/>
    </i>
    <i>
      <x v="633"/>
    </i>
    <i>
      <x v="394"/>
    </i>
    <i>
      <x v="637"/>
    </i>
    <i>
      <x v="75"/>
    </i>
    <i>
      <x v="641"/>
    </i>
    <i>
      <x v="396"/>
    </i>
    <i>
      <x v="262"/>
    </i>
    <i>
      <x v="41"/>
    </i>
    <i>
      <x v="649"/>
    </i>
    <i>
      <x v="398"/>
    </i>
    <i>
      <x v="653"/>
    </i>
    <i>
      <x v="399"/>
    </i>
    <i>
      <x v="58"/>
    </i>
    <i>
      <x v="183"/>
    </i>
    <i>
      <x v="265"/>
    </i>
    <i>
      <x v="2"/>
    </i>
    <i>
      <x v="665"/>
    </i>
    <i>
      <x v="402"/>
    </i>
    <i>
      <x v="669"/>
    </i>
    <i>
      <x v="102"/>
    </i>
    <i>
      <x v="673"/>
    </i>
    <i>
      <x v="404"/>
    </i>
    <i>
      <x v="677"/>
    </i>
    <i>
      <x v="103"/>
    </i>
    <i>
      <x v="271"/>
    </i>
    <i>
      <x v="406"/>
    </i>
    <i>
      <x v="685"/>
    </i>
    <i>
      <x v="407"/>
    </i>
    <i>
      <x v="689"/>
    </i>
    <i>
      <x v="104"/>
    </i>
    <i>
      <x v="693"/>
    </i>
    <i>
      <x v="105"/>
    </i>
    <i>
      <x v="697"/>
    </i>
    <i>
      <x v="410"/>
    </i>
    <i>
      <x v="701"/>
    </i>
    <i>
      <x v="189"/>
    </i>
    <i>
      <x v="705"/>
    </i>
    <i>
      <x v="106"/>
    </i>
    <i>
      <x v="709"/>
    </i>
    <i>
      <x v="191"/>
    </i>
    <i>
      <x v="139"/>
    </i>
    <i>
      <x v="107"/>
    </i>
    <i>
      <x v="717"/>
    </i>
    <i>
      <x v="415"/>
    </i>
    <i>
      <x v="721"/>
    </i>
    <i>
      <x v="416"/>
    </i>
    <i>
      <x v="725"/>
    </i>
    <i>
      <x v="417"/>
    </i>
    <i>
      <x v="729"/>
    </i>
    <i>
      <x v="418"/>
    </i>
    <i>
      <x v="9"/>
    </i>
    <i>
      <x v="76"/>
    </i>
    <i>
      <x v="144"/>
    </i>
    <i>
      <x v="194"/>
    </i>
    <i>
      <x v="60"/>
    </i>
    <i>
      <x v="421"/>
    </i>
    <i>
      <x v="745"/>
    </i>
    <i>
      <x v="195"/>
    </i>
    <i>
      <x v="293"/>
    </i>
    <i>
      <x v="423"/>
    </i>
    <i>
      <x v="753"/>
    </i>
    <i>
      <x v="424"/>
    </i>
    <i>
      <x v="757"/>
    </i>
    <i>
      <x v="196"/>
    </i>
    <i>
      <x v="297"/>
    </i>
    <i>
      <x v="109"/>
    </i>
    <i>
      <x v="765"/>
    </i>
    <i>
      <x v="427"/>
    </i>
    <i>
      <x v="769"/>
    </i>
    <i>
      <x v="428"/>
    </i>
    <i>
      <x v="773"/>
    </i>
    <i>
      <x v="198"/>
    </i>
    <i>
      <x v="777"/>
    </i>
    <i>
      <x v="110"/>
    </i>
    <i>
      <x v="781"/>
    </i>
    <i>
      <x v="431"/>
    </i>
    <i>
      <x v="70"/>
    </i>
    <i>
      <x v="432"/>
    </i>
    <i>
      <x v="789"/>
    </i>
    <i>
      <x v="433"/>
    </i>
    <i>
      <x v="793"/>
    </i>
    <i>
      <x v="434"/>
    </i>
    <i>
      <x v="305"/>
    </i>
    <i>
      <x v="435"/>
    </i>
    <i>
      <x v="801"/>
    </i>
    <i>
      <x v="436"/>
    </i>
    <i>
      <x v="805"/>
    </i>
    <i>
      <x v="437"/>
    </i>
    <i>
      <x v="92"/>
    </i>
    <i>
      <x v="438"/>
    </i>
    <i>
      <x v="313"/>
    </i>
    <i>
      <x v="439"/>
    </i>
    <i>
      <x v="315"/>
    </i>
    <i>
      <x v="818"/>
    </i>
    <i>
      <x v="83"/>
    </i>
    <i>
      <x v="441"/>
    </i>
    <i>
      <x v="570"/>
    </i>
    <i>
      <x v="442"/>
    </i>
    <i>
      <x v="241"/>
    </i>
    <i>
      <x v="443"/>
    </i>
    <i>
      <x v="574"/>
    </i>
    <i>
      <x v="444"/>
    </i>
    <i>
      <x v="576"/>
    </i>
    <i>
      <x v="445"/>
    </i>
    <i>
      <x v="242"/>
    </i>
    <i>
      <x v="446"/>
    </i>
    <i>
      <x v="580"/>
    </i>
    <i>
      <x v="200"/>
    </i>
    <i>
      <x v="582"/>
    </i>
    <i>
      <x v="448"/>
    </i>
    <i>
      <x v="584"/>
    </i>
    <i>
      <x v="201"/>
    </i>
    <i>
      <x v="586"/>
    </i>
    <i>
      <x v="450"/>
    </i>
    <i>
      <x v="588"/>
    </i>
    <i>
      <x v="451"/>
    </i>
    <i>
      <x v="590"/>
    </i>
    <i>
      <x v="452"/>
    </i>
    <i>
      <x v="245"/>
    </i>
    <i>
      <x v="453"/>
    </i>
    <i>
      <x v="84"/>
    </i>
    <i>
      <x v="454"/>
    </i>
    <i>
      <x v="596"/>
    </i>
    <i>
      <x v="455"/>
    </i>
    <i>
      <x v="598"/>
    </i>
    <i>
      <x v="456"/>
    </i>
    <i>
      <x v="85"/>
    </i>
    <i>
      <x v="457"/>
    </i>
    <i>
      <x v="248"/>
    </i>
    <i>
      <x v="202"/>
    </i>
    <i>
      <x v="250"/>
    </i>
    <i>
      <x v="111"/>
    </i>
    <i>
      <x v="606"/>
    </i>
    <i>
      <x v="460"/>
    </i>
    <i>
      <x v="608"/>
    </i>
    <i>
      <x v="461"/>
    </i>
    <i>
      <x v="610"/>
    </i>
    <i>
      <x v="462"/>
    </i>
    <i>
      <x v="29"/>
    </i>
    <i>
      <x v="463"/>
    </i>
    <i>
      <x v="54"/>
    </i>
    <i>
      <x v="464"/>
    </i>
    <i>
      <x v="8"/>
    </i>
    <i>
      <x v="465"/>
    </i>
    <i>
      <x v="254"/>
    </i>
    <i>
      <x v="466"/>
    </i>
    <i>
      <x v="255"/>
    </i>
    <i>
      <x v="467"/>
    </i>
    <i>
      <x v="87"/>
    </i>
    <i>
      <x v="468"/>
    </i>
    <i>
      <x v="624"/>
    </i>
    <i>
      <x v="469"/>
    </i>
    <i>
      <x v="626"/>
    </i>
    <i>
      <x v="204"/>
    </i>
    <i>
      <x v="628"/>
    </i>
    <i>
      <x v="471"/>
    </i>
    <i>
      <x v="630"/>
    </i>
    <i>
      <x v="472"/>
    </i>
    <i>
      <x v="69"/>
    </i>
    <i>
      <x v="473"/>
    </i>
    <i>
      <x v="634"/>
    </i>
    <i>
      <x v="112"/>
    </i>
    <i>
      <x v="636"/>
    </i>
    <i>
      <x v="113"/>
    </i>
    <i>
      <x v="638"/>
    </i>
    <i>
      <x v="476"/>
    </i>
    <i>
      <x v="640"/>
    </i>
    <i>
      <x v="477"/>
    </i>
    <i>
      <x v="642"/>
    </i>
    <i>
      <x v="114"/>
    </i>
    <i>
      <x v="644"/>
    </i>
    <i>
      <x v="479"/>
    </i>
    <i>
      <x v="646"/>
    </i>
    <i>
      <x v="115"/>
    </i>
    <i>
      <x v="263"/>
    </i>
    <i>
      <x v="481"/>
    </i>
    <i>
      <x v="650"/>
    </i>
    <i>
      <x v="482"/>
    </i>
    <i>
      <x v="652"/>
    </i>
    <i>
      <x v="209"/>
    </i>
    <i>
      <x v="654"/>
    </i>
    <i>
      <x v="484"/>
    </i>
    <i>
      <x v="656"/>
    </i>
    <i>
      <x v="485"/>
    </i>
    <i>
      <x v="134"/>
    </i>
    <i>
      <x v="486"/>
    </i>
    <i>
      <x v="660"/>
    </i>
    <i>
      <x v="487"/>
    </i>
    <i>
      <x v="662"/>
    </i>
    <i>
      <x v="488"/>
    </i>
    <i>
      <x v="266"/>
    </i>
    <i>
      <x v="489"/>
    </i>
    <i>
      <x v="135"/>
    </i>
    <i>
      <x v="490"/>
    </i>
    <i>
      <x v="668"/>
    </i>
    <i>
      <x v="210"/>
    </i>
    <i>
      <x v="268"/>
    </i>
    <i>
      <x v="492"/>
    </i>
    <i>
      <x v="672"/>
    </i>
    <i>
      <x v="493"/>
    </i>
    <i>
      <x v="674"/>
    </i>
    <i>
      <x v="494"/>
    </i>
    <i>
      <x v="676"/>
    </i>
    <i>
      <x v="495"/>
    </i>
    <i>
      <x v="678"/>
    </i>
    <i>
      <x v="116"/>
    </i>
    <i>
      <x v="270"/>
    </i>
    <i>
      <x v="497"/>
    </i>
    <i>
      <x v="137"/>
    </i>
    <i>
      <x v="212"/>
    </i>
    <i>
      <x v="684"/>
    </i>
    <i>
      <x v="117"/>
    </i>
    <i>
      <x v="686"/>
    </i>
    <i>
      <x v="500"/>
    </i>
    <i>
      <x v="274"/>
    </i>
    <i>
      <x v="501"/>
    </i>
    <i>
      <x v="690"/>
    </i>
    <i>
      <x v="214"/>
    </i>
    <i>
      <x v="692"/>
    </i>
    <i>
      <x v="215"/>
    </i>
    <i>
      <x v="694"/>
    </i>
    <i>
      <x v="77"/>
    </i>
    <i>
      <x v="696"/>
    </i>
    <i>
      <x v="505"/>
    </i>
    <i>
      <x v="698"/>
    </i>
    <i>
      <x v="217"/>
    </i>
    <i>
      <x v="700"/>
    </i>
    <i>
      <x v="507"/>
    </i>
    <i>
      <x v="702"/>
    </i>
    <i>
      <x v="508"/>
    </i>
    <i>
      <x v="277"/>
    </i>
    <i>
      <x v="218"/>
    </i>
    <i>
      <x v="706"/>
    </i>
    <i>
      <x v="119"/>
    </i>
    <i>
      <x v="708"/>
    </i>
    <i>
      <x v="511"/>
    </i>
    <i>
      <x v="710"/>
    </i>
    <i>
      <x v="512"/>
    </i>
    <i>
      <x v="712"/>
    </i>
    <i>
      <x v="78"/>
    </i>
    <i>
      <x v="714"/>
    </i>
    <i>
      <x v="514"/>
    </i>
    <i>
      <x v="716"/>
    </i>
    <i>
      <x v="515"/>
    </i>
    <i>
      <x v="280"/>
    </i>
    <i>
      <x v="516"/>
    </i>
    <i>
      <x v="720"/>
    </i>
    <i>
      <x v="46"/>
    </i>
    <i>
      <x v="281"/>
    </i>
    <i>
      <x v="221"/>
    </i>
    <i>
      <x v="724"/>
    </i>
    <i>
      <x v="519"/>
    </i>
    <i>
      <x v="141"/>
    </i>
    <i>
      <x v="520"/>
    </i>
    <i>
      <x v="728"/>
    </i>
    <i>
      <x v="521"/>
    </i>
    <i>
      <x v="283"/>
    </i>
    <i>
      <x v="27"/>
    </i>
    <i>
      <x v="89"/>
    </i>
    <i>
      <x v="523"/>
    </i>
    <i>
      <x v="286"/>
    </i>
    <i>
      <x v="524"/>
    </i>
    <i>
      <x v="143"/>
    </i>
    <i>
      <x v="525"/>
    </i>
    <i>
      <x v="738"/>
    </i>
    <i>
      <x v="526"/>
    </i>
    <i>
      <x v="740"/>
    </i>
    <i>
      <x v="7"/>
    </i>
    <i>
      <x v="742"/>
    </i>
    <i>
      <x v="528"/>
    </i>
    <i>
      <x v="744"/>
    </i>
    <i>
      <x v="529"/>
    </i>
    <i>
      <x v="291"/>
    </i>
    <i>
      <x v="530"/>
    </i>
    <i>
      <x v="292"/>
    </i>
    <i>
      <x v="531"/>
    </i>
    <i>
      <x v="750"/>
    </i>
    <i>
      <x v="224"/>
    </i>
    <i>
      <x v="294"/>
    </i>
    <i>
      <x v="225"/>
    </i>
    <i>
      <x v="754"/>
    </i>
    <i>
      <x v="226"/>
    </i>
    <i>
      <x v="295"/>
    </i>
    <i>
      <x v="535"/>
    </i>
    <i>
      <x v="145"/>
    </i>
    <i>
      <x v="536"/>
    </i>
    <i>
      <x v="61"/>
    </i>
    <i>
      <x v="227"/>
    </i>
    <i>
      <x v="762"/>
    </i>
    <i>
      <x v="538"/>
    </i>
    <i>
      <x v="764"/>
    </i>
    <i>
      <x v="228"/>
    </i>
    <i>
      <x v="766"/>
    </i>
    <i>
      <x v="540"/>
    </i>
    <i>
      <x v="768"/>
    </i>
    <i>
      <x v="541"/>
    </i>
    <i>
      <x v="770"/>
    </i>
    <i>
      <x v="542"/>
    </i>
    <i>
      <x v="62"/>
    </i>
    <i>
      <x v="543"/>
    </i>
    <i>
      <x v="774"/>
    </i>
    <i>
      <x v="229"/>
    </i>
    <i>
      <x v="776"/>
    </i>
    <i>
      <x v="230"/>
    </i>
    <i>
      <x v="778"/>
    </i>
    <i>
      <x v="231"/>
    </i>
    <i>
      <x v="780"/>
    </i>
    <i>
      <x v="68"/>
    </i>
    <i>
      <x v="782"/>
    </i>
    <i>
      <x v="548"/>
    </i>
    <i>
      <x v="784"/>
    </i>
    <i>
      <x v="549"/>
    </i>
    <i>
      <x v="786"/>
    </i>
    <i>
      <x v="550"/>
    </i>
    <i>
      <x v="148"/>
    </i>
    <i>
      <x v="233"/>
    </i>
    <i>
      <x v="790"/>
    </i>
    <i>
      <x v="552"/>
    </i>
    <i>
      <x v="302"/>
    </i>
    <i>
      <x v="553"/>
    </i>
    <i>
      <x v="303"/>
    </i>
    <i>
      <x v="554"/>
    </i>
    <i>
      <x v="91"/>
    </i>
    <i>
      <x v="80"/>
    </i>
    <i>
      <x v="306"/>
    </i>
    <i>
      <x v="556"/>
    </i>
    <i>
      <x v="800"/>
    </i>
    <i>
      <x v="50"/>
    </i>
    <i>
      <x v="802"/>
    </i>
    <i>
      <x v="81"/>
    </i>
    <i>
      <x v="308"/>
    </i>
    <i>
      <x v="559"/>
    </i>
    <i>
      <x v="806"/>
    </i>
    <i>
      <x v="560"/>
    </i>
    <i>
      <x v="309"/>
    </i>
    <i>
      <x v="236"/>
    </i>
    <i>
      <x v="311"/>
    </i>
    <i>
      <x v="562"/>
    </i>
    <i>
      <x v="812"/>
    </i>
    <i>
      <x v="237"/>
    </i>
    <i>
      <x v="151"/>
    </i>
    <i>
      <x v="564"/>
    </i>
    <i>
      <x v="816"/>
    </i>
    <i>
      <x v="238"/>
    </i>
    <i>
      <x v="316"/>
    </i>
    <i>
      <x v="82"/>
    </i>
    <i>
      <x v="440"/>
    </i>
    <i>
      <x v="409"/>
    </i>
    <i>
      <x v="3279"/>
    </i>
    <i t="grand">
      <x/>
    </i>
  </rowItems>
  <colFields count="1">
    <field x="3"/>
  </colFields>
  <colItems count="3">
    <i>
      <x/>
    </i>
    <i>
      <x v="1"/>
    </i>
    <i t="grand">
      <x/>
    </i>
  </colItems>
  <pageFields count="1">
    <pageField fld="2" hier="-1"/>
  </pageFields>
  <dataFields count="1">
    <dataField name="합계 : 사용빈도" fld="5" baseField="0" baseItem="0"/>
  </dataFields>
  <formats count="5">
    <format dxfId="14">
      <pivotArea outline="0" collapsedLevelsAreSubtotals="1" fieldPosition="0">
        <references count="1">
          <reference field="3" count="1" selected="0">
            <x v="0"/>
          </reference>
        </references>
      </pivotArea>
    </format>
    <format dxfId="12">
      <pivotArea dataOnly="0" labelOnly="1" outline="0" fieldPosition="0">
        <references count="1">
          <reference field="2" count="0"/>
        </references>
      </pivotArea>
    </format>
    <format dxfId="10">
      <pivotArea field="3" type="button" dataOnly="0" labelOnly="1" outline="0" axis="axisCol" fieldPosition="0"/>
    </format>
    <format dxfId="8">
      <pivotArea dataOnly="0" labelOnly="1" fieldPosition="0">
        <references count="1">
          <reference field="3" count="1">
            <x v="0"/>
          </reference>
        </references>
      </pivotArea>
    </format>
    <format dxfId="6">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E651A-172B-438C-A52A-1A7C2843012E}">
  <dimension ref="A1:C3285"/>
  <sheetViews>
    <sheetView workbookViewId="0">
      <selection activeCell="A5" sqref="A5"/>
    </sheetView>
  </sheetViews>
  <sheetFormatPr defaultRowHeight="16.5" x14ac:dyDescent="0.3"/>
  <cols>
    <col min="1" max="1" width="15.25" bestFit="1" customWidth="1"/>
    <col min="2" max="2" width="11.875" style="6" bestFit="1" customWidth="1"/>
    <col min="3" max="4" width="7.375" bestFit="1" customWidth="1"/>
  </cols>
  <sheetData>
    <row r="1" spans="1:3" x14ac:dyDescent="0.3">
      <c r="A1" s="4" t="s">
        <v>1</v>
      </c>
      <c r="B1" s="7" t="s">
        <v>89</v>
      </c>
    </row>
    <row r="3" spans="1:3" x14ac:dyDescent="0.3">
      <c r="A3" s="4" t="s">
        <v>12143</v>
      </c>
      <c r="B3" s="8" t="s">
        <v>12141</v>
      </c>
    </row>
    <row r="4" spans="1:3" x14ac:dyDescent="0.3">
      <c r="A4" s="4" t="s">
        <v>12138</v>
      </c>
      <c r="B4" s="7" t="s">
        <v>6</v>
      </c>
      <c r="C4" s="7" t="s">
        <v>12137</v>
      </c>
    </row>
    <row r="5" spans="1:3" x14ac:dyDescent="0.3">
      <c r="A5" s="5" t="s">
        <v>2151</v>
      </c>
      <c r="B5" s="7">
        <v>2.3616982172394781E-2</v>
      </c>
      <c r="C5" s="7">
        <v>2.3616982172394781E-2</v>
      </c>
    </row>
    <row r="6" spans="1:3" x14ac:dyDescent="0.3">
      <c r="A6" s="5" t="s">
        <v>1524</v>
      </c>
      <c r="B6" s="7">
        <v>6.7083256754273115E-3</v>
      </c>
      <c r="C6" s="7">
        <v>6.7083256754273115E-3</v>
      </c>
    </row>
    <row r="7" spans="1:3" x14ac:dyDescent="0.3">
      <c r="A7" s="5" t="s">
        <v>333</v>
      </c>
      <c r="B7" s="7">
        <v>5.9731666972982905E-3</v>
      </c>
      <c r="C7" s="7">
        <v>5.9731666972982905E-3</v>
      </c>
    </row>
    <row r="8" spans="1:3" x14ac:dyDescent="0.3">
      <c r="A8" s="5" t="s">
        <v>2309</v>
      </c>
      <c r="B8" s="7">
        <v>4.4109538687741225E-3</v>
      </c>
      <c r="C8" s="7">
        <v>4.4109538687741225E-3</v>
      </c>
    </row>
    <row r="9" spans="1:3" x14ac:dyDescent="0.3">
      <c r="A9" s="5" t="s">
        <v>408</v>
      </c>
      <c r="B9" s="7">
        <v>4.4109538687741225E-3</v>
      </c>
      <c r="C9" s="7">
        <v>4.4109538687741225E-3</v>
      </c>
    </row>
    <row r="10" spans="1:3" x14ac:dyDescent="0.3">
      <c r="A10" s="5" t="s">
        <v>228</v>
      </c>
      <c r="B10" s="7">
        <v>4.1352692519757393E-3</v>
      </c>
      <c r="C10" s="7">
        <v>4.1352692519757393E-3</v>
      </c>
    </row>
    <row r="11" spans="1:3" x14ac:dyDescent="0.3">
      <c r="A11" s="5" t="s">
        <v>156</v>
      </c>
      <c r="B11" s="7">
        <v>3.5839000183789747E-3</v>
      </c>
      <c r="C11" s="7">
        <v>3.5839000183789747E-3</v>
      </c>
    </row>
    <row r="12" spans="1:3" x14ac:dyDescent="0.3">
      <c r="A12" s="5" t="s">
        <v>1593</v>
      </c>
      <c r="B12" s="7">
        <v>3.4920051461128469E-3</v>
      </c>
      <c r="C12" s="7">
        <v>3.4920051461128469E-3</v>
      </c>
    </row>
    <row r="13" spans="1:3" x14ac:dyDescent="0.3">
      <c r="A13" s="5" t="s">
        <v>572</v>
      </c>
      <c r="B13" s="7">
        <v>3.4001102738467192E-3</v>
      </c>
      <c r="C13" s="7">
        <v>3.4001102738467192E-3</v>
      </c>
    </row>
    <row r="14" spans="1:3" x14ac:dyDescent="0.3">
      <c r="A14" s="5" t="s">
        <v>1012</v>
      </c>
      <c r="B14" s="7">
        <v>3.3082154015805919E-3</v>
      </c>
      <c r="C14" s="7">
        <v>3.3082154015805919E-3</v>
      </c>
    </row>
    <row r="15" spans="1:3" x14ac:dyDescent="0.3">
      <c r="A15" s="5" t="s">
        <v>1382</v>
      </c>
      <c r="B15" s="7">
        <v>3.2163205293144642E-3</v>
      </c>
      <c r="C15" s="7">
        <v>3.2163205293144642E-3</v>
      </c>
    </row>
    <row r="16" spans="1:3" x14ac:dyDescent="0.3">
      <c r="A16" s="5" t="s">
        <v>1301</v>
      </c>
      <c r="B16" s="7">
        <v>3.0325307847822091E-3</v>
      </c>
      <c r="C16" s="7">
        <v>3.0325307847822091E-3</v>
      </c>
    </row>
    <row r="17" spans="1:3" x14ac:dyDescent="0.3">
      <c r="A17" s="5" t="s">
        <v>485</v>
      </c>
      <c r="B17" s="7">
        <v>2.9406359125160814E-3</v>
      </c>
      <c r="C17" s="7">
        <v>2.9406359125160814E-3</v>
      </c>
    </row>
    <row r="18" spans="1:3" x14ac:dyDescent="0.3">
      <c r="A18" s="5" t="s">
        <v>412</v>
      </c>
      <c r="B18" s="7">
        <v>2.9406359125160814E-3</v>
      </c>
      <c r="C18" s="7">
        <v>2.9406359125160814E-3</v>
      </c>
    </row>
    <row r="19" spans="1:3" x14ac:dyDescent="0.3">
      <c r="A19" s="5" t="s">
        <v>2213</v>
      </c>
      <c r="B19" s="7">
        <v>2.5730564234515713E-3</v>
      </c>
      <c r="C19" s="7">
        <v>2.5730564234515713E-3</v>
      </c>
    </row>
    <row r="20" spans="1:3" x14ac:dyDescent="0.3">
      <c r="A20" s="5" t="s">
        <v>130</v>
      </c>
      <c r="B20" s="7">
        <v>2.5730564234515713E-3</v>
      </c>
      <c r="C20" s="7">
        <v>2.5730564234515713E-3</v>
      </c>
    </row>
    <row r="21" spans="1:3" x14ac:dyDescent="0.3">
      <c r="A21" s="5" t="s">
        <v>94</v>
      </c>
      <c r="B21" s="7">
        <v>2.5730564234515713E-3</v>
      </c>
      <c r="C21" s="7">
        <v>2.5730564234515713E-3</v>
      </c>
    </row>
    <row r="22" spans="1:3" x14ac:dyDescent="0.3">
      <c r="A22" s="5" t="s">
        <v>555</v>
      </c>
      <c r="B22" s="7">
        <v>2.481161551185444E-3</v>
      </c>
      <c r="C22" s="7">
        <v>2.481161551185444E-3</v>
      </c>
    </row>
    <row r="23" spans="1:3" x14ac:dyDescent="0.3">
      <c r="A23" s="5" t="s">
        <v>340</v>
      </c>
      <c r="B23" s="7">
        <v>2.481161551185444E-3</v>
      </c>
      <c r="C23" s="7">
        <v>2.481161551185444E-3</v>
      </c>
    </row>
    <row r="24" spans="1:3" x14ac:dyDescent="0.3">
      <c r="A24" s="5" t="s">
        <v>2535</v>
      </c>
      <c r="B24" s="7">
        <v>2.3892666789193163E-3</v>
      </c>
      <c r="C24" s="7">
        <v>2.3892666789193163E-3</v>
      </c>
    </row>
    <row r="25" spans="1:3" x14ac:dyDescent="0.3">
      <c r="A25" s="5" t="s">
        <v>3223</v>
      </c>
      <c r="B25" s="7">
        <v>2.1135820621209335E-3</v>
      </c>
      <c r="C25" s="7">
        <v>2.1135820621209335E-3</v>
      </c>
    </row>
    <row r="26" spans="1:3" x14ac:dyDescent="0.3">
      <c r="A26" s="5" t="s">
        <v>1567</v>
      </c>
      <c r="B26" s="7">
        <v>2.1135820621209335E-3</v>
      </c>
      <c r="C26" s="7">
        <v>2.1135820621209335E-3</v>
      </c>
    </row>
    <row r="27" spans="1:3" x14ac:dyDescent="0.3">
      <c r="A27" s="5" t="s">
        <v>1632</v>
      </c>
      <c r="B27" s="7">
        <v>2.0216871898548062E-3</v>
      </c>
      <c r="C27" s="7">
        <v>2.0216871898548062E-3</v>
      </c>
    </row>
    <row r="28" spans="1:3" x14ac:dyDescent="0.3">
      <c r="A28" s="5" t="s">
        <v>1674</v>
      </c>
      <c r="B28" s="7">
        <v>2.0216871898548062E-3</v>
      </c>
      <c r="C28" s="7">
        <v>2.0216871898548062E-3</v>
      </c>
    </row>
    <row r="29" spans="1:3" x14ac:dyDescent="0.3">
      <c r="A29" s="5" t="s">
        <v>2608</v>
      </c>
      <c r="B29" s="7">
        <v>1.9297923175886785E-3</v>
      </c>
      <c r="C29" s="7">
        <v>1.9297923175886785E-3</v>
      </c>
    </row>
    <row r="30" spans="1:3" x14ac:dyDescent="0.3">
      <c r="A30" s="5" t="s">
        <v>1409</v>
      </c>
      <c r="B30" s="7">
        <v>1.9297923175886785E-3</v>
      </c>
      <c r="C30" s="7">
        <v>1.9297923175886785E-3</v>
      </c>
    </row>
    <row r="31" spans="1:3" x14ac:dyDescent="0.3">
      <c r="A31" s="5" t="s">
        <v>259</v>
      </c>
      <c r="B31" s="7">
        <v>1.9297923175886785E-3</v>
      </c>
      <c r="C31" s="7">
        <v>1.9297923175886785E-3</v>
      </c>
    </row>
    <row r="32" spans="1:3" x14ac:dyDescent="0.3">
      <c r="A32" s="5" t="s">
        <v>890</v>
      </c>
      <c r="B32" s="7">
        <v>1.837897445322551E-3</v>
      </c>
      <c r="C32" s="7">
        <v>1.837897445322551E-3</v>
      </c>
    </row>
    <row r="33" spans="1:3" x14ac:dyDescent="0.3">
      <c r="A33" s="5" t="s">
        <v>2777</v>
      </c>
      <c r="B33" s="7">
        <v>1.7460025730564235E-3</v>
      </c>
      <c r="C33" s="7">
        <v>1.7460025730564235E-3</v>
      </c>
    </row>
    <row r="34" spans="1:3" x14ac:dyDescent="0.3">
      <c r="A34" s="5" t="s">
        <v>2127</v>
      </c>
      <c r="B34" s="7">
        <v>1.7460025730564235E-3</v>
      </c>
      <c r="C34" s="7">
        <v>1.7460025730564235E-3</v>
      </c>
    </row>
    <row r="35" spans="1:3" x14ac:dyDescent="0.3">
      <c r="A35" s="5" t="s">
        <v>2901</v>
      </c>
      <c r="B35" s="7">
        <v>1.6541077007902959E-3</v>
      </c>
      <c r="C35" s="7">
        <v>1.6541077007902959E-3</v>
      </c>
    </row>
    <row r="36" spans="1:3" x14ac:dyDescent="0.3">
      <c r="A36" s="5" t="s">
        <v>2225</v>
      </c>
      <c r="B36" s="7">
        <v>1.6541077007902959E-3</v>
      </c>
      <c r="C36" s="7">
        <v>1.6541077007902959E-3</v>
      </c>
    </row>
    <row r="37" spans="1:3" x14ac:dyDescent="0.3">
      <c r="A37" s="5" t="s">
        <v>296</v>
      </c>
      <c r="B37" s="7">
        <v>1.6541077007902959E-3</v>
      </c>
      <c r="C37" s="7">
        <v>1.6541077007902959E-3</v>
      </c>
    </row>
    <row r="38" spans="1:3" x14ac:dyDescent="0.3">
      <c r="A38" s="5" t="s">
        <v>2855</v>
      </c>
      <c r="B38" s="7">
        <v>1.5622128285241684E-3</v>
      </c>
      <c r="C38" s="7">
        <v>1.5622128285241684E-3</v>
      </c>
    </row>
    <row r="39" spans="1:3" x14ac:dyDescent="0.3">
      <c r="A39" s="5" t="s">
        <v>556</v>
      </c>
      <c r="B39" s="7">
        <v>1.5622128285241684E-3</v>
      </c>
      <c r="C39" s="7">
        <v>1.5622128285241684E-3</v>
      </c>
    </row>
    <row r="40" spans="1:3" x14ac:dyDescent="0.3">
      <c r="A40" s="5" t="s">
        <v>2771</v>
      </c>
      <c r="B40" s="7">
        <v>1.4703179562580407E-3</v>
      </c>
      <c r="C40" s="7">
        <v>1.4703179562580407E-3</v>
      </c>
    </row>
    <row r="41" spans="1:3" x14ac:dyDescent="0.3">
      <c r="A41" s="5" t="s">
        <v>1671</v>
      </c>
      <c r="B41" s="7">
        <v>1.4703179562580407E-3</v>
      </c>
      <c r="C41" s="7">
        <v>1.4703179562580407E-3</v>
      </c>
    </row>
    <row r="42" spans="1:3" x14ac:dyDescent="0.3">
      <c r="A42" s="5" t="s">
        <v>1539</v>
      </c>
      <c r="B42" s="7">
        <v>1.4703179562580407E-3</v>
      </c>
      <c r="C42" s="7">
        <v>1.4703179562580407E-3</v>
      </c>
    </row>
    <row r="43" spans="1:3" x14ac:dyDescent="0.3">
      <c r="A43" s="5" t="s">
        <v>2923</v>
      </c>
      <c r="B43" s="7">
        <v>1.3784230839919132E-3</v>
      </c>
      <c r="C43" s="7">
        <v>1.3784230839919132E-3</v>
      </c>
    </row>
    <row r="44" spans="1:3" x14ac:dyDescent="0.3">
      <c r="A44" s="5" t="s">
        <v>1218</v>
      </c>
      <c r="B44" s="7">
        <v>1.3784230839919132E-3</v>
      </c>
      <c r="C44" s="7">
        <v>1.3784230839919132E-3</v>
      </c>
    </row>
    <row r="45" spans="1:3" x14ac:dyDescent="0.3">
      <c r="A45" s="5" t="s">
        <v>876</v>
      </c>
      <c r="B45" s="7">
        <v>1.3784230839919132E-3</v>
      </c>
      <c r="C45" s="7">
        <v>1.3784230839919132E-3</v>
      </c>
    </row>
    <row r="46" spans="1:3" x14ac:dyDescent="0.3">
      <c r="A46" s="5" t="s">
        <v>1254</v>
      </c>
      <c r="B46" s="7">
        <v>1.3784230839919132E-3</v>
      </c>
      <c r="C46" s="7">
        <v>1.3784230839919132E-3</v>
      </c>
    </row>
    <row r="47" spans="1:3" x14ac:dyDescent="0.3">
      <c r="A47" s="5" t="s">
        <v>781</v>
      </c>
      <c r="B47" s="7">
        <v>1.3784230839919132E-3</v>
      </c>
      <c r="C47" s="7">
        <v>1.3784230839919132E-3</v>
      </c>
    </row>
    <row r="48" spans="1:3" x14ac:dyDescent="0.3">
      <c r="A48" s="5" t="s">
        <v>3016</v>
      </c>
      <c r="B48" s="7">
        <v>1.2865282117257857E-3</v>
      </c>
      <c r="C48" s="7">
        <v>1.2865282117257857E-3</v>
      </c>
    </row>
    <row r="49" spans="1:3" x14ac:dyDescent="0.3">
      <c r="A49" s="5" t="s">
        <v>2566</v>
      </c>
      <c r="B49" s="7">
        <v>1.2865282117257857E-3</v>
      </c>
      <c r="C49" s="7">
        <v>1.2865282117257857E-3</v>
      </c>
    </row>
    <row r="50" spans="1:3" x14ac:dyDescent="0.3">
      <c r="A50" s="5" t="s">
        <v>750</v>
      </c>
      <c r="B50" s="7">
        <v>1.2865282117257857E-3</v>
      </c>
      <c r="C50" s="7">
        <v>1.2865282117257857E-3</v>
      </c>
    </row>
    <row r="51" spans="1:3" x14ac:dyDescent="0.3">
      <c r="A51" s="5" t="s">
        <v>1473</v>
      </c>
      <c r="B51" s="7">
        <v>1.1946333394596581E-3</v>
      </c>
      <c r="C51" s="7">
        <v>1.1946333394596581E-3</v>
      </c>
    </row>
    <row r="52" spans="1:3" x14ac:dyDescent="0.3">
      <c r="A52" s="5" t="s">
        <v>1310</v>
      </c>
      <c r="B52" s="7">
        <v>1.1946333394596581E-3</v>
      </c>
      <c r="C52" s="7">
        <v>1.1946333394596581E-3</v>
      </c>
    </row>
    <row r="53" spans="1:3" x14ac:dyDescent="0.3">
      <c r="A53" s="5" t="s">
        <v>625</v>
      </c>
      <c r="B53" s="7">
        <v>1.1946333394596581E-3</v>
      </c>
      <c r="C53" s="7">
        <v>1.1946333394596581E-3</v>
      </c>
    </row>
    <row r="54" spans="1:3" x14ac:dyDescent="0.3">
      <c r="A54" s="5" t="s">
        <v>873</v>
      </c>
      <c r="B54" s="7">
        <v>1.1946333394596581E-3</v>
      </c>
      <c r="C54" s="7">
        <v>1.1946333394596581E-3</v>
      </c>
    </row>
    <row r="55" spans="1:3" x14ac:dyDescent="0.3">
      <c r="A55" s="5" t="s">
        <v>3077</v>
      </c>
      <c r="B55" s="7">
        <v>1.1027384671935306E-3</v>
      </c>
      <c r="C55" s="7">
        <v>1.1027384671935306E-3</v>
      </c>
    </row>
    <row r="56" spans="1:3" x14ac:dyDescent="0.3">
      <c r="A56" s="5" t="s">
        <v>3248</v>
      </c>
      <c r="B56" s="7">
        <v>1.1027384671935306E-3</v>
      </c>
      <c r="C56" s="7">
        <v>1.1027384671935306E-3</v>
      </c>
    </row>
    <row r="57" spans="1:3" x14ac:dyDescent="0.3">
      <c r="A57" s="5" t="s">
        <v>2639</v>
      </c>
      <c r="B57" s="7">
        <v>1.1027384671935306E-3</v>
      </c>
      <c r="C57" s="7">
        <v>1.1027384671935306E-3</v>
      </c>
    </row>
    <row r="58" spans="1:3" x14ac:dyDescent="0.3">
      <c r="A58" s="5" t="s">
        <v>1099</v>
      </c>
      <c r="B58" s="7">
        <v>1.1027384671935306E-3</v>
      </c>
      <c r="C58" s="7">
        <v>1.1027384671935306E-3</v>
      </c>
    </row>
    <row r="59" spans="1:3" x14ac:dyDescent="0.3">
      <c r="A59" s="5" t="s">
        <v>528</v>
      </c>
      <c r="B59" s="7">
        <v>1.1027384671935306E-3</v>
      </c>
      <c r="C59" s="7">
        <v>1.1027384671935306E-3</v>
      </c>
    </row>
    <row r="60" spans="1:3" x14ac:dyDescent="0.3">
      <c r="A60" s="5" t="s">
        <v>568</v>
      </c>
      <c r="B60" s="7">
        <v>1.1027384671935306E-3</v>
      </c>
      <c r="C60" s="7">
        <v>1.1027384671935306E-3</v>
      </c>
    </row>
    <row r="61" spans="1:3" x14ac:dyDescent="0.3">
      <c r="A61" s="5" t="s">
        <v>538</v>
      </c>
      <c r="B61" s="7">
        <v>1.1027384671935306E-3</v>
      </c>
      <c r="C61" s="7">
        <v>1.1027384671935306E-3</v>
      </c>
    </row>
    <row r="62" spans="1:3" x14ac:dyDescent="0.3">
      <c r="A62" s="5" t="s">
        <v>2380</v>
      </c>
      <c r="B62" s="7">
        <v>1.0108435949274031E-3</v>
      </c>
      <c r="C62" s="7">
        <v>1.0108435949274031E-3</v>
      </c>
    </row>
    <row r="63" spans="1:3" x14ac:dyDescent="0.3">
      <c r="A63" s="5" t="s">
        <v>892</v>
      </c>
      <c r="B63" s="7">
        <v>1.0108435949274031E-3</v>
      </c>
      <c r="C63" s="7">
        <v>1.0108435949274031E-3</v>
      </c>
    </row>
    <row r="64" spans="1:3" x14ac:dyDescent="0.3">
      <c r="A64" s="5" t="s">
        <v>1160</v>
      </c>
      <c r="B64" s="7">
        <v>1.0108435949274031E-3</v>
      </c>
      <c r="C64" s="7">
        <v>1.0108435949274031E-3</v>
      </c>
    </row>
    <row r="65" spans="1:3" x14ac:dyDescent="0.3">
      <c r="A65" s="5" t="s">
        <v>292</v>
      </c>
      <c r="B65" s="7">
        <v>1.0108435949274031E-3</v>
      </c>
      <c r="C65" s="7">
        <v>1.0108435949274031E-3</v>
      </c>
    </row>
    <row r="66" spans="1:3" x14ac:dyDescent="0.3">
      <c r="A66" s="5" t="s">
        <v>132</v>
      </c>
      <c r="B66" s="7">
        <v>1.0108435949274031E-3</v>
      </c>
      <c r="C66" s="7">
        <v>1.0108435949274031E-3</v>
      </c>
    </row>
    <row r="67" spans="1:3" x14ac:dyDescent="0.3">
      <c r="A67" s="5" t="s">
        <v>2718</v>
      </c>
      <c r="B67" s="7">
        <v>9.1894872266127549E-4</v>
      </c>
      <c r="C67" s="7">
        <v>9.1894872266127549E-4</v>
      </c>
    </row>
    <row r="68" spans="1:3" x14ac:dyDescent="0.3">
      <c r="A68" s="5" t="s">
        <v>2505</v>
      </c>
      <c r="B68" s="7">
        <v>9.1894872266127549E-4</v>
      </c>
      <c r="C68" s="7">
        <v>9.1894872266127549E-4</v>
      </c>
    </row>
    <row r="69" spans="1:3" x14ac:dyDescent="0.3">
      <c r="A69" s="5" t="s">
        <v>1559</v>
      </c>
      <c r="B69" s="7">
        <v>9.1894872266127549E-4</v>
      </c>
      <c r="C69" s="7">
        <v>9.1894872266127549E-4</v>
      </c>
    </row>
    <row r="70" spans="1:3" x14ac:dyDescent="0.3">
      <c r="A70" s="5" t="s">
        <v>1081</v>
      </c>
      <c r="B70" s="7">
        <v>9.1894872266127549E-4</v>
      </c>
      <c r="C70" s="7">
        <v>9.1894872266127549E-4</v>
      </c>
    </row>
    <row r="71" spans="1:3" x14ac:dyDescent="0.3">
      <c r="A71" s="5" t="s">
        <v>1563</v>
      </c>
      <c r="B71" s="7">
        <v>9.1894872266127549E-4</v>
      </c>
      <c r="C71" s="7">
        <v>9.1894872266127549E-4</v>
      </c>
    </row>
    <row r="72" spans="1:3" x14ac:dyDescent="0.3">
      <c r="A72" s="5" t="s">
        <v>963</v>
      </c>
      <c r="B72" s="7">
        <v>9.1894872266127549E-4</v>
      </c>
      <c r="C72" s="7">
        <v>9.1894872266127549E-4</v>
      </c>
    </row>
    <row r="73" spans="1:3" x14ac:dyDescent="0.3">
      <c r="A73" s="5" t="s">
        <v>974</v>
      </c>
      <c r="B73" s="7">
        <v>9.1894872266127549E-4</v>
      </c>
      <c r="C73" s="7">
        <v>9.1894872266127549E-4</v>
      </c>
    </row>
    <row r="74" spans="1:3" x14ac:dyDescent="0.3">
      <c r="A74" s="5" t="s">
        <v>1374</v>
      </c>
      <c r="B74" s="7">
        <v>9.1894872266127549E-4</v>
      </c>
      <c r="C74" s="7">
        <v>9.1894872266127549E-4</v>
      </c>
    </row>
    <row r="75" spans="1:3" x14ac:dyDescent="0.3">
      <c r="A75" s="5" t="s">
        <v>743</v>
      </c>
      <c r="B75" s="7">
        <v>9.1894872266127549E-4</v>
      </c>
      <c r="C75" s="7">
        <v>9.1894872266127549E-4</v>
      </c>
    </row>
    <row r="76" spans="1:3" x14ac:dyDescent="0.3">
      <c r="A76" s="5" t="s">
        <v>666</v>
      </c>
      <c r="B76" s="7">
        <v>9.1894872266127549E-4</v>
      </c>
      <c r="C76" s="7">
        <v>9.1894872266127549E-4</v>
      </c>
    </row>
    <row r="77" spans="1:3" x14ac:dyDescent="0.3">
      <c r="A77" s="5" t="s">
        <v>123</v>
      </c>
      <c r="B77" s="7">
        <v>9.1894872266127549E-4</v>
      </c>
      <c r="C77" s="7">
        <v>9.1894872266127549E-4</v>
      </c>
    </row>
    <row r="78" spans="1:3" x14ac:dyDescent="0.3">
      <c r="A78" s="5" t="s">
        <v>195</v>
      </c>
      <c r="B78" s="7">
        <v>9.1894872266127549E-4</v>
      </c>
      <c r="C78" s="7">
        <v>9.1894872266127549E-4</v>
      </c>
    </row>
    <row r="79" spans="1:3" x14ac:dyDescent="0.3">
      <c r="A79" s="5" t="s">
        <v>2761</v>
      </c>
      <c r="B79" s="7">
        <v>8.2705385039514797E-4</v>
      </c>
      <c r="C79" s="7">
        <v>8.2705385039514797E-4</v>
      </c>
    </row>
    <row r="80" spans="1:3" x14ac:dyDescent="0.3">
      <c r="A80" s="5" t="s">
        <v>2373</v>
      </c>
      <c r="B80" s="7">
        <v>8.2705385039514797E-4</v>
      </c>
      <c r="C80" s="7">
        <v>8.2705385039514797E-4</v>
      </c>
    </row>
    <row r="81" spans="1:3" x14ac:dyDescent="0.3">
      <c r="A81" s="5" t="s">
        <v>1736</v>
      </c>
      <c r="B81" s="7">
        <v>8.2705385039514797E-4</v>
      </c>
      <c r="C81" s="7">
        <v>8.2705385039514797E-4</v>
      </c>
    </row>
    <row r="82" spans="1:3" x14ac:dyDescent="0.3">
      <c r="A82" s="5" t="s">
        <v>1908</v>
      </c>
      <c r="B82" s="7">
        <v>8.2705385039514797E-4</v>
      </c>
      <c r="C82" s="7">
        <v>8.2705385039514797E-4</v>
      </c>
    </row>
    <row r="83" spans="1:3" x14ac:dyDescent="0.3">
      <c r="A83" s="5" t="s">
        <v>2497</v>
      </c>
      <c r="B83" s="7">
        <v>8.2705385039514797E-4</v>
      </c>
      <c r="C83" s="7">
        <v>8.2705385039514797E-4</v>
      </c>
    </row>
    <row r="84" spans="1:3" x14ac:dyDescent="0.3">
      <c r="A84" s="5" t="s">
        <v>2595</v>
      </c>
      <c r="B84" s="7">
        <v>8.2705385039514797E-4</v>
      </c>
      <c r="C84" s="7">
        <v>8.2705385039514797E-4</v>
      </c>
    </row>
    <row r="85" spans="1:3" x14ac:dyDescent="0.3">
      <c r="A85" s="5" t="s">
        <v>1610</v>
      </c>
      <c r="B85" s="7">
        <v>8.2705385039514797E-4</v>
      </c>
      <c r="C85" s="7">
        <v>8.2705385039514797E-4</v>
      </c>
    </row>
    <row r="86" spans="1:3" x14ac:dyDescent="0.3">
      <c r="A86" s="5" t="s">
        <v>1298</v>
      </c>
      <c r="B86" s="7">
        <v>8.2705385039514797E-4</v>
      </c>
      <c r="C86" s="7">
        <v>8.2705385039514797E-4</v>
      </c>
    </row>
    <row r="87" spans="1:3" x14ac:dyDescent="0.3">
      <c r="A87" s="5" t="s">
        <v>1380</v>
      </c>
      <c r="B87" s="7">
        <v>8.2705385039514797E-4</v>
      </c>
      <c r="C87" s="7">
        <v>8.2705385039514797E-4</v>
      </c>
    </row>
    <row r="88" spans="1:3" x14ac:dyDescent="0.3">
      <c r="A88" s="5" t="s">
        <v>2480</v>
      </c>
      <c r="B88" s="7">
        <v>8.2705385039514797E-4</v>
      </c>
      <c r="C88" s="7">
        <v>8.2705385039514797E-4</v>
      </c>
    </row>
    <row r="89" spans="1:3" x14ac:dyDescent="0.3">
      <c r="A89" s="5" t="s">
        <v>258</v>
      </c>
      <c r="B89" s="7">
        <v>8.2705385039514797E-4</v>
      </c>
      <c r="C89" s="7">
        <v>8.2705385039514797E-4</v>
      </c>
    </row>
    <row r="90" spans="1:3" x14ac:dyDescent="0.3">
      <c r="A90" s="5" t="s">
        <v>2426</v>
      </c>
      <c r="B90" s="7">
        <v>8.2705385039514797E-4</v>
      </c>
      <c r="C90" s="7">
        <v>8.2705385039514797E-4</v>
      </c>
    </row>
    <row r="91" spans="1:3" x14ac:dyDescent="0.3">
      <c r="A91" s="5" t="s">
        <v>2599</v>
      </c>
      <c r="B91" s="7">
        <v>7.3515897812902035E-4</v>
      </c>
      <c r="C91" s="7">
        <v>7.3515897812902035E-4</v>
      </c>
    </row>
    <row r="92" spans="1:3" x14ac:dyDescent="0.3">
      <c r="A92" s="5" t="s">
        <v>2734</v>
      </c>
      <c r="B92" s="7">
        <v>7.3515897812902035E-4</v>
      </c>
      <c r="C92" s="7">
        <v>7.3515897812902035E-4</v>
      </c>
    </row>
    <row r="93" spans="1:3" x14ac:dyDescent="0.3">
      <c r="A93" s="5" t="s">
        <v>3250</v>
      </c>
      <c r="B93" s="7">
        <v>7.3515897812902035E-4</v>
      </c>
      <c r="C93" s="7">
        <v>7.3515897812902035E-4</v>
      </c>
    </row>
    <row r="94" spans="1:3" x14ac:dyDescent="0.3">
      <c r="A94" s="5" t="s">
        <v>2345</v>
      </c>
      <c r="B94" s="7">
        <v>7.3515897812902035E-4</v>
      </c>
      <c r="C94" s="7">
        <v>7.3515897812902035E-4</v>
      </c>
    </row>
    <row r="95" spans="1:3" x14ac:dyDescent="0.3">
      <c r="A95" s="5" t="s">
        <v>2541</v>
      </c>
      <c r="B95" s="7">
        <v>7.3515897812902035E-4</v>
      </c>
      <c r="C95" s="7">
        <v>7.3515897812902035E-4</v>
      </c>
    </row>
    <row r="96" spans="1:3" x14ac:dyDescent="0.3">
      <c r="A96" s="5" t="s">
        <v>1488</v>
      </c>
      <c r="B96" s="7">
        <v>7.3515897812902035E-4</v>
      </c>
      <c r="C96" s="7">
        <v>7.3515897812902035E-4</v>
      </c>
    </row>
    <row r="97" spans="1:3" x14ac:dyDescent="0.3">
      <c r="A97" s="5" t="s">
        <v>1117</v>
      </c>
      <c r="B97" s="7">
        <v>7.3515897812902035E-4</v>
      </c>
      <c r="C97" s="7">
        <v>7.3515897812902035E-4</v>
      </c>
    </row>
    <row r="98" spans="1:3" x14ac:dyDescent="0.3">
      <c r="A98" s="5" t="s">
        <v>675</v>
      </c>
      <c r="B98" s="7">
        <v>7.3515897812902035E-4</v>
      </c>
      <c r="C98" s="7">
        <v>7.3515897812902035E-4</v>
      </c>
    </row>
    <row r="99" spans="1:3" x14ac:dyDescent="0.3">
      <c r="A99" s="5" t="s">
        <v>384</v>
      </c>
      <c r="B99" s="7">
        <v>7.3515897812902035E-4</v>
      </c>
      <c r="C99" s="7">
        <v>7.3515897812902035E-4</v>
      </c>
    </row>
    <row r="100" spans="1:3" x14ac:dyDescent="0.3">
      <c r="A100" s="5" t="s">
        <v>458</v>
      </c>
      <c r="B100" s="7">
        <v>7.3515897812902035E-4</v>
      </c>
      <c r="C100" s="7">
        <v>7.3515897812902035E-4</v>
      </c>
    </row>
    <row r="101" spans="1:3" x14ac:dyDescent="0.3">
      <c r="A101" s="5" t="s">
        <v>396</v>
      </c>
      <c r="B101" s="7">
        <v>7.3515897812902035E-4</v>
      </c>
      <c r="C101" s="7">
        <v>7.3515897812902035E-4</v>
      </c>
    </row>
    <row r="102" spans="1:3" x14ac:dyDescent="0.3">
      <c r="A102" s="5" t="s">
        <v>3124</v>
      </c>
      <c r="B102" s="7">
        <v>6.4326410586289283E-4</v>
      </c>
      <c r="C102" s="7">
        <v>6.4326410586289283E-4</v>
      </c>
    </row>
    <row r="103" spans="1:3" x14ac:dyDescent="0.3">
      <c r="A103" s="5" t="s">
        <v>2793</v>
      </c>
      <c r="B103" s="7">
        <v>6.4326410586289283E-4</v>
      </c>
      <c r="C103" s="7">
        <v>6.4326410586289283E-4</v>
      </c>
    </row>
    <row r="104" spans="1:3" x14ac:dyDescent="0.3">
      <c r="A104" s="5" t="s">
        <v>3150</v>
      </c>
      <c r="B104" s="7">
        <v>6.4326410586289283E-4</v>
      </c>
      <c r="C104" s="7">
        <v>6.4326410586289283E-4</v>
      </c>
    </row>
    <row r="105" spans="1:3" x14ac:dyDescent="0.3">
      <c r="A105" s="5" t="s">
        <v>2655</v>
      </c>
      <c r="B105" s="7">
        <v>6.4326410586289283E-4</v>
      </c>
      <c r="C105" s="7">
        <v>6.4326410586289283E-4</v>
      </c>
    </row>
    <row r="106" spans="1:3" x14ac:dyDescent="0.3">
      <c r="A106" s="5" t="s">
        <v>2866</v>
      </c>
      <c r="B106" s="7">
        <v>6.4326410586289283E-4</v>
      </c>
      <c r="C106" s="7">
        <v>6.4326410586289283E-4</v>
      </c>
    </row>
    <row r="107" spans="1:3" x14ac:dyDescent="0.3">
      <c r="A107" s="5" t="s">
        <v>2490</v>
      </c>
      <c r="B107" s="7">
        <v>6.4326410586289283E-4</v>
      </c>
      <c r="C107" s="7">
        <v>6.4326410586289283E-4</v>
      </c>
    </row>
    <row r="108" spans="1:3" x14ac:dyDescent="0.3">
      <c r="A108" s="5" t="s">
        <v>2385</v>
      </c>
      <c r="B108" s="7">
        <v>6.4326410586289283E-4</v>
      </c>
      <c r="C108" s="7">
        <v>6.4326410586289283E-4</v>
      </c>
    </row>
    <row r="109" spans="1:3" x14ac:dyDescent="0.3">
      <c r="A109" s="5" t="s">
        <v>2125</v>
      </c>
      <c r="B109" s="7">
        <v>6.4326410586289283E-4</v>
      </c>
      <c r="C109" s="7">
        <v>6.4326410586289283E-4</v>
      </c>
    </row>
    <row r="110" spans="1:3" x14ac:dyDescent="0.3">
      <c r="A110" s="5" t="s">
        <v>2134</v>
      </c>
      <c r="B110" s="7">
        <v>6.4326410586289283E-4</v>
      </c>
      <c r="C110" s="7">
        <v>6.4326410586289283E-4</v>
      </c>
    </row>
    <row r="111" spans="1:3" x14ac:dyDescent="0.3">
      <c r="A111" s="5" t="s">
        <v>2586</v>
      </c>
      <c r="B111" s="7">
        <v>6.4326410586289283E-4</v>
      </c>
      <c r="C111" s="7">
        <v>6.4326410586289283E-4</v>
      </c>
    </row>
    <row r="112" spans="1:3" x14ac:dyDescent="0.3">
      <c r="A112" s="5" t="s">
        <v>1292</v>
      </c>
      <c r="B112" s="7">
        <v>6.4326410586289283E-4</v>
      </c>
      <c r="C112" s="7">
        <v>6.4326410586289283E-4</v>
      </c>
    </row>
    <row r="113" spans="1:3" x14ac:dyDescent="0.3">
      <c r="A113" s="5" t="s">
        <v>1542</v>
      </c>
      <c r="B113" s="7">
        <v>6.4326410586289283E-4</v>
      </c>
      <c r="C113" s="7">
        <v>6.4326410586289283E-4</v>
      </c>
    </row>
    <row r="114" spans="1:3" x14ac:dyDescent="0.3">
      <c r="A114" s="5" t="s">
        <v>1406</v>
      </c>
      <c r="B114" s="7">
        <v>6.4326410586289283E-4</v>
      </c>
      <c r="C114" s="7">
        <v>6.4326410586289283E-4</v>
      </c>
    </row>
    <row r="115" spans="1:3" x14ac:dyDescent="0.3">
      <c r="A115" s="5" t="s">
        <v>600</v>
      </c>
      <c r="B115" s="7">
        <v>6.4326410586289283E-4</v>
      </c>
      <c r="C115" s="7">
        <v>6.4326410586289283E-4</v>
      </c>
    </row>
    <row r="116" spans="1:3" x14ac:dyDescent="0.3">
      <c r="A116" s="5" t="s">
        <v>202</v>
      </c>
      <c r="B116" s="7">
        <v>6.4326410586289283E-4</v>
      </c>
      <c r="C116" s="7">
        <v>6.4326410586289283E-4</v>
      </c>
    </row>
    <row r="117" spans="1:3" x14ac:dyDescent="0.3">
      <c r="A117" s="5" t="s">
        <v>214</v>
      </c>
      <c r="B117" s="7">
        <v>6.4326410586289283E-4</v>
      </c>
      <c r="C117" s="7">
        <v>6.4326410586289283E-4</v>
      </c>
    </row>
    <row r="118" spans="1:3" x14ac:dyDescent="0.3">
      <c r="A118" s="5" t="s">
        <v>162</v>
      </c>
      <c r="B118" s="7">
        <v>6.4326410586289283E-4</v>
      </c>
      <c r="C118" s="7">
        <v>6.4326410586289283E-4</v>
      </c>
    </row>
    <row r="119" spans="1:3" x14ac:dyDescent="0.3">
      <c r="A119" s="5" t="s">
        <v>256</v>
      </c>
      <c r="B119" s="7">
        <v>6.4326410586289283E-4</v>
      </c>
      <c r="C119" s="7">
        <v>6.4326410586289283E-4</v>
      </c>
    </row>
    <row r="120" spans="1:3" x14ac:dyDescent="0.3">
      <c r="A120" s="5" t="s">
        <v>2886</v>
      </c>
      <c r="B120" s="7">
        <v>5.5136923359676532E-4</v>
      </c>
      <c r="C120" s="7">
        <v>5.5136923359676532E-4</v>
      </c>
    </row>
    <row r="121" spans="1:3" x14ac:dyDescent="0.3">
      <c r="A121" s="5" t="s">
        <v>3011</v>
      </c>
      <c r="B121" s="7">
        <v>5.5136923359676532E-4</v>
      </c>
      <c r="C121" s="7">
        <v>5.5136923359676532E-4</v>
      </c>
    </row>
    <row r="122" spans="1:3" x14ac:dyDescent="0.3">
      <c r="A122" s="5" t="s">
        <v>3009</v>
      </c>
      <c r="B122" s="7">
        <v>5.5136923359676532E-4</v>
      </c>
      <c r="C122" s="7">
        <v>5.5136923359676532E-4</v>
      </c>
    </row>
    <row r="123" spans="1:3" x14ac:dyDescent="0.3">
      <c r="A123" s="5" t="s">
        <v>3027</v>
      </c>
      <c r="B123" s="7">
        <v>5.5136923359676532E-4</v>
      </c>
      <c r="C123" s="7">
        <v>5.5136923359676532E-4</v>
      </c>
    </row>
    <row r="124" spans="1:3" x14ac:dyDescent="0.3">
      <c r="A124" s="5" t="s">
        <v>2501</v>
      </c>
      <c r="B124" s="7">
        <v>5.5136923359676532E-4</v>
      </c>
      <c r="C124" s="7">
        <v>5.5136923359676532E-4</v>
      </c>
    </row>
    <row r="125" spans="1:3" x14ac:dyDescent="0.3">
      <c r="A125" s="5" t="s">
        <v>2356</v>
      </c>
      <c r="B125" s="7">
        <v>5.5136923359676532E-4</v>
      </c>
      <c r="C125" s="7">
        <v>5.5136923359676532E-4</v>
      </c>
    </row>
    <row r="126" spans="1:3" x14ac:dyDescent="0.3">
      <c r="A126" s="5" t="s">
        <v>2351</v>
      </c>
      <c r="B126" s="7">
        <v>5.5136923359676532E-4</v>
      </c>
      <c r="C126" s="7">
        <v>5.5136923359676532E-4</v>
      </c>
    </row>
    <row r="127" spans="1:3" x14ac:dyDescent="0.3">
      <c r="A127" s="5" t="s">
        <v>1894</v>
      </c>
      <c r="B127" s="7">
        <v>5.5136923359676532E-4</v>
      </c>
      <c r="C127" s="7">
        <v>5.5136923359676532E-4</v>
      </c>
    </row>
    <row r="128" spans="1:3" x14ac:dyDescent="0.3">
      <c r="A128" s="5" t="s">
        <v>2371</v>
      </c>
      <c r="B128" s="7">
        <v>5.5136923359676532E-4</v>
      </c>
      <c r="C128" s="7">
        <v>5.5136923359676532E-4</v>
      </c>
    </row>
    <row r="129" spans="1:3" x14ac:dyDescent="0.3">
      <c r="A129" s="5" t="s">
        <v>2259</v>
      </c>
      <c r="B129" s="7">
        <v>5.5136923359676532E-4</v>
      </c>
      <c r="C129" s="7">
        <v>5.5136923359676532E-4</v>
      </c>
    </row>
    <row r="130" spans="1:3" x14ac:dyDescent="0.3">
      <c r="A130" s="5" t="s">
        <v>2534</v>
      </c>
      <c r="B130" s="7">
        <v>5.5136923359676532E-4</v>
      </c>
      <c r="C130" s="7">
        <v>5.5136923359676532E-4</v>
      </c>
    </row>
    <row r="131" spans="1:3" x14ac:dyDescent="0.3">
      <c r="A131" s="5" t="s">
        <v>1693</v>
      </c>
      <c r="B131" s="7">
        <v>5.5136923359676532E-4</v>
      </c>
      <c r="C131" s="7">
        <v>5.5136923359676532E-4</v>
      </c>
    </row>
    <row r="132" spans="1:3" x14ac:dyDescent="0.3">
      <c r="A132" s="5" t="s">
        <v>2247</v>
      </c>
      <c r="B132" s="7">
        <v>5.5136923359676532E-4</v>
      </c>
      <c r="C132" s="7">
        <v>5.5136923359676532E-4</v>
      </c>
    </row>
    <row r="133" spans="1:3" x14ac:dyDescent="0.3">
      <c r="A133" s="5" t="s">
        <v>1664</v>
      </c>
      <c r="B133" s="7">
        <v>5.5136923359676532E-4</v>
      </c>
      <c r="C133" s="7">
        <v>5.5136923359676532E-4</v>
      </c>
    </row>
    <row r="134" spans="1:3" x14ac:dyDescent="0.3">
      <c r="A134" s="5" t="s">
        <v>1517</v>
      </c>
      <c r="B134" s="7">
        <v>5.5136923359676532E-4</v>
      </c>
      <c r="C134" s="7">
        <v>5.5136923359676532E-4</v>
      </c>
    </row>
    <row r="135" spans="1:3" x14ac:dyDescent="0.3">
      <c r="A135" s="5" t="s">
        <v>1498</v>
      </c>
      <c r="B135" s="7">
        <v>5.5136923359676532E-4</v>
      </c>
      <c r="C135" s="7">
        <v>5.5136923359676532E-4</v>
      </c>
    </row>
    <row r="136" spans="1:3" x14ac:dyDescent="0.3">
      <c r="A136" s="5" t="s">
        <v>1272</v>
      </c>
      <c r="B136" s="7">
        <v>5.5136923359676532E-4</v>
      </c>
      <c r="C136" s="7">
        <v>5.5136923359676532E-4</v>
      </c>
    </row>
    <row r="137" spans="1:3" x14ac:dyDescent="0.3">
      <c r="A137" s="5" t="s">
        <v>1605</v>
      </c>
      <c r="B137" s="7">
        <v>5.5136923359676532E-4</v>
      </c>
      <c r="C137" s="7">
        <v>5.5136923359676532E-4</v>
      </c>
    </row>
    <row r="138" spans="1:3" x14ac:dyDescent="0.3">
      <c r="A138" s="5" t="s">
        <v>1684</v>
      </c>
      <c r="B138" s="7">
        <v>5.5136923359676532E-4</v>
      </c>
      <c r="C138" s="7">
        <v>5.5136923359676532E-4</v>
      </c>
    </row>
    <row r="139" spans="1:3" x14ac:dyDescent="0.3">
      <c r="A139" s="5" t="s">
        <v>1642</v>
      </c>
      <c r="B139" s="7">
        <v>5.5136923359676532E-4</v>
      </c>
      <c r="C139" s="7">
        <v>5.5136923359676532E-4</v>
      </c>
    </row>
    <row r="140" spans="1:3" x14ac:dyDescent="0.3">
      <c r="A140" s="5" t="s">
        <v>129</v>
      </c>
      <c r="B140" s="7">
        <v>5.5136923359676532E-4</v>
      </c>
      <c r="C140" s="7">
        <v>5.5136923359676532E-4</v>
      </c>
    </row>
    <row r="141" spans="1:3" x14ac:dyDescent="0.3">
      <c r="A141" s="5" t="s">
        <v>414</v>
      </c>
      <c r="B141" s="7">
        <v>5.5136923359676532E-4</v>
      </c>
      <c r="C141" s="7">
        <v>5.5136923359676532E-4</v>
      </c>
    </row>
    <row r="142" spans="1:3" x14ac:dyDescent="0.3">
      <c r="A142" s="5" t="s">
        <v>213</v>
      </c>
      <c r="B142" s="7">
        <v>5.5136923359676532E-4</v>
      </c>
      <c r="C142" s="7">
        <v>5.5136923359676532E-4</v>
      </c>
    </row>
    <row r="143" spans="1:3" x14ac:dyDescent="0.3">
      <c r="A143" s="5" t="s">
        <v>423</v>
      </c>
      <c r="B143" s="7">
        <v>5.5136923359676532E-4</v>
      </c>
      <c r="C143" s="7">
        <v>5.5136923359676532E-4</v>
      </c>
    </row>
    <row r="144" spans="1:3" x14ac:dyDescent="0.3">
      <c r="A144" s="5" t="s">
        <v>416</v>
      </c>
      <c r="B144" s="7">
        <v>5.5136923359676532E-4</v>
      </c>
      <c r="C144" s="7">
        <v>5.5136923359676532E-4</v>
      </c>
    </row>
    <row r="145" spans="1:3" x14ac:dyDescent="0.3">
      <c r="A145" s="5" t="s">
        <v>469</v>
      </c>
      <c r="B145" s="7">
        <v>5.5136923359676532E-4</v>
      </c>
      <c r="C145" s="7">
        <v>5.5136923359676532E-4</v>
      </c>
    </row>
    <row r="146" spans="1:3" x14ac:dyDescent="0.3">
      <c r="A146" s="5" t="s">
        <v>624</v>
      </c>
      <c r="B146" s="7">
        <v>5.5136923359676532E-4</v>
      </c>
      <c r="C146" s="7">
        <v>5.5136923359676532E-4</v>
      </c>
    </row>
    <row r="147" spans="1:3" x14ac:dyDescent="0.3">
      <c r="A147" s="5" t="s">
        <v>253</v>
      </c>
      <c r="B147" s="7">
        <v>5.5136923359676532E-4</v>
      </c>
      <c r="C147" s="7">
        <v>5.5136923359676532E-4</v>
      </c>
    </row>
    <row r="148" spans="1:3" x14ac:dyDescent="0.3">
      <c r="A148" s="5" t="s">
        <v>642</v>
      </c>
      <c r="B148" s="7">
        <v>5.5136923359676532E-4</v>
      </c>
      <c r="C148" s="7">
        <v>5.5136923359676532E-4</v>
      </c>
    </row>
    <row r="149" spans="1:3" x14ac:dyDescent="0.3">
      <c r="A149" s="5" t="s">
        <v>198</v>
      </c>
      <c r="B149" s="7">
        <v>5.5136923359676532E-4</v>
      </c>
      <c r="C149" s="7">
        <v>5.5136923359676532E-4</v>
      </c>
    </row>
    <row r="150" spans="1:3" x14ac:dyDescent="0.3">
      <c r="A150" s="5" t="s">
        <v>696</v>
      </c>
      <c r="B150" s="7">
        <v>5.5136923359676532E-4</v>
      </c>
      <c r="C150" s="7">
        <v>5.5136923359676532E-4</v>
      </c>
    </row>
    <row r="151" spans="1:3" x14ac:dyDescent="0.3">
      <c r="A151" s="5" t="s">
        <v>153</v>
      </c>
      <c r="B151" s="7">
        <v>5.5136923359676532E-4</v>
      </c>
      <c r="C151" s="7">
        <v>5.5136923359676532E-4</v>
      </c>
    </row>
    <row r="152" spans="1:3" x14ac:dyDescent="0.3">
      <c r="A152" s="5" t="s">
        <v>209</v>
      </c>
      <c r="B152" s="7">
        <v>5.5136923359676532E-4</v>
      </c>
      <c r="C152" s="7">
        <v>5.5136923359676532E-4</v>
      </c>
    </row>
    <row r="153" spans="1:3" x14ac:dyDescent="0.3">
      <c r="A153" s="5" t="s">
        <v>533</v>
      </c>
      <c r="B153" s="7">
        <v>5.5136923359676532E-4</v>
      </c>
      <c r="C153" s="7">
        <v>5.5136923359676532E-4</v>
      </c>
    </row>
    <row r="154" spans="1:3" x14ac:dyDescent="0.3">
      <c r="A154" s="5" t="s">
        <v>3276</v>
      </c>
      <c r="B154" s="7">
        <v>4.5947436133063775E-4</v>
      </c>
      <c r="C154" s="7">
        <v>4.5947436133063775E-4</v>
      </c>
    </row>
    <row r="155" spans="1:3" x14ac:dyDescent="0.3">
      <c r="A155" s="5" t="s">
        <v>2696</v>
      </c>
      <c r="B155" s="7">
        <v>4.5947436133063775E-4</v>
      </c>
      <c r="C155" s="7">
        <v>4.5947436133063775E-4</v>
      </c>
    </row>
    <row r="156" spans="1:3" x14ac:dyDescent="0.3">
      <c r="A156" s="5" t="s">
        <v>3101</v>
      </c>
      <c r="B156" s="7">
        <v>4.5947436133063775E-4</v>
      </c>
      <c r="C156" s="7">
        <v>4.5947436133063775E-4</v>
      </c>
    </row>
    <row r="157" spans="1:3" x14ac:dyDescent="0.3">
      <c r="A157" s="5" t="s">
        <v>2878</v>
      </c>
      <c r="B157" s="7">
        <v>4.5947436133063775E-4</v>
      </c>
      <c r="C157" s="7">
        <v>4.5947436133063775E-4</v>
      </c>
    </row>
    <row r="158" spans="1:3" x14ac:dyDescent="0.3">
      <c r="A158" s="5" t="s">
        <v>3125</v>
      </c>
      <c r="B158" s="7">
        <v>4.5947436133063775E-4</v>
      </c>
      <c r="C158" s="7">
        <v>4.5947436133063775E-4</v>
      </c>
    </row>
    <row r="159" spans="1:3" x14ac:dyDescent="0.3">
      <c r="A159" s="5" t="s">
        <v>2773</v>
      </c>
      <c r="B159" s="7">
        <v>4.5947436133063775E-4</v>
      </c>
      <c r="C159" s="7">
        <v>4.5947436133063775E-4</v>
      </c>
    </row>
    <row r="160" spans="1:3" x14ac:dyDescent="0.3">
      <c r="A160" s="5" t="s">
        <v>2616</v>
      </c>
      <c r="B160" s="7">
        <v>4.5947436133063775E-4</v>
      </c>
      <c r="C160" s="7">
        <v>4.5947436133063775E-4</v>
      </c>
    </row>
    <row r="161" spans="1:3" x14ac:dyDescent="0.3">
      <c r="A161" s="5" t="s">
        <v>2922</v>
      </c>
      <c r="B161" s="7">
        <v>4.5947436133063775E-4</v>
      </c>
      <c r="C161" s="7">
        <v>4.5947436133063775E-4</v>
      </c>
    </row>
    <row r="162" spans="1:3" x14ac:dyDescent="0.3">
      <c r="A162" s="5" t="s">
        <v>2646</v>
      </c>
      <c r="B162" s="7">
        <v>4.5947436133063775E-4</v>
      </c>
      <c r="C162" s="7">
        <v>4.5947436133063775E-4</v>
      </c>
    </row>
    <row r="163" spans="1:3" x14ac:dyDescent="0.3">
      <c r="A163" s="5" t="s">
        <v>3039</v>
      </c>
      <c r="B163" s="7">
        <v>4.5947436133063775E-4</v>
      </c>
      <c r="C163" s="7">
        <v>4.5947436133063775E-4</v>
      </c>
    </row>
    <row r="164" spans="1:3" x14ac:dyDescent="0.3">
      <c r="A164" s="5" t="s">
        <v>2758</v>
      </c>
      <c r="B164" s="7">
        <v>4.5947436133063775E-4</v>
      </c>
      <c r="C164" s="7">
        <v>4.5947436133063775E-4</v>
      </c>
    </row>
    <row r="165" spans="1:3" x14ac:dyDescent="0.3">
      <c r="A165" s="5" t="s">
        <v>2896</v>
      </c>
      <c r="B165" s="7">
        <v>4.5947436133063775E-4</v>
      </c>
      <c r="C165" s="7">
        <v>4.5947436133063775E-4</v>
      </c>
    </row>
    <row r="166" spans="1:3" x14ac:dyDescent="0.3">
      <c r="A166" s="5" t="s">
        <v>2268</v>
      </c>
      <c r="B166" s="7">
        <v>4.5947436133063775E-4</v>
      </c>
      <c r="C166" s="7">
        <v>4.5947436133063775E-4</v>
      </c>
    </row>
    <row r="167" spans="1:3" x14ac:dyDescent="0.3">
      <c r="A167" s="5" t="s">
        <v>2484</v>
      </c>
      <c r="B167" s="7">
        <v>4.5947436133063775E-4</v>
      </c>
      <c r="C167" s="7">
        <v>4.5947436133063775E-4</v>
      </c>
    </row>
    <row r="168" spans="1:3" x14ac:dyDescent="0.3">
      <c r="A168" s="5" t="s">
        <v>2302</v>
      </c>
      <c r="B168" s="7">
        <v>4.5947436133063775E-4</v>
      </c>
      <c r="C168" s="7">
        <v>4.5947436133063775E-4</v>
      </c>
    </row>
    <row r="169" spans="1:3" x14ac:dyDescent="0.3">
      <c r="A169" s="5" t="s">
        <v>2007</v>
      </c>
      <c r="B169" s="7">
        <v>4.5947436133063775E-4</v>
      </c>
      <c r="C169" s="7">
        <v>4.5947436133063775E-4</v>
      </c>
    </row>
    <row r="170" spans="1:3" x14ac:dyDescent="0.3">
      <c r="A170" s="5" t="s">
        <v>2496</v>
      </c>
      <c r="B170" s="7">
        <v>4.5947436133063775E-4</v>
      </c>
      <c r="C170" s="7">
        <v>4.5947436133063775E-4</v>
      </c>
    </row>
    <row r="171" spans="1:3" x14ac:dyDescent="0.3">
      <c r="A171" s="5" t="s">
        <v>2032</v>
      </c>
      <c r="B171" s="7">
        <v>4.5947436133063775E-4</v>
      </c>
      <c r="C171" s="7">
        <v>4.5947436133063775E-4</v>
      </c>
    </row>
    <row r="172" spans="1:3" x14ac:dyDescent="0.3">
      <c r="A172" s="5" t="s">
        <v>1986</v>
      </c>
      <c r="B172" s="7">
        <v>4.5947436133063775E-4</v>
      </c>
      <c r="C172" s="7">
        <v>4.5947436133063775E-4</v>
      </c>
    </row>
    <row r="173" spans="1:3" x14ac:dyDescent="0.3">
      <c r="A173" s="5" t="s">
        <v>2053</v>
      </c>
      <c r="B173" s="7">
        <v>4.5947436133063775E-4</v>
      </c>
      <c r="C173" s="7">
        <v>4.5947436133063775E-4</v>
      </c>
    </row>
    <row r="174" spans="1:3" x14ac:dyDescent="0.3">
      <c r="A174" s="5" t="s">
        <v>2395</v>
      </c>
      <c r="B174" s="7">
        <v>4.5947436133063775E-4</v>
      </c>
      <c r="C174" s="7">
        <v>4.5947436133063775E-4</v>
      </c>
    </row>
    <row r="175" spans="1:3" x14ac:dyDescent="0.3">
      <c r="A175" s="5" t="s">
        <v>1724</v>
      </c>
      <c r="B175" s="7">
        <v>4.5947436133063775E-4</v>
      </c>
      <c r="C175" s="7">
        <v>4.5947436133063775E-4</v>
      </c>
    </row>
    <row r="176" spans="1:3" x14ac:dyDescent="0.3">
      <c r="A176" s="5" t="s">
        <v>2485</v>
      </c>
      <c r="B176" s="7">
        <v>4.5947436133063775E-4</v>
      </c>
      <c r="C176" s="7">
        <v>4.5947436133063775E-4</v>
      </c>
    </row>
    <row r="177" spans="1:3" x14ac:dyDescent="0.3">
      <c r="A177" s="5" t="s">
        <v>2128</v>
      </c>
      <c r="B177" s="7">
        <v>4.5947436133063775E-4</v>
      </c>
      <c r="C177" s="7">
        <v>4.5947436133063775E-4</v>
      </c>
    </row>
    <row r="178" spans="1:3" x14ac:dyDescent="0.3">
      <c r="A178" s="5" t="s">
        <v>2506</v>
      </c>
      <c r="B178" s="7">
        <v>4.5947436133063775E-4</v>
      </c>
      <c r="C178" s="7">
        <v>4.5947436133063775E-4</v>
      </c>
    </row>
    <row r="179" spans="1:3" x14ac:dyDescent="0.3">
      <c r="A179" s="5" t="s">
        <v>1618</v>
      </c>
      <c r="B179" s="7">
        <v>4.5947436133063775E-4</v>
      </c>
      <c r="C179" s="7">
        <v>4.5947436133063775E-4</v>
      </c>
    </row>
    <row r="180" spans="1:3" x14ac:dyDescent="0.3">
      <c r="A180" s="5" t="s">
        <v>1530</v>
      </c>
      <c r="B180" s="7">
        <v>4.5947436133063775E-4</v>
      </c>
      <c r="C180" s="7">
        <v>4.5947436133063775E-4</v>
      </c>
    </row>
    <row r="181" spans="1:3" x14ac:dyDescent="0.3">
      <c r="A181" s="5" t="s">
        <v>1681</v>
      </c>
      <c r="B181" s="7">
        <v>4.5947436133063775E-4</v>
      </c>
      <c r="C181" s="7">
        <v>4.5947436133063775E-4</v>
      </c>
    </row>
    <row r="182" spans="1:3" x14ac:dyDescent="0.3">
      <c r="A182" s="5" t="s">
        <v>1659</v>
      </c>
      <c r="B182" s="7">
        <v>4.5947436133063775E-4</v>
      </c>
      <c r="C182" s="7">
        <v>4.5947436133063775E-4</v>
      </c>
    </row>
    <row r="183" spans="1:3" x14ac:dyDescent="0.3">
      <c r="A183" s="5" t="s">
        <v>907</v>
      </c>
      <c r="B183" s="7">
        <v>4.5947436133063775E-4</v>
      </c>
      <c r="C183" s="7">
        <v>4.5947436133063775E-4</v>
      </c>
    </row>
    <row r="184" spans="1:3" x14ac:dyDescent="0.3">
      <c r="A184" s="5" t="s">
        <v>1279</v>
      </c>
      <c r="B184" s="7">
        <v>4.5947436133063775E-4</v>
      </c>
      <c r="C184" s="7">
        <v>4.5947436133063775E-4</v>
      </c>
    </row>
    <row r="185" spans="1:3" x14ac:dyDescent="0.3">
      <c r="A185" s="5" t="s">
        <v>1620</v>
      </c>
      <c r="B185" s="7">
        <v>4.5947436133063775E-4</v>
      </c>
      <c r="C185" s="7">
        <v>4.5947436133063775E-4</v>
      </c>
    </row>
    <row r="186" spans="1:3" x14ac:dyDescent="0.3">
      <c r="A186" s="5" t="s">
        <v>1287</v>
      </c>
      <c r="B186" s="7">
        <v>4.5947436133063775E-4</v>
      </c>
      <c r="C186" s="7">
        <v>4.5947436133063775E-4</v>
      </c>
    </row>
    <row r="187" spans="1:3" x14ac:dyDescent="0.3">
      <c r="A187" s="5" t="s">
        <v>1122</v>
      </c>
      <c r="B187" s="7">
        <v>4.5947436133063775E-4</v>
      </c>
      <c r="C187" s="7">
        <v>4.5947436133063775E-4</v>
      </c>
    </row>
    <row r="188" spans="1:3" x14ac:dyDescent="0.3">
      <c r="A188" s="5" t="s">
        <v>968</v>
      </c>
      <c r="B188" s="7">
        <v>4.5947436133063775E-4</v>
      </c>
      <c r="C188" s="7">
        <v>4.5947436133063775E-4</v>
      </c>
    </row>
    <row r="189" spans="1:3" x14ac:dyDescent="0.3">
      <c r="A189" s="5" t="s">
        <v>1067</v>
      </c>
      <c r="B189" s="7">
        <v>4.5947436133063775E-4</v>
      </c>
      <c r="C189" s="7">
        <v>4.5947436133063775E-4</v>
      </c>
    </row>
    <row r="190" spans="1:3" x14ac:dyDescent="0.3">
      <c r="A190" s="5" t="s">
        <v>285</v>
      </c>
      <c r="B190" s="7">
        <v>4.5947436133063775E-4</v>
      </c>
      <c r="C190" s="7">
        <v>4.5947436133063775E-4</v>
      </c>
    </row>
    <row r="191" spans="1:3" x14ac:dyDescent="0.3">
      <c r="A191" s="5" t="s">
        <v>128</v>
      </c>
      <c r="B191" s="7">
        <v>4.5947436133063775E-4</v>
      </c>
      <c r="C191" s="7">
        <v>4.5947436133063775E-4</v>
      </c>
    </row>
    <row r="192" spans="1:3" x14ac:dyDescent="0.3">
      <c r="A192" s="5" t="s">
        <v>481</v>
      </c>
      <c r="B192" s="7">
        <v>4.5947436133063775E-4</v>
      </c>
      <c r="C192" s="7">
        <v>4.5947436133063775E-4</v>
      </c>
    </row>
    <row r="193" spans="1:3" x14ac:dyDescent="0.3">
      <c r="A193" s="5" t="s">
        <v>422</v>
      </c>
      <c r="B193" s="7">
        <v>4.5947436133063775E-4</v>
      </c>
      <c r="C193" s="7">
        <v>4.5947436133063775E-4</v>
      </c>
    </row>
    <row r="194" spans="1:3" x14ac:dyDescent="0.3">
      <c r="A194" s="5" t="s">
        <v>338</v>
      </c>
      <c r="B194" s="7">
        <v>4.5947436133063775E-4</v>
      </c>
      <c r="C194" s="7">
        <v>4.5947436133063775E-4</v>
      </c>
    </row>
    <row r="195" spans="1:3" x14ac:dyDescent="0.3">
      <c r="A195" s="5" t="s">
        <v>279</v>
      </c>
      <c r="B195" s="7">
        <v>4.5947436133063775E-4</v>
      </c>
      <c r="C195" s="7">
        <v>4.5947436133063775E-4</v>
      </c>
    </row>
    <row r="196" spans="1:3" x14ac:dyDescent="0.3">
      <c r="A196" s="5" t="s">
        <v>321</v>
      </c>
      <c r="B196" s="7">
        <v>4.5947436133063775E-4</v>
      </c>
      <c r="C196" s="7">
        <v>4.5947436133063775E-4</v>
      </c>
    </row>
    <row r="197" spans="1:3" x14ac:dyDescent="0.3">
      <c r="A197" s="5" t="s">
        <v>3010</v>
      </c>
      <c r="B197" s="7">
        <v>3.6757948906451017E-4</v>
      </c>
      <c r="C197" s="7">
        <v>3.6757948906451017E-4</v>
      </c>
    </row>
    <row r="198" spans="1:3" x14ac:dyDescent="0.3">
      <c r="A198" s="5" t="s">
        <v>3202</v>
      </c>
      <c r="B198" s="7">
        <v>3.6757948906451017E-4</v>
      </c>
      <c r="C198" s="7">
        <v>3.6757948906451017E-4</v>
      </c>
    </row>
    <row r="199" spans="1:3" x14ac:dyDescent="0.3">
      <c r="A199" s="5" t="s">
        <v>3022</v>
      </c>
      <c r="B199" s="7">
        <v>3.6757948906451017E-4</v>
      </c>
      <c r="C199" s="7">
        <v>3.6757948906451017E-4</v>
      </c>
    </row>
    <row r="200" spans="1:3" x14ac:dyDescent="0.3">
      <c r="A200" s="5" t="s">
        <v>2858</v>
      </c>
      <c r="B200" s="7">
        <v>3.6757948906451017E-4</v>
      </c>
      <c r="C200" s="7">
        <v>3.6757948906451017E-4</v>
      </c>
    </row>
    <row r="201" spans="1:3" x14ac:dyDescent="0.3">
      <c r="A201" s="5" t="s">
        <v>3254</v>
      </c>
      <c r="B201" s="7">
        <v>3.6757948906451017E-4</v>
      </c>
      <c r="C201" s="7">
        <v>3.6757948906451017E-4</v>
      </c>
    </row>
    <row r="202" spans="1:3" x14ac:dyDescent="0.3">
      <c r="A202" s="5" t="s">
        <v>2867</v>
      </c>
      <c r="B202" s="7">
        <v>3.6757948906451017E-4</v>
      </c>
      <c r="C202" s="7">
        <v>3.6757948906451017E-4</v>
      </c>
    </row>
    <row r="203" spans="1:3" x14ac:dyDescent="0.3">
      <c r="A203" s="5" t="s">
        <v>3015</v>
      </c>
      <c r="B203" s="7">
        <v>3.6757948906451017E-4</v>
      </c>
      <c r="C203" s="7">
        <v>3.6757948906451017E-4</v>
      </c>
    </row>
    <row r="204" spans="1:3" x14ac:dyDescent="0.3">
      <c r="A204" s="5" t="s">
        <v>2607</v>
      </c>
      <c r="B204" s="7">
        <v>3.6757948906451017E-4</v>
      </c>
      <c r="C204" s="7">
        <v>3.6757948906451017E-4</v>
      </c>
    </row>
    <row r="205" spans="1:3" x14ac:dyDescent="0.3">
      <c r="A205" s="5" t="s">
        <v>2684</v>
      </c>
      <c r="B205" s="7">
        <v>3.6757948906451017E-4</v>
      </c>
      <c r="C205" s="7">
        <v>3.6757948906451017E-4</v>
      </c>
    </row>
    <row r="206" spans="1:3" x14ac:dyDescent="0.3">
      <c r="A206" s="5" t="s">
        <v>2647</v>
      </c>
      <c r="B206" s="7">
        <v>3.6757948906451017E-4</v>
      </c>
      <c r="C206" s="7">
        <v>3.6757948906451017E-4</v>
      </c>
    </row>
    <row r="207" spans="1:3" x14ac:dyDescent="0.3">
      <c r="A207" s="5" t="s">
        <v>3225</v>
      </c>
      <c r="B207" s="7">
        <v>3.6757948906451017E-4</v>
      </c>
      <c r="C207" s="7">
        <v>3.6757948906451017E-4</v>
      </c>
    </row>
    <row r="208" spans="1:3" x14ac:dyDescent="0.3">
      <c r="A208" s="5" t="s">
        <v>2934</v>
      </c>
      <c r="B208" s="7">
        <v>3.6757948906451017E-4</v>
      </c>
      <c r="C208" s="7">
        <v>3.6757948906451017E-4</v>
      </c>
    </row>
    <row r="209" spans="1:3" x14ac:dyDescent="0.3">
      <c r="A209" s="5" t="s">
        <v>2942</v>
      </c>
      <c r="B209" s="7">
        <v>3.6757948906451017E-4</v>
      </c>
      <c r="C209" s="7">
        <v>3.6757948906451017E-4</v>
      </c>
    </row>
    <row r="210" spans="1:3" x14ac:dyDescent="0.3">
      <c r="A210" s="5" t="s">
        <v>2602</v>
      </c>
      <c r="B210" s="7">
        <v>3.6757948906451017E-4</v>
      </c>
      <c r="C210" s="7">
        <v>3.6757948906451017E-4</v>
      </c>
    </row>
    <row r="211" spans="1:3" x14ac:dyDescent="0.3">
      <c r="A211" s="5" t="s">
        <v>1740</v>
      </c>
      <c r="B211" s="7">
        <v>3.6757948906451017E-4</v>
      </c>
      <c r="C211" s="7">
        <v>3.6757948906451017E-4</v>
      </c>
    </row>
    <row r="212" spans="1:3" x14ac:dyDescent="0.3">
      <c r="A212" s="5" t="s">
        <v>2153</v>
      </c>
      <c r="B212" s="7">
        <v>3.6757948906451017E-4</v>
      </c>
      <c r="C212" s="7">
        <v>3.6757948906451017E-4</v>
      </c>
    </row>
    <row r="213" spans="1:3" x14ac:dyDescent="0.3">
      <c r="A213" s="5" t="s">
        <v>1890</v>
      </c>
      <c r="B213" s="7">
        <v>3.6757948906451017E-4</v>
      </c>
      <c r="C213" s="7">
        <v>3.6757948906451017E-4</v>
      </c>
    </row>
    <row r="214" spans="1:3" x14ac:dyDescent="0.3">
      <c r="A214" s="5" t="s">
        <v>2112</v>
      </c>
      <c r="B214" s="7">
        <v>3.6757948906451017E-4</v>
      </c>
      <c r="C214" s="7">
        <v>3.6757948906451017E-4</v>
      </c>
    </row>
    <row r="215" spans="1:3" x14ac:dyDescent="0.3">
      <c r="A215" s="5" t="s">
        <v>2164</v>
      </c>
      <c r="B215" s="7">
        <v>3.6757948906451017E-4</v>
      </c>
      <c r="C215" s="7">
        <v>3.6757948906451017E-4</v>
      </c>
    </row>
    <row r="216" spans="1:3" x14ac:dyDescent="0.3">
      <c r="A216" s="5" t="s">
        <v>1959</v>
      </c>
      <c r="B216" s="7">
        <v>3.6757948906451017E-4</v>
      </c>
      <c r="C216" s="7">
        <v>3.6757948906451017E-4</v>
      </c>
    </row>
    <row r="217" spans="1:3" x14ac:dyDescent="0.3">
      <c r="A217" s="5" t="s">
        <v>2304</v>
      </c>
      <c r="B217" s="7">
        <v>3.6757948906451017E-4</v>
      </c>
      <c r="C217" s="7">
        <v>3.6757948906451017E-4</v>
      </c>
    </row>
    <row r="218" spans="1:3" x14ac:dyDescent="0.3">
      <c r="A218" s="5" t="s">
        <v>2041</v>
      </c>
      <c r="B218" s="7">
        <v>3.6757948906451017E-4</v>
      </c>
      <c r="C218" s="7">
        <v>3.6757948906451017E-4</v>
      </c>
    </row>
    <row r="219" spans="1:3" x14ac:dyDescent="0.3">
      <c r="A219" s="5" t="s">
        <v>2379</v>
      </c>
      <c r="B219" s="7">
        <v>3.6757948906451017E-4</v>
      </c>
      <c r="C219" s="7">
        <v>3.6757948906451017E-4</v>
      </c>
    </row>
    <row r="220" spans="1:3" x14ac:dyDescent="0.3">
      <c r="A220" s="5" t="s">
        <v>2274</v>
      </c>
      <c r="B220" s="7">
        <v>3.6757948906451017E-4</v>
      </c>
      <c r="C220" s="7">
        <v>3.6757948906451017E-4</v>
      </c>
    </row>
    <row r="221" spans="1:3" x14ac:dyDescent="0.3">
      <c r="A221" s="5" t="s">
        <v>2157</v>
      </c>
      <c r="B221" s="7">
        <v>3.6757948906451017E-4</v>
      </c>
      <c r="C221" s="7">
        <v>3.6757948906451017E-4</v>
      </c>
    </row>
    <row r="222" spans="1:3" x14ac:dyDescent="0.3">
      <c r="A222" s="5" t="s">
        <v>2055</v>
      </c>
      <c r="B222" s="7">
        <v>3.6757948906451017E-4</v>
      </c>
      <c r="C222" s="7">
        <v>3.6757948906451017E-4</v>
      </c>
    </row>
    <row r="223" spans="1:3" x14ac:dyDescent="0.3">
      <c r="A223" s="5" t="s">
        <v>2486</v>
      </c>
      <c r="B223" s="7">
        <v>3.6757948906451017E-4</v>
      </c>
      <c r="C223" s="7">
        <v>3.6757948906451017E-4</v>
      </c>
    </row>
    <row r="224" spans="1:3" x14ac:dyDescent="0.3">
      <c r="A224" s="5" t="s">
        <v>2300</v>
      </c>
      <c r="B224" s="7">
        <v>3.6757948906451017E-4</v>
      </c>
      <c r="C224" s="7">
        <v>3.6757948906451017E-4</v>
      </c>
    </row>
    <row r="225" spans="1:3" x14ac:dyDescent="0.3">
      <c r="A225" s="5" t="s">
        <v>2169</v>
      </c>
      <c r="B225" s="7">
        <v>3.6757948906451017E-4</v>
      </c>
      <c r="C225" s="7">
        <v>3.6757948906451017E-4</v>
      </c>
    </row>
    <row r="226" spans="1:3" x14ac:dyDescent="0.3">
      <c r="A226" s="5" t="s">
        <v>1725</v>
      </c>
      <c r="B226" s="7">
        <v>3.6757948906451017E-4</v>
      </c>
      <c r="C226" s="7">
        <v>3.6757948906451017E-4</v>
      </c>
    </row>
    <row r="227" spans="1:3" x14ac:dyDescent="0.3">
      <c r="A227" s="5" t="s">
        <v>2180</v>
      </c>
      <c r="B227" s="7">
        <v>3.6757948906451017E-4</v>
      </c>
      <c r="C227" s="7">
        <v>3.6757948906451017E-4</v>
      </c>
    </row>
    <row r="228" spans="1:3" x14ac:dyDescent="0.3">
      <c r="A228" s="5" t="s">
        <v>2226</v>
      </c>
      <c r="B228" s="7">
        <v>3.6757948906451017E-4</v>
      </c>
      <c r="C228" s="7">
        <v>3.6757948906451017E-4</v>
      </c>
    </row>
    <row r="229" spans="1:3" x14ac:dyDescent="0.3">
      <c r="A229" s="5" t="s">
        <v>2292</v>
      </c>
      <c r="B229" s="7">
        <v>3.6757948906451017E-4</v>
      </c>
      <c r="C229" s="7">
        <v>3.6757948906451017E-4</v>
      </c>
    </row>
    <row r="230" spans="1:3" x14ac:dyDescent="0.3">
      <c r="A230" s="5" t="s">
        <v>1644</v>
      </c>
      <c r="B230" s="7">
        <v>3.6757948906451017E-4</v>
      </c>
      <c r="C230" s="7">
        <v>3.6757948906451017E-4</v>
      </c>
    </row>
    <row r="231" spans="1:3" x14ac:dyDescent="0.3">
      <c r="A231" s="5" t="s">
        <v>1604</v>
      </c>
      <c r="B231" s="7">
        <v>3.6757948906451017E-4</v>
      </c>
      <c r="C231" s="7">
        <v>3.6757948906451017E-4</v>
      </c>
    </row>
    <row r="232" spans="1:3" x14ac:dyDescent="0.3">
      <c r="A232" s="5" t="s">
        <v>1582</v>
      </c>
      <c r="B232" s="7">
        <v>3.6757948906451017E-4</v>
      </c>
      <c r="C232" s="7">
        <v>3.6757948906451017E-4</v>
      </c>
    </row>
    <row r="233" spans="1:3" x14ac:dyDescent="0.3">
      <c r="A233" s="5" t="s">
        <v>1068</v>
      </c>
      <c r="B233" s="7">
        <v>3.6757948906451017E-4</v>
      </c>
      <c r="C233" s="7">
        <v>3.6757948906451017E-4</v>
      </c>
    </row>
    <row r="234" spans="1:3" x14ac:dyDescent="0.3">
      <c r="A234" s="5" t="s">
        <v>1239</v>
      </c>
      <c r="B234" s="7">
        <v>3.6757948906451017E-4</v>
      </c>
      <c r="C234" s="7">
        <v>3.6757948906451017E-4</v>
      </c>
    </row>
    <row r="235" spans="1:3" x14ac:dyDescent="0.3">
      <c r="A235" s="5" t="s">
        <v>1430</v>
      </c>
      <c r="B235" s="7">
        <v>3.6757948906451017E-4</v>
      </c>
      <c r="C235" s="7">
        <v>3.6757948906451017E-4</v>
      </c>
    </row>
    <row r="236" spans="1:3" x14ac:dyDescent="0.3">
      <c r="A236" s="5" t="s">
        <v>1576</v>
      </c>
      <c r="B236" s="7">
        <v>3.6757948906451017E-4</v>
      </c>
      <c r="C236" s="7">
        <v>3.6757948906451017E-4</v>
      </c>
    </row>
    <row r="237" spans="1:3" x14ac:dyDescent="0.3">
      <c r="A237" s="5" t="s">
        <v>1472</v>
      </c>
      <c r="B237" s="7">
        <v>3.6757948906451017E-4</v>
      </c>
      <c r="C237" s="7">
        <v>3.6757948906451017E-4</v>
      </c>
    </row>
    <row r="238" spans="1:3" x14ac:dyDescent="0.3">
      <c r="A238" s="5" t="s">
        <v>1586</v>
      </c>
      <c r="B238" s="7">
        <v>3.6757948906451017E-4</v>
      </c>
      <c r="C238" s="7">
        <v>3.6757948906451017E-4</v>
      </c>
    </row>
    <row r="239" spans="1:3" x14ac:dyDescent="0.3">
      <c r="A239" s="5" t="s">
        <v>1676</v>
      </c>
      <c r="B239" s="7">
        <v>3.6757948906451017E-4</v>
      </c>
      <c r="C239" s="7">
        <v>3.6757948906451017E-4</v>
      </c>
    </row>
    <row r="240" spans="1:3" x14ac:dyDescent="0.3">
      <c r="A240" s="5" t="s">
        <v>910</v>
      </c>
      <c r="B240" s="7">
        <v>3.6757948906451017E-4</v>
      </c>
      <c r="C240" s="7">
        <v>3.6757948906451017E-4</v>
      </c>
    </row>
    <row r="241" spans="1:3" x14ac:dyDescent="0.3">
      <c r="A241" s="5" t="s">
        <v>1138</v>
      </c>
      <c r="B241" s="7">
        <v>3.6757948906451017E-4</v>
      </c>
      <c r="C241" s="7">
        <v>3.6757948906451017E-4</v>
      </c>
    </row>
    <row r="242" spans="1:3" x14ac:dyDescent="0.3">
      <c r="A242" s="5" t="s">
        <v>1365</v>
      </c>
      <c r="B242" s="7">
        <v>3.6757948906451017E-4</v>
      </c>
      <c r="C242" s="7">
        <v>3.6757948906451017E-4</v>
      </c>
    </row>
    <row r="243" spans="1:3" x14ac:dyDescent="0.3">
      <c r="A243" s="5" t="s">
        <v>1165</v>
      </c>
      <c r="B243" s="7">
        <v>3.6757948906451017E-4</v>
      </c>
      <c r="C243" s="7">
        <v>3.6757948906451017E-4</v>
      </c>
    </row>
    <row r="244" spans="1:3" x14ac:dyDescent="0.3">
      <c r="A244" s="5" t="s">
        <v>1166</v>
      </c>
      <c r="B244" s="7">
        <v>3.6757948906451017E-4</v>
      </c>
      <c r="C244" s="7">
        <v>3.6757948906451017E-4</v>
      </c>
    </row>
    <row r="245" spans="1:3" x14ac:dyDescent="0.3">
      <c r="A245" s="5" t="s">
        <v>1155</v>
      </c>
      <c r="B245" s="7">
        <v>3.6757948906451017E-4</v>
      </c>
      <c r="C245" s="7">
        <v>3.6757948906451017E-4</v>
      </c>
    </row>
    <row r="246" spans="1:3" x14ac:dyDescent="0.3">
      <c r="A246" s="5" t="s">
        <v>2402</v>
      </c>
      <c r="B246" s="7">
        <v>3.6757948906451017E-4</v>
      </c>
      <c r="C246" s="7">
        <v>3.6757948906451017E-4</v>
      </c>
    </row>
    <row r="247" spans="1:3" x14ac:dyDescent="0.3">
      <c r="A247" s="5" t="s">
        <v>126</v>
      </c>
      <c r="B247" s="7">
        <v>3.6757948906451017E-4</v>
      </c>
      <c r="C247" s="7">
        <v>3.6757948906451017E-4</v>
      </c>
    </row>
    <row r="248" spans="1:3" x14ac:dyDescent="0.3">
      <c r="A248" s="5" t="s">
        <v>382</v>
      </c>
      <c r="B248" s="7">
        <v>3.6757948906451017E-4</v>
      </c>
      <c r="C248" s="7">
        <v>3.6757948906451017E-4</v>
      </c>
    </row>
    <row r="249" spans="1:3" x14ac:dyDescent="0.3">
      <c r="A249" s="5" t="s">
        <v>1123</v>
      </c>
      <c r="B249" s="7">
        <v>3.6757948906451017E-4</v>
      </c>
      <c r="C249" s="7">
        <v>3.6757948906451017E-4</v>
      </c>
    </row>
    <row r="250" spans="1:3" x14ac:dyDescent="0.3">
      <c r="A250" s="5" t="s">
        <v>197</v>
      </c>
      <c r="B250" s="7">
        <v>3.6757948906451017E-4</v>
      </c>
      <c r="C250" s="7">
        <v>3.6757948906451017E-4</v>
      </c>
    </row>
    <row r="251" spans="1:3" x14ac:dyDescent="0.3">
      <c r="A251" s="5" t="s">
        <v>745</v>
      </c>
      <c r="B251" s="7">
        <v>3.6757948906451017E-4</v>
      </c>
      <c r="C251" s="7">
        <v>3.6757948906451017E-4</v>
      </c>
    </row>
    <row r="252" spans="1:3" x14ac:dyDescent="0.3">
      <c r="A252" s="5" t="s">
        <v>219</v>
      </c>
      <c r="B252" s="7">
        <v>3.6757948906451017E-4</v>
      </c>
      <c r="C252" s="7">
        <v>3.6757948906451017E-4</v>
      </c>
    </row>
    <row r="253" spans="1:3" x14ac:dyDescent="0.3">
      <c r="A253" s="5" t="s">
        <v>767</v>
      </c>
      <c r="B253" s="7">
        <v>3.6757948906451017E-4</v>
      </c>
      <c r="C253" s="7">
        <v>3.6757948906451017E-4</v>
      </c>
    </row>
    <row r="254" spans="1:3" x14ac:dyDescent="0.3">
      <c r="A254" s="5" t="s">
        <v>735</v>
      </c>
      <c r="B254" s="7">
        <v>3.6757948906451017E-4</v>
      </c>
      <c r="C254" s="7">
        <v>3.6757948906451017E-4</v>
      </c>
    </row>
    <row r="255" spans="1:3" x14ac:dyDescent="0.3">
      <c r="A255" s="5" t="s">
        <v>160</v>
      </c>
      <c r="B255" s="7">
        <v>3.6757948906451017E-4</v>
      </c>
      <c r="C255" s="7">
        <v>3.6757948906451017E-4</v>
      </c>
    </row>
    <row r="256" spans="1:3" x14ac:dyDescent="0.3">
      <c r="A256" s="5" t="s">
        <v>744</v>
      </c>
      <c r="B256" s="7">
        <v>3.6757948906451017E-4</v>
      </c>
      <c r="C256" s="7">
        <v>3.6757948906451017E-4</v>
      </c>
    </row>
    <row r="257" spans="1:3" x14ac:dyDescent="0.3">
      <c r="A257" s="5" t="s">
        <v>263</v>
      </c>
      <c r="B257" s="7">
        <v>3.6757948906451017E-4</v>
      </c>
      <c r="C257" s="7">
        <v>3.6757948906451017E-4</v>
      </c>
    </row>
    <row r="258" spans="1:3" x14ac:dyDescent="0.3">
      <c r="A258" s="5" t="s">
        <v>276</v>
      </c>
      <c r="B258" s="7">
        <v>3.6757948906451017E-4</v>
      </c>
      <c r="C258" s="7">
        <v>3.6757948906451017E-4</v>
      </c>
    </row>
    <row r="259" spans="1:3" x14ac:dyDescent="0.3">
      <c r="A259" s="5" t="s">
        <v>603</v>
      </c>
      <c r="B259" s="7">
        <v>3.6757948906451017E-4</v>
      </c>
      <c r="C259" s="7">
        <v>3.6757948906451017E-4</v>
      </c>
    </row>
    <row r="260" spans="1:3" x14ac:dyDescent="0.3">
      <c r="A260" s="5" t="s">
        <v>839</v>
      </c>
      <c r="B260" s="7">
        <v>3.6757948906451017E-4</v>
      </c>
      <c r="C260" s="7">
        <v>3.6757948906451017E-4</v>
      </c>
    </row>
    <row r="261" spans="1:3" x14ac:dyDescent="0.3">
      <c r="A261" s="5" t="s">
        <v>2722</v>
      </c>
      <c r="B261" s="7">
        <v>2.7568461679838266E-4</v>
      </c>
      <c r="C261" s="7">
        <v>2.7568461679838266E-4</v>
      </c>
    </row>
    <row r="262" spans="1:3" x14ac:dyDescent="0.3">
      <c r="A262" s="5" t="s">
        <v>3119</v>
      </c>
      <c r="B262" s="7">
        <v>2.7568461679838266E-4</v>
      </c>
      <c r="C262" s="7">
        <v>2.7568461679838266E-4</v>
      </c>
    </row>
    <row r="263" spans="1:3" x14ac:dyDescent="0.3">
      <c r="A263" s="5" t="s">
        <v>3026</v>
      </c>
      <c r="B263" s="7">
        <v>2.7568461679838266E-4</v>
      </c>
      <c r="C263" s="7">
        <v>2.7568461679838266E-4</v>
      </c>
    </row>
    <row r="264" spans="1:3" x14ac:dyDescent="0.3">
      <c r="A264" s="5" t="s">
        <v>2632</v>
      </c>
      <c r="B264" s="7">
        <v>2.7568461679838266E-4</v>
      </c>
      <c r="C264" s="7">
        <v>2.7568461679838266E-4</v>
      </c>
    </row>
    <row r="265" spans="1:3" x14ac:dyDescent="0.3">
      <c r="A265" s="5" t="s">
        <v>3161</v>
      </c>
      <c r="B265" s="7">
        <v>2.7568461679838266E-4</v>
      </c>
      <c r="C265" s="7">
        <v>2.7568461679838266E-4</v>
      </c>
    </row>
    <row r="266" spans="1:3" x14ac:dyDescent="0.3">
      <c r="A266" s="5" t="s">
        <v>2643</v>
      </c>
      <c r="B266" s="7">
        <v>2.7568461679838266E-4</v>
      </c>
      <c r="C266" s="7">
        <v>2.7568461679838266E-4</v>
      </c>
    </row>
    <row r="267" spans="1:3" x14ac:dyDescent="0.3">
      <c r="A267" s="5" t="s">
        <v>3024</v>
      </c>
      <c r="B267" s="7">
        <v>2.7568461679838266E-4</v>
      </c>
      <c r="C267" s="7">
        <v>2.7568461679838266E-4</v>
      </c>
    </row>
    <row r="268" spans="1:3" x14ac:dyDescent="0.3">
      <c r="A268" s="5" t="s">
        <v>2889</v>
      </c>
      <c r="B268" s="7">
        <v>2.7568461679838266E-4</v>
      </c>
      <c r="C268" s="7">
        <v>2.7568461679838266E-4</v>
      </c>
    </row>
    <row r="269" spans="1:3" x14ac:dyDescent="0.3">
      <c r="A269" s="5" t="s">
        <v>3047</v>
      </c>
      <c r="B269" s="7">
        <v>2.7568461679838266E-4</v>
      </c>
      <c r="C269" s="7">
        <v>2.7568461679838266E-4</v>
      </c>
    </row>
    <row r="270" spans="1:3" x14ac:dyDescent="0.3">
      <c r="A270" s="5" t="s">
        <v>2890</v>
      </c>
      <c r="B270" s="7">
        <v>2.7568461679838266E-4</v>
      </c>
      <c r="C270" s="7">
        <v>2.7568461679838266E-4</v>
      </c>
    </row>
    <row r="271" spans="1:3" x14ac:dyDescent="0.3">
      <c r="A271" s="5" t="s">
        <v>3132</v>
      </c>
      <c r="B271" s="7">
        <v>2.7568461679838266E-4</v>
      </c>
      <c r="C271" s="7">
        <v>2.7568461679838266E-4</v>
      </c>
    </row>
    <row r="272" spans="1:3" x14ac:dyDescent="0.3">
      <c r="A272" s="5" t="s">
        <v>2894</v>
      </c>
      <c r="B272" s="7">
        <v>2.7568461679838266E-4</v>
      </c>
      <c r="C272" s="7">
        <v>2.7568461679838266E-4</v>
      </c>
    </row>
    <row r="273" spans="1:3" x14ac:dyDescent="0.3">
      <c r="A273" s="5" t="s">
        <v>3247</v>
      </c>
      <c r="B273" s="7">
        <v>2.7568461679838266E-4</v>
      </c>
      <c r="C273" s="7">
        <v>2.7568461679838266E-4</v>
      </c>
    </row>
    <row r="274" spans="1:3" x14ac:dyDescent="0.3">
      <c r="A274" s="5" t="s">
        <v>2907</v>
      </c>
      <c r="B274" s="7">
        <v>2.7568461679838266E-4</v>
      </c>
      <c r="C274" s="7">
        <v>2.7568461679838266E-4</v>
      </c>
    </row>
    <row r="275" spans="1:3" x14ac:dyDescent="0.3">
      <c r="A275" s="5" t="s">
        <v>2658</v>
      </c>
      <c r="B275" s="7">
        <v>2.7568461679838266E-4</v>
      </c>
      <c r="C275" s="7">
        <v>2.7568461679838266E-4</v>
      </c>
    </row>
    <row r="276" spans="1:3" x14ac:dyDescent="0.3">
      <c r="A276" s="5" t="s">
        <v>2625</v>
      </c>
      <c r="B276" s="7">
        <v>2.7568461679838266E-4</v>
      </c>
      <c r="C276" s="7">
        <v>2.7568461679838266E-4</v>
      </c>
    </row>
    <row r="277" spans="1:3" x14ac:dyDescent="0.3">
      <c r="A277" s="5" t="s">
        <v>3025</v>
      </c>
      <c r="B277" s="7">
        <v>2.7568461679838266E-4</v>
      </c>
      <c r="C277" s="7">
        <v>2.7568461679838266E-4</v>
      </c>
    </row>
    <row r="278" spans="1:3" x14ac:dyDescent="0.3">
      <c r="A278" s="5" t="s">
        <v>2653</v>
      </c>
      <c r="B278" s="7">
        <v>2.7568461679838266E-4</v>
      </c>
      <c r="C278" s="7">
        <v>2.7568461679838266E-4</v>
      </c>
    </row>
    <row r="279" spans="1:3" x14ac:dyDescent="0.3">
      <c r="A279" s="5" t="s">
        <v>2628</v>
      </c>
      <c r="B279" s="7">
        <v>2.7568461679838266E-4</v>
      </c>
      <c r="C279" s="7">
        <v>2.7568461679838266E-4</v>
      </c>
    </row>
    <row r="280" spans="1:3" x14ac:dyDescent="0.3">
      <c r="A280" s="5" t="s">
        <v>2937</v>
      </c>
      <c r="B280" s="7">
        <v>2.7568461679838266E-4</v>
      </c>
      <c r="C280" s="7">
        <v>2.7568461679838266E-4</v>
      </c>
    </row>
    <row r="281" spans="1:3" x14ac:dyDescent="0.3">
      <c r="A281" s="5" t="s">
        <v>3118</v>
      </c>
      <c r="B281" s="7">
        <v>2.7568461679838266E-4</v>
      </c>
      <c r="C281" s="7">
        <v>2.7568461679838266E-4</v>
      </c>
    </row>
    <row r="282" spans="1:3" x14ac:dyDescent="0.3">
      <c r="A282" s="5" t="s">
        <v>2938</v>
      </c>
      <c r="B282" s="7">
        <v>2.7568461679838266E-4</v>
      </c>
      <c r="C282" s="7">
        <v>2.7568461679838266E-4</v>
      </c>
    </row>
    <row r="283" spans="1:3" x14ac:dyDescent="0.3">
      <c r="A283" s="5" t="s">
        <v>3126</v>
      </c>
      <c r="B283" s="7">
        <v>2.7568461679838266E-4</v>
      </c>
      <c r="C283" s="7">
        <v>2.7568461679838266E-4</v>
      </c>
    </row>
    <row r="284" spans="1:3" x14ac:dyDescent="0.3">
      <c r="A284" s="5" t="s">
        <v>2963</v>
      </c>
      <c r="B284" s="7">
        <v>2.7568461679838266E-4</v>
      </c>
      <c r="C284" s="7">
        <v>2.7568461679838266E-4</v>
      </c>
    </row>
    <row r="285" spans="1:3" x14ac:dyDescent="0.3">
      <c r="A285" s="5" t="s">
        <v>2712</v>
      </c>
      <c r="B285" s="7">
        <v>2.7568461679838266E-4</v>
      </c>
      <c r="C285" s="7">
        <v>2.7568461679838266E-4</v>
      </c>
    </row>
    <row r="286" spans="1:3" x14ac:dyDescent="0.3">
      <c r="A286" s="5" t="s">
        <v>2972</v>
      </c>
      <c r="B286" s="7">
        <v>2.7568461679838266E-4</v>
      </c>
      <c r="C286" s="7">
        <v>2.7568461679838266E-4</v>
      </c>
    </row>
    <row r="287" spans="1:3" x14ac:dyDescent="0.3">
      <c r="A287" s="5" t="s">
        <v>2715</v>
      </c>
      <c r="B287" s="7">
        <v>2.7568461679838266E-4</v>
      </c>
      <c r="C287" s="7">
        <v>2.7568461679838266E-4</v>
      </c>
    </row>
    <row r="288" spans="1:3" x14ac:dyDescent="0.3">
      <c r="A288" s="5" t="s">
        <v>2990</v>
      </c>
      <c r="B288" s="7">
        <v>2.7568461679838266E-4</v>
      </c>
      <c r="C288" s="7">
        <v>2.7568461679838266E-4</v>
      </c>
    </row>
    <row r="289" spans="1:3" x14ac:dyDescent="0.3">
      <c r="A289" s="5" t="s">
        <v>2719</v>
      </c>
      <c r="B289" s="7">
        <v>2.7568461679838266E-4</v>
      </c>
      <c r="C289" s="7">
        <v>2.7568461679838266E-4</v>
      </c>
    </row>
    <row r="290" spans="1:3" x14ac:dyDescent="0.3">
      <c r="A290" s="5" t="s">
        <v>2657</v>
      </c>
      <c r="B290" s="7">
        <v>2.7568461679838266E-4</v>
      </c>
      <c r="C290" s="7">
        <v>2.7568461679838266E-4</v>
      </c>
    </row>
    <row r="291" spans="1:3" x14ac:dyDescent="0.3">
      <c r="A291" s="5" t="s">
        <v>2782</v>
      </c>
      <c r="B291" s="7">
        <v>2.7568461679838266E-4</v>
      </c>
      <c r="C291" s="7">
        <v>2.7568461679838266E-4</v>
      </c>
    </row>
    <row r="292" spans="1:3" x14ac:dyDescent="0.3">
      <c r="A292" s="5" t="s">
        <v>3014</v>
      </c>
      <c r="B292" s="7">
        <v>2.7568461679838266E-4</v>
      </c>
      <c r="C292" s="7">
        <v>2.7568461679838266E-4</v>
      </c>
    </row>
    <row r="293" spans="1:3" x14ac:dyDescent="0.3">
      <c r="A293" s="5" t="s">
        <v>2158</v>
      </c>
      <c r="B293" s="7">
        <v>2.7568461679838266E-4</v>
      </c>
      <c r="C293" s="7">
        <v>2.7568461679838266E-4</v>
      </c>
    </row>
    <row r="294" spans="1:3" x14ac:dyDescent="0.3">
      <c r="A294" s="5" t="s">
        <v>2483</v>
      </c>
      <c r="B294" s="7">
        <v>2.7568461679838266E-4</v>
      </c>
      <c r="C294" s="7">
        <v>2.7568461679838266E-4</v>
      </c>
    </row>
    <row r="295" spans="1:3" x14ac:dyDescent="0.3">
      <c r="A295" s="5" t="s">
        <v>1783</v>
      </c>
      <c r="B295" s="7">
        <v>2.7568461679838266E-4</v>
      </c>
      <c r="C295" s="7">
        <v>2.7568461679838266E-4</v>
      </c>
    </row>
    <row r="296" spans="1:3" x14ac:dyDescent="0.3">
      <c r="A296" s="5" t="s">
        <v>1731</v>
      </c>
      <c r="B296" s="7">
        <v>2.7568461679838266E-4</v>
      </c>
      <c r="C296" s="7">
        <v>2.7568461679838266E-4</v>
      </c>
    </row>
    <row r="297" spans="1:3" x14ac:dyDescent="0.3">
      <c r="A297" s="5" t="s">
        <v>2561</v>
      </c>
      <c r="B297" s="7">
        <v>2.7568461679838266E-4</v>
      </c>
      <c r="C297" s="7">
        <v>2.7568461679838266E-4</v>
      </c>
    </row>
    <row r="298" spans="1:3" x14ac:dyDescent="0.3">
      <c r="A298" s="5" t="s">
        <v>1882</v>
      </c>
      <c r="B298" s="7">
        <v>2.7568461679838266E-4</v>
      </c>
      <c r="C298" s="7">
        <v>2.7568461679838266E-4</v>
      </c>
    </row>
    <row r="299" spans="1:3" x14ac:dyDescent="0.3">
      <c r="A299" s="5" t="s">
        <v>1906</v>
      </c>
      <c r="B299" s="7">
        <v>2.7568461679838266E-4</v>
      </c>
      <c r="C299" s="7">
        <v>2.7568461679838266E-4</v>
      </c>
    </row>
    <row r="300" spans="1:3" x14ac:dyDescent="0.3">
      <c r="A300" s="5" t="s">
        <v>1893</v>
      </c>
      <c r="B300" s="7">
        <v>2.7568461679838266E-4</v>
      </c>
      <c r="C300" s="7">
        <v>2.7568461679838266E-4</v>
      </c>
    </row>
    <row r="301" spans="1:3" x14ac:dyDescent="0.3">
      <c r="A301" s="5" t="s">
        <v>1886</v>
      </c>
      <c r="B301" s="7">
        <v>2.7568461679838266E-4</v>
      </c>
      <c r="C301" s="7">
        <v>2.7568461679838266E-4</v>
      </c>
    </row>
    <row r="302" spans="1:3" x14ac:dyDescent="0.3">
      <c r="A302" s="5" t="s">
        <v>1818</v>
      </c>
      <c r="B302" s="7">
        <v>2.7568461679838266E-4</v>
      </c>
      <c r="C302" s="7">
        <v>2.7568461679838266E-4</v>
      </c>
    </row>
    <row r="303" spans="1:3" x14ac:dyDescent="0.3">
      <c r="A303" s="5" t="s">
        <v>2045</v>
      </c>
      <c r="B303" s="7">
        <v>2.7568461679838266E-4</v>
      </c>
      <c r="C303" s="7">
        <v>2.7568461679838266E-4</v>
      </c>
    </row>
    <row r="304" spans="1:3" x14ac:dyDescent="0.3">
      <c r="A304" s="5" t="s">
        <v>2263</v>
      </c>
      <c r="B304" s="7">
        <v>2.7568461679838266E-4</v>
      </c>
      <c r="C304" s="7">
        <v>2.7568461679838266E-4</v>
      </c>
    </row>
    <row r="305" spans="1:3" x14ac:dyDescent="0.3">
      <c r="A305" s="5" t="s">
        <v>2296</v>
      </c>
      <c r="B305" s="7">
        <v>2.7568461679838266E-4</v>
      </c>
      <c r="C305" s="7">
        <v>2.7568461679838266E-4</v>
      </c>
    </row>
    <row r="306" spans="1:3" x14ac:dyDescent="0.3">
      <c r="A306" s="5" t="s">
        <v>2381</v>
      </c>
      <c r="B306" s="7">
        <v>2.7568461679838266E-4</v>
      </c>
      <c r="C306" s="7">
        <v>2.7568461679838266E-4</v>
      </c>
    </row>
    <row r="307" spans="1:3" x14ac:dyDescent="0.3">
      <c r="A307" s="5" t="s">
        <v>2301</v>
      </c>
      <c r="B307" s="7">
        <v>2.7568461679838266E-4</v>
      </c>
      <c r="C307" s="7">
        <v>2.7568461679838266E-4</v>
      </c>
    </row>
    <row r="308" spans="1:3" x14ac:dyDescent="0.3">
      <c r="A308" s="5" t="s">
        <v>1735</v>
      </c>
      <c r="B308" s="7">
        <v>2.7568461679838266E-4</v>
      </c>
      <c r="C308" s="7">
        <v>2.7568461679838266E-4</v>
      </c>
    </row>
    <row r="309" spans="1:3" x14ac:dyDescent="0.3">
      <c r="A309" s="5" t="s">
        <v>2160</v>
      </c>
      <c r="B309" s="7">
        <v>2.7568461679838266E-4</v>
      </c>
      <c r="C309" s="7">
        <v>2.7568461679838266E-4</v>
      </c>
    </row>
    <row r="310" spans="1:3" x14ac:dyDescent="0.3">
      <c r="A310" s="5" t="s">
        <v>1998</v>
      </c>
      <c r="B310" s="7">
        <v>2.7568461679838266E-4</v>
      </c>
      <c r="C310" s="7">
        <v>2.7568461679838266E-4</v>
      </c>
    </row>
    <row r="311" spans="1:3" x14ac:dyDescent="0.3">
      <c r="A311" s="5" t="s">
        <v>1743</v>
      </c>
      <c r="B311" s="7">
        <v>2.7568461679838266E-4</v>
      </c>
      <c r="C311" s="7">
        <v>2.7568461679838266E-4</v>
      </c>
    </row>
    <row r="312" spans="1:3" x14ac:dyDescent="0.3">
      <c r="A312" s="5" t="s">
        <v>2404</v>
      </c>
      <c r="B312" s="7">
        <v>2.7568461679838266E-4</v>
      </c>
      <c r="C312" s="7">
        <v>2.7568461679838266E-4</v>
      </c>
    </row>
    <row r="313" spans="1:3" x14ac:dyDescent="0.3">
      <c r="A313" s="5" t="s">
        <v>2433</v>
      </c>
      <c r="B313" s="7">
        <v>2.7568461679838266E-4</v>
      </c>
      <c r="C313" s="7">
        <v>2.7568461679838266E-4</v>
      </c>
    </row>
    <row r="314" spans="1:3" x14ac:dyDescent="0.3">
      <c r="A314" s="5" t="s">
        <v>2179</v>
      </c>
      <c r="B314" s="7">
        <v>2.7568461679838266E-4</v>
      </c>
      <c r="C314" s="7">
        <v>2.7568461679838266E-4</v>
      </c>
    </row>
    <row r="315" spans="1:3" x14ac:dyDescent="0.3">
      <c r="A315" s="5" t="s">
        <v>2591</v>
      </c>
      <c r="B315" s="7">
        <v>2.7568461679838266E-4</v>
      </c>
      <c r="C315" s="7">
        <v>2.7568461679838266E-4</v>
      </c>
    </row>
    <row r="316" spans="1:3" x14ac:dyDescent="0.3">
      <c r="A316" s="5" t="s">
        <v>1178</v>
      </c>
      <c r="B316" s="7">
        <v>2.7568461679838266E-4</v>
      </c>
      <c r="C316" s="7">
        <v>2.7568461679838266E-4</v>
      </c>
    </row>
    <row r="317" spans="1:3" x14ac:dyDescent="0.3">
      <c r="A317" s="5" t="s">
        <v>1651</v>
      </c>
      <c r="B317" s="7">
        <v>2.7568461679838266E-4</v>
      </c>
      <c r="C317" s="7">
        <v>2.7568461679838266E-4</v>
      </c>
    </row>
    <row r="318" spans="1:3" x14ac:dyDescent="0.3">
      <c r="A318" s="5" t="s">
        <v>1633</v>
      </c>
      <c r="B318" s="7">
        <v>2.7568461679838266E-4</v>
      </c>
      <c r="C318" s="7">
        <v>2.7568461679838266E-4</v>
      </c>
    </row>
    <row r="319" spans="1:3" x14ac:dyDescent="0.3">
      <c r="A319" s="5" t="s">
        <v>970</v>
      </c>
      <c r="B319" s="7">
        <v>2.7568461679838266E-4</v>
      </c>
      <c r="C319" s="7">
        <v>2.7568461679838266E-4</v>
      </c>
    </row>
    <row r="320" spans="1:3" x14ac:dyDescent="0.3">
      <c r="A320" s="5" t="s">
        <v>1203</v>
      </c>
      <c r="B320" s="7">
        <v>2.7568461679838266E-4</v>
      </c>
      <c r="C320" s="7">
        <v>2.7568461679838266E-4</v>
      </c>
    </row>
    <row r="321" spans="1:3" x14ac:dyDescent="0.3">
      <c r="A321" s="5" t="s">
        <v>1082</v>
      </c>
      <c r="B321" s="7">
        <v>2.7568461679838266E-4</v>
      </c>
      <c r="C321" s="7">
        <v>2.7568461679838266E-4</v>
      </c>
    </row>
    <row r="322" spans="1:3" x14ac:dyDescent="0.3">
      <c r="A322" s="5" t="s">
        <v>908</v>
      </c>
      <c r="B322" s="7">
        <v>2.7568461679838266E-4</v>
      </c>
      <c r="C322" s="7">
        <v>2.7568461679838266E-4</v>
      </c>
    </row>
    <row r="323" spans="1:3" x14ac:dyDescent="0.3">
      <c r="A323" s="5" t="s">
        <v>1204</v>
      </c>
      <c r="B323" s="7">
        <v>2.7568461679838266E-4</v>
      </c>
      <c r="C323" s="7">
        <v>2.7568461679838266E-4</v>
      </c>
    </row>
    <row r="324" spans="1:3" x14ac:dyDescent="0.3">
      <c r="A324" s="5" t="s">
        <v>1505</v>
      </c>
      <c r="B324" s="7">
        <v>2.7568461679838266E-4</v>
      </c>
      <c r="C324" s="7">
        <v>2.7568461679838266E-4</v>
      </c>
    </row>
    <row r="325" spans="1:3" x14ac:dyDescent="0.3">
      <c r="A325" s="5" t="s">
        <v>1141</v>
      </c>
      <c r="B325" s="7">
        <v>2.7568461679838266E-4</v>
      </c>
      <c r="C325" s="7">
        <v>2.7568461679838266E-4</v>
      </c>
    </row>
    <row r="326" spans="1:3" x14ac:dyDescent="0.3">
      <c r="A326" s="5" t="s">
        <v>1019</v>
      </c>
      <c r="B326" s="7">
        <v>2.7568461679838266E-4</v>
      </c>
      <c r="C326" s="7">
        <v>2.7568461679838266E-4</v>
      </c>
    </row>
    <row r="327" spans="1:3" x14ac:dyDescent="0.3">
      <c r="A327" s="5" t="s">
        <v>1544</v>
      </c>
      <c r="B327" s="7">
        <v>2.7568461679838266E-4</v>
      </c>
      <c r="C327" s="7">
        <v>2.7568461679838266E-4</v>
      </c>
    </row>
    <row r="328" spans="1:3" x14ac:dyDescent="0.3">
      <c r="A328" s="5" t="s">
        <v>927</v>
      </c>
      <c r="B328" s="7">
        <v>2.7568461679838266E-4</v>
      </c>
      <c r="C328" s="7">
        <v>2.7568461679838266E-4</v>
      </c>
    </row>
    <row r="329" spans="1:3" x14ac:dyDescent="0.3">
      <c r="A329" s="5" t="s">
        <v>1161</v>
      </c>
      <c r="B329" s="7">
        <v>2.7568461679838266E-4</v>
      </c>
      <c r="C329" s="7">
        <v>2.7568461679838266E-4</v>
      </c>
    </row>
    <row r="330" spans="1:3" x14ac:dyDescent="0.3">
      <c r="A330" s="5" t="s">
        <v>1288</v>
      </c>
      <c r="B330" s="7">
        <v>2.7568461679838266E-4</v>
      </c>
      <c r="C330" s="7">
        <v>2.7568461679838266E-4</v>
      </c>
    </row>
    <row r="331" spans="1:3" x14ac:dyDescent="0.3">
      <c r="A331" s="5" t="s">
        <v>1403</v>
      </c>
      <c r="B331" s="7">
        <v>2.7568461679838266E-4</v>
      </c>
      <c r="C331" s="7">
        <v>2.7568461679838266E-4</v>
      </c>
    </row>
    <row r="332" spans="1:3" x14ac:dyDescent="0.3">
      <c r="A332" s="5" t="s">
        <v>1039</v>
      </c>
      <c r="B332" s="7">
        <v>2.7568461679838266E-4</v>
      </c>
      <c r="C332" s="7">
        <v>2.7568461679838266E-4</v>
      </c>
    </row>
    <row r="333" spans="1:3" x14ac:dyDescent="0.3">
      <c r="A333" s="5" t="s">
        <v>1404</v>
      </c>
      <c r="B333" s="7">
        <v>2.7568461679838266E-4</v>
      </c>
      <c r="C333" s="7">
        <v>2.7568461679838266E-4</v>
      </c>
    </row>
    <row r="334" spans="1:3" x14ac:dyDescent="0.3">
      <c r="A334" s="5" t="s">
        <v>1499</v>
      </c>
      <c r="B334" s="7">
        <v>2.7568461679838266E-4</v>
      </c>
      <c r="C334" s="7">
        <v>2.7568461679838266E-4</v>
      </c>
    </row>
    <row r="335" spans="1:3" x14ac:dyDescent="0.3">
      <c r="A335" s="5" t="s">
        <v>1217</v>
      </c>
      <c r="B335" s="7">
        <v>2.7568461679838266E-4</v>
      </c>
      <c r="C335" s="7">
        <v>2.7568461679838266E-4</v>
      </c>
    </row>
    <row r="336" spans="1:3" x14ac:dyDescent="0.3">
      <c r="A336" s="5" t="s">
        <v>1650</v>
      </c>
      <c r="B336" s="7">
        <v>2.7568461679838266E-4</v>
      </c>
      <c r="C336" s="7">
        <v>2.7568461679838266E-4</v>
      </c>
    </row>
    <row r="337" spans="1:3" x14ac:dyDescent="0.3">
      <c r="A337" s="5" t="s">
        <v>1474</v>
      </c>
      <c r="B337" s="7">
        <v>2.7568461679838266E-4</v>
      </c>
      <c r="C337" s="7">
        <v>2.7568461679838266E-4</v>
      </c>
    </row>
    <row r="338" spans="1:3" x14ac:dyDescent="0.3">
      <c r="A338" s="5" t="s">
        <v>1114</v>
      </c>
      <c r="B338" s="7">
        <v>2.7568461679838266E-4</v>
      </c>
      <c r="C338" s="7">
        <v>2.7568461679838266E-4</v>
      </c>
    </row>
    <row r="339" spans="1:3" x14ac:dyDescent="0.3">
      <c r="A339" s="5" t="s">
        <v>1484</v>
      </c>
      <c r="B339" s="7">
        <v>2.7568461679838266E-4</v>
      </c>
      <c r="C339" s="7">
        <v>2.7568461679838266E-4</v>
      </c>
    </row>
    <row r="340" spans="1:3" x14ac:dyDescent="0.3">
      <c r="A340" s="5" t="s">
        <v>1080</v>
      </c>
      <c r="B340" s="7">
        <v>2.7568461679838266E-4</v>
      </c>
      <c r="C340" s="7">
        <v>2.7568461679838266E-4</v>
      </c>
    </row>
    <row r="341" spans="1:3" x14ac:dyDescent="0.3">
      <c r="A341" s="5" t="s">
        <v>1486</v>
      </c>
      <c r="B341" s="7">
        <v>2.7568461679838266E-4</v>
      </c>
      <c r="C341" s="7">
        <v>2.7568461679838266E-4</v>
      </c>
    </row>
    <row r="342" spans="1:3" x14ac:dyDescent="0.3">
      <c r="A342" s="5" t="s">
        <v>1202</v>
      </c>
      <c r="B342" s="7">
        <v>2.7568461679838266E-4</v>
      </c>
      <c r="C342" s="7">
        <v>2.7568461679838266E-4</v>
      </c>
    </row>
    <row r="343" spans="1:3" x14ac:dyDescent="0.3">
      <c r="A343" s="5" t="s">
        <v>1142</v>
      </c>
      <c r="B343" s="7">
        <v>2.7568461679838266E-4</v>
      </c>
      <c r="C343" s="7">
        <v>2.7568461679838266E-4</v>
      </c>
    </row>
    <row r="344" spans="1:3" x14ac:dyDescent="0.3">
      <c r="A344" s="5" t="s">
        <v>1358</v>
      </c>
      <c r="B344" s="7">
        <v>2.7568461679838266E-4</v>
      </c>
      <c r="C344" s="7">
        <v>2.7568461679838266E-4</v>
      </c>
    </row>
    <row r="345" spans="1:3" x14ac:dyDescent="0.3">
      <c r="A345" s="5" t="s">
        <v>211</v>
      </c>
      <c r="B345" s="7">
        <v>2.7568461679838266E-4</v>
      </c>
      <c r="C345" s="7">
        <v>2.7568461679838266E-4</v>
      </c>
    </row>
    <row r="346" spans="1:3" x14ac:dyDescent="0.3">
      <c r="A346" s="5" t="s">
        <v>395</v>
      </c>
      <c r="B346" s="7">
        <v>2.7568461679838266E-4</v>
      </c>
      <c r="C346" s="7">
        <v>2.7568461679838266E-4</v>
      </c>
    </row>
    <row r="347" spans="1:3" x14ac:dyDescent="0.3">
      <c r="A347" s="5" t="s">
        <v>742</v>
      </c>
      <c r="B347" s="7">
        <v>2.7568461679838266E-4</v>
      </c>
      <c r="C347" s="7">
        <v>2.7568461679838266E-4</v>
      </c>
    </row>
    <row r="348" spans="1:3" x14ac:dyDescent="0.3">
      <c r="A348" s="5" t="s">
        <v>596</v>
      </c>
      <c r="B348" s="7">
        <v>2.7568461679838266E-4</v>
      </c>
      <c r="C348" s="7">
        <v>2.7568461679838266E-4</v>
      </c>
    </row>
    <row r="349" spans="1:3" x14ac:dyDescent="0.3">
      <c r="A349" s="5" t="s">
        <v>254</v>
      </c>
      <c r="B349" s="7">
        <v>2.7568461679838266E-4</v>
      </c>
      <c r="C349" s="7">
        <v>2.7568461679838266E-4</v>
      </c>
    </row>
    <row r="350" spans="1:3" x14ac:dyDescent="0.3">
      <c r="A350" s="5" t="s">
        <v>425</v>
      </c>
      <c r="B350" s="7">
        <v>2.7568461679838266E-4</v>
      </c>
      <c r="C350" s="7">
        <v>2.7568461679838266E-4</v>
      </c>
    </row>
    <row r="351" spans="1:3" x14ac:dyDescent="0.3">
      <c r="A351" s="5" t="s">
        <v>739</v>
      </c>
      <c r="B351" s="7">
        <v>2.7568461679838266E-4</v>
      </c>
      <c r="C351" s="7">
        <v>2.7568461679838266E-4</v>
      </c>
    </row>
    <row r="352" spans="1:3" x14ac:dyDescent="0.3">
      <c r="A352" s="5" t="s">
        <v>440</v>
      </c>
      <c r="B352" s="7">
        <v>2.7568461679838266E-4</v>
      </c>
      <c r="C352" s="7">
        <v>2.7568461679838266E-4</v>
      </c>
    </row>
    <row r="353" spans="1:3" x14ac:dyDescent="0.3">
      <c r="A353" s="5" t="s">
        <v>3157</v>
      </c>
      <c r="B353" s="7">
        <v>2.7568461679838266E-4</v>
      </c>
      <c r="C353" s="7">
        <v>2.7568461679838266E-4</v>
      </c>
    </row>
    <row r="354" spans="1:3" x14ac:dyDescent="0.3">
      <c r="A354" s="5" t="s">
        <v>837</v>
      </c>
      <c r="B354" s="7">
        <v>2.7568461679838266E-4</v>
      </c>
      <c r="C354" s="7">
        <v>2.7568461679838266E-4</v>
      </c>
    </row>
    <row r="355" spans="1:3" x14ac:dyDescent="0.3">
      <c r="A355" s="5" t="s">
        <v>317</v>
      </c>
      <c r="B355" s="7">
        <v>2.7568461679838266E-4</v>
      </c>
      <c r="C355" s="7">
        <v>2.7568461679838266E-4</v>
      </c>
    </row>
    <row r="356" spans="1:3" x14ac:dyDescent="0.3">
      <c r="A356" s="5" t="s">
        <v>168</v>
      </c>
      <c r="B356" s="7">
        <v>2.7568461679838266E-4</v>
      </c>
      <c r="C356" s="7">
        <v>2.7568461679838266E-4</v>
      </c>
    </row>
    <row r="357" spans="1:3" x14ac:dyDescent="0.3">
      <c r="A357" s="5" t="s">
        <v>832</v>
      </c>
      <c r="B357" s="7">
        <v>2.7568461679838266E-4</v>
      </c>
      <c r="C357" s="7">
        <v>2.7568461679838266E-4</v>
      </c>
    </row>
    <row r="358" spans="1:3" x14ac:dyDescent="0.3">
      <c r="A358" s="5" t="s">
        <v>460</v>
      </c>
      <c r="B358" s="7">
        <v>2.7568461679838266E-4</v>
      </c>
      <c r="C358" s="7">
        <v>2.7568461679838266E-4</v>
      </c>
    </row>
    <row r="359" spans="1:3" x14ac:dyDescent="0.3">
      <c r="A359" s="5" t="s">
        <v>286</v>
      </c>
      <c r="B359" s="7">
        <v>2.7568461679838266E-4</v>
      </c>
      <c r="C359" s="7">
        <v>2.7568461679838266E-4</v>
      </c>
    </row>
    <row r="360" spans="1:3" x14ac:dyDescent="0.3">
      <c r="A360" s="5" t="s">
        <v>411</v>
      </c>
      <c r="B360" s="7">
        <v>2.7568461679838266E-4</v>
      </c>
      <c r="C360" s="7">
        <v>2.7568461679838266E-4</v>
      </c>
    </row>
    <row r="361" spans="1:3" x14ac:dyDescent="0.3">
      <c r="A361" s="5" t="s">
        <v>741</v>
      </c>
      <c r="B361" s="7">
        <v>2.7568461679838266E-4</v>
      </c>
      <c r="C361" s="7">
        <v>2.7568461679838266E-4</v>
      </c>
    </row>
    <row r="362" spans="1:3" x14ac:dyDescent="0.3">
      <c r="A362" s="5" t="s">
        <v>627</v>
      </c>
      <c r="B362" s="7">
        <v>2.7568461679838266E-4</v>
      </c>
      <c r="C362" s="7">
        <v>2.7568461679838266E-4</v>
      </c>
    </row>
    <row r="363" spans="1:3" x14ac:dyDescent="0.3">
      <c r="A363" s="5" t="s">
        <v>424</v>
      </c>
      <c r="B363" s="7">
        <v>2.7568461679838266E-4</v>
      </c>
      <c r="C363" s="7">
        <v>2.7568461679838266E-4</v>
      </c>
    </row>
    <row r="364" spans="1:3" x14ac:dyDescent="0.3">
      <c r="A364" s="5" t="s">
        <v>629</v>
      </c>
      <c r="B364" s="7">
        <v>2.7568461679838266E-4</v>
      </c>
      <c r="C364" s="7">
        <v>2.7568461679838266E-4</v>
      </c>
    </row>
    <row r="365" spans="1:3" x14ac:dyDescent="0.3">
      <c r="A365" s="5" t="s">
        <v>204</v>
      </c>
      <c r="B365" s="7">
        <v>2.7568461679838266E-4</v>
      </c>
      <c r="C365" s="7">
        <v>2.7568461679838266E-4</v>
      </c>
    </row>
    <row r="366" spans="1:3" x14ac:dyDescent="0.3">
      <c r="A366" s="5" t="s">
        <v>165</v>
      </c>
      <c r="B366" s="7">
        <v>2.7568461679838266E-4</v>
      </c>
      <c r="C366" s="7">
        <v>2.7568461679838266E-4</v>
      </c>
    </row>
    <row r="367" spans="1:3" x14ac:dyDescent="0.3">
      <c r="A367" s="5" t="s">
        <v>765</v>
      </c>
      <c r="B367" s="7">
        <v>2.7568461679838266E-4</v>
      </c>
      <c r="C367" s="7">
        <v>2.7568461679838266E-4</v>
      </c>
    </row>
    <row r="368" spans="1:3" x14ac:dyDescent="0.3">
      <c r="A368" s="5" t="s">
        <v>375</v>
      </c>
      <c r="B368" s="7">
        <v>2.7568461679838266E-4</v>
      </c>
      <c r="C368" s="7">
        <v>2.7568461679838266E-4</v>
      </c>
    </row>
    <row r="369" spans="1:3" x14ac:dyDescent="0.3">
      <c r="A369" s="5" t="s">
        <v>770</v>
      </c>
      <c r="B369" s="7">
        <v>2.7568461679838266E-4</v>
      </c>
      <c r="C369" s="7">
        <v>2.7568461679838266E-4</v>
      </c>
    </row>
    <row r="370" spans="1:3" x14ac:dyDescent="0.3">
      <c r="A370" s="5" t="s">
        <v>1696</v>
      </c>
      <c r="B370" s="7">
        <v>2.7568461679838266E-4</v>
      </c>
      <c r="C370" s="7">
        <v>2.7568461679838266E-4</v>
      </c>
    </row>
    <row r="371" spans="1:3" x14ac:dyDescent="0.3">
      <c r="A371" s="5" t="s">
        <v>829</v>
      </c>
      <c r="B371" s="7">
        <v>2.7568461679838266E-4</v>
      </c>
      <c r="C371" s="7">
        <v>2.7568461679838266E-4</v>
      </c>
    </row>
    <row r="372" spans="1:3" x14ac:dyDescent="0.3">
      <c r="A372" s="5" t="s">
        <v>267</v>
      </c>
      <c r="B372" s="7">
        <v>2.7568461679838266E-4</v>
      </c>
      <c r="C372" s="7">
        <v>2.7568461679838266E-4</v>
      </c>
    </row>
    <row r="373" spans="1:3" x14ac:dyDescent="0.3">
      <c r="A373" s="5" t="s">
        <v>836</v>
      </c>
      <c r="B373" s="7">
        <v>2.7568461679838266E-4</v>
      </c>
      <c r="C373" s="7">
        <v>2.7568461679838266E-4</v>
      </c>
    </row>
    <row r="374" spans="1:3" x14ac:dyDescent="0.3">
      <c r="A374" s="5" t="s">
        <v>704</v>
      </c>
      <c r="B374" s="7">
        <v>2.7568461679838266E-4</v>
      </c>
      <c r="C374" s="7">
        <v>2.7568461679838266E-4</v>
      </c>
    </row>
    <row r="375" spans="1:3" x14ac:dyDescent="0.3">
      <c r="A375" s="5" t="s">
        <v>727</v>
      </c>
      <c r="B375" s="7">
        <v>2.7568461679838266E-4</v>
      </c>
      <c r="C375" s="7">
        <v>2.7568461679838266E-4</v>
      </c>
    </row>
    <row r="376" spans="1:3" x14ac:dyDescent="0.3">
      <c r="A376" s="5" t="s">
        <v>613</v>
      </c>
      <c r="B376" s="7">
        <v>2.7568461679838266E-4</v>
      </c>
      <c r="C376" s="7">
        <v>2.7568461679838266E-4</v>
      </c>
    </row>
    <row r="377" spans="1:3" x14ac:dyDescent="0.3">
      <c r="A377" s="5" t="s">
        <v>623</v>
      </c>
      <c r="B377" s="7">
        <v>2.7568461679838266E-4</v>
      </c>
      <c r="C377" s="7">
        <v>2.7568461679838266E-4</v>
      </c>
    </row>
    <row r="378" spans="1:3" x14ac:dyDescent="0.3">
      <c r="A378" s="5" t="s">
        <v>403</v>
      </c>
      <c r="B378" s="7">
        <v>2.7568461679838266E-4</v>
      </c>
      <c r="C378" s="7">
        <v>2.7568461679838266E-4</v>
      </c>
    </row>
    <row r="379" spans="1:3" x14ac:dyDescent="0.3">
      <c r="A379" s="5" t="s">
        <v>2929</v>
      </c>
      <c r="B379" s="7">
        <v>1.8378974453225509E-4</v>
      </c>
      <c r="C379" s="7">
        <v>1.8378974453225509E-4</v>
      </c>
    </row>
    <row r="380" spans="1:3" x14ac:dyDescent="0.3">
      <c r="A380" s="5" t="s">
        <v>2951</v>
      </c>
      <c r="B380" s="7">
        <v>1.8378974453225509E-4</v>
      </c>
      <c r="C380" s="7">
        <v>1.8378974453225509E-4</v>
      </c>
    </row>
    <row r="381" spans="1:3" x14ac:dyDescent="0.3">
      <c r="A381" s="5" t="s">
        <v>2848</v>
      </c>
      <c r="B381" s="7">
        <v>1.8378974453225509E-4</v>
      </c>
      <c r="C381" s="7">
        <v>1.8378974453225509E-4</v>
      </c>
    </row>
    <row r="382" spans="1:3" x14ac:dyDescent="0.3">
      <c r="A382" s="5" t="s">
        <v>2975</v>
      </c>
      <c r="B382" s="7">
        <v>1.8378974453225509E-4</v>
      </c>
      <c r="C382" s="7">
        <v>1.8378974453225509E-4</v>
      </c>
    </row>
    <row r="383" spans="1:3" x14ac:dyDescent="0.3">
      <c r="A383" s="5" t="s">
        <v>2864</v>
      </c>
      <c r="B383" s="7">
        <v>1.8378974453225509E-4</v>
      </c>
      <c r="C383" s="7">
        <v>1.8378974453225509E-4</v>
      </c>
    </row>
    <row r="384" spans="1:3" x14ac:dyDescent="0.3">
      <c r="A384" s="5" t="s">
        <v>2865</v>
      </c>
      <c r="B384" s="7">
        <v>1.8378974453225509E-4</v>
      </c>
      <c r="C384" s="7">
        <v>1.8378974453225509E-4</v>
      </c>
    </row>
    <row r="385" spans="1:3" x14ac:dyDescent="0.3">
      <c r="A385" s="5" t="s">
        <v>2885</v>
      </c>
      <c r="B385" s="7">
        <v>1.8378974453225509E-4</v>
      </c>
      <c r="C385" s="7">
        <v>1.8378974453225509E-4</v>
      </c>
    </row>
    <row r="386" spans="1:3" x14ac:dyDescent="0.3">
      <c r="A386" s="5" t="s">
        <v>2993</v>
      </c>
      <c r="B386" s="7">
        <v>1.8378974453225509E-4</v>
      </c>
      <c r="C386" s="7">
        <v>1.8378974453225509E-4</v>
      </c>
    </row>
    <row r="387" spans="1:3" x14ac:dyDescent="0.3">
      <c r="A387" s="5" t="s">
        <v>3239</v>
      </c>
      <c r="B387" s="7">
        <v>1.8378974453225509E-4</v>
      </c>
      <c r="C387" s="7">
        <v>1.8378974453225509E-4</v>
      </c>
    </row>
    <row r="388" spans="1:3" x14ac:dyDescent="0.3">
      <c r="A388" s="5" t="s">
        <v>3278</v>
      </c>
      <c r="B388" s="7">
        <v>1.8378974453225509E-4</v>
      </c>
      <c r="C388" s="7">
        <v>1.8378974453225509E-4</v>
      </c>
    </row>
    <row r="389" spans="1:3" x14ac:dyDescent="0.3">
      <c r="A389" s="5" t="s">
        <v>3273</v>
      </c>
      <c r="B389" s="7">
        <v>1.8378974453225509E-4</v>
      </c>
      <c r="C389" s="7">
        <v>1.8378974453225509E-4</v>
      </c>
    </row>
    <row r="390" spans="1:3" x14ac:dyDescent="0.3">
      <c r="A390" s="5" t="s">
        <v>2998</v>
      </c>
      <c r="B390" s="7">
        <v>1.8378974453225509E-4</v>
      </c>
      <c r="C390" s="7">
        <v>1.8378974453225509E-4</v>
      </c>
    </row>
    <row r="391" spans="1:3" x14ac:dyDescent="0.3">
      <c r="A391" s="5" t="s">
        <v>2710</v>
      </c>
      <c r="B391" s="7">
        <v>1.8378974453225509E-4</v>
      </c>
      <c r="C391" s="7">
        <v>1.8378974453225509E-4</v>
      </c>
    </row>
    <row r="392" spans="1:3" x14ac:dyDescent="0.3">
      <c r="A392" s="5" t="s">
        <v>3002</v>
      </c>
      <c r="B392" s="7">
        <v>1.8378974453225509E-4</v>
      </c>
      <c r="C392" s="7">
        <v>1.8378974453225509E-4</v>
      </c>
    </row>
    <row r="393" spans="1:3" x14ac:dyDescent="0.3">
      <c r="A393" s="5" t="s">
        <v>3140</v>
      </c>
      <c r="B393" s="7">
        <v>1.8378974453225509E-4</v>
      </c>
      <c r="C393" s="7">
        <v>1.8378974453225509E-4</v>
      </c>
    </row>
    <row r="394" spans="1:3" x14ac:dyDescent="0.3">
      <c r="A394" s="5" t="s">
        <v>3004</v>
      </c>
      <c r="B394" s="7">
        <v>1.8378974453225509E-4</v>
      </c>
      <c r="C394" s="7">
        <v>1.8378974453225509E-4</v>
      </c>
    </row>
    <row r="395" spans="1:3" x14ac:dyDescent="0.3">
      <c r="A395" s="5" t="s">
        <v>3206</v>
      </c>
      <c r="B395" s="7">
        <v>1.8378974453225509E-4</v>
      </c>
      <c r="C395" s="7">
        <v>1.8378974453225509E-4</v>
      </c>
    </row>
    <row r="396" spans="1:3" x14ac:dyDescent="0.3">
      <c r="A396" s="5" t="s">
        <v>2601</v>
      </c>
      <c r="B396" s="7">
        <v>1.8378974453225509E-4</v>
      </c>
      <c r="C396" s="7">
        <v>1.8378974453225509E-4</v>
      </c>
    </row>
    <row r="397" spans="1:3" x14ac:dyDescent="0.3">
      <c r="A397" s="5" t="s">
        <v>3233</v>
      </c>
      <c r="B397" s="7">
        <v>1.8378974453225509E-4</v>
      </c>
      <c r="C397" s="7">
        <v>1.8378974453225509E-4</v>
      </c>
    </row>
    <row r="398" spans="1:3" x14ac:dyDescent="0.3">
      <c r="A398" s="5" t="s">
        <v>2781</v>
      </c>
      <c r="B398" s="7">
        <v>1.8378974453225509E-4</v>
      </c>
      <c r="C398" s="7">
        <v>1.8378974453225509E-4</v>
      </c>
    </row>
    <row r="399" spans="1:3" x14ac:dyDescent="0.3">
      <c r="A399" s="5" t="s">
        <v>2627</v>
      </c>
      <c r="B399" s="7">
        <v>1.8378974453225509E-4</v>
      </c>
      <c r="C399" s="7">
        <v>1.8378974453225509E-4</v>
      </c>
    </row>
    <row r="400" spans="1:3" x14ac:dyDescent="0.3">
      <c r="A400" s="5" t="s">
        <v>2891</v>
      </c>
      <c r="B400" s="7">
        <v>1.8378974453225509E-4</v>
      </c>
      <c r="C400" s="7">
        <v>1.8378974453225509E-4</v>
      </c>
    </row>
    <row r="401" spans="1:3" x14ac:dyDescent="0.3">
      <c r="A401" s="5" t="s">
        <v>3255</v>
      </c>
      <c r="B401" s="7">
        <v>1.8378974453225509E-4</v>
      </c>
      <c r="C401" s="7">
        <v>1.8378974453225509E-4</v>
      </c>
    </row>
    <row r="402" spans="1:3" x14ac:dyDescent="0.3">
      <c r="A402" s="5" t="s">
        <v>2623</v>
      </c>
      <c r="B402" s="7">
        <v>1.8378974453225509E-4</v>
      </c>
      <c r="C402" s="7">
        <v>1.8378974453225509E-4</v>
      </c>
    </row>
    <row r="403" spans="1:3" x14ac:dyDescent="0.3">
      <c r="A403" s="5" t="s">
        <v>2887</v>
      </c>
      <c r="B403" s="7">
        <v>1.8378974453225509E-4</v>
      </c>
      <c r="C403" s="7">
        <v>1.8378974453225509E-4</v>
      </c>
    </row>
    <row r="404" spans="1:3" x14ac:dyDescent="0.3">
      <c r="A404" s="5" t="s">
        <v>2892</v>
      </c>
      <c r="B404" s="7">
        <v>1.8378974453225509E-4</v>
      </c>
      <c r="C404" s="7">
        <v>1.8378974453225509E-4</v>
      </c>
    </row>
    <row r="405" spans="1:3" x14ac:dyDescent="0.3">
      <c r="A405" s="5" t="s">
        <v>2701</v>
      </c>
      <c r="B405" s="7">
        <v>1.8378974453225509E-4</v>
      </c>
      <c r="C405" s="7">
        <v>1.8378974453225509E-4</v>
      </c>
    </row>
    <row r="406" spans="1:3" x14ac:dyDescent="0.3">
      <c r="A406" s="5" t="s">
        <v>2893</v>
      </c>
      <c r="B406" s="7">
        <v>1.8378974453225509E-4</v>
      </c>
      <c r="C406" s="7">
        <v>1.8378974453225509E-4</v>
      </c>
    </row>
    <row r="407" spans="1:3" x14ac:dyDescent="0.3">
      <c r="A407" s="5" t="s">
        <v>2926</v>
      </c>
      <c r="B407" s="7">
        <v>1.8378974453225509E-4</v>
      </c>
      <c r="C407" s="7">
        <v>1.8378974453225509E-4</v>
      </c>
    </row>
    <row r="408" spans="1:3" x14ac:dyDescent="0.3">
      <c r="A408" s="5" t="s">
        <v>3020</v>
      </c>
      <c r="B408" s="7">
        <v>1.8378974453225509E-4</v>
      </c>
      <c r="C408" s="7">
        <v>1.8378974453225509E-4</v>
      </c>
    </row>
    <row r="409" spans="1:3" x14ac:dyDescent="0.3">
      <c r="A409" s="5" t="s">
        <v>3137</v>
      </c>
      <c r="B409" s="7">
        <v>1.8378974453225509E-4</v>
      </c>
      <c r="C409" s="7">
        <v>1.8378974453225509E-4</v>
      </c>
    </row>
    <row r="410" spans="1:3" x14ac:dyDescent="0.3">
      <c r="A410" s="5" t="s">
        <v>2783</v>
      </c>
      <c r="B410" s="7">
        <v>1.8378974453225509E-4</v>
      </c>
      <c r="C410" s="7">
        <v>1.8378974453225509E-4</v>
      </c>
    </row>
    <row r="411" spans="1:3" x14ac:dyDescent="0.3">
      <c r="A411" s="5" t="s">
        <v>2626</v>
      </c>
      <c r="B411" s="7">
        <v>1.8378974453225509E-4</v>
      </c>
      <c r="C411" s="7">
        <v>1.8378974453225509E-4</v>
      </c>
    </row>
    <row r="412" spans="1:3" x14ac:dyDescent="0.3">
      <c r="A412" s="5" t="s">
        <v>2859</v>
      </c>
      <c r="B412" s="7">
        <v>1.8378974453225509E-4</v>
      </c>
      <c r="C412" s="7">
        <v>1.8378974453225509E-4</v>
      </c>
    </row>
    <row r="413" spans="1:3" x14ac:dyDescent="0.3">
      <c r="A413" s="5" t="s">
        <v>2838</v>
      </c>
      <c r="B413" s="7">
        <v>1.8378974453225509E-4</v>
      </c>
      <c r="C413" s="7">
        <v>1.8378974453225509E-4</v>
      </c>
    </row>
    <row r="414" spans="1:3" x14ac:dyDescent="0.3">
      <c r="A414" s="5" t="s">
        <v>3281</v>
      </c>
      <c r="B414" s="7">
        <v>1.8378974453225509E-4</v>
      </c>
      <c r="C414" s="7">
        <v>1.8378974453225509E-4</v>
      </c>
    </row>
    <row r="415" spans="1:3" x14ac:dyDescent="0.3">
      <c r="A415" s="5" t="s">
        <v>2863</v>
      </c>
      <c r="B415" s="7">
        <v>1.8378974453225509E-4</v>
      </c>
      <c r="C415" s="7">
        <v>1.8378974453225509E-4</v>
      </c>
    </row>
    <row r="416" spans="1:3" x14ac:dyDescent="0.3">
      <c r="A416" s="5" t="s">
        <v>2769</v>
      </c>
      <c r="B416" s="7">
        <v>1.8378974453225509E-4</v>
      </c>
      <c r="C416" s="7">
        <v>1.8378974453225509E-4</v>
      </c>
    </row>
    <row r="417" spans="1:3" x14ac:dyDescent="0.3">
      <c r="A417" s="5" t="s">
        <v>3226</v>
      </c>
      <c r="B417" s="7">
        <v>1.8378974453225509E-4</v>
      </c>
      <c r="C417" s="7">
        <v>1.8378974453225509E-4</v>
      </c>
    </row>
    <row r="418" spans="1:3" x14ac:dyDescent="0.3">
      <c r="A418" s="5" t="s">
        <v>2906</v>
      </c>
      <c r="B418" s="7">
        <v>1.8378974453225509E-4</v>
      </c>
      <c r="C418" s="7">
        <v>1.8378974453225509E-4</v>
      </c>
    </row>
    <row r="419" spans="1:3" x14ac:dyDescent="0.3">
      <c r="A419" s="5" t="s">
        <v>3234</v>
      </c>
      <c r="B419" s="7">
        <v>1.8378974453225509E-4</v>
      </c>
      <c r="C419" s="7">
        <v>1.8378974453225509E-4</v>
      </c>
    </row>
    <row r="420" spans="1:3" x14ac:dyDescent="0.3">
      <c r="A420" s="5" t="s">
        <v>3034</v>
      </c>
      <c r="B420" s="7">
        <v>1.8378974453225509E-4</v>
      </c>
      <c r="C420" s="7">
        <v>1.8378974453225509E-4</v>
      </c>
    </row>
    <row r="421" spans="1:3" x14ac:dyDescent="0.3">
      <c r="A421" s="5" t="s">
        <v>3246</v>
      </c>
      <c r="B421" s="7">
        <v>1.8378974453225509E-4</v>
      </c>
      <c r="C421" s="7">
        <v>1.8378974453225509E-4</v>
      </c>
    </row>
    <row r="422" spans="1:3" x14ac:dyDescent="0.3">
      <c r="A422" s="5" t="s">
        <v>2695</v>
      </c>
      <c r="B422" s="7">
        <v>1.8378974453225509E-4</v>
      </c>
      <c r="C422" s="7">
        <v>1.8378974453225509E-4</v>
      </c>
    </row>
    <row r="423" spans="1:3" x14ac:dyDescent="0.3">
      <c r="A423" s="5" t="s">
        <v>2612</v>
      </c>
      <c r="B423" s="7">
        <v>1.8378974453225509E-4</v>
      </c>
      <c r="C423" s="7">
        <v>1.8378974453225509E-4</v>
      </c>
    </row>
    <row r="424" spans="1:3" x14ac:dyDescent="0.3">
      <c r="A424" s="5" t="s">
        <v>2624</v>
      </c>
      <c r="B424" s="7">
        <v>1.8378974453225509E-4</v>
      </c>
      <c r="C424" s="7">
        <v>1.8378974453225509E-4</v>
      </c>
    </row>
    <row r="425" spans="1:3" x14ac:dyDescent="0.3">
      <c r="A425" s="5" t="s">
        <v>2631</v>
      </c>
      <c r="B425" s="7">
        <v>1.8378974453225509E-4</v>
      </c>
      <c r="C425" s="7">
        <v>1.8378974453225509E-4</v>
      </c>
    </row>
    <row r="426" spans="1:3" x14ac:dyDescent="0.3">
      <c r="A426" s="5" t="s">
        <v>3048</v>
      </c>
      <c r="B426" s="7">
        <v>1.8378974453225509E-4</v>
      </c>
      <c r="C426" s="7">
        <v>1.8378974453225509E-4</v>
      </c>
    </row>
    <row r="427" spans="1:3" x14ac:dyDescent="0.3">
      <c r="A427" s="5" t="s">
        <v>3268</v>
      </c>
      <c r="B427" s="7">
        <v>1.8378974453225509E-4</v>
      </c>
      <c r="C427" s="7">
        <v>1.8378974453225509E-4</v>
      </c>
    </row>
    <row r="428" spans="1:3" x14ac:dyDescent="0.3">
      <c r="A428" s="5" t="s">
        <v>2610</v>
      </c>
      <c r="B428" s="7">
        <v>1.8378974453225509E-4</v>
      </c>
      <c r="C428" s="7">
        <v>1.8378974453225509E-4</v>
      </c>
    </row>
    <row r="429" spans="1:3" x14ac:dyDescent="0.3">
      <c r="A429" s="5" t="s">
        <v>3275</v>
      </c>
      <c r="B429" s="7">
        <v>1.8378974453225509E-4</v>
      </c>
      <c r="C429" s="7">
        <v>1.8378974453225509E-4</v>
      </c>
    </row>
    <row r="430" spans="1:3" x14ac:dyDescent="0.3">
      <c r="A430" s="5" t="s">
        <v>2700</v>
      </c>
      <c r="B430" s="7">
        <v>1.8378974453225509E-4</v>
      </c>
      <c r="C430" s="7">
        <v>1.8378974453225509E-4</v>
      </c>
    </row>
    <row r="431" spans="1:3" x14ac:dyDescent="0.3">
      <c r="A431" s="5" t="s">
        <v>3277</v>
      </c>
      <c r="B431" s="7">
        <v>1.8378974453225509E-4</v>
      </c>
      <c r="C431" s="7">
        <v>1.8378974453225509E-4</v>
      </c>
    </row>
    <row r="432" spans="1:3" x14ac:dyDescent="0.3">
      <c r="A432" s="5" t="s">
        <v>2877</v>
      </c>
      <c r="B432" s="7">
        <v>1.8378974453225509E-4</v>
      </c>
      <c r="C432" s="7">
        <v>1.8378974453225509E-4</v>
      </c>
    </row>
    <row r="433" spans="1:3" x14ac:dyDescent="0.3">
      <c r="A433" s="5" t="s">
        <v>2606</v>
      </c>
      <c r="B433" s="7">
        <v>1.8378974453225509E-4</v>
      </c>
      <c r="C433" s="7">
        <v>1.8378974453225509E-4</v>
      </c>
    </row>
    <row r="434" spans="1:3" x14ac:dyDescent="0.3">
      <c r="A434" s="5" t="s">
        <v>2995</v>
      </c>
      <c r="B434" s="7">
        <v>1.8378974453225509E-4</v>
      </c>
      <c r="C434" s="7">
        <v>1.8378974453225509E-4</v>
      </c>
    </row>
    <row r="435" spans="1:3" x14ac:dyDescent="0.3">
      <c r="A435" s="5" t="s">
        <v>2921</v>
      </c>
      <c r="B435" s="7">
        <v>1.8378974453225509E-4</v>
      </c>
      <c r="C435" s="7">
        <v>1.8378974453225509E-4</v>
      </c>
    </row>
    <row r="436" spans="1:3" x14ac:dyDescent="0.3">
      <c r="A436" s="5" t="s">
        <v>2517</v>
      </c>
      <c r="B436" s="7">
        <v>1.8378974453225509E-4</v>
      </c>
      <c r="C436" s="7">
        <v>1.8378974453225509E-4</v>
      </c>
    </row>
    <row r="437" spans="1:3" x14ac:dyDescent="0.3">
      <c r="A437" s="5" t="s">
        <v>1726</v>
      </c>
      <c r="B437" s="7">
        <v>1.8378974453225509E-4</v>
      </c>
      <c r="C437" s="7">
        <v>1.8378974453225509E-4</v>
      </c>
    </row>
    <row r="438" spans="1:3" x14ac:dyDescent="0.3">
      <c r="A438" s="5" t="s">
        <v>1723</v>
      </c>
      <c r="B438" s="7">
        <v>1.8378974453225509E-4</v>
      </c>
      <c r="C438" s="7">
        <v>1.8378974453225509E-4</v>
      </c>
    </row>
    <row r="439" spans="1:3" x14ac:dyDescent="0.3">
      <c r="A439" s="5" t="s">
        <v>1975</v>
      </c>
      <c r="B439" s="7">
        <v>1.8378974453225509E-4</v>
      </c>
      <c r="C439" s="7">
        <v>1.8378974453225509E-4</v>
      </c>
    </row>
    <row r="440" spans="1:3" x14ac:dyDescent="0.3">
      <c r="A440" s="5" t="s">
        <v>2413</v>
      </c>
      <c r="B440" s="7">
        <v>1.8378974453225509E-4</v>
      </c>
      <c r="C440" s="7">
        <v>1.8378974453225509E-4</v>
      </c>
    </row>
    <row r="441" spans="1:3" x14ac:dyDescent="0.3">
      <c r="A441" s="5" t="s">
        <v>1737</v>
      </c>
      <c r="B441" s="7">
        <v>1.8378974453225509E-4</v>
      </c>
      <c r="C441" s="7">
        <v>1.8378974453225509E-4</v>
      </c>
    </row>
    <row r="442" spans="1:3" x14ac:dyDescent="0.3">
      <c r="A442" s="5" t="s">
        <v>1780</v>
      </c>
      <c r="B442" s="7">
        <v>1.8378974453225509E-4</v>
      </c>
      <c r="C442" s="7">
        <v>1.8378974453225509E-4</v>
      </c>
    </row>
    <row r="443" spans="1:3" x14ac:dyDescent="0.3">
      <c r="A443" s="5" t="s">
        <v>2009</v>
      </c>
      <c r="B443" s="7">
        <v>1.8378974453225509E-4</v>
      </c>
      <c r="C443" s="7">
        <v>1.8378974453225509E-4</v>
      </c>
    </row>
    <row r="444" spans="1:3" x14ac:dyDescent="0.3">
      <c r="A444" s="5" t="s">
        <v>1880</v>
      </c>
      <c r="B444" s="7">
        <v>1.8378974453225509E-4</v>
      </c>
      <c r="C444" s="7">
        <v>1.8378974453225509E-4</v>
      </c>
    </row>
    <row r="445" spans="1:3" x14ac:dyDescent="0.3">
      <c r="A445" s="5" t="s">
        <v>2011</v>
      </c>
      <c r="B445" s="7">
        <v>1.8378974453225509E-4</v>
      </c>
      <c r="C445" s="7">
        <v>1.8378974453225509E-4</v>
      </c>
    </row>
    <row r="446" spans="1:3" x14ac:dyDescent="0.3">
      <c r="A446" s="5" t="s">
        <v>2400</v>
      </c>
      <c r="B446" s="7">
        <v>1.8378974453225509E-4</v>
      </c>
      <c r="C446" s="7">
        <v>1.8378974453225509E-4</v>
      </c>
    </row>
    <row r="447" spans="1:3" x14ac:dyDescent="0.3">
      <c r="A447" s="5" t="s">
        <v>2036</v>
      </c>
      <c r="B447" s="7">
        <v>1.8378974453225509E-4</v>
      </c>
      <c r="C447" s="7">
        <v>1.8378974453225509E-4</v>
      </c>
    </row>
    <row r="448" spans="1:3" x14ac:dyDescent="0.3">
      <c r="A448" s="5" t="s">
        <v>2499</v>
      </c>
      <c r="B448" s="7">
        <v>1.8378974453225509E-4</v>
      </c>
      <c r="C448" s="7">
        <v>1.8378974453225509E-4</v>
      </c>
    </row>
    <row r="449" spans="1:3" x14ac:dyDescent="0.3">
      <c r="A449" s="5" t="s">
        <v>1720</v>
      </c>
      <c r="B449" s="7">
        <v>1.8378974453225509E-4</v>
      </c>
      <c r="C449" s="7">
        <v>1.8378974453225509E-4</v>
      </c>
    </row>
    <row r="450" spans="1:3" x14ac:dyDescent="0.3">
      <c r="A450" s="5" t="s">
        <v>2240</v>
      </c>
      <c r="B450" s="7">
        <v>1.8378974453225509E-4</v>
      </c>
      <c r="C450" s="7">
        <v>1.8378974453225509E-4</v>
      </c>
    </row>
    <row r="451" spans="1:3" x14ac:dyDescent="0.3">
      <c r="A451" s="5" t="s">
        <v>2042</v>
      </c>
      <c r="B451" s="7">
        <v>1.8378974453225509E-4</v>
      </c>
      <c r="C451" s="7">
        <v>1.8378974453225509E-4</v>
      </c>
    </row>
    <row r="452" spans="1:3" x14ac:dyDescent="0.3">
      <c r="A452" s="5" t="s">
        <v>2269</v>
      </c>
      <c r="B452" s="7">
        <v>1.8378974453225509E-4</v>
      </c>
      <c r="C452" s="7">
        <v>1.8378974453225509E-4</v>
      </c>
    </row>
    <row r="453" spans="1:3" x14ac:dyDescent="0.3">
      <c r="A453" s="5" t="s">
        <v>1721</v>
      </c>
      <c r="B453" s="7">
        <v>1.8378974453225509E-4</v>
      </c>
      <c r="C453" s="7">
        <v>1.8378974453225509E-4</v>
      </c>
    </row>
    <row r="454" spans="1:3" x14ac:dyDescent="0.3">
      <c r="A454" s="5" t="s">
        <v>2298</v>
      </c>
      <c r="B454" s="7">
        <v>1.8378974453225509E-4</v>
      </c>
      <c r="C454" s="7">
        <v>1.8378974453225509E-4</v>
      </c>
    </row>
    <row r="455" spans="1:3" x14ac:dyDescent="0.3">
      <c r="A455" s="5" t="s">
        <v>2054</v>
      </c>
      <c r="B455" s="7">
        <v>1.8378974453225509E-4</v>
      </c>
      <c r="C455" s="7">
        <v>1.8378974453225509E-4</v>
      </c>
    </row>
    <row r="456" spans="1:3" x14ac:dyDescent="0.3">
      <c r="A456" s="5" t="s">
        <v>2310</v>
      </c>
      <c r="B456" s="7">
        <v>1.8378974453225509E-4</v>
      </c>
      <c r="C456" s="7">
        <v>1.8378974453225509E-4</v>
      </c>
    </row>
    <row r="457" spans="1:3" x14ac:dyDescent="0.3">
      <c r="A457" s="5" t="s">
        <v>2104</v>
      </c>
      <c r="B457" s="7">
        <v>1.8378974453225509E-4</v>
      </c>
      <c r="C457" s="7">
        <v>1.8378974453225509E-4</v>
      </c>
    </row>
    <row r="458" spans="1:3" x14ac:dyDescent="0.3">
      <c r="A458" s="5" t="s">
        <v>2391</v>
      </c>
      <c r="B458" s="7">
        <v>1.8378974453225509E-4</v>
      </c>
      <c r="C458" s="7">
        <v>1.8378974453225509E-4</v>
      </c>
    </row>
    <row r="459" spans="1:3" x14ac:dyDescent="0.3">
      <c r="A459" s="5" t="s">
        <v>1746</v>
      </c>
      <c r="B459" s="7">
        <v>1.8378974453225509E-4</v>
      </c>
      <c r="C459" s="7">
        <v>1.8378974453225509E-4</v>
      </c>
    </row>
    <row r="460" spans="1:3" x14ac:dyDescent="0.3">
      <c r="A460" s="5" t="s">
        <v>2407</v>
      </c>
      <c r="B460" s="7">
        <v>1.8378974453225509E-4</v>
      </c>
      <c r="C460" s="7">
        <v>1.8378974453225509E-4</v>
      </c>
    </row>
    <row r="461" spans="1:3" x14ac:dyDescent="0.3">
      <c r="A461" s="5" t="s">
        <v>2117</v>
      </c>
      <c r="B461" s="7">
        <v>1.8378974453225509E-4</v>
      </c>
      <c r="C461" s="7">
        <v>1.8378974453225509E-4</v>
      </c>
    </row>
    <row r="462" spans="1:3" x14ac:dyDescent="0.3">
      <c r="A462" s="5" t="s">
        <v>2487</v>
      </c>
      <c r="B462" s="7">
        <v>1.8378974453225509E-4</v>
      </c>
      <c r="C462" s="7">
        <v>1.8378974453225509E-4</v>
      </c>
    </row>
    <row r="463" spans="1:3" x14ac:dyDescent="0.3">
      <c r="A463" s="5" t="s">
        <v>2120</v>
      </c>
      <c r="B463" s="7">
        <v>1.8378974453225509E-4</v>
      </c>
      <c r="C463" s="7">
        <v>1.8378974453225509E-4</v>
      </c>
    </row>
    <row r="464" spans="1:3" x14ac:dyDescent="0.3">
      <c r="A464" s="5" t="s">
        <v>1698</v>
      </c>
      <c r="B464" s="7">
        <v>1.8378974453225509E-4</v>
      </c>
      <c r="C464" s="7">
        <v>1.8378974453225509E-4</v>
      </c>
    </row>
    <row r="465" spans="1:3" x14ac:dyDescent="0.3">
      <c r="A465" s="5" t="s">
        <v>2122</v>
      </c>
      <c r="B465" s="7">
        <v>1.8378974453225509E-4</v>
      </c>
      <c r="C465" s="7">
        <v>1.8378974453225509E-4</v>
      </c>
    </row>
    <row r="466" spans="1:3" x14ac:dyDescent="0.3">
      <c r="A466" s="5" t="s">
        <v>2532</v>
      </c>
      <c r="B466" s="7">
        <v>1.8378974453225509E-4</v>
      </c>
      <c r="C466" s="7">
        <v>1.8378974453225509E-4</v>
      </c>
    </row>
    <row r="467" spans="1:3" x14ac:dyDescent="0.3">
      <c r="A467" s="5" t="s">
        <v>1747</v>
      </c>
      <c r="B467" s="7">
        <v>1.8378974453225509E-4</v>
      </c>
      <c r="C467" s="7">
        <v>1.8378974453225509E-4</v>
      </c>
    </row>
    <row r="468" spans="1:3" x14ac:dyDescent="0.3">
      <c r="A468" s="5" t="s">
        <v>2241</v>
      </c>
      <c r="B468" s="7">
        <v>1.8378974453225509E-4</v>
      </c>
      <c r="C468" s="7">
        <v>1.8378974453225509E-4</v>
      </c>
    </row>
    <row r="469" spans="1:3" x14ac:dyDescent="0.3">
      <c r="A469" s="5" t="s">
        <v>1689</v>
      </c>
      <c r="B469" s="7">
        <v>1.8378974453225509E-4</v>
      </c>
      <c r="C469" s="7">
        <v>1.8378974453225509E-4</v>
      </c>
    </row>
    <row r="470" spans="1:3" x14ac:dyDescent="0.3">
      <c r="A470" s="5" t="s">
        <v>1722</v>
      </c>
      <c r="B470" s="7">
        <v>1.8378974453225509E-4</v>
      </c>
      <c r="C470" s="7">
        <v>1.8378974453225509E-4</v>
      </c>
    </row>
    <row r="471" spans="1:3" x14ac:dyDescent="0.3">
      <c r="A471" s="5" t="s">
        <v>1749</v>
      </c>
      <c r="B471" s="7">
        <v>1.8378974453225509E-4</v>
      </c>
      <c r="C471" s="7">
        <v>1.8378974453225509E-4</v>
      </c>
    </row>
    <row r="472" spans="1:3" x14ac:dyDescent="0.3">
      <c r="A472" s="5" t="s">
        <v>2272</v>
      </c>
      <c r="B472" s="7">
        <v>1.8378974453225509E-4</v>
      </c>
      <c r="C472" s="7">
        <v>1.8378974453225509E-4</v>
      </c>
    </row>
    <row r="473" spans="1:3" x14ac:dyDescent="0.3">
      <c r="A473" s="5" t="s">
        <v>2135</v>
      </c>
      <c r="B473" s="7">
        <v>1.8378974453225509E-4</v>
      </c>
      <c r="C473" s="7">
        <v>1.8378974453225509E-4</v>
      </c>
    </row>
    <row r="474" spans="1:3" x14ac:dyDescent="0.3">
      <c r="A474" s="5" t="s">
        <v>1838</v>
      </c>
      <c r="B474" s="7">
        <v>1.8378974453225509E-4</v>
      </c>
      <c r="C474" s="7">
        <v>1.8378974453225509E-4</v>
      </c>
    </row>
    <row r="475" spans="1:3" x14ac:dyDescent="0.3">
      <c r="A475" s="5" t="s">
        <v>2155</v>
      </c>
      <c r="B475" s="7">
        <v>1.8378974453225509E-4</v>
      </c>
      <c r="C475" s="7">
        <v>1.8378974453225509E-4</v>
      </c>
    </row>
    <row r="476" spans="1:3" x14ac:dyDescent="0.3">
      <c r="A476" s="5" t="s">
        <v>1878</v>
      </c>
      <c r="B476" s="7">
        <v>1.8378974453225509E-4</v>
      </c>
      <c r="C476" s="7">
        <v>1.8378974453225509E-4</v>
      </c>
    </row>
    <row r="477" spans="1:3" x14ac:dyDescent="0.3">
      <c r="A477" s="5" t="s">
        <v>2165</v>
      </c>
      <c r="B477" s="7">
        <v>1.8378974453225509E-4</v>
      </c>
      <c r="C477" s="7">
        <v>1.8378974453225509E-4</v>
      </c>
    </row>
    <row r="478" spans="1:3" x14ac:dyDescent="0.3">
      <c r="A478" s="5" t="s">
        <v>2303</v>
      </c>
      <c r="B478" s="7">
        <v>1.8378974453225509E-4</v>
      </c>
      <c r="C478" s="7">
        <v>1.8378974453225509E-4</v>
      </c>
    </row>
    <row r="479" spans="1:3" x14ac:dyDescent="0.3">
      <c r="A479" s="5" t="s">
        <v>1767</v>
      </c>
      <c r="B479" s="7">
        <v>1.8378974453225509E-4</v>
      </c>
      <c r="C479" s="7">
        <v>1.8378974453225509E-4</v>
      </c>
    </row>
    <row r="480" spans="1:3" x14ac:dyDescent="0.3">
      <c r="A480" s="5" t="s">
        <v>2338</v>
      </c>
      <c r="B480" s="7">
        <v>1.8378974453225509E-4</v>
      </c>
      <c r="C480" s="7">
        <v>1.8378974453225509E-4</v>
      </c>
    </row>
    <row r="481" spans="1:3" x14ac:dyDescent="0.3">
      <c r="A481" s="5" t="s">
        <v>2594</v>
      </c>
      <c r="B481" s="7">
        <v>1.8378974453225509E-4</v>
      </c>
      <c r="C481" s="7">
        <v>1.8378974453225509E-4</v>
      </c>
    </row>
    <row r="482" spans="1:3" x14ac:dyDescent="0.3">
      <c r="A482" s="5" t="s">
        <v>2372</v>
      </c>
      <c r="B482" s="7">
        <v>1.8378974453225509E-4</v>
      </c>
      <c r="C482" s="7">
        <v>1.8378974453225509E-4</v>
      </c>
    </row>
    <row r="483" spans="1:3" x14ac:dyDescent="0.3">
      <c r="A483" s="5" t="s">
        <v>1686</v>
      </c>
      <c r="B483" s="7">
        <v>1.8378974453225509E-4</v>
      </c>
      <c r="C483" s="7">
        <v>1.8378974453225509E-4</v>
      </c>
    </row>
    <row r="484" spans="1:3" x14ac:dyDescent="0.3">
      <c r="A484" s="5" t="s">
        <v>2396</v>
      </c>
      <c r="B484" s="7">
        <v>1.8378974453225509E-4</v>
      </c>
      <c r="C484" s="7">
        <v>1.8378974453225509E-4</v>
      </c>
    </row>
    <row r="485" spans="1:3" x14ac:dyDescent="0.3">
      <c r="A485" s="5" t="s">
        <v>1768</v>
      </c>
      <c r="B485" s="7">
        <v>1.8378974453225509E-4</v>
      </c>
      <c r="C485" s="7">
        <v>1.8378974453225509E-4</v>
      </c>
    </row>
    <row r="486" spans="1:3" x14ac:dyDescent="0.3">
      <c r="A486" s="5" t="s">
        <v>2405</v>
      </c>
      <c r="B486" s="7">
        <v>1.8378974453225509E-4</v>
      </c>
      <c r="C486" s="7">
        <v>1.8378974453225509E-4</v>
      </c>
    </row>
    <row r="487" spans="1:3" x14ac:dyDescent="0.3">
      <c r="A487" s="5" t="s">
        <v>2592</v>
      </c>
      <c r="B487" s="7">
        <v>1.8378974453225509E-4</v>
      </c>
      <c r="C487" s="7">
        <v>1.8378974453225509E-4</v>
      </c>
    </row>
    <row r="488" spans="1:3" x14ac:dyDescent="0.3">
      <c r="A488" s="5" t="s">
        <v>2408</v>
      </c>
      <c r="B488" s="7">
        <v>1.8378974453225509E-4</v>
      </c>
      <c r="C488" s="7">
        <v>1.8378974453225509E-4</v>
      </c>
    </row>
    <row r="489" spans="1:3" x14ac:dyDescent="0.3">
      <c r="A489" s="5" t="s">
        <v>2185</v>
      </c>
      <c r="B489" s="7">
        <v>1.8378974453225509E-4</v>
      </c>
      <c r="C489" s="7">
        <v>1.8378974453225509E-4</v>
      </c>
    </row>
    <row r="490" spans="1:3" x14ac:dyDescent="0.3">
      <c r="A490" s="5" t="s">
        <v>1905</v>
      </c>
      <c r="B490" s="7">
        <v>1.8378974453225509E-4</v>
      </c>
      <c r="C490" s="7">
        <v>1.8378974453225509E-4</v>
      </c>
    </row>
    <row r="491" spans="1:3" x14ac:dyDescent="0.3">
      <c r="A491" s="5" t="s">
        <v>2197</v>
      </c>
      <c r="B491" s="7">
        <v>1.8378974453225509E-4</v>
      </c>
      <c r="C491" s="7">
        <v>1.8378974453225509E-4</v>
      </c>
    </row>
    <row r="492" spans="1:3" x14ac:dyDescent="0.3">
      <c r="A492" s="5" t="s">
        <v>2491</v>
      </c>
      <c r="B492" s="7">
        <v>1.8378974453225509E-4</v>
      </c>
      <c r="C492" s="7">
        <v>1.8378974453225509E-4</v>
      </c>
    </row>
    <row r="493" spans="1:3" x14ac:dyDescent="0.3">
      <c r="A493" s="5" t="s">
        <v>2208</v>
      </c>
      <c r="B493" s="7">
        <v>1.8378974453225509E-4</v>
      </c>
      <c r="C493" s="7">
        <v>1.8378974453225509E-4</v>
      </c>
    </row>
    <row r="494" spans="1:3" x14ac:dyDescent="0.3">
      <c r="A494" s="5" t="s">
        <v>2500</v>
      </c>
      <c r="B494" s="7">
        <v>1.8378974453225509E-4</v>
      </c>
      <c r="C494" s="7">
        <v>1.8378974453225509E-4</v>
      </c>
    </row>
    <row r="495" spans="1:3" x14ac:dyDescent="0.3">
      <c r="A495" s="5" t="s">
        <v>2217</v>
      </c>
      <c r="B495" s="7">
        <v>1.8378974453225509E-4</v>
      </c>
      <c r="C495" s="7">
        <v>1.8378974453225509E-4</v>
      </c>
    </row>
    <row r="496" spans="1:3" x14ac:dyDescent="0.3">
      <c r="A496" s="5" t="s">
        <v>2512</v>
      </c>
      <c r="B496" s="7">
        <v>1.8378974453225509E-4</v>
      </c>
      <c r="C496" s="7">
        <v>1.8378974453225509E-4</v>
      </c>
    </row>
    <row r="497" spans="1:3" x14ac:dyDescent="0.3">
      <c r="A497" s="5" t="s">
        <v>2219</v>
      </c>
      <c r="B497" s="7">
        <v>1.8378974453225509E-4</v>
      </c>
      <c r="C497" s="7">
        <v>1.8378974453225509E-4</v>
      </c>
    </row>
    <row r="498" spans="1:3" x14ac:dyDescent="0.3">
      <c r="A498" s="5" t="s">
        <v>2524</v>
      </c>
      <c r="B498" s="7">
        <v>1.8378974453225509E-4</v>
      </c>
      <c r="C498" s="7">
        <v>1.8378974453225509E-4</v>
      </c>
    </row>
    <row r="499" spans="1:3" x14ac:dyDescent="0.3">
      <c r="A499" s="5" t="s">
        <v>2220</v>
      </c>
      <c r="B499" s="7">
        <v>1.8378974453225509E-4</v>
      </c>
      <c r="C499" s="7">
        <v>1.8378974453225509E-4</v>
      </c>
    </row>
    <row r="500" spans="1:3" x14ac:dyDescent="0.3">
      <c r="A500" s="5" t="s">
        <v>2575</v>
      </c>
      <c r="B500" s="7">
        <v>1.8378974453225509E-4</v>
      </c>
      <c r="C500" s="7">
        <v>1.8378974453225509E-4</v>
      </c>
    </row>
    <row r="501" spans="1:3" x14ac:dyDescent="0.3">
      <c r="A501" s="5" t="s">
        <v>2222</v>
      </c>
      <c r="B501" s="7">
        <v>1.8378974453225509E-4</v>
      </c>
      <c r="C501" s="7">
        <v>1.8378974453225509E-4</v>
      </c>
    </row>
    <row r="502" spans="1:3" x14ac:dyDescent="0.3">
      <c r="A502" s="5" t="s">
        <v>2588</v>
      </c>
      <c r="B502" s="7">
        <v>1.8378974453225509E-4</v>
      </c>
      <c r="C502" s="7">
        <v>1.8378974453225509E-4</v>
      </c>
    </row>
    <row r="503" spans="1:3" x14ac:dyDescent="0.3">
      <c r="A503" s="5" t="s">
        <v>1578</v>
      </c>
      <c r="B503" s="7">
        <v>1.8378974453225509E-4</v>
      </c>
      <c r="C503" s="7">
        <v>1.8378974453225509E-4</v>
      </c>
    </row>
    <row r="504" spans="1:3" x14ac:dyDescent="0.3">
      <c r="A504" s="5" t="s">
        <v>973</v>
      </c>
      <c r="B504" s="7">
        <v>1.8378974453225509E-4</v>
      </c>
      <c r="C504" s="7">
        <v>1.8378974453225509E-4</v>
      </c>
    </row>
    <row r="505" spans="1:3" x14ac:dyDescent="0.3">
      <c r="A505" s="5" t="s">
        <v>1613</v>
      </c>
      <c r="B505" s="7">
        <v>1.8378974453225509E-4</v>
      </c>
      <c r="C505" s="7">
        <v>1.8378974453225509E-4</v>
      </c>
    </row>
    <row r="506" spans="1:3" x14ac:dyDescent="0.3">
      <c r="A506" s="5" t="s">
        <v>1208</v>
      </c>
      <c r="B506" s="7">
        <v>1.8378974453225509E-4</v>
      </c>
      <c r="C506" s="7">
        <v>1.8378974453225509E-4</v>
      </c>
    </row>
    <row r="507" spans="1:3" x14ac:dyDescent="0.3">
      <c r="A507" s="5" t="s">
        <v>1205</v>
      </c>
      <c r="B507" s="7">
        <v>1.8378974453225509E-4</v>
      </c>
      <c r="C507" s="7">
        <v>1.8378974453225509E-4</v>
      </c>
    </row>
    <row r="508" spans="1:3" x14ac:dyDescent="0.3">
      <c r="A508" s="5" t="s">
        <v>1101</v>
      </c>
      <c r="B508" s="7">
        <v>1.8378974453225509E-4</v>
      </c>
      <c r="C508" s="7">
        <v>1.8378974453225509E-4</v>
      </c>
    </row>
    <row r="509" spans="1:3" x14ac:dyDescent="0.3">
      <c r="A509" s="5" t="s">
        <v>1372</v>
      </c>
      <c r="B509" s="7">
        <v>1.8378974453225509E-4</v>
      </c>
      <c r="C509" s="7">
        <v>1.8378974453225509E-4</v>
      </c>
    </row>
    <row r="510" spans="1:3" x14ac:dyDescent="0.3">
      <c r="A510" s="5" t="s">
        <v>1483</v>
      </c>
      <c r="B510" s="7">
        <v>1.8378974453225509E-4</v>
      </c>
      <c r="C510" s="7">
        <v>1.8378974453225509E-4</v>
      </c>
    </row>
    <row r="511" spans="1:3" x14ac:dyDescent="0.3">
      <c r="A511" s="5" t="s">
        <v>1631</v>
      </c>
      <c r="B511" s="7">
        <v>1.8378974453225509E-4</v>
      </c>
      <c r="C511" s="7">
        <v>1.8378974453225509E-4</v>
      </c>
    </row>
    <row r="512" spans="1:3" x14ac:dyDescent="0.3">
      <c r="A512" s="5" t="s">
        <v>1113</v>
      </c>
      <c r="B512" s="7">
        <v>1.8378974453225509E-4</v>
      </c>
      <c r="C512" s="7">
        <v>1.8378974453225509E-4</v>
      </c>
    </row>
    <row r="513" spans="1:3" x14ac:dyDescent="0.3">
      <c r="A513" s="5" t="s">
        <v>1663</v>
      </c>
      <c r="B513" s="7">
        <v>1.8378974453225509E-4</v>
      </c>
      <c r="C513" s="7">
        <v>1.8378974453225509E-4</v>
      </c>
    </row>
    <row r="514" spans="1:3" x14ac:dyDescent="0.3">
      <c r="A514" s="5" t="s">
        <v>933</v>
      </c>
      <c r="B514" s="7">
        <v>1.8378974453225509E-4</v>
      </c>
      <c r="C514" s="7">
        <v>1.8378974453225509E-4</v>
      </c>
    </row>
    <row r="515" spans="1:3" x14ac:dyDescent="0.3">
      <c r="A515" s="5" t="s">
        <v>888</v>
      </c>
      <c r="B515" s="7">
        <v>1.8378974453225509E-4</v>
      </c>
      <c r="C515" s="7">
        <v>1.8378974453225509E-4</v>
      </c>
    </row>
    <row r="516" spans="1:3" x14ac:dyDescent="0.3">
      <c r="A516" s="5" t="s">
        <v>1487</v>
      </c>
      <c r="B516" s="7">
        <v>1.8378974453225509E-4</v>
      </c>
      <c r="C516" s="7">
        <v>1.8378974453225509E-4</v>
      </c>
    </row>
    <row r="517" spans="1:3" x14ac:dyDescent="0.3">
      <c r="A517" s="5" t="s">
        <v>1371</v>
      </c>
      <c r="B517" s="7">
        <v>1.8378974453225509E-4</v>
      </c>
      <c r="C517" s="7">
        <v>1.8378974453225509E-4</v>
      </c>
    </row>
    <row r="518" spans="1:3" x14ac:dyDescent="0.3">
      <c r="A518" s="5" t="s">
        <v>1251</v>
      </c>
      <c r="B518" s="7">
        <v>1.8378974453225509E-4</v>
      </c>
      <c r="C518" s="7">
        <v>1.8378974453225509E-4</v>
      </c>
    </row>
    <row r="519" spans="1:3" x14ac:dyDescent="0.3">
      <c r="A519" s="5" t="s">
        <v>1077</v>
      </c>
      <c r="B519" s="7">
        <v>1.8378974453225509E-4</v>
      </c>
      <c r="C519" s="7">
        <v>1.8378974453225509E-4</v>
      </c>
    </row>
    <row r="520" spans="1:3" x14ac:dyDescent="0.3">
      <c r="A520" s="5" t="s">
        <v>1489</v>
      </c>
      <c r="B520" s="7">
        <v>1.8378974453225509E-4</v>
      </c>
      <c r="C520" s="7">
        <v>1.8378974453225509E-4</v>
      </c>
    </row>
    <row r="521" spans="1:3" x14ac:dyDescent="0.3">
      <c r="A521" s="5" t="s">
        <v>1400</v>
      </c>
      <c r="B521" s="7">
        <v>1.8378974453225509E-4</v>
      </c>
      <c r="C521" s="7">
        <v>1.8378974453225509E-4</v>
      </c>
    </row>
    <row r="522" spans="1:3" x14ac:dyDescent="0.3">
      <c r="A522" s="5" t="s">
        <v>1252</v>
      </c>
      <c r="B522" s="7">
        <v>1.8378974453225509E-4</v>
      </c>
      <c r="C522" s="7">
        <v>1.8378974453225509E-4</v>
      </c>
    </row>
    <row r="523" spans="1:3" x14ac:dyDescent="0.3">
      <c r="A523" s="5" t="s">
        <v>1405</v>
      </c>
      <c r="B523" s="7">
        <v>1.8378974453225509E-4</v>
      </c>
      <c r="C523" s="7">
        <v>1.8378974453225509E-4</v>
      </c>
    </row>
    <row r="524" spans="1:3" x14ac:dyDescent="0.3">
      <c r="A524" s="5" t="s">
        <v>934</v>
      </c>
      <c r="B524" s="7">
        <v>1.8378974453225509E-4</v>
      </c>
      <c r="C524" s="7">
        <v>1.8378974453225509E-4</v>
      </c>
    </row>
    <row r="525" spans="1:3" x14ac:dyDescent="0.3">
      <c r="A525" s="5" t="s">
        <v>1421</v>
      </c>
      <c r="B525" s="7">
        <v>1.8378974453225509E-4</v>
      </c>
      <c r="C525" s="7">
        <v>1.8378974453225509E-4</v>
      </c>
    </row>
    <row r="526" spans="1:3" x14ac:dyDescent="0.3">
      <c r="A526" s="5" t="s">
        <v>1261</v>
      </c>
      <c r="B526" s="7">
        <v>1.8378974453225509E-4</v>
      </c>
      <c r="C526" s="7">
        <v>1.8378974453225509E-4</v>
      </c>
    </row>
    <row r="527" spans="1:3" x14ac:dyDescent="0.3">
      <c r="A527" s="5" t="s">
        <v>1666</v>
      </c>
      <c r="B527" s="7">
        <v>1.8378974453225509E-4</v>
      </c>
      <c r="C527" s="7">
        <v>1.8378974453225509E-4</v>
      </c>
    </row>
    <row r="528" spans="1:3" x14ac:dyDescent="0.3">
      <c r="A528" s="5" t="s">
        <v>1511</v>
      </c>
      <c r="B528" s="7">
        <v>1.8378974453225509E-4</v>
      </c>
      <c r="C528" s="7">
        <v>1.8378974453225509E-4</v>
      </c>
    </row>
    <row r="529" spans="1:3" x14ac:dyDescent="0.3">
      <c r="A529" s="5" t="s">
        <v>1206</v>
      </c>
      <c r="B529" s="7">
        <v>1.8378974453225509E-4</v>
      </c>
      <c r="C529" s="7">
        <v>1.8378974453225509E-4</v>
      </c>
    </row>
    <row r="530" spans="1:3" x14ac:dyDescent="0.3">
      <c r="A530" s="5" t="s">
        <v>1516</v>
      </c>
      <c r="B530" s="7">
        <v>1.8378974453225509E-4</v>
      </c>
      <c r="C530" s="7">
        <v>1.8378974453225509E-4</v>
      </c>
    </row>
    <row r="531" spans="1:3" x14ac:dyDescent="0.3">
      <c r="A531" s="5" t="s">
        <v>1577</v>
      </c>
      <c r="B531" s="7">
        <v>1.8378974453225509E-4</v>
      </c>
      <c r="C531" s="7">
        <v>1.8378974453225509E-4</v>
      </c>
    </row>
    <row r="532" spans="1:3" x14ac:dyDescent="0.3">
      <c r="A532" s="5" t="s">
        <v>1015</v>
      </c>
      <c r="B532" s="7">
        <v>1.8378974453225509E-4</v>
      </c>
      <c r="C532" s="7">
        <v>1.8378974453225509E-4</v>
      </c>
    </row>
    <row r="533" spans="1:3" x14ac:dyDescent="0.3">
      <c r="A533" s="5" t="s">
        <v>1072</v>
      </c>
      <c r="B533" s="7">
        <v>1.8378974453225509E-4</v>
      </c>
      <c r="C533" s="7">
        <v>1.8378974453225509E-4</v>
      </c>
    </row>
    <row r="534" spans="1:3" x14ac:dyDescent="0.3">
      <c r="A534" s="5" t="s">
        <v>1523</v>
      </c>
      <c r="B534" s="7">
        <v>1.8378974453225509E-4</v>
      </c>
      <c r="C534" s="7">
        <v>1.8378974453225509E-4</v>
      </c>
    </row>
    <row r="535" spans="1:3" x14ac:dyDescent="0.3">
      <c r="A535" s="5" t="s">
        <v>1590</v>
      </c>
      <c r="B535" s="7">
        <v>1.8378974453225509E-4</v>
      </c>
      <c r="C535" s="7">
        <v>1.8378974453225509E-4</v>
      </c>
    </row>
    <row r="536" spans="1:3" x14ac:dyDescent="0.3">
      <c r="A536" s="5" t="s">
        <v>1276</v>
      </c>
      <c r="B536" s="7">
        <v>1.8378974453225509E-4</v>
      </c>
      <c r="C536" s="7">
        <v>1.8378974453225509E-4</v>
      </c>
    </row>
    <row r="537" spans="1:3" x14ac:dyDescent="0.3">
      <c r="A537" s="5" t="s">
        <v>1076</v>
      </c>
      <c r="B537" s="7">
        <v>1.8378974453225509E-4</v>
      </c>
      <c r="C537" s="7">
        <v>1.8378974453225509E-4</v>
      </c>
    </row>
    <row r="538" spans="1:3" x14ac:dyDescent="0.3">
      <c r="A538" s="5" t="s">
        <v>1526</v>
      </c>
      <c r="B538" s="7">
        <v>1.8378974453225509E-4</v>
      </c>
      <c r="C538" s="7">
        <v>1.8378974453225509E-4</v>
      </c>
    </row>
    <row r="539" spans="1:3" x14ac:dyDescent="0.3">
      <c r="A539" s="5" t="s">
        <v>967</v>
      </c>
      <c r="B539" s="7">
        <v>1.8378974453225509E-4</v>
      </c>
      <c r="C539" s="7">
        <v>1.8378974453225509E-4</v>
      </c>
    </row>
    <row r="540" spans="1:3" x14ac:dyDescent="0.3">
      <c r="A540" s="5" t="s">
        <v>949</v>
      </c>
      <c r="B540" s="7">
        <v>1.8378974453225509E-4</v>
      </c>
      <c r="C540" s="7">
        <v>1.8378974453225509E-4</v>
      </c>
    </row>
    <row r="541" spans="1:3" x14ac:dyDescent="0.3">
      <c r="A541" s="5" t="s">
        <v>1615</v>
      </c>
      <c r="B541" s="7">
        <v>1.8378974453225509E-4</v>
      </c>
      <c r="C541" s="7">
        <v>1.8378974453225509E-4</v>
      </c>
    </row>
    <row r="542" spans="1:3" x14ac:dyDescent="0.3">
      <c r="A542" s="5" t="s">
        <v>1535</v>
      </c>
      <c r="B542" s="7">
        <v>1.8378974453225509E-4</v>
      </c>
      <c r="C542" s="7">
        <v>1.8378974453225509E-4</v>
      </c>
    </row>
    <row r="543" spans="1:3" x14ac:dyDescent="0.3">
      <c r="A543" s="5" t="s">
        <v>1194</v>
      </c>
      <c r="B543" s="7">
        <v>1.8378974453225509E-4</v>
      </c>
      <c r="C543" s="7">
        <v>1.8378974453225509E-4</v>
      </c>
    </row>
    <row r="544" spans="1:3" x14ac:dyDescent="0.3">
      <c r="A544" s="5" t="s">
        <v>1537</v>
      </c>
      <c r="B544" s="7">
        <v>1.8378974453225509E-4</v>
      </c>
      <c r="C544" s="7">
        <v>1.8378974453225509E-4</v>
      </c>
    </row>
    <row r="545" spans="1:3" x14ac:dyDescent="0.3">
      <c r="A545" s="5" t="s">
        <v>893</v>
      </c>
      <c r="B545" s="7">
        <v>1.8378974453225509E-4</v>
      </c>
      <c r="C545" s="7">
        <v>1.8378974453225509E-4</v>
      </c>
    </row>
    <row r="546" spans="1:3" x14ac:dyDescent="0.3">
      <c r="A546" s="5" t="s">
        <v>1538</v>
      </c>
      <c r="B546" s="7">
        <v>1.8378974453225509E-4</v>
      </c>
      <c r="C546" s="7">
        <v>1.8378974453225509E-4</v>
      </c>
    </row>
    <row r="547" spans="1:3" x14ac:dyDescent="0.3">
      <c r="A547" s="5" t="s">
        <v>875</v>
      </c>
      <c r="B547" s="7">
        <v>1.8378974453225509E-4</v>
      </c>
      <c r="C547" s="7">
        <v>1.8378974453225509E-4</v>
      </c>
    </row>
    <row r="548" spans="1:3" x14ac:dyDescent="0.3">
      <c r="A548" s="5" t="s">
        <v>950</v>
      </c>
      <c r="B548" s="7">
        <v>1.8378974453225509E-4</v>
      </c>
      <c r="C548" s="7">
        <v>1.8378974453225509E-4</v>
      </c>
    </row>
    <row r="549" spans="1:3" x14ac:dyDescent="0.3">
      <c r="A549" s="5" t="s">
        <v>1411</v>
      </c>
      <c r="B549" s="7">
        <v>1.8378974453225509E-4</v>
      </c>
      <c r="C549" s="7">
        <v>1.8378974453225509E-4</v>
      </c>
    </row>
    <row r="550" spans="1:3" x14ac:dyDescent="0.3">
      <c r="A550" s="5" t="s">
        <v>1044</v>
      </c>
      <c r="B550" s="7">
        <v>1.8378974453225509E-4</v>
      </c>
      <c r="C550" s="7">
        <v>1.8378974453225509E-4</v>
      </c>
    </row>
    <row r="551" spans="1:3" x14ac:dyDescent="0.3">
      <c r="A551" s="5" t="s">
        <v>1422</v>
      </c>
      <c r="B551" s="7">
        <v>1.8378974453225509E-4</v>
      </c>
      <c r="C551" s="7">
        <v>1.8378974453225509E-4</v>
      </c>
    </row>
    <row r="552" spans="1:3" x14ac:dyDescent="0.3">
      <c r="A552" s="5" t="s">
        <v>1149</v>
      </c>
      <c r="B552" s="7">
        <v>1.8378974453225509E-4</v>
      </c>
      <c r="C552" s="7">
        <v>1.8378974453225509E-4</v>
      </c>
    </row>
    <row r="553" spans="1:3" x14ac:dyDescent="0.3">
      <c r="A553" s="5" t="s">
        <v>1426</v>
      </c>
      <c r="B553" s="7">
        <v>1.8378974453225509E-4</v>
      </c>
      <c r="C553" s="7">
        <v>1.8378974453225509E-4</v>
      </c>
    </row>
    <row r="554" spans="1:3" x14ac:dyDescent="0.3">
      <c r="A554" s="5" t="s">
        <v>1151</v>
      </c>
      <c r="B554" s="7">
        <v>1.8378974453225509E-4</v>
      </c>
      <c r="C554" s="7">
        <v>1.8378974453225509E-4</v>
      </c>
    </row>
    <row r="555" spans="1:3" x14ac:dyDescent="0.3">
      <c r="A555" s="5" t="s">
        <v>1427</v>
      </c>
      <c r="B555" s="7">
        <v>1.8378974453225509E-4</v>
      </c>
      <c r="C555" s="7">
        <v>1.8378974453225509E-4</v>
      </c>
    </row>
    <row r="556" spans="1:3" x14ac:dyDescent="0.3">
      <c r="A556" s="5" t="s">
        <v>1154</v>
      </c>
      <c r="B556" s="7">
        <v>1.8378974453225509E-4</v>
      </c>
      <c r="C556" s="7">
        <v>1.8378974453225509E-4</v>
      </c>
    </row>
    <row r="557" spans="1:3" x14ac:dyDescent="0.3">
      <c r="A557" s="5" t="s">
        <v>1440</v>
      </c>
      <c r="B557" s="7">
        <v>1.8378974453225509E-4</v>
      </c>
      <c r="C557" s="7">
        <v>1.8378974453225509E-4</v>
      </c>
    </row>
    <row r="558" spans="1:3" x14ac:dyDescent="0.3">
      <c r="A558" s="5" t="s">
        <v>1565</v>
      </c>
      <c r="B558" s="7">
        <v>1.8378974453225509E-4</v>
      </c>
      <c r="C558" s="7">
        <v>1.8378974453225509E-4</v>
      </c>
    </row>
    <row r="559" spans="1:3" x14ac:dyDescent="0.3">
      <c r="A559" s="5" t="s">
        <v>952</v>
      </c>
      <c r="B559" s="7">
        <v>1.8378974453225509E-4</v>
      </c>
      <c r="C559" s="7">
        <v>1.8378974453225509E-4</v>
      </c>
    </row>
    <row r="560" spans="1:3" x14ac:dyDescent="0.3">
      <c r="A560" s="5" t="s">
        <v>1296</v>
      </c>
      <c r="B560" s="7">
        <v>1.8378974453225509E-4</v>
      </c>
      <c r="C560" s="7">
        <v>1.8378974453225509E-4</v>
      </c>
    </row>
    <row r="561" spans="1:3" x14ac:dyDescent="0.3">
      <c r="A561" s="5" t="s">
        <v>226</v>
      </c>
      <c r="B561" s="7">
        <v>1.8378974453225509E-4</v>
      </c>
      <c r="C561" s="7">
        <v>1.8378974453225509E-4</v>
      </c>
    </row>
    <row r="562" spans="1:3" x14ac:dyDescent="0.3">
      <c r="A562" s="5" t="s">
        <v>731</v>
      </c>
      <c r="B562" s="7">
        <v>1.8378974453225509E-4</v>
      </c>
      <c r="C562" s="7">
        <v>1.8378974453225509E-4</v>
      </c>
    </row>
    <row r="563" spans="1:3" x14ac:dyDescent="0.3">
      <c r="A563" s="5" t="s">
        <v>667</v>
      </c>
      <c r="B563" s="7">
        <v>1.8378974453225509E-4</v>
      </c>
      <c r="C563" s="7">
        <v>1.8378974453225509E-4</v>
      </c>
    </row>
    <row r="564" spans="1:3" x14ac:dyDescent="0.3">
      <c r="A564" s="5" t="s">
        <v>271</v>
      </c>
      <c r="B564" s="7">
        <v>1.8378974453225509E-4</v>
      </c>
      <c r="C564" s="7">
        <v>1.8378974453225509E-4</v>
      </c>
    </row>
    <row r="565" spans="1:3" x14ac:dyDescent="0.3">
      <c r="A565" s="5" t="s">
        <v>794</v>
      </c>
      <c r="B565" s="7">
        <v>1.8378974453225509E-4</v>
      </c>
      <c r="C565" s="7">
        <v>1.8378974453225509E-4</v>
      </c>
    </row>
    <row r="566" spans="1:3" x14ac:dyDescent="0.3">
      <c r="A566" s="5" t="s">
        <v>274</v>
      </c>
      <c r="B566" s="7">
        <v>1.8378974453225509E-4</v>
      </c>
      <c r="C566" s="7">
        <v>1.8378974453225509E-4</v>
      </c>
    </row>
    <row r="567" spans="1:3" x14ac:dyDescent="0.3">
      <c r="A567" s="5" t="s">
        <v>605</v>
      </c>
      <c r="B567" s="7">
        <v>1.8378974453225509E-4</v>
      </c>
      <c r="C567" s="7">
        <v>1.8378974453225509E-4</v>
      </c>
    </row>
    <row r="568" spans="1:3" x14ac:dyDescent="0.3">
      <c r="A568" s="5" t="s">
        <v>283</v>
      </c>
      <c r="B568" s="7">
        <v>1.8378974453225509E-4</v>
      </c>
      <c r="C568" s="7">
        <v>1.8378974453225509E-4</v>
      </c>
    </row>
    <row r="569" spans="1:3" x14ac:dyDescent="0.3">
      <c r="A569" s="5" t="s">
        <v>680</v>
      </c>
      <c r="B569" s="7">
        <v>1.8378974453225509E-4</v>
      </c>
      <c r="C569" s="7">
        <v>1.8378974453225509E-4</v>
      </c>
    </row>
    <row r="570" spans="1:3" x14ac:dyDescent="0.3">
      <c r="A570" s="5" t="s">
        <v>291</v>
      </c>
      <c r="B570" s="7">
        <v>1.8378974453225509E-4</v>
      </c>
      <c r="C570" s="7">
        <v>1.8378974453225509E-4</v>
      </c>
    </row>
    <row r="571" spans="1:3" x14ac:dyDescent="0.3">
      <c r="A571" s="5" t="s">
        <v>761</v>
      </c>
      <c r="B571" s="7">
        <v>1.8378974453225509E-4</v>
      </c>
      <c r="C571" s="7">
        <v>1.8378974453225509E-4</v>
      </c>
    </row>
    <row r="572" spans="1:3" x14ac:dyDescent="0.3">
      <c r="A572" s="5" t="s">
        <v>295</v>
      </c>
      <c r="B572" s="7">
        <v>1.8378974453225509E-4</v>
      </c>
      <c r="C572" s="7">
        <v>1.8378974453225509E-4</v>
      </c>
    </row>
    <row r="573" spans="1:3" x14ac:dyDescent="0.3">
      <c r="A573" s="5" t="s">
        <v>124</v>
      </c>
      <c r="B573" s="7">
        <v>1.8378974453225509E-4</v>
      </c>
      <c r="C573" s="7">
        <v>1.8378974453225509E-4</v>
      </c>
    </row>
    <row r="574" spans="1:3" x14ac:dyDescent="0.3">
      <c r="A574" s="5" t="s">
        <v>306</v>
      </c>
      <c r="B574" s="7">
        <v>1.8378974453225509E-4</v>
      </c>
      <c r="C574" s="7">
        <v>1.8378974453225509E-4</v>
      </c>
    </row>
    <row r="575" spans="1:3" x14ac:dyDescent="0.3">
      <c r="A575" s="5" t="s">
        <v>2266</v>
      </c>
      <c r="B575" s="7">
        <v>1.8378974453225509E-4</v>
      </c>
      <c r="C575" s="7">
        <v>1.8378974453225509E-4</v>
      </c>
    </row>
    <row r="576" spans="1:3" x14ac:dyDescent="0.3">
      <c r="A576" s="5" t="s">
        <v>307</v>
      </c>
      <c r="B576" s="7">
        <v>1.8378974453225509E-4</v>
      </c>
      <c r="C576" s="7">
        <v>1.8378974453225509E-4</v>
      </c>
    </row>
    <row r="577" spans="1:3" x14ac:dyDescent="0.3">
      <c r="A577" s="5" t="s">
        <v>656</v>
      </c>
      <c r="B577" s="7">
        <v>1.8378974453225509E-4</v>
      </c>
      <c r="C577" s="7">
        <v>1.8378974453225509E-4</v>
      </c>
    </row>
    <row r="578" spans="1:3" x14ac:dyDescent="0.3">
      <c r="A578" s="5" t="s">
        <v>329</v>
      </c>
      <c r="B578" s="7">
        <v>1.8378974453225509E-4</v>
      </c>
      <c r="C578" s="7">
        <v>1.8378974453225509E-4</v>
      </c>
    </row>
    <row r="579" spans="1:3" x14ac:dyDescent="0.3">
      <c r="A579" s="5" t="s">
        <v>673</v>
      </c>
      <c r="B579" s="7">
        <v>1.8378974453225509E-4</v>
      </c>
      <c r="C579" s="7">
        <v>1.8378974453225509E-4</v>
      </c>
    </row>
    <row r="580" spans="1:3" x14ac:dyDescent="0.3">
      <c r="A580" s="5" t="s">
        <v>152</v>
      </c>
      <c r="B580" s="7">
        <v>1.8378974453225509E-4</v>
      </c>
      <c r="C580" s="7">
        <v>1.8378974453225509E-4</v>
      </c>
    </row>
    <row r="581" spans="1:3" x14ac:dyDescent="0.3">
      <c r="A581" s="5" t="s">
        <v>690</v>
      </c>
      <c r="B581" s="7">
        <v>1.8378974453225509E-4</v>
      </c>
      <c r="C581" s="7">
        <v>1.8378974453225509E-4</v>
      </c>
    </row>
    <row r="582" spans="1:3" x14ac:dyDescent="0.3">
      <c r="A582" s="5" t="s">
        <v>335</v>
      </c>
      <c r="B582" s="7">
        <v>1.8378974453225509E-4</v>
      </c>
      <c r="C582" s="7">
        <v>1.8378974453225509E-4</v>
      </c>
    </row>
    <row r="583" spans="1:3" x14ac:dyDescent="0.3">
      <c r="A583" s="5" t="s">
        <v>251</v>
      </c>
      <c r="B583" s="7">
        <v>1.8378974453225509E-4</v>
      </c>
      <c r="C583" s="7">
        <v>1.8378974453225509E-4</v>
      </c>
    </row>
    <row r="584" spans="1:3" x14ac:dyDescent="0.3">
      <c r="A584" s="5" t="s">
        <v>155</v>
      </c>
      <c r="B584" s="7">
        <v>1.8378974453225509E-4</v>
      </c>
      <c r="C584" s="7">
        <v>1.8378974453225509E-4</v>
      </c>
    </row>
    <row r="585" spans="1:3" x14ac:dyDescent="0.3">
      <c r="A585" s="5" t="s">
        <v>769</v>
      </c>
      <c r="B585" s="7">
        <v>1.8378974453225509E-4</v>
      </c>
      <c r="C585" s="7">
        <v>1.8378974453225509E-4</v>
      </c>
    </row>
    <row r="586" spans="1:3" x14ac:dyDescent="0.3">
      <c r="A586" s="5" t="s">
        <v>342</v>
      </c>
      <c r="B586" s="7">
        <v>1.8378974453225509E-4</v>
      </c>
      <c r="C586" s="7">
        <v>1.8378974453225509E-4</v>
      </c>
    </row>
    <row r="587" spans="1:3" x14ac:dyDescent="0.3">
      <c r="A587" s="5" t="s">
        <v>212</v>
      </c>
      <c r="B587" s="7">
        <v>1.8378974453225509E-4</v>
      </c>
      <c r="C587" s="7">
        <v>1.8378974453225509E-4</v>
      </c>
    </row>
    <row r="588" spans="1:3" x14ac:dyDescent="0.3">
      <c r="A588" s="5" t="s">
        <v>343</v>
      </c>
      <c r="B588" s="7">
        <v>1.8378974453225509E-4</v>
      </c>
      <c r="C588" s="7">
        <v>1.8378974453225509E-4</v>
      </c>
    </row>
    <row r="589" spans="1:3" x14ac:dyDescent="0.3">
      <c r="A589" s="5" t="s">
        <v>125</v>
      </c>
      <c r="B589" s="7">
        <v>1.8378974453225509E-4</v>
      </c>
      <c r="C589" s="7">
        <v>1.8378974453225509E-4</v>
      </c>
    </row>
    <row r="590" spans="1:3" x14ac:dyDescent="0.3">
      <c r="A590" s="5" t="s">
        <v>370</v>
      </c>
      <c r="B590" s="7">
        <v>1.8378974453225509E-4</v>
      </c>
      <c r="C590" s="7">
        <v>1.8378974453225509E-4</v>
      </c>
    </row>
    <row r="591" spans="1:3" x14ac:dyDescent="0.3">
      <c r="A591" s="5" t="s">
        <v>598</v>
      </c>
      <c r="B591" s="7">
        <v>1.8378974453225509E-4</v>
      </c>
      <c r="C591" s="7">
        <v>1.8378974453225509E-4</v>
      </c>
    </row>
    <row r="592" spans="1:3" x14ac:dyDescent="0.3">
      <c r="A592" s="5" t="s">
        <v>374</v>
      </c>
      <c r="B592" s="7">
        <v>1.8378974453225509E-4</v>
      </c>
      <c r="C592" s="7">
        <v>1.8378974453225509E-4</v>
      </c>
    </row>
    <row r="593" spans="1:3" x14ac:dyDescent="0.3">
      <c r="A593" s="5" t="s">
        <v>229</v>
      </c>
      <c r="B593" s="7">
        <v>1.8378974453225509E-4</v>
      </c>
      <c r="C593" s="7">
        <v>1.8378974453225509E-4</v>
      </c>
    </row>
    <row r="594" spans="1:3" x14ac:dyDescent="0.3">
      <c r="A594" s="5" t="s">
        <v>381</v>
      </c>
      <c r="B594" s="7">
        <v>1.8378974453225509E-4</v>
      </c>
      <c r="C594" s="7">
        <v>1.8378974453225509E-4</v>
      </c>
    </row>
    <row r="595" spans="1:3" x14ac:dyDescent="0.3">
      <c r="A595" s="5" t="s">
        <v>240</v>
      </c>
      <c r="B595" s="7">
        <v>1.8378974453225509E-4</v>
      </c>
      <c r="C595" s="7">
        <v>1.8378974453225509E-4</v>
      </c>
    </row>
    <row r="596" spans="1:3" x14ac:dyDescent="0.3">
      <c r="A596" s="5" t="s">
        <v>383</v>
      </c>
      <c r="B596" s="7">
        <v>1.8378974453225509E-4</v>
      </c>
      <c r="C596" s="7">
        <v>1.8378974453225509E-4</v>
      </c>
    </row>
    <row r="597" spans="1:3" x14ac:dyDescent="0.3">
      <c r="A597" s="5" t="s">
        <v>241</v>
      </c>
      <c r="B597" s="7">
        <v>1.8378974453225509E-4</v>
      </c>
      <c r="C597" s="7">
        <v>1.8378974453225509E-4</v>
      </c>
    </row>
    <row r="598" spans="1:3" x14ac:dyDescent="0.3">
      <c r="A598" s="5" t="s">
        <v>385</v>
      </c>
      <c r="B598" s="7">
        <v>1.8378974453225509E-4</v>
      </c>
      <c r="C598" s="7">
        <v>1.8378974453225509E-4</v>
      </c>
    </row>
    <row r="599" spans="1:3" x14ac:dyDescent="0.3">
      <c r="A599" s="5" t="s">
        <v>670</v>
      </c>
      <c r="B599" s="7">
        <v>1.8378974453225509E-4</v>
      </c>
      <c r="C599" s="7">
        <v>1.8378974453225509E-4</v>
      </c>
    </row>
    <row r="600" spans="1:3" x14ac:dyDescent="0.3">
      <c r="A600" s="5" t="s">
        <v>389</v>
      </c>
      <c r="B600" s="7">
        <v>1.8378974453225509E-4</v>
      </c>
      <c r="C600" s="7">
        <v>1.8378974453225509E-4</v>
      </c>
    </row>
    <row r="601" spans="1:3" x14ac:dyDescent="0.3">
      <c r="A601" s="5" t="s">
        <v>679</v>
      </c>
      <c r="B601" s="7">
        <v>1.8378974453225509E-4</v>
      </c>
      <c r="C601" s="7">
        <v>1.8378974453225509E-4</v>
      </c>
    </row>
    <row r="602" spans="1:3" x14ac:dyDescent="0.3">
      <c r="A602" s="5" t="s">
        <v>406</v>
      </c>
      <c r="B602" s="7">
        <v>1.8378974453225509E-4</v>
      </c>
      <c r="C602" s="7">
        <v>1.8378974453225509E-4</v>
      </c>
    </row>
    <row r="603" spans="1:3" x14ac:dyDescent="0.3">
      <c r="A603" s="5" t="s">
        <v>689</v>
      </c>
      <c r="B603" s="7">
        <v>1.8378974453225509E-4</v>
      </c>
      <c r="C603" s="7">
        <v>1.8378974453225509E-4</v>
      </c>
    </row>
    <row r="604" spans="1:3" x14ac:dyDescent="0.3">
      <c r="A604" s="5" t="s">
        <v>419</v>
      </c>
      <c r="B604" s="7">
        <v>1.8378974453225509E-4</v>
      </c>
      <c r="C604" s="7">
        <v>1.8378974453225509E-4</v>
      </c>
    </row>
    <row r="605" spans="1:3" x14ac:dyDescent="0.3">
      <c r="A605" s="5" t="s">
        <v>246</v>
      </c>
      <c r="B605" s="7">
        <v>1.8378974453225509E-4</v>
      </c>
      <c r="C605" s="7">
        <v>1.8378974453225509E-4</v>
      </c>
    </row>
    <row r="606" spans="1:3" x14ac:dyDescent="0.3">
      <c r="A606" s="5" t="s">
        <v>109</v>
      </c>
      <c r="B606" s="7">
        <v>1.8378974453225509E-4</v>
      </c>
      <c r="C606" s="7">
        <v>1.8378974453225509E-4</v>
      </c>
    </row>
    <row r="607" spans="1:3" x14ac:dyDescent="0.3">
      <c r="A607" s="5" t="s">
        <v>247</v>
      </c>
      <c r="B607" s="7">
        <v>1.8378974453225509E-4</v>
      </c>
      <c r="C607" s="7">
        <v>1.8378974453225509E-4</v>
      </c>
    </row>
    <row r="608" spans="1:3" x14ac:dyDescent="0.3">
      <c r="A608" s="5" t="s">
        <v>430</v>
      </c>
      <c r="B608" s="7">
        <v>1.8378974453225509E-4</v>
      </c>
      <c r="C608" s="7">
        <v>1.8378974453225509E-4</v>
      </c>
    </row>
    <row r="609" spans="1:3" x14ac:dyDescent="0.3">
      <c r="A609" s="5" t="s">
        <v>746</v>
      </c>
      <c r="B609" s="7">
        <v>1.8378974453225509E-4</v>
      </c>
      <c r="C609" s="7">
        <v>1.8378974453225509E-4</v>
      </c>
    </row>
    <row r="610" spans="1:3" x14ac:dyDescent="0.3">
      <c r="A610" s="5" t="s">
        <v>264</v>
      </c>
      <c r="B610" s="7">
        <v>1.8378974453225509E-4</v>
      </c>
      <c r="C610" s="7">
        <v>1.8378974453225509E-4</v>
      </c>
    </row>
    <row r="611" spans="1:3" x14ac:dyDescent="0.3">
      <c r="A611" s="5" t="s">
        <v>1121</v>
      </c>
      <c r="B611" s="7">
        <v>1.8378974453225509E-4</v>
      </c>
      <c r="C611" s="7">
        <v>1.8378974453225509E-4</v>
      </c>
    </row>
    <row r="612" spans="1:3" x14ac:dyDescent="0.3">
      <c r="A612" s="5" t="s">
        <v>121</v>
      </c>
      <c r="B612" s="7">
        <v>1.8378974453225509E-4</v>
      </c>
      <c r="C612" s="7">
        <v>1.8378974453225509E-4</v>
      </c>
    </row>
    <row r="613" spans="1:3" x14ac:dyDescent="0.3">
      <c r="A613" s="5" t="s">
        <v>776</v>
      </c>
      <c r="B613" s="7">
        <v>1.8378974453225509E-4</v>
      </c>
      <c r="C613" s="7">
        <v>1.8378974453225509E-4</v>
      </c>
    </row>
    <row r="614" spans="1:3" x14ac:dyDescent="0.3">
      <c r="A614" s="5" t="s">
        <v>548</v>
      </c>
      <c r="B614" s="7">
        <v>1.8378974453225509E-4</v>
      </c>
      <c r="C614" s="7">
        <v>1.8378974453225509E-4</v>
      </c>
    </row>
    <row r="615" spans="1:3" x14ac:dyDescent="0.3">
      <c r="A615" s="5" t="s">
        <v>797</v>
      </c>
      <c r="B615" s="7">
        <v>1.8378974453225509E-4</v>
      </c>
      <c r="C615" s="7">
        <v>1.8378974453225509E-4</v>
      </c>
    </row>
    <row r="616" spans="1:3" x14ac:dyDescent="0.3">
      <c r="A616" s="5" t="s">
        <v>550</v>
      </c>
      <c r="B616" s="7">
        <v>1.8378974453225509E-4</v>
      </c>
      <c r="C616" s="7">
        <v>1.8378974453225509E-4</v>
      </c>
    </row>
    <row r="617" spans="1:3" x14ac:dyDescent="0.3">
      <c r="A617" s="5" t="s">
        <v>524</v>
      </c>
      <c r="B617" s="7">
        <v>1.8378974453225509E-4</v>
      </c>
      <c r="C617" s="7">
        <v>1.8378974453225509E-4</v>
      </c>
    </row>
    <row r="618" spans="1:3" x14ac:dyDescent="0.3">
      <c r="A618" s="5" t="s">
        <v>3028</v>
      </c>
      <c r="B618" s="7">
        <v>9.1894872266127544E-5</v>
      </c>
      <c r="C618" s="7">
        <v>9.1894872266127544E-5</v>
      </c>
    </row>
    <row r="619" spans="1:3" x14ac:dyDescent="0.3">
      <c r="A619" s="5" t="s">
        <v>3219</v>
      </c>
      <c r="B619" s="7">
        <v>9.1894872266127544E-5</v>
      </c>
      <c r="C619" s="7">
        <v>9.1894872266127544E-5</v>
      </c>
    </row>
    <row r="620" spans="1:3" x14ac:dyDescent="0.3">
      <c r="A620" s="5" t="s">
        <v>2787</v>
      </c>
      <c r="B620" s="7">
        <v>9.1894872266127544E-5</v>
      </c>
      <c r="C620" s="7">
        <v>9.1894872266127544E-5</v>
      </c>
    </row>
    <row r="621" spans="1:3" x14ac:dyDescent="0.3">
      <c r="A621" s="5" t="s">
        <v>2862</v>
      </c>
      <c r="B621" s="7">
        <v>9.1894872266127544E-5</v>
      </c>
      <c r="C621" s="7">
        <v>9.1894872266127544E-5</v>
      </c>
    </row>
    <row r="622" spans="1:3" x14ac:dyDescent="0.3">
      <c r="A622" s="5" t="s">
        <v>3264</v>
      </c>
      <c r="B622" s="7">
        <v>9.1894872266127544E-5</v>
      </c>
      <c r="C622" s="7">
        <v>9.1894872266127544E-5</v>
      </c>
    </row>
    <row r="623" spans="1:3" x14ac:dyDescent="0.3">
      <c r="A623" s="5" t="s">
        <v>2611</v>
      </c>
      <c r="B623" s="7">
        <v>9.1894872266127544E-5</v>
      </c>
      <c r="C623" s="7">
        <v>9.1894872266127544E-5</v>
      </c>
    </row>
    <row r="624" spans="1:3" x14ac:dyDescent="0.3">
      <c r="A624" s="5" t="s">
        <v>3061</v>
      </c>
      <c r="B624" s="7">
        <v>9.1894872266127544E-5</v>
      </c>
      <c r="C624" s="7">
        <v>9.1894872266127544E-5</v>
      </c>
    </row>
    <row r="625" spans="1:3" x14ac:dyDescent="0.3">
      <c r="A625" s="5" t="s">
        <v>2682</v>
      </c>
      <c r="B625" s="7">
        <v>9.1894872266127544E-5</v>
      </c>
      <c r="C625" s="7">
        <v>9.1894872266127544E-5</v>
      </c>
    </row>
    <row r="626" spans="1:3" x14ac:dyDescent="0.3">
      <c r="A626" s="5" t="s">
        <v>3155</v>
      </c>
      <c r="B626" s="7">
        <v>9.1894872266127544E-5</v>
      </c>
      <c r="C626" s="7">
        <v>9.1894872266127544E-5</v>
      </c>
    </row>
    <row r="627" spans="1:3" x14ac:dyDescent="0.3">
      <c r="A627" s="5" t="s">
        <v>2683</v>
      </c>
      <c r="B627" s="7">
        <v>9.1894872266127544E-5</v>
      </c>
      <c r="C627" s="7">
        <v>9.1894872266127544E-5</v>
      </c>
    </row>
    <row r="628" spans="1:3" x14ac:dyDescent="0.3">
      <c r="A628" s="5" t="s">
        <v>3235</v>
      </c>
      <c r="B628" s="7">
        <v>9.1894872266127544E-5</v>
      </c>
      <c r="C628" s="7">
        <v>9.1894872266127544E-5</v>
      </c>
    </row>
    <row r="629" spans="1:3" x14ac:dyDescent="0.3">
      <c r="A629" s="5" t="s">
        <v>2604</v>
      </c>
      <c r="B629" s="7">
        <v>9.1894872266127544E-5</v>
      </c>
      <c r="C629" s="7">
        <v>9.1894872266127544E-5</v>
      </c>
    </row>
    <row r="630" spans="1:3" x14ac:dyDescent="0.3">
      <c r="A630" s="5" t="s">
        <v>2645</v>
      </c>
      <c r="B630" s="7">
        <v>9.1894872266127544E-5</v>
      </c>
      <c r="C630" s="7">
        <v>9.1894872266127544E-5</v>
      </c>
    </row>
    <row r="631" spans="1:3" x14ac:dyDescent="0.3">
      <c r="A631" s="5" t="s">
        <v>2691</v>
      </c>
      <c r="B631" s="7">
        <v>9.1894872266127544E-5</v>
      </c>
      <c r="C631" s="7">
        <v>9.1894872266127544E-5</v>
      </c>
    </row>
    <row r="632" spans="1:3" x14ac:dyDescent="0.3">
      <c r="A632" s="5" t="s">
        <v>3042</v>
      </c>
      <c r="B632" s="7">
        <v>9.1894872266127544E-5</v>
      </c>
      <c r="C632" s="7">
        <v>9.1894872266127544E-5</v>
      </c>
    </row>
    <row r="633" spans="1:3" x14ac:dyDescent="0.3">
      <c r="A633" s="5" t="s">
        <v>2868</v>
      </c>
      <c r="B633" s="7">
        <v>9.1894872266127544E-5</v>
      </c>
      <c r="C633" s="7">
        <v>9.1894872266127544E-5</v>
      </c>
    </row>
    <row r="634" spans="1:3" x14ac:dyDescent="0.3">
      <c r="A634" s="5" t="s">
        <v>2649</v>
      </c>
      <c r="B634" s="7">
        <v>9.1894872266127544E-5</v>
      </c>
      <c r="C634" s="7">
        <v>9.1894872266127544E-5</v>
      </c>
    </row>
    <row r="635" spans="1:3" x14ac:dyDescent="0.3">
      <c r="A635" s="5" t="s">
        <v>2869</v>
      </c>
      <c r="B635" s="7">
        <v>9.1894872266127544E-5</v>
      </c>
      <c r="C635" s="7">
        <v>9.1894872266127544E-5</v>
      </c>
    </row>
    <row r="636" spans="1:3" x14ac:dyDescent="0.3">
      <c r="A636" s="5" t="s">
        <v>3136</v>
      </c>
      <c r="B636" s="7">
        <v>9.1894872266127544E-5</v>
      </c>
      <c r="C636" s="7">
        <v>9.1894872266127544E-5</v>
      </c>
    </row>
    <row r="637" spans="1:3" x14ac:dyDescent="0.3">
      <c r="A637" s="5" t="s">
        <v>2870</v>
      </c>
      <c r="B637" s="7">
        <v>9.1894872266127544E-5</v>
      </c>
      <c r="C637" s="7">
        <v>9.1894872266127544E-5</v>
      </c>
    </row>
    <row r="638" spans="1:3" x14ac:dyDescent="0.3">
      <c r="A638" s="5" t="s">
        <v>3207</v>
      </c>
      <c r="B638" s="7">
        <v>9.1894872266127544E-5</v>
      </c>
      <c r="C638" s="7">
        <v>9.1894872266127544E-5</v>
      </c>
    </row>
    <row r="639" spans="1:3" x14ac:dyDescent="0.3">
      <c r="A639" s="5" t="s">
        <v>2871</v>
      </c>
      <c r="B639" s="7">
        <v>9.1894872266127544E-5</v>
      </c>
      <c r="C639" s="7">
        <v>9.1894872266127544E-5</v>
      </c>
    </row>
    <row r="640" spans="1:3" x14ac:dyDescent="0.3">
      <c r="A640" s="5" t="s">
        <v>3227</v>
      </c>
      <c r="B640" s="7">
        <v>9.1894872266127544E-5</v>
      </c>
      <c r="C640" s="7">
        <v>9.1894872266127544E-5</v>
      </c>
    </row>
    <row r="641" spans="1:3" x14ac:dyDescent="0.3">
      <c r="A641" s="5" t="s">
        <v>2875</v>
      </c>
      <c r="B641" s="7">
        <v>9.1894872266127544E-5</v>
      </c>
      <c r="C641" s="7">
        <v>9.1894872266127544E-5</v>
      </c>
    </row>
    <row r="642" spans="1:3" x14ac:dyDescent="0.3">
      <c r="A642" s="5" t="s">
        <v>2598</v>
      </c>
      <c r="B642" s="7">
        <v>9.1894872266127544E-5</v>
      </c>
      <c r="C642" s="7">
        <v>9.1894872266127544E-5</v>
      </c>
    </row>
    <row r="643" spans="1:3" x14ac:dyDescent="0.3">
      <c r="A643" s="5" t="s">
        <v>2876</v>
      </c>
      <c r="B643" s="7">
        <v>9.1894872266127544E-5</v>
      </c>
      <c r="C643" s="7">
        <v>9.1894872266127544E-5</v>
      </c>
    </row>
    <row r="644" spans="1:3" x14ac:dyDescent="0.3">
      <c r="A644" s="5" t="s">
        <v>2850</v>
      </c>
      <c r="B644" s="7">
        <v>9.1894872266127544E-5</v>
      </c>
      <c r="C644" s="7">
        <v>9.1894872266127544E-5</v>
      </c>
    </row>
    <row r="645" spans="1:3" x14ac:dyDescent="0.3">
      <c r="A645" s="5" t="s">
        <v>2694</v>
      </c>
      <c r="B645" s="7">
        <v>9.1894872266127544E-5</v>
      </c>
      <c r="C645" s="7">
        <v>9.1894872266127544E-5</v>
      </c>
    </row>
    <row r="646" spans="1:3" x14ac:dyDescent="0.3">
      <c r="A646" s="5" t="s">
        <v>2621</v>
      </c>
      <c r="B646" s="7">
        <v>9.1894872266127544E-5</v>
      </c>
      <c r="C646" s="7">
        <v>9.1894872266127544E-5</v>
      </c>
    </row>
    <row r="647" spans="1:3" x14ac:dyDescent="0.3">
      <c r="A647" s="5" t="s">
        <v>2613</v>
      </c>
      <c r="B647" s="7">
        <v>9.1894872266127544E-5</v>
      </c>
      <c r="C647" s="7">
        <v>9.1894872266127544E-5</v>
      </c>
    </row>
    <row r="648" spans="1:3" x14ac:dyDescent="0.3">
      <c r="A648" s="5" t="s">
        <v>3036</v>
      </c>
      <c r="B648" s="7">
        <v>9.1894872266127544E-5</v>
      </c>
      <c r="C648" s="7">
        <v>9.1894872266127544E-5</v>
      </c>
    </row>
    <row r="649" spans="1:3" x14ac:dyDescent="0.3">
      <c r="A649" s="5" t="s">
        <v>2879</v>
      </c>
      <c r="B649" s="7">
        <v>9.1894872266127544E-5</v>
      </c>
      <c r="C649" s="7">
        <v>9.1894872266127544E-5</v>
      </c>
    </row>
    <row r="650" spans="1:3" x14ac:dyDescent="0.3">
      <c r="A650" s="5" t="s">
        <v>2778</v>
      </c>
      <c r="B650" s="7">
        <v>9.1894872266127544E-5</v>
      </c>
      <c r="C650" s="7">
        <v>9.1894872266127544E-5</v>
      </c>
    </row>
    <row r="651" spans="1:3" x14ac:dyDescent="0.3">
      <c r="A651" s="5" t="s">
        <v>2880</v>
      </c>
      <c r="B651" s="7">
        <v>9.1894872266127544E-5</v>
      </c>
      <c r="C651" s="7">
        <v>9.1894872266127544E-5</v>
      </c>
    </row>
    <row r="652" spans="1:3" x14ac:dyDescent="0.3">
      <c r="A652" s="5" t="s">
        <v>3089</v>
      </c>
      <c r="B652" s="7">
        <v>9.1894872266127544E-5</v>
      </c>
      <c r="C652" s="7">
        <v>9.1894872266127544E-5</v>
      </c>
    </row>
    <row r="653" spans="1:3" x14ac:dyDescent="0.3">
      <c r="A653" s="5" t="s">
        <v>2881</v>
      </c>
      <c r="B653" s="7">
        <v>9.1894872266127544E-5</v>
      </c>
      <c r="C653" s="7">
        <v>9.1894872266127544E-5</v>
      </c>
    </row>
    <row r="654" spans="1:3" x14ac:dyDescent="0.3">
      <c r="A654" s="5" t="s">
        <v>2650</v>
      </c>
      <c r="B654" s="7">
        <v>9.1894872266127544E-5</v>
      </c>
      <c r="C654" s="7">
        <v>9.1894872266127544E-5</v>
      </c>
    </row>
    <row r="655" spans="1:3" x14ac:dyDescent="0.3">
      <c r="A655" s="5" t="s">
        <v>2882</v>
      </c>
      <c r="B655" s="7">
        <v>9.1894872266127544E-5</v>
      </c>
      <c r="C655" s="7">
        <v>9.1894872266127544E-5</v>
      </c>
    </row>
    <row r="656" spans="1:3" x14ac:dyDescent="0.3">
      <c r="A656" s="5" t="s">
        <v>3131</v>
      </c>
      <c r="B656" s="7">
        <v>9.1894872266127544E-5</v>
      </c>
      <c r="C656" s="7">
        <v>9.1894872266127544E-5</v>
      </c>
    </row>
    <row r="657" spans="1:3" x14ac:dyDescent="0.3">
      <c r="A657" s="5" t="s">
        <v>2883</v>
      </c>
      <c r="B657" s="7">
        <v>9.1894872266127544E-5</v>
      </c>
      <c r="C657" s="7">
        <v>9.1894872266127544E-5</v>
      </c>
    </row>
    <row r="658" spans="1:3" x14ac:dyDescent="0.3">
      <c r="A658" s="5" t="s">
        <v>3141</v>
      </c>
      <c r="B658" s="7">
        <v>9.1894872266127544E-5</v>
      </c>
      <c r="C658" s="7">
        <v>9.1894872266127544E-5</v>
      </c>
    </row>
    <row r="659" spans="1:3" x14ac:dyDescent="0.3">
      <c r="A659" s="5" t="s">
        <v>2884</v>
      </c>
      <c r="B659" s="7">
        <v>9.1894872266127544E-5</v>
      </c>
      <c r="C659" s="7">
        <v>9.1894872266127544E-5</v>
      </c>
    </row>
    <row r="660" spans="1:3" x14ac:dyDescent="0.3">
      <c r="A660" s="5" t="s">
        <v>3180</v>
      </c>
      <c r="B660" s="7">
        <v>9.1894872266127544E-5</v>
      </c>
      <c r="C660" s="7">
        <v>9.1894872266127544E-5</v>
      </c>
    </row>
    <row r="661" spans="1:3" x14ac:dyDescent="0.3">
      <c r="A661" s="5" t="s">
        <v>2629</v>
      </c>
      <c r="B661" s="7">
        <v>9.1894872266127544E-5</v>
      </c>
      <c r="C661" s="7">
        <v>9.1894872266127544E-5</v>
      </c>
    </row>
    <row r="662" spans="1:3" x14ac:dyDescent="0.3">
      <c r="A662" s="5" t="s">
        <v>3211</v>
      </c>
      <c r="B662" s="7">
        <v>9.1894872266127544E-5</v>
      </c>
      <c r="C662" s="7">
        <v>9.1894872266127544E-5</v>
      </c>
    </row>
    <row r="663" spans="1:3" x14ac:dyDescent="0.3">
      <c r="A663" s="5" t="s">
        <v>2697</v>
      </c>
      <c r="B663" s="7">
        <v>9.1894872266127544E-5</v>
      </c>
      <c r="C663" s="7">
        <v>9.1894872266127544E-5</v>
      </c>
    </row>
    <row r="664" spans="1:3" x14ac:dyDescent="0.3">
      <c r="A664" s="5" t="s">
        <v>2825</v>
      </c>
      <c r="B664" s="7">
        <v>9.1894872266127544E-5</v>
      </c>
      <c r="C664" s="7">
        <v>9.1894872266127544E-5</v>
      </c>
    </row>
    <row r="665" spans="1:3" x14ac:dyDescent="0.3">
      <c r="A665" s="5" t="s">
        <v>2698</v>
      </c>
      <c r="B665" s="7">
        <v>9.1894872266127544E-5</v>
      </c>
      <c r="C665" s="7">
        <v>9.1894872266127544E-5</v>
      </c>
    </row>
    <row r="666" spans="1:3" x14ac:dyDescent="0.3">
      <c r="A666" s="5" t="s">
        <v>3231</v>
      </c>
      <c r="B666" s="7">
        <v>9.1894872266127544E-5</v>
      </c>
      <c r="C666" s="7">
        <v>9.1894872266127544E-5</v>
      </c>
    </row>
    <row r="667" spans="1:3" x14ac:dyDescent="0.3">
      <c r="A667" s="5" t="s">
        <v>2888</v>
      </c>
      <c r="B667" s="7">
        <v>9.1894872266127544E-5</v>
      </c>
      <c r="C667" s="7">
        <v>9.1894872266127544E-5</v>
      </c>
    </row>
    <row r="668" spans="1:3" x14ac:dyDescent="0.3">
      <c r="A668" s="5" t="s">
        <v>3241</v>
      </c>
      <c r="B668" s="7">
        <v>9.1894872266127544E-5</v>
      </c>
      <c r="C668" s="7">
        <v>9.1894872266127544E-5</v>
      </c>
    </row>
    <row r="669" spans="1:3" x14ac:dyDescent="0.3">
      <c r="A669" s="5" t="s">
        <v>2699</v>
      </c>
      <c r="B669" s="7">
        <v>9.1894872266127544E-5</v>
      </c>
      <c r="C669" s="7">
        <v>9.1894872266127544E-5</v>
      </c>
    </row>
    <row r="670" spans="1:3" x14ac:dyDescent="0.3">
      <c r="A670" s="5" t="s">
        <v>2841</v>
      </c>
      <c r="B670" s="7">
        <v>9.1894872266127544E-5</v>
      </c>
      <c r="C670" s="7">
        <v>9.1894872266127544E-5</v>
      </c>
    </row>
    <row r="671" spans="1:3" x14ac:dyDescent="0.3">
      <c r="A671" s="5" t="s">
        <v>2614</v>
      </c>
      <c r="B671" s="7">
        <v>9.1894872266127544E-5</v>
      </c>
      <c r="C671" s="7">
        <v>9.1894872266127544E-5</v>
      </c>
    </row>
    <row r="672" spans="1:3" x14ac:dyDescent="0.3">
      <c r="A672" s="5" t="s">
        <v>3271</v>
      </c>
      <c r="B672" s="7">
        <v>9.1894872266127544E-5</v>
      </c>
      <c r="C672" s="7">
        <v>9.1894872266127544E-5</v>
      </c>
    </row>
    <row r="673" spans="1:3" x14ac:dyDescent="0.3">
      <c r="A673" s="5" t="s">
        <v>2615</v>
      </c>
      <c r="B673" s="7">
        <v>9.1894872266127544E-5</v>
      </c>
      <c r="C673" s="7">
        <v>9.1894872266127544E-5</v>
      </c>
    </row>
    <row r="674" spans="1:3" x14ac:dyDescent="0.3">
      <c r="A674" s="5" t="s">
        <v>2656</v>
      </c>
      <c r="B674" s="7">
        <v>9.1894872266127544E-5</v>
      </c>
      <c r="C674" s="7">
        <v>9.1894872266127544E-5</v>
      </c>
    </row>
    <row r="675" spans="1:3" x14ac:dyDescent="0.3">
      <c r="A675" s="5" t="s">
        <v>2633</v>
      </c>
      <c r="B675" s="7">
        <v>9.1894872266127544E-5</v>
      </c>
      <c r="C675" s="7">
        <v>9.1894872266127544E-5</v>
      </c>
    </row>
    <row r="676" spans="1:3" x14ac:dyDescent="0.3">
      <c r="A676" s="5" t="s">
        <v>2770</v>
      </c>
      <c r="B676" s="7">
        <v>9.1894872266127544E-5</v>
      </c>
      <c r="C676" s="7">
        <v>9.1894872266127544E-5</v>
      </c>
    </row>
    <row r="677" spans="1:3" x14ac:dyDescent="0.3">
      <c r="A677" s="5" t="s">
        <v>2635</v>
      </c>
      <c r="B677" s="7">
        <v>9.1894872266127544E-5</v>
      </c>
      <c r="C677" s="7">
        <v>9.1894872266127544E-5</v>
      </c>
    </row>
    <row r="678" spans="1:3" x14ac:dyDescent="0.3">
      <c r="A678" s="5" t="s">
        <v>2774</v>
      </c>
      <c r="B678" s="7">
        <v>9.1894872266127544E-5</v>
      </c>
      <c r="C678" s="7">
        <v>9.1894872266127544E-5</v>
      </c>
    </row>
    <row r="679" spans="1:3" x14ac:dyDescent="0.3">
      <c r="A679" s="5" t="s">
        <v>2636</v>
      </c>
      <c r="B679" s="7">
        <v>9.1894872266127544E-5</v>
      </c>
      <c r="C679" s="7">
        <v>9.1894872266127544E-5</v>
      </c>
    </row>
    <row r="680" spans="1:3" x14ac:dyDescent="0.3">
      <c r="A680" s="5" t="s">
        <v>2776</v>
      </c>
      <c r="B680" s="7">
        <v>9.1894872266127544E-5</v>
      </c>
      <c r="C680" s="7">
        <v>9.1894872266127544E-5</v>
      </c>
    </row>
    <row r="681" spans="1:3" x14ac:dyDescent="0.3">
      <c r="A681" s="5" t="s">
        <v>2895</v>
      </c>
      <c r="B681" s="7">
        <v>9.1894872266127544E-5</v>
      </c>
      <c r="C681" s="7">
        <v>9.1894872266127544E-5</v>
      </c>
    </row>
    <row r="682" spans="1:3" x14ac:dyDescent="0.3">
      <c r="A682" s="5" t="s">
        <v>3038</v>
      </c>
      <c r="B682" s="7">
        <v>9.1894872266127544E-5</v>
      </c>
      <c r="C682" s="7">
        <v>9.1894872266127544E-5</v>
      </c>
    </row>
    <row r="683" spans="1:3" x14ac:dyDescent="0.3">
      <c r="A683" s="5" t="s">
        <v>2716</v>
      </c>
      <c r="B683" s="7">
        <v>9.1894872266127544E-5</v>
      </c>
      <c r="C683" s="7">
        <v>9.1894872266127544E-5</v>
      </c>
    </row>
    <row r="684" spans="1:3" x14ac:dyDescent="0.3">
      <c r="A684" s="5" t="s">
        <v>3045</v>
      </c>
      <c r="B684" s="7">
        <v>9.1894872266127544E-5</v>
      </c>
      <c r="C684" s="7">
        <v>9.1894872266127544E-5</v>
      </c>
    </row>
    <row r="685" spans="1:3" x14ac:dyDescent="0.3">
      <c r="A685" s="5" t="s">
        <v>2897</v>
      </c>
      <c r="B685" s="7">
        <v>9.1894872266127544E-5</v>
      </c>
      <c r="C685" s="7">
        <v>9.1894872266127544E-5</v>
      </c>
    </row>
    <row r="686" spans="1:3" x14ac:dyDescent="0.3">
      <c r="A686" s="5" t="s">
        <v>3049</v>
      </c>
      <c r="B686" s="7">
        <v>9.1894872266127544E-5</v>
      </c>
      <c r="C686" s="7">
        <v>9.1894872266127544E-5</v>
      </c>
    </row>
    <row r="687" spans="1:3" x14ac:dyDescent="0.3">
      <c r="A687" s="5" t="s">
        <v>2898</v>
      </c>
      <c r="B687" s="7">
        <v>9.1894872266127544E-5</v>
      </c>
      <c r="C687" s="7">
        <v>9.1894872266127544E-5</v>
      </c>
    </row>
    <row r="688" spans="1:3" x14ac:dyDescent="0.3">
      <c r="A688" s="5" t="s">
        <v>3078</v>
      </c>
      <c r="B688" s="7">
        <v>9.1894872266127544E-5</v>
      </c>
      <c r="C688" s="7">
        <v>9.1894872266127544E-5</v>
      </c>
    </row>
    <row r="689" spans="1:3" x14ac:dyDescent="0.3">
      <c r="A689" s="5" t="s">
        <v>2717</v>
      </c>
      <c r="B689" s="7">
        <v>9.1894872266127544E-5</v>
      </c>
      <c r="C689" s="7">
        <v>9.1894872266127544E-5</v>
      </c>
    </row>
    <row r="690" spans="1:3" x14ac:dyDescent="0.3">
      <c r="A690" s="5" t="s">
        <v>3095</v>
      </c>
      <c r="B690" s="7">
        <v>9.1894872266127544E-5</v>
      </c>
      <c r="C690" s="7">
        <v>9.1894872266127544E-5</v>
      </c>
    </row>
    <row r="691" spans="1:3" x14ac:dyDescent="0.3">
      <c r="A691" s="5" t="s">
        <v>2903</v>
      </c>
      <c r="B691" s="7">
        <v>9.1894872266127544E-5</v>
      </c>
      <c r="C691" s="7">
        <v>9.1894872266127544E-5</v>
      </c>
    </row>
    <row r="692" spans="1:3" x14ac:dyDescent="0.3">
      <c r="A692" s="5" t="s">
        <v>3103</v>
      </c>
      <c r="B692" s="7">
        <v>9.1894872266127544E-5</v>
      </c>
      <c r="C692" s="7">
        <v>9.1894872266127544E-5</v>
      </c>
    </row>
    <row r="693" spans="1:3" x14ac:dyDescent="0.3">
      <c r="A693" s="5" t="s">
        <v>2904</v>
      </c>
      <c r="B693" s="7">
        <v>9.1894872266127544E-5</v>
      </c>
      <c r="C693" s="7">
        <v>9.1894872266127544E-5</v>
      </c>
    </row>
    <row r="694" spans="1:3" x14ac:dyDescent="0.3">
      <c r="A694" s="5" t="s">
        <v>3120</v>
      </c>
      <c r="B694" s="7">
        <v>9.1894872266127544E-5</v>
      </c>
      <c r="C694" s="7">
        <v>9.1894872266127544E-5</v>
      </c>
    </row>
    <row r="695" spans="1:3" x14ac:dyDescent="0.3">
      <c r="A695" s="5" t="s">
        <v>2905</v>
      </c>
      <c r="B695" s="7">
        <v>9.1894872266127544E-5</v>
      </c>
      <c r="C695" s="7">
        <v>9.1894872266127544E-5</v>
      </c>
    </row>
    <row r="696" spans="1:3" x14ac:dyDescent="0.3">
      <c r="A696" s="5" t="s">
        <v>2794</v>
      </c>
      <c r="B696" s="7">
        <v>9.1894872266127544E-5</v>
      </c>
      <c r="C696" s="7">
        <v>9.1894872266127544E-5</v>
      </c>
    </row>
    <row r="697" spans="1:3" x14ac:dyDescent="0.3">
      <c r="A697" s="5" t="s">
        <v>2638</v>
      </c>
      <c r="B697" s="7">
        <v>9.1894872266127544E-5</v>
      </c>
      <c r="C697" s="7">
        <v>9.1894872266127544E-5</v>
      </c>
    </row>
    <row r="698" spans="1:3" x14ac:dyDescent="0.3">
      <c r="A698" s="5" t="s">
        <v>3134</v>
      </c>
      <c r="B698" s="7">
        <v>9.1894872266127544E-5</v>
      </c>
      <c r="C698" s="7">
        <v>9.1894872266127544E-5</v>
      </c>
    </row>
    <row r="699" spans="1:3" x14ac:dyDescent="0.3">
      <c r="A699" s="5" t="s">
        <v>2600</v>
      </c>
      <c r="B699" s="7">
        <v>9.1894872266127544E-5</v>
      </c>
      <c r="C699" s="7">
        <v>9.1894872266127544E-5</v>
      </c>
    </row>
    <row r="700" spans="1:3" x14ac:dyDescent="0.3">
      <c r="A700" s="5" t="s">
        <v>3138</v>
      </c>
      <c r="B700" s="7">
        <v>9.1894872266127544E-5</v>
      </c>
      <c r="C700" s="7">
        <v>9.1894872266127544E-5</v>
      </c>
    </row>
    <row r="701" spans="1:3" x14ac:dyDescent="0.3">
      <c r="A701" s="5" t="s">
        <v>2908</v>
      </c>
      <c r="B701" s="7">
        <v>9.1894872266127544E-5</v>
      </c>
      <c r="C701" s="7">
        <v>9.1894872266127544E-5</v>
      </c>
    </row>
    <row r="702" spans="1:3" x14ac:dyDescent="0.3">
      <c r="A702" s="5" t="s">
        <v>3152</v>
      </c>
      <c r="B702" s="7">
        <v>9.1894872266127544E-5</v>
      </c>
      <c r="C702" s="7">
        <v>9.1894872266127544E-5</v>
      </c>
    </row>
    <row r="703" spans="1:3" x14ac:dyDescent="0.3">
      <c r="A703" s="5" t="s">
        <v>2909</v>
      </c>
      <c r="B703" s="7">
        <v>9.1894872266127544E-5</v>
      </c>
      <c r="C703" s="7">
        <v>9.1894872266127544E-5</v>
      </c>
    </row>
    <row r="704" spans="1:3" x14ac:dyDescent="0.3">
      <c r="A704" s="5" t="s">
        <v>2822</v>
      </c>
      <c r="B704" s="7">
        <v>9.1894872266127544E-5</v>
      </c>
      <c r="C704" s="7">
        <v>9.1894872266127544E-5</v>
      </c>
    </row>
    <row r="705" spans="1:3" x14ac:dyDescent="0.3">
      <c r="A705" s="5" t="s">
        <v>2912</v>
      </c>
      <c r="B705" s="7">
        <v>9.1894872266127544E-5</v>
      </c>
      <c r="C705" s="7">
        <v>9.1894872266127544E-5</v>
      </c>
    </row>
    <row r="706" spans="1:3" x14ac:dyDescent="0.3">
      <c r="A706" s="5" t="s">
        <v>2823</v>
      </c>
      <c r="B706" s="7">
        <v>9.1894872266127544E-5</v>
      </c>
      <c r="C706" s="7">
        <v>9.1894872266127544E-5</v>
      </c>
    </row>
    <row r="707" spans="1:3" x14ac:dyDescent="0.3">
      <c r="A707" s="5" t="s">
        <v>2914</v>
      </c>
      <c r="B707" s="7">
        <v>9.1894872266127544E-5</v>
      </c>
      <c r="C707" s="7">
        <v>9.1894872266127544E-5</v>
      </c>
    </row>
    <row r="708" spans="1:3" x14ac:dyDescent="0.3">
      <c r="A708" s="5" t="s">
        <v>3209</v>
      </c>
      <c r="B708" s="7">
        <v>9.1894872266127544E-5</v>
      </c>
      <c r="C708" s="7">
        <v>9.1894872266127544E-5</v>
      </c>
    </row>
    <row r="709" spans="1:3" x14ac:dyDescent="0.3">
      <c r="A709" s="5" t="s">
        <v>2919</v>
      </c>
      <c r="B709" s="7">
        <v>9.1894872266127544E-5</v>
      </c>
      <c r="C709" s="7">
        <v>9.1894872266127544E-5</v>
      </c>
    </row>
    <row r="710" spans="1:3" x14ac:dyDescent="0.3">
      <c r="A710" s="5" t="s">
        <v>3213</v>
      </c>
      <c r="B710" s="7">
        <v>9.1894872266127544E-5</v>
      </c>
      <c r="C710" s="7">
        <v>9.1894872266127544E-5</v>
      </c>
    </row>
    <row r="711" spans="1:3" x14ac:dyDescent="0.3">
      <c r="A711" s="5" t="s">
        <v>2920</v>
      </c>
      <c r="B711" s="7">
        <v>9.1894872266127544E-5</v>
      </c>
      <c r="C711" s="7">
        <v>9.1894872266127544E-5</v>
      </c>
    </row>
    <row r="712" spans="1:3" x14ac:dyDescent="0.3">
      <c r="A712" s="5" t="s">
        <v>3221</v>
      </c>
      <c r="B712" s="7">
        <v>9.1894872266127544E-5</v>
      </c>
      <c r="C712" s="7">
        <v>9.1894872266127544E-5</v>
      </c>
    </row>
    <row r="713" spans="1:3" x14ac:dyDescent="0.3">
      <c r="A713" s="5" t="s">
        <v>2596</v>
      </c>
      <c r="B713" s="7">
        <v>9.1894872266127544E-5</v>
      </c>
      <c r="C713" s="7">
        <v>9.1894872266127544E-5</v>
      </c>
    </row>
    <row r="714" spans="1:3" x14ac:dyDescent="0.3">
      <c r="A714" s="5" t="s">
        <v>2828</v>
      </c>
      <c r="B714" s="7">
        <v>9.1894872266127544E-5</v>
      </c>
      <c r="C714" s="7">
        <v>9.1894872266127544E-5</v>
      </c>
    </row>
    <row r="715" spans="1:3" x14ac:dyDescent="0.3">
      <c r="A715" s="5" t="s">
        <v>2720</v>
      </c>
      <c r="B715" s="7">
        <v>9.1894872266127544E-5</v>
      </c>
      <c r="C715" s="7">
        <v>9.1894872266127544E-5</v>
      </c>
    </row>
    <row r="716" spans="1:3" x14ac:dyDescent="0.3">
      <c r="A716" s="5" t="s">
        <v>3229</v>
      </c>
      <c r="B716" s="7">
        <v>9.1894872266127544E-5</v>
      </c>
      <c r="C716" s="7">
        <v>9.1894872266127544E-5</v>
      </c>
    </row>
    <row r="717" spans="1:3" x14ac:dyDescent="0.3">
      <c r="A717" s="5" t="s">
        <v>2721</v>
      </c>
      <c r="B717" s="7">
        <v>9.1894872266127544E-5</v>
      </c>
      <c r="C717" s="7">
        <v>9.1894872266127544E-5</v>
      </c>
    </row>
    <row r="718" spans="1:3" x14ac:dyDescent="0.3">
      <c r="A718" s="5" t="s">
        <v>2831</v>
      </c>
      <c r="B718" s="7">
        <v>9.1894872266127544E-5</v>
      </c>
      <c r="C718" s="7">
        <v>9.1894872266127544E-5</v>
      </c>
    </row>
    <row r="719" spans="1:3" x14ac:dyDescent="0.3">
      <c r="A719" s="5" t="s">
        <v>2924</v>
      </c>
      <c r="B719" s="7">
        <v>9.1894872266127544E-5</v>
      </c>
      <c r="C719" s="7">
        <v>9.1894872266127544E-5</v>
      </c>
    </row>
    <row r="720" spans="1:3" x14ac:dyDescent="0.3">
      <c r="A720" s="5" t="s">
        <v>2834</v>
      </c>
      <c r="B720" s="7">
        <v>9.1894872266127544E-5</v>
      </c>
      <c r="C720" s="7">
        <v>9.1894872266127544E-5</v>
      </c>
    </row>
    <row r="721" spans="1:3" x14ac:dyDescent="0.3">
      <c r="A721" s="5" t="s">
        <v>2925</v>
      </c>
      <c r="B721" s="7">
        <v>9.1894872266127544E-5</v>
      </c>
      <c r="C721" s="7">
        <v>9.1894872266127544E-5</v>
      </c>
    </row>
    <row r="722" spans="1:3" x14ac:dyDescent="0.3">
      <c r="A722" s="5" t="s">
        <v>3245</v>
      </c>
      <c r="B722" s="7">
        <v>9.1894872266127544E-5</v>
      </c>
      <c r="C722" s="7">
        <v>9.1894872266127544E-5</v>
      </c>
    </row>
    <row r="723" spans="1:3" x14ac:dyDescent="0.3">
      <c r="A723" s="5" t="s">
        <v>2640</v>
      </c>
      <c r="B723" s="7">
        <v>9.1894872266127544E-5</v>
      </c>
      <c r="C723" s="7">
        <v>9.1894872266127544E-5</v>
      </c>
    </row>
    <row r="724" spans="1:3" x14ac:dyDescent="0.3">
      <c r="A724" s="5" t="s">
        <v>2840</v>
      </c>
      <c r="B724" s="7">
        <v>9.1894872266127544E-5</v>
      </c>
      <c r="C724" s="7">
        <v>9.1894872266127544E-5</v>
      </c>
    </row>
    <row r="725" spans="1:3" x14ac:dyDescent="0.3">
      <c r="A725" s="5" t="s">
        <v>2927</v>
      </c>
      <c r="B725" s="7">
        <v>9.1894872266127544E-5</v>
      </c>
      <c r="C725" s="7">
        <v>9.1894872266127544E-5</v>
      </c>
    </row>
    <row r="726" spans="1:3" x14ac:dyDescent="0.3">
      <c r="A726" s="5" t="s">
        <v>3259</v>
      </c>
      <c r="B726" s="7">
        <v>9.1894872266127544E-5</v>
      </c>
      <c r="C726" s="7">
        <v>9.1894872266127544E-5</v>
      </c>
    </row>
    <row r="727" spans="1:3" x14ac:dyDescent="0.3">
      <c r="A727" s="5" t="s">
        <v>2928</v>
      </c>
      <c r="B727" s="7">
        <v>9.1894872266127544E-5</v>
      </c>
      <c r="C727" s="7">
        <v>9.1894872266127544E-5</v>
      </c>
    </row>
    <row r="728" spans="1:3" x14ac:dyDescent="0.3">
      <c r="A728" s="5" t="s">
        <v>2847</v>
      </c>
      <c r="B728" s="7">
        <v>9.1894872266127544E-5</v>
      </c>
      <c r="C728" s="7">
        <v>9.1894872266127544E-5</v>
      </c>
    </row>
    <row r="729" spans="1:3" x14ac:dyDescent="0.3">
      <c r="A729" s="5" t="s">
        <v>2723</v>
      </c>
      <c r="B729" s="7">
        <v>9.1894872266127544E-5</v>
      </c>
      <c r="C729" s="7">
        <v>9.1894872266127544E-5</v>
      </c>
    </row>
    <row r="730" spans="1:3" x14ac:dyDescent="0.3">
      <c r="A730" s="5" t="s">
        <v>2654</v>
      </c>
      <c r="B730" s="7">
        <v>9.1894872266127544E-5</v>
      </c>
      <c r="C730" s="7">
        <v>9.1894872266127544E-5</v>
      </c>
    </row>
    <row r="731" spans="1:3" x14ac:dyDescent="0.3">
      <c r="A731" s="5" t="s">
        <v>2930</v>
      </c>
      <c r="B731" s="7">
        <v>9.1894872266127544E-5</v>
      </c>
      <c r="C731" s="7">
        <v>9.1894872266127544E-5</v>
      </c>
    </row>
    <row r="732" spans="1:3" x14ac:dyDescent="0.3">
      <c r="A732" s="5" t="s">
        <v>2597</v>
      </c>
      <c r="B732" s="7">
        <v>9.1894872266127544E-5</v>
      </c>
      <c r="C732" s="7">
        <v>9.1894872266127544E-5</v>
      </c>
    </row>
    <row r="733" spans="1:3" x14ac:dyDescent="0.3">
      <c r="A733" s="5" t="s">
        <v>2931</v>
      </c>
      <c r="B733" s="7">
        <v>9.1894872266127544E-5</v>
      </c>
      <c r="C733" s="7">
        <v>9.1894872266127544E-5</v>
      </c>
    </row>
    <row r="734" spans="1:3" x14ac:dyDescent="0.3">
      <c r="A734" s="5" t="s">
        <v>3019</v>
      </c>
      <c r="B734" s="7">
        <v>9.1894872266127544E-5</v>
      </c>
      <c r="C734" s="7">
        <v>9.1894872266127544E-5</v>
      </c>
    </row>
    <row r="735" spans="1:3" x14ac:dyDescent="0.3">
      <c r="A735" s="5" t="s">
        <v>2726</v>
      </c>
      <c r="B735" s="7">
        <v>9.1894872266127544E-5</v>
      </c>
      <c r="C735" s="7">
        <v>9.1894872266127544E-5</v>
      </c>
    </row>
    <row r="736" spans="1:3" x14ac:dyDescent="0.3">
      <c r="A736" s="5" t="s">
        <v>3021</v>
      </c>
      <c r="B736" s="7">
        <v>9.1894872266127544E-5</v>
      </c>
      <c r="C736" s="7">
        <v>9.1894872266127544E-5</v>
      </c>
    </row>
    <row r="737" spans="1:3" x14ac:dyDescent="0.3">
      <c r="A737" s="5" t="s">
        <v>2935</v>
      </c>
      <c r="B737" s="7">
        <v>9.1894872266127544E-5</v>
      </c>
      <c r="C737" s="7">
        <v>9.1894872266127544E-5</v>
      </c>
    </row>
    <row r="738" spans="1:3" x14ac:dyDescent="0.3">
      <c r="A738" s="5" t="s">
        <v>3023</v>
      </c>
      <c r="B738" s="7">
        <v>9.1894872266127544E-5</v>
      </c>
      <c r="C738" s="7">
        <v>9.1894872266127544E-5</v>
      </c>
    </row>
    <row r="739" spans="1:3" x14ac:dyDescent="0.3">
      <c r="A739" s="5" t="s">
        <v>2936</v>
      </c>
      <c r="B739" s="7">
        <v>9.1894872266127544E-5</v>
      </c>
      <c r="C739" s="7">
        <v>9.1894872266127544E-5</v>
      </c>
    </row>
    <row r="740" spans="1:3" x14ac:dyDescent="0.3">
      <c r="A740" s="5" t="s">
        <v>2622</v>
      </c>
      <c r="B740" s="7">
        <v>9.1894872266127544E-5</v>
      </c>
      <c r="C740" s="7">
        <v>9.1894872266127544E-5</v>
      </c>
    </row>
    <row r="741" spans="1:3" x14ac:dyDescent="0.3">
      <c r="A741" s="5" t="s">
        <v>2729</v>
      </c>
      <c r="B741" s="7">
        <v>9.1894872266127544E-5</v>
      </c>
      <c r="C741" s="7">
        <v>9.1894872266127544E-5</v>
      </c>
    </row>
    <row r="742" spans="1:3" x14ac:dyDescent="0.3">
      <c r="A742" s="5" t="s">
        <v>2775</v>
      </c>
      <c r="B742" s="7">
        <v>9.1894872266127544E-5</v>
      </c>
      <c r="C742" s="7">
        <v>9.1894872266127544E-5</v>
      </c>
    </row>
    <row r="743" spans="1:3" x14ac:dyDescent="0.3">
      <c r="A743" s="5" t="s">
        <v>2730</v>
      </c>
      <c r="B743" s="7">
        <v>9.1894872266127544E-5</v>
      </c>
      <c r="C743" s="7">
        <v>9.1894872266127544E-5</v>
      </c>
    </row>
    <row r="744" spans="1:3" x14ac:dyDescent="0.3">
      <c r="A744" s="5" t="s">
        <v>3033</v>
      </c>
      <c r="B744" s="7">
        <v>9.1894872266127544E-5</v>
      </c>
      <c r="C744" s="7">
        <v>9.1894872266127544E-5</v>
      </c>
    </row>
    <row r="745" spans="1:3" x14ac:dyDescent="0.3">
      <c r="A745" s="5" t="s">
        <v>2939</v>
      </c>
      <c r="B745" s="7">
        <v>9.1894872266127544E-5</v>
      </c>
      <c r="C745" s="7">
        <v>9.1894872266127544E-5</v>
      </c>
    </row>
    <row r="746" spans="1:3" x14ac:dyDescent="0.3">
      <c r="A746" s="5" t="s">
        <v>3035</v>
      </c>
      <c r="B746" s="7">
        <v>9.1894872266127544E-5</v>
      </c>
      <c r="C746" s="7">
        <v>9.1894872266127544E-5</v>
      </c>
    </row>
    <row r="747" spans="1:3" x14ac:dyDescent="0.3">
      <c r="A747" s="5" t="s">
        <v>2940</v>
      </c>
      <c r="B747" s="7">
        <v>9.1894872266127544E-5</v>
      </c>
      <c r="C747" s="7">
        <v>9.1894872266127544E-5</v>
      </c>
    </row>
    <row r="748" spans="1:3" x14ac:dyDescent="0.3">
      <c r="A748" s="5" t="s">
        <v>3037</v>
      </c>
      <c r="B748" s="7">
        <v>9.1894872266127544E-5</v>
      </c>
      <c r="C748" s="7">
        <v>9.1894872266127544E-5</v>
      </c>
    </row>
    <row r="749" spans="1:3" x14ac:dyDescent="0.3">
      <c r="A749" s="5" t="s">
        <v>2941</v>
      </c>
      <c r="B749" s="7">
        <v>9.1894872266127544E-5</v>
      </c>
      <c r="C749" s="7">
        <v>9.1894872266127544E-5</v>
      </c>
    </row>
    <row r="750" spans="1:3" x14ac:dyDescent="0.3">
      <c r="A750" s="5" t="s">
        <v>2648</v>
      </c>
      <c r="B750" s="7">
        <v>9.1894872266127544E-5</v>
      </c>
      <c r="C750" s="7">
        <v>9.1894872266127544E-5</v>
      </c>
    </row>
    <row r="751" spans="1:3" x14ac:dyDescent="0.3">
      <c r="A751" s="5" t="s">
        <v>2642</v>
      </c>
      <c r="B751" s="7">
        <v>9.1894872266127544E-5</v>
      </c>
      <c r="C751" s="7">
        <v>9.1894872266127544E-5</v>
      </c>
    </row>
    <row r="752" spans="1:3" x14ac:dyDescent="0.3">
      <c r="A752" s="5" t="s">
        <v>3043</v>
      </c>
      <c r="B752" s="7">
        <v>9.1894872266127544E-5</v>
      </c>
      <c r="C752" s="7">
        <v>9.1894872266127544E-5</v>
      </c>
    </row>
    <row r="753" spans="1:3" x14ac:dyDescent="0.3">
      <c r="A753" s="5" t="s">
        <v>2944</v>
      </c>
      <c r="B753" s="7">
        <v>9.1894872266127544E-5</v>
      </c>
      <c r="C753" s="7">
        <v>9.1894872266127544E-5</v>
      </c>
    </row>
    <row r="754" spans="1:3" x14ac:dyDescent="0.3">
      <c r="A754" s="5" t="s">
        <v>3046</v>
      </c>
      <c r="B754" s="7">
        <v>9.1894872266127544E-5</v>
      </c>
      <c r="C754" s="7">
        <v>9.1894872266127544E-5</v>
      </c>
    </row>
    <row r="755" spans="1:3" x14ac:dyDescent="0.3">
      <c r="A755" s="5" t="s">
        <v>2948</v>
      </c>
      <c r="B755" s="7">
        <v>9.1894872266127544E-5</v>
      </c>
      <c r="C755" s="7">
        <v>9.1894872266127544E-5</v>
      </c>
    </row>
    <row r="756" spans="1:3" x14ac:dyDescent="0.3">
      <c r="A756" s="5" t="s">
        <v>2779</v>
      </c>
      <c r="B756" s="7">
        <v>9.1894872266127544E-5</v>
      </c>
      <c r="C756" s="7">
        <v>9.1894872266127544E-5</v>
      </c>
    </row>
    <row r="757" spans="1:3" x14ac:dyDescent="0.3">
      <c r="A757" s="5" t="s">
        <v>2949</v>
      </c>
      <c r="B757" s="7">
        <v>9.1894872266127544E-5</v>
      </c>
      <c r="C757" s="7">
        <v>9.1894872266127544E-5</v>
      </c>
    </row>
    <row r="758" spans="1:3" x14ac:dyDescent="0.3">
      <c r="A758" s="5" t="s">
        <v>3050</v>
      </c>
      <c r="B758" s="7">
        <v>9.1894872266127544E-5</v>
      </c>
      <c r="C758" s="7">
        <v>9.1894872266127544E-5</v>
      </c>
    </row>
    <row r="759" spans="1:3" x14ac:dyDescent="0.3">
      <c r="A759" s="5" t="s">
        <v>2738</v>
      </c>
      <c r="B759" s="7">
        <v>9.1894872266127544E-5</v>
      </c>
      <c r="C759" s="7">
        <v>9.1894872266127544E-5</v>
      </c>
    </row>
    <row r="760" spans="1:3" x14ac:dyDescent="0.3">
      <c r="A760" s="5" t="s">
        <v>2780</v>
      </c>
      <c r="B760" s="7">
        <v>9.1894872266127544E-5</v>
      </c>
      <c r="C760" s="7">
        <v>9.1894872266127544E-5</v>
      </c>
    </row>
    <row r="761" spans="1:3" x14ac:dyDescent="0.3">
      <c r="A761" s="5" t="s">
        <v>2953</v>
      </c>
      <c r="B761" s="7">
        <v>9.1894872266127544E-5</v>
      </c>
      <c r="C761" s="7">
        <v>9.1894872266127544E-5</v>
      </c>
    </row>
    <row r="762" spans="1:3" x14ac:dyDescent="0.3">
      <c r="A762" s="5" t="s">
        <v>3080</v>
      </c>
      <c r="B762" s="7">
        <v>9.1894872266127544E-5</v>
      </c>
      <c r="C762" s="7">
        <v>9.1894872266127544E-5</v>
      </c>
    </row>
    <row r="763" spans="1:3" x14ac:dyDescent="0.3">
      <c r="A763" s="5" t="s">
        <v>2957</v>
      </c>
      <c r="B763" s="7">
        <v>9.1894872266127544E-5</v>
      </c>
      <c r="C763" s="7">
        <v>9.1894872266127544E-5</v>
      </c>
    </row>
    <row r="764" spans="1:3" x14ac:dyDescent="0.3">
      <c r="A764" s="5" t="s">
        <v>3090</v>
      </c>
      <c r="B764" s="7">
        <v>9.1894872266127544E-5</v>
      </c>
      <c r="C764" s="7">
        <v>9.1894872266127544E-5</v>
      </c>
    </row>
    <row r="765" spans="1:3" x14ac:dyDescent="0.3">
      <c r="A765" s="5" t="s">
        <v>2958</v>
      </c>
      <c r="B765" s="7">
        <v>9.1894872266127544E-5</v>
      </c>
      <c r="C765" s="7">
        <v>9.1894872266127544E-5</v>
      </c>
    </row>
    <row r="766" spans="1:3" x14ac:dyDescent="0.3">
      <c r="A766" s="5" t="s">
        <v>3096</v>
      </c>
      <c r="B766" s="7">
        <v>9.1894872266127544E-5</v>
      </c>
      <c r="C766" s="7">
        <v>9.1894872266127544E-5</v>
      </c>
    </row>
    <row r="767" spans="1:3" x14ac:dyDescent="0.3">
      <c r="A767" s="5" t="s">
        <v>2959</v>
      </c>
      <c r="B767" s="7">
        <v>9.1894872266127544E-5</v>
      </c>
      <c r="C767" s="7">
        <v>9.1894872266127544E-5</v>
      </c>
    </row>
    <row r="768" spans="1:3" x14ac:dyDescent="0.3">
      <c r="A768" s="5" t="s">
        <v>3102</v>
      </c>
      <c r="B768" s="7">
        <v>9.1894872266127544E-5</v>
      </c>
      <c r="C768" s="7">
        <v>9.1894872266127544E-5</v>
      </c>
    </row>
    <row r="769" spans="1:3" x14ac:dyDescent="0.3">
      <c r="A769" s="5" t="s">
        <v>2960</v>
      </c>
      <c r="B769" s="7">
        <v>9.1894872266127544E-5</v>
      </c>
      <c r="C769" s="7">
        <v>9.1894872266127544E-5</v>
      </c>
    </row>
    <row r="770" spans="1:3" x14ac:dyDescent="0.3">
      <c r="A770" s="5" t="s">
        <v>3113</v>
      </c>
      <c r="B770" s="7">
        <v>9.1894872266127544E-5</v>
      </c>
      <c r="C770" s="7">
        <v>9.1894872266127544E-5</v>
      </c>
    </row>
    <row r="771" spans="1:3" x14ac:dyDescent="0.3">
      <c r="A771" s="5" t="s">
        <v>2961</v>
      </c>
      <c r="B771" s="7">
        <v>9.1894872266127544E-5</v>
      </c>
      <c r="C771" s="7">
        <v>9.1894872266127544E-5</v>
      </c>
    </row>
    <row r="772" spans="1:3" x14ac:dyDescent="0.3">
      <c r="A772" s="5" t="s">
        <v>2651</v>
      </c>
      <c r="B772" s="7">
        <v>9.1894872266127544E-5</v>
      </c>
      <c r="C772" s="7">
        <v>9.1894872266127544E-5</v>
      </c>
    </row>
    <row r="773" spans="1:3" x14ac:dyDescent="0.3">
      <c r="A773" s="5" t="s">
        <v>2962</v>
      </c>
      <c r="B773" s="7">
        <v>9.1894872266127544E-5</v>
      </c>
      <c r="C773" s="7">
        <v>9.1894872266127544E-5</v>
      </c>
    </row>
    <row r="774" spans="1:3" x14ac:dyDescent="0.3">
      <c r="A774" s="5" t="s">
        <v>3123</v>
      </c>
      <c r="B774" s="7">
        <v>9.1894872266127544E-5</v>
      </c>
      <c r="C774" s="7">
        <v>9.1894872266127544E-5</v>
      </c>
    </row>
    <row r="775" spans="1:3" x14ac:dyDescent="0.3">
      <c r="A775" s="5" t="s">
        <v>2739</v>
      </c>
      <c r="B775" s="7">
        <v>9.1894872266127544E-5</v>
      </c>
      <c r="C775" s="7">
        <v>9.1894872266127544E-5</v>
      </c>
    </row>
    <row r="776" spans="1:3" x14ac:dyDescent="0.3">
      <c r="A776" s="5" t="s">
        <v>2652</v>
      </c>
      <c r="B776" s="7">
        <v>9.1894872266127544E-5</v>
      </c>
      <c r="C776" s="7">
        <v>9.1894872266127544E-5</v>
      </c>
    </row>
    <row r="777" spans="1:3" x14ac:dyDescent="0.3">
      <c r="A777" s="5" t="s">
        <v>2965</v>
      </c>
      <c r="B777" s="7">
        <v>9.1894872266127544E-5</v>
      </c>
      <c r="C777" s="7">
        <v>9.1894872266127544E-5</v>
      </c>
    </row>
    <row r="778" spans="1:3" x14ac:dyDescent="0.3">
      <c r="A778" s="5" t="s">
        <v>3127</v>
      </c>
      <c r="B778" s="7">
        <v>9.1894872266127544E-5</v>
      </c>
      <c r="C778" s="7">
        <v>9.1894872266127544E-5</v>
      </c>
    </row>
    <row r="779" spans="1:3" x14ac:dyDescent="0.3">
      <c r="A779" s="5" t="s">
        <v>2968</v>
      </c>
      <c r="B779" s="7">
        <v>9.1894872266127544E-5</v>
      </c>
      <c r="C779" s="7">
        <v>9.1894872266127544E-5</v>
      </c>
    </row>
    <row r="780" spans="1:3" x14ac:dyDescent="0.3">
      <c r="A780" s="5" t="s">
        <v>2797</v>
      </c>
      <c r="B780" s="7">
        <v>9.1894872266127544E-5</v>
      </c>
      <c r="C780" s="7">
        <v>9.1894872266127544E-5</v>
      </c>
    </row>
    <row r="781" spans="1:3" x14ac:dyDescent="0.3">
      <c r="A781" s="5" t="s">
        <v>2969</v>
      </c>
      <c r="B781" s="7">
        <v>9.1894872266127544E-5</v>
      </c>
      <c r="C781" s="7">
        <v>9.1894872266127544E-5</v>
      </c>
    </row>
    <row r="782" spans="1:3" x14ac:dyDescent="0.3">
      <c r="A782" s="5" t="s">
        <v>3135</v>
      </c>
      <c r="B782" s="7">
        <v>9.1894872266127544E-5</v>
      </c>
      <c r="C782" s="7">
        <v>9.1894872266127544E-5</v>
      </c>
    </row>
    <row r="783" spans="1:3" x14ac:dyDescent="0.3">
      <c r="A783" s="5" t="s">
        <v>2971</v>
      </c>
      <c r="B783" s="7">
        <v>9.1894872266127544E-5</v>
      </c>
      <c r="C783" s="7">
        <v>9.1894872266127544E-5</v>
      </c>
    </row>
    <row r="784" spans="1:3" x14ac:dyDescent="0.3">
      <c r="A784" s="5" t="s">
        <v>2800</v>
      </c>
      <c r="B784" s="7">
        <v>9.1894872266127544E-5</v>
      </c>
      <c r="C784" s="7">
        <v>9.1894872266127544E-5</v>
      </c>
    </row>
    <row r="785" spans="1:3" x14ac:dyDescent="0.3">
      <c r="A785" s="5" t="s">
        <v>2741</v>
      </c>
      <c r="B785" s="7">
        <v>9.1894872266127544E-5</v>
      </c>
      <c r="C785" s="7">
        <v>9.1894872266127544E-5</v>
      </c>
    </row>
    <row r="786" spans="1:3" x14ac:dyDescent="0.3">
      <c r="A786" s="5" t="s">
        <v>2801</v>
      </c>
      <c r="B786" s="7">
        <v>9.1894872266127544E-5</v>
      </c>
      <c r="C786" s="7">
        <v>9.1894872266127544E-5</v>
      </c>
    </row>
    <row r="787" spans="1:3" x14ac:dyDescent="0.3">
      <c r="A787" s="5" t="s">
        <v>2748</v>
      </c>
      <c r="B787" s="7">
        <v>9.1894872266127544E-5</v>
      </c>
      <c r="C787" s="7">
        <v>9.1894872266127544E-5</v>
      </c>
    </row>
    <row r="788" spans="1:3" x14ac:dyDescent="0.3">
      <c r="A788" s="5" t="s">
        <v>2804</v>
      </c>
      <c r="B788" s="7">
        <v>9.1894872266127544E-5</v>
      </c>
      <c r="C788" s="7">
        <v>9.1894872266127544E-5</v>
      </c>
    </row>
    <row r="789" spans="1:3" x14ac:dyDescent="0.3">
      <c r="A789" s="5" t="s">
        <v>2976</v>
      </c>
      <c r="B789" s="7">
        <v>9.1894872266127544E-5</v>
      </c>
      <c r="C789" s="7">
        <v>9.1894872266127544E-5</v>
      </c>
    </row>
    <row r="790" spans="1:3" x14ac:dyDescent="0.3">
      <c r="A790" s="5" t="s">
        <v>3153</v>
      </c>
      <c r="B790" s="7">
        <v>9.1894872266127544E-5</v>
      </c>
      <c r="C790" s="7">
        <v>9.1894872266127544E-5</v>
      </c>
    </row>
    <row r="791" spans="1:3" x14ac:dyDescent="0.3">
      <c r="A791" s="5" t="s">
        <v>2977</v>
      </c>
      <c r="B791" s="7">
        <v>9.1894872266127544E-5</v>
      </c>
      <c r="C791" s="7">
        <v>9.1894872266127544E-5</v>
      </c>
    </row>
    <row r="792" spans="1:3" x14ac:dyDescent="0.3">
      <c r="A792" s="5" t="s">
        <v>3156</v>
      </c>
      <c r="B792" s="7">
        <v>9.1894872266127544E-5</v>
      </c>
      <c r="C792" s="7">
        <v>9.1894872266127544E-5</v>
      </c>
    </row>
    <row r="793" spans="1:3" x14ac:dyDescent="0.3">
      <c r="A793" s="5" t="s">
        <v>2978</v>
      </c>
      <c r="B793" s="7">
        <v>9.1894872266127544E-5</v>
      </c>
      <c r="C793" s="7">
        <v>9.1894872266127544E-5</v>
      </c>
    </row>
    <row r="794" spans="1:3" x14ac:dyDescent="0.3">
      <c r="A794" s="5" t="s">
        <v>3179</v>
      </c>
      <c r="B794" s="7">
        <v>9.1894872266127544E-5</v>
      </c>
      <c r="C794" s="7">
        <v>9.1894872266127544E-5</v>
      </c>
    </row>
    <row r="795" spans="1:3" x14ac:dyDescent="0.3">
      <c r="A795" s="5" t="s">
        <v>2979</v>
      </c>
      <c r="B795" s="7">
        <v>9.1894872266127544E-5</v>
      </c>
      <c r="C795" s="7">
        <v>9.1894872266127544E-5</v>
      </c>
    </row>
    <row r="796" spans="1:3" x14ac:dyDescent="0.3">
      <c r="A796" s="5" t="s">
        <v>3201</v>
      </c>
      <c r="B796" s="7">
        <v>9.1894872266127544E-5</v>
      </c>
      <c r="C796" s="7">
        <v>9.1894872266127544E-5</v>
      </c>
    </row>
    <row r="797" spans="1:3" x14ac:dyDescent="0.3">
      <c r="A797" s="5" t="s">
        <v>2980</v>
      </c>
      <c r="B797" s="7">
        <v>9.1894872266127544E-5</v>
      </c>
      <c r="C797" s="7">
        <v>9.1894872266127544E-5</v>
      </c>
    </row>
    <row r="798" spans="1:3" x14ac:dyDescent="0.3">
      <c r="A798" s="5" t="s">
        <v>2824</v>
      </c>
      <c r="B798" s="7">
        <v>9.1894872266127544E-5</v>
      </c>
      <c r="C798" s="7">
        <v>9.1894872266127544E-5</v>
      </c>
    </row>
    <row r="799" spans="1:3" x14ac:dyDescent="0.3">
      <c r="A799" s="5" t="s">
        <v>2981</v>
      </c>
      <c r="B799" s="7">
        <v>9.1894872266127544E-5</v>
      </c>
      <c r="C799" s="7">
        <v>9.1894872266127544E-5</v>
      </c>
    </row>
    <row r="800" spans="1:3" x14ac:dyDescent="0.3">
      <c r="A800" s="5" t="s">
        <v>3208</v>
      </c>
      <c r="B800" s="7">
        <v>9.1894872266127544E-5</v>
      </c>
      <c r="C800" s="7">
        <v>9.1894872266127544E-5</v>
      </c>
    </row>
    <row r="801" spans="1:3" x14ac:dyDescent="0.3">
      <c r="A801" s="5" t="s">
        <v>2982</v>
      </c>
      <c r="B801" s="7">
        <v>9.1894872266127544E-5</v>
      </c>
      <c r="C801" s="7">
        <v>9.1894872266127544E-5</v>
      </c>
    </row>
    <row r="802" spans="1:3" x14ac:dyDescent="0.3">
      <c r="A802" s="5" t="s">
        <v>3210</v>
      </c>
      <c r="B802" s="7">
        <v>9.1894872266127544E-5</v>
      </c>
      <c r="C802" s="7">
        <v>9.1894872266127544E-5</v>
      </c>
    </row>
    <row r="803" spans="1:3" x14ac:dyDescent="0.3">
      <c r="A803" s="5" t="s">
        <v>2985</v>
      </c>
      <c r="B803" s="7">
        <v>9.1894872266127544E-5</v>
      </c>
      <c r="C803" s="7">
        <v>9.1894872266127544E-5</v>
      </c>
    </row>
    <row r="804" spans="1:3" x14ac:dyDescent="0.3">
      <c r="A804" s="5" t="s">
        <v>3212</v>
      </c>
      <c r="B804" s="7">
        <v>9.1894872266127544E-5</v>
      </c>
      <c r="C804" s="7">
        <v>9.1894872266127544E-5</v>
      </c>
    </row>
    <row r="805" spans="1:3" x14ac:dyDescent="0.3">
      <c r="A805" s="5" t="s">
        <v>2987</v>
      </c>
      <c r="B805" s="7">
        <v>9.1894872266127544E-5</v>
      </c>
      <c r="C805" s="7">
        <v>9.1894872266127544E-5</v>
      </c>
    </row>
    <row r="806" spans="1:3" x14ac:dyDescent="0.3">
      <c r="A806" s="5" t="s">
        <v>3218</v>
      </c>
      <c r="B806" s="7">
        <v>9.1894872266127544E-5</v>
      </c>
      <c r="C806" s="7">
        <v>9.1894872266127544E-5</v>
      </c>
    </row>
    <row r="807" spans="1:3" x14ac:dyDescent="0.3">
      <c r="A807" s="5" t="s">
        <v>2988</v>
      </c>
      <c r="B807" s="7">
        <v>9.1894872266127544E-5</v>
      </c>
      <c r="C807" s="7">
        <v>9.1894872266127544E-5</v>
      </c>
    </row>
    <row r="808" spans="1:3" x14ac:dyDescent="0.3">
      <c r="A808" s="5" t="s">
        <v>3220</v>
      </c>
      <c r="B808" s="7">
        <v>9.1894872266127544E-5</v>
      </c>
      <c r="C808" s="7">
        <v>9.1894872266127544E-5</v>
      </c>
    </row>
    <row r="809" spans="1:3" x14ac:dyDescent="0.3">
      <c r="A809" s="5" t="s">
        <v>2989</v>
      </c>
      <c r="B809" s="7">
        <v>9.1894872266127544E-5</v>
      </c>
      <c r="C809" s="7">
        <v>9.1894872266127544E-5</v>
      </c>
    </row>
    <row r="810" spans="1:3" x14ac:dyDescent="0.3">
      <c r="A810" s="5" t="s">
        <v>3222</v>
      </c>
      <c r="B810" s="7">
        <v>9.1894872266127544E-5</v>
      </c>
      <c r="C810" s="7">
        <v>9.1894872266127544E-5</v>
      </c>
    </row>
    <row r="811" spans="1:3" x14ac:dyDescent="0.3">
      <c r="A811" s="5" t="s">
        <v>2749</v>
      </c>
      <c r="B811" s="7">
        <v>9.1894872266127544E-5</v>
      </c>
      <c r="C811" s="7">
        <v>9.1894872266127544E-5</v>
      </c>
    </row>
    <row r="812" spans="1:3" x14ac:dyDescent="0.3">
      <c r="A812" s="5" t="s">
        <v>3224</v>
      </c>
      <c r="B812" s="7">
        <v>9.1894872266127544E-5</v>
      </c>
      <c r="C812" s="7">
        <v>9.1894872266127544E-5</v>
      </c>
    </row>
    <row r="813" spans="1:3" x14ac:dyDescent="0.3">
      <c r="A813" s="5" t="s">
        <v>2991</v>
      </c>
      <c r="B813" s="7">
        <v>9.1894872266127544E-5</v>
      </c>
      <c r="C813" s="7">
        <v>9.1894872266127544E-5</v>
      </c>
    </row>
    <row r="814" spans="1:3" x14ac:dyDescent="0.3">
      <c r="A814" s="5" t="s">
        <v>2829</v>
      </c>
      <c r="B814" s="7">
        <v>9.1894872266127544E-5</v>
      </c>
      <c r="C814" s="7">
        <v>9.1894872266127544E-5</v>
      </c>
    </row>
    <row r="815" spans="1:3" x14ac:dyDescent="0.3">
      <c r="A815" s="5" t="s">
        <v>2992</v>
      </c>
      <c r="B815" s="7">
        <v>9.1894872266127544E-5</v>
      </c>
      <c r="C815" s="7">
        <v>9.1894872266127544E-5</v>
      </c>
    </row>
    <row r="816" spans="1:3" x14ac:dyDescent="0.3">
      <c r="A816" s="5" t="s">
        <v>3228</v>
      </c>
      <c r="B816" s="7">
        <v>9.1894872266127544E-5</v>
      </c>
      <c r="C816" s="7">
        <v>9.1894872266127544E-5</v>
      </c>
    </row>
    <row r="817" spans="1:3" x14ac:dyDescent="0.3">
      <c r="A817" s="5" t="s">
        <v>2753</v>
      </c>
      <c r="B817" s="7">
        <v>9.1894872266127544E-5</v>
      </c>
      <c r="C817" s="7">
        <v>9.1894872266127544E-5</v>
      </c>
    </row>
    <row r="818" spans="1:3" x14ac:dyDescent="0.3">
      <c r="A818" s="5" t="s">
        <v>3230</v>
      </c>
      <c r="B818" s="7">
        <v>9.1894872266127544E-5</v>
      </c>
      <c r="C818" s="7">
        <v>9.1894872266127544E-5</v>
      </c>
    </row>
    <row r="819" spans="1:3" x14ac:dyDescent="0.3">
      <c r="A819" s="5" t="s">
        <v>2754</v>
      </c>
      <c r="B819" s="7">
        <v>9.1894872266127544E-5</v>
      </c>
      <c r="C819" s="7">
        <v>9.1894872266127544E-5</v>
      </c>
    </row>
    <row r="820" spans="1:3" x14ac:dyDescent="0.3">
      <c r="A820" s="5" t="s">
        <v>3232</v>
      </c>
      <c r="B820" s="7">
        <v>9.1894872266127544E-5</v>
      </c>
      <c r="C820" s="7">
        <v>9.1894872266127544E-5</v>
      </c>
    </row>
    <row r="821" spans="1:3" x14ac:dyDescent="0.3">
      <c r="A821" s="5" t="s">
        <v>2996</v>
      </c>
      <c r="B821" s="7">
        <v>9.1894872266127544E-5</v>
      </c>
      <c r="C821" s="7">
        <v>9.1894872266127544E-5</v>
      </c>
    </row>
    <row r="822" spans="1:3" x14ac:dyDescent="0.3">
      <c r="A822" s="5" t="s">
        <v>2833</v>
      </c>
      <c r="B822" s="7">
        <v>9.1894872266127544E-5</v>
      </c>
      <c r="C822" s="7">
        <v>9.1894872266127544E-5</v>
      </c>
    </row>
    <row r="823" spans="1:3" x14ac:dyDescent="0.3">
      <c r="A823" s="5" t="s">
        <v>2997</v>
      </c>
      <c r="B823" s="7">
        <v>9.1894872266127544E-5</v>
      </c>
      <c r="C823" s="7">
        <v>9.1894872266127544E-5</v>
      </c>
    </row>
    <row r="824" spans="1:3" x14ac:dyDescent="0.3">
      <c r="A824" s="5" t="s">
        <v>3238</v>
      </c>
      <c r="B824" s="7">
        <v>9.1894872266127544E-5</v>
      </c>
      <c r="C824" s="7">
        <v>9.1894872266127544E-5</v>
      </c>
    </row>
    <row r="825" spans="1:3" x14ac:dyDescent="0.3">
      <c r="A825" s="5" t="s">
        <v>2617</v>
      </c>
      <c r="B825" s="7">
        <v>9.1894872266127544E-5</v>
      </c>
      <c r="C825" s="7">
        <v>9.1894872266127544E-5</v>
      </c>
    </row>
    <row r="826" spans="1:3" x14ac:dyDescent="0.3">
      <c r="A826" s="5" t="s">
        <v>3240</v>
      </c>
      <c r="B826" s="7">
        <v>9.1894872266127544E-5</v>
      </c>
      <c r="C826" s="7">
        <v>9.1894872266127544E-5</v>
      </c>
    </row>
    <row r="827" spans="1:3" x14ac:dyDescent="0.3">
      <c r="A827" s="5" t="s">
        <v>2999</v>
      </c>
      <c r="B827" s="7">
        <v>9.1894872266127544E-5</v>
      </c>
      <c r="C827" s="7">
        <v>9.1894872266127544E-5</v>
      </c>
    </row>
    <row r="828" spans="1:3" x14ac:dyDescent="0.3">
      <c r="A828" s="5" t="s">
        <v>3242</v>
      </c>
      <c r="B828" s="7">
        <v>9.1894872266127544E-5</v>
      </c>
      <c r="C828" s="7">
        <v>9.1894872266127544E-5</v>
      </c>
    </row>
    <row r="829" spans="1:3" x14ac:dyDescent="0.3">
      <c r="A829" s="5" t="s">
        <v>3000</v>
      </c>
      <c r="B829" s="7">
        <v>9.1894872266127544E-5</v>
      </c>
      <c r="C829" s="7">
        <v>9.1894872266127544E-5</v>
      </c>
    </row>
    <row r="830" spans="1:3" x14ac:dyDescent="0.3">
      <c r="A830" s="5" t="s">
        <v>2835</v>
      </c>
      <c r="B830" s="7">
        <v>9.1894872266127544E-5</v>
      </c>
      <c r="C830" s="7">
        <v>9.1894872266127544E-5</v>
      </c>
    </row>
    <row r="831" spans="1:3" x14ac:dyDescent="0.3">
      <c r="A831" s="5" t="s">
        <v>3001</v>
      </c>
      <c r="B831" s="7">
        <v>9.1894872266127544E-5</v>
      </c>
      <c r="C831" s="7">
        <v>9.1894872266127544E-5</v>
      </c>
    </row>
    <row r="832" spans="1:3" x14ac:dyDescent="0.3">
      <c r="A832" s="5" t="s">
        <v>2839</v>
      </c>
      <c r="B832" s="7">
        <v>9.1894872266127544E-5</v>
      </c>
      <c r="C832" s="7">
        <v>9.1894872266127544E-5</v>
      </c>
    </row>
    <row r="833" spans="1:3" x14ac:dyDescent="0.3">
      <c r="A833" s="5" t="s">
        <v>2759</v>
      </c>
      <c r="B833" s="7">
        <v>9.1894872266127544E-5</v>
      </c>
      <c r="C833" s="7">
        <v>9.1894872266127544E-5</v>
      </c>
    </row>
    <row r="834" spans="1:3" x14ac:dyDescent="0.3">
      <c r="A834" s="5" t="s">
        <v>3251</v>
      </c>
      <c r="B834" s="7">
        <v>9.1894872266127544E-5</v>
      </c>
      <c r="C834" s="7">
        <v>9.1894872266127544E-5</v>
      </c>
    </row>
    <row r="835" spans="1:3" x14ac:dyDescent="0.3">
      <c r="A835" s="5" t="s">
        <v>3003</v>
      </c>
      <c r="B835" s="7">
        <v>9.1894872266127544E-5</v>
      </c>
      <c r="C835" s="7">
        <v>9.1894872266127544E-5</v>
      </c>
    </row>
    <row r="836" spans="1:3" x14ac:dyDescent="0.3">
      <c r="A836" s="5" t="s">
        <v>2846</v>
      </c>
      <c r="B836" s="7">
        <v>9.1894872266127544E-5</v>
      </c>
      <c r="C836" s="7">
        <v>9.1894872266127544E-5</v>
      </c>
    </row>
    <row r="837" spans="1:3" x14ac:dyDescent="0.3">
      <c r="A837" s="5" t="s">
        <v>2760</v>
      </c>
      <c r="B837" s="7">
        <v>9.1894872266127544E-5</v>
      </c>
      <c r="C837" s="7">
        <v>9.1894872266127544E-5</v>
      </c>
    </row>
    <row r="838" spans="1:3" x14ac:dyDescent="0.3">
      <c r="A838" s="5" t="s">
        <v>3261</v>
      </c>
      <c r="B838" s="7">
        <v>9.1894872266127544E-5</v>
      </c>
      <c r="C838" s="7">
        <v>9.1894872266127544E-5</v>
      </c>
    </row>
    <row r="839" spans="1:3" x14ac:dyDescent="0.3">
      <c r="A839" s="5" t="s">
        <v>3005</v>
      </c>
      <c r="B839" s="7">
        <v>9.1894872266127544E-5</v>
      </c>
      <c r="C839" s="7">
        <v>9.1894872266127544E-5</v>
      </c>
    </row>
    <row r="840" spans="1:3" x14ac:dyDescent="0.3">
      <c r="A840" s="5" t="s">
        <v>3267</v>
      </c>
      <c r="B840" s="7">
        <v>9.1894872266127544E-5</v>
      </c>
      <c r="C840" s="7">
        <v>9.1894872266127544E-5</v>
      </c>
    </row>
    <row r="841" spans="1:3" x14ac:dyDescent="0.3">
      <c r="A841" s="5" t="s">
        <v>2644</v>
      </c>
      <c r="B841" s="7">
        <v>9.1894872266127544E-5</v>
      </c>
      <c r="C841" s="7">
        <v>9.1894872266127544E-5</v>
      </c>
    </row>
    <row r="842" spans="1:3" x14ac:dyDescent="0.3">
      <c r="A842" s="5" t="s">
        <v>3270</v>
      </c>
      <c r="B842" s="7">
        <v>9.1894872266127544E-5</v>
      </c>
      <c r="C842" s="7">
        <v>9.1894872266127544E-5</v>
      </c>
    </row>
    <row r="843" spans="1:3" x14ac:dyDescent="0.3">
      <c r="A843" s="5" t="s">
        <v>2762</v>
      </c>
      <c r="B843" s="7">
        <v>9.1894872266127544E-5</v>
      </c>
      <c r="C843" s="7">
        <v>9.1894872266127544E-5</v>
      </c>
    </row>
    <row r="844" spans="1:3" x14ac:dyDescent="0.3">
      <c r="A844" s="5" t="s">
        <v>3272</v>
      </c>
      <c r="B844" s="7">
        <v>9.1894872266127544E-5</v>
      </c>
      <c r="C844" s="7">
        <v>9.1894872266127544E-5</v>
      </c>
    </row>
    <row r="845" spans="1:3" x14ac:dyDescent="0.3">
      <c r="A845" s="5" t="s">
        <v>2763</v>
      </c>
      <c r="B845" s="7">
        <v>9.1894872266127544E-5</v>
      </c>
      <c r="C845" s="7">
        <v>9.1894872266127544E-5</v>
      </c>
    </row>
    <row r="846" spans="1:3" x14ac:dyDescent="0.3">
      <c r="A846" s="5" t="s">
        <v>2849</v>
      </c>
      <c r="B846" s="7">
        <v>9.1894872266127544E-5</v>
      </c>
      <c r="C846" s="7">
        <v>9.1894872266127544E-5</v>
      </c>
    </row>
    <row r="847" spans="1:3" x14ac:dyDescent="0.3">
      <c r="A847" s="5" t="s">
        <v>2764</v>
      </c>
      <c r="B847" s="7">
        <v>9.1894872266127544E-5</v>
      </c>
      <c r="C847" s="7">
        <v>9.1894872266127544E-5</v>
      </c>
    </row>
    <row r="848" spans="1:3" x14ac:dyDescent="0.3">
      <c r="A848" s="5" t="s">
        <v>2853</v>
      </c>
      <c r="B848" s="7">
        <v>9.1894872266127544E-5</v>
      </c>
      <c r="C848" s="7">
        <v>9.1894872266127544E-5</v>
      </c>
    </row>
    <row r="849" spans="1:3" x14ac:dyDescent="0.3">
      <c r="A849" s="5" t="s">
        <v>2766</v>
      </c>
      <c r="B849" s="7">
        <v>9.1894872266127544E-5</v>
      </c>
      <c r="C849" s="7">
        <v>9.1894872266127544E-5</v>
      </c>
    </row>
    <row r="850" spans="1:3" x14ac:dyDescent="0.3">
      <c r="A850" s="5" t="s">
        <v>3280</v>
      </c>
      <c r="B850" s="7">
        <v>9.1894872266127544E-5</v>
      </c>
      <c r="C850" s="7">
        <v>9.1894872266127544E-5</v>
      </c>
    </row>
    <row r="851" spans="1:3" x14ac:dyDescent="0.3">
      <c r="A851" s="5" t="s">
        <v>2768</v>
      </c>
      <c r="B851" s="7">
        <v>9.1894872266127544E-5</v>
      </c>
      <c r="C851" s="7">
        <v>9.1894872266127544E-5</v>
      </c>
    </row>
    <row r="852" spans="1:3" x14ac:dyDescent="0.3">
      <c r="A852" s="5" t="s">
        <v>2603</v>
      </c>
      <c r="B852" s="7">
        <v>9.1894872266127544E-5</v>
      </c>
      <c r="C852" s="7">
        <v>9.1894872266127544E-5</v>
      </c>
    </row>
    <row r="853" spans="1:3" x14ac:dyDescent="0.3">
      <c r="A853" s="5" t="s">
        <v>3018</v>
      </c>
      <c r="B853" s="7">
        <v>9.1894872266127544E-5</v>
      </c>
      <c r="C853" s="7">
        <v>9.1894872266127544E-5</v>
      </c>
    </row>
    <row r="854" spans="1:3" x14ac:dyDescent="0.3">
      <c r="A854" s="5" t="s">
        <v>2369</v>
      </c>
      <c r="B854" s="7">
        <v>9.1894872266127544E-5</v>
      </c>
      <c r="C854" s="7">
        <v>9.1894872266127544E-5</v>
      </c>
    </row>
    <row r="855" spans="1:3" x14ac:dyDescent="0.3">
      <c r="A855" s="5" t="s">
        <v>2525</v>
      </c>
      <c r="B855" s="7">
        <v>9.1894872266127544E-5</v>
      </c>
      <c r="C855" s="7">
        <v>9.1894872266127544E-5</v>
      </c>
    </row>
    <row r="856" spans="1:3" x14ac:dyDescent="0.3">
      <c r="A856" s="5" t="s">
        <v>2417</v>
      </c>
      <c r="B856" s="7">
        <v>9.1894872266127544E-5</v>
      </c>
      <c r="C856" s="7">
        <v>9.1894872266127544E-5</v>
      </c>
    </row>
    <row r="857" spans="1:3" x14ac:dyDescent="0.3">
      <c r="A857" s="5" t="s">
        <v>2126</v>
      </c>
      <c r="B857" s="7">
        <v>9.1894872266127544E-5</v>
      </c>
      <c r="C857" s="7">
        <v>9.1894872266127544E-5</v>
      </c>
    </row>
    <row r="858" spans="1:3" x14ac:dyDescent="0.3">
      <c r="A858" s="5" t="s">
        <v>1745</v>
      </c>
      <c r="B858" s="7">
        <v>9.1894872266127544E-5</v>
      </c>
      <c r="C858" s="7">
        <v>9.1894872266127544E-5</v>
      </c>
    </row>
    <row r="859" spans="1:3" x14ac:dyDescent="0.3">
      <c r="A859" s="5" t="s">
        <v>2005</v>
      </c>
      <c r="B859" s="7">
        <v>9.1894872266127544E-5</v>
      </c>
      <c r="C859" s="7">
        <v>9.1894872266127544E-5</v>
      </c>
    </row>
    <row r="860" spans="1:3" x14ac:dyDescent="0.3">
      <c r="A860" s="5" t="s">
        <v>2394</v>
      </c>
      <c r="B860" s="7">
        <v>9.1894872266127544E-5</v>
      </c>
      <c r="C860" s="7">
        <v>9.1894872266127544E-5</v>
      </c>
    </row>
    <row r="861" spans="1:3" x14ac:dyDescent="0.3">
      <c r="A861" s="5" t="s">
        <v>1748</v>
      </c>
      <c r="B861" s="7">
        <v>9.1894872266127544E-5</v>
      </c>
      <c r="C861" s="7">
        <v>9.1894872266127544E-5</v>
      </c>
    </row>
    <row r="862" spans="1:3" x14ac:dyDescent="0.3">
      <c r="A862" s="5" t="s">
        <v>1688</v>
      </c>
      <c r="B862" s="7">
        <v>9.1894872266127544E-5</v>
      </c>
      <c r="C862" s="7">
        <v>9.1894872266127544E-5</v>
      </c>
    </row>
    <row r="863" spans="1:3" x14ac:dyDescent="0.3">
      <c r="A863" s="5" t="s">
        <v>2129</v>
      </c>
      <c r="B863" s="7">
        <v>9.1894872266127544E-5</v>
      </c>
      <c r="C863" s="7">
        <v>9.1894872266127544E-5</v>
      </c>
    </row>
    <row r="864" spans="1:3" x14ac:dyDescent="0.3">
      <c r="A864" s="5" t="s">
        <v>1927</v>
      </c>
      <c r="B864" s="7">
        <v>9.1894872266127544E-5</v>
      </c>
      <c r="C864" s="7">
        <v>9.1894872266127544E-5</v>
      </c>
    </row>
    <row r="865" spans="1:3" x14ac:dyDescent="0.3">
      <c r="A865" s="5" t="s">
        <v>2130</v>
      </c>
      <c r="B865" s="7">
        <v>9.1894872266127544E-5</v>
      </c>
      <c r="C865" s="7">
        <v>9.1894872266127544E-5</v>
      </c>
    </row>
    <row r="866" spans="1:3" x14ac:dyDescent="0.3">
      <c r="A866" s="5" t="s">
        <v>1887</v>
      </c>
      <c r="B866" s="7">
        <v>9.1894872266127544E-5</v>
      </c>
      <c r="C866" s="7">
        <v>9.1894872266127544E-5</v>
      </c>
    </row>
    <row r="867" spans="1:3" x14ac:dyDescent="0.3">
      <c r="A867" s="5" t="s">
        <v>2131</v>
      </c>
      <c r="B867" s="7">
        <v>9.1894872266127544E-5</v>
      </c>
      <c r="C867" s="7">
        <v>9.1894872266127544E-5</v>
      </c>
    </row>
    <row r="868" spans="1:3" x14ac:dyDescent="0.3">
      <c r="A868" s="5" t="s">
        <v>2378</v>
      </c>
      <c r="B868" s="7">
        <v>9.1894872266127544E-5</v>
      </c>
      <c r="C868" s="7">
        <v>9.1894872266127544E-5</v>
      </c>
    </row>
    <row r="869" spans="1:3" x14ac:dyDescent="0.3">
      <c r="A869" s="5" t="s">
        <v>2132</v>
      </c>
      <c r="B869" s="7">
        <v>9.1894872266127544E-5</v>
      </c>
      <c r="C869" s="7">
        <v>9.1894872266127544E-5</v>
      </c>
    </row>
    <row r="870" spans="1:3" x14ac:dyDescent="0.3">
      <c r="A870" s="5" t="s">
        <v>1897</v>
      </c>
      <c r="B870" s="7">
        <v>9.1894872266127544E-5</v>
      </c>
      <c r="C870" s="7">
        <v>9.1894872266127544E-5</v>
      </c>
    </row>
    <row r="871" spans="1:3" x14ac:dyDescent="0.3">
      <c r="A871" s="5" t="s">
        <v>2133</v>
      </c>
      <c r="B871" s="7">
        <v>9.1894872266127544E-5</v>
      </c>
      <c r="C871" s="7">
        <v>9.1894872266127544E-5</v>
      </c>
    </row>
    <row r="872" spans="1:3" x14ac:dyDescent="0.3">
      <c r="A872" s="5" t="s">
        <v>2113</v>
      </c>
      <c r="B872" s="7">
        <v>9.1894872266127544E-5</v>
      </c>
      <c r="C872" s="7">
        <v>9.1894872266127544E-5</v>
      </c>
    </row>
    <row r="873" spans="1:3" x14ac:dyDescent="0.3">
      <c r="A873" s="5" t="s">
        <v>2006</v>
      </c>
      <c r="B873" s="7">
        <v>9.1894872266127544E-5</v>
      </c>
      <c r="C873" s="7">
        <v>9.1894872266127544E-5</v>
      </c>
    </row>
    <row r="874" spans="1:3" x14ac:dyDescent="0.3">
      <c r="A874" s="5" t="s">
        <v>2504</v>
      </c>
      <c r="B874" s="7">
        <v>9.1894872266127544E-5</v>
      </c>
      <c r="C874" s="7">
        <v>9.1894872266127544E-5</v>
      </c>
    </row>
    <row r="875" spans="1:3" x14ac:dyDescent="0.3">
      <c r="A875" s="5" t="s">
        <v>1972</v>
      </c>
      <c r="B875" s="7">
        <v>9.1894872266127544E-5</v>
      </c>
      <c r="C875" s="7">
        <v>9.1894872266127544E-5</v>
      </c>
    </row>
    <row r="876" spans="1:3" x14ac:dyDescent="0.3">
      <c r="A876" s="5" t="s">
        <v>2536</v>
      </c>
      <c r="B876" s="7">
        <v>9.1894872266127544E-5</v>
      </c>
      <c r="C876" s="7">
        <v>9.1894872266127544E-5</v>
      </c>
    </row>
    <row r="877" spans="1:3" x14ac:dyDescent="0.3">
      <c r="A877" s="5" t="s">
        <v>2138</v>
      </c>
      <c r="B877" s="7">
        <v>9.1894872266127544E-5</v>
      </c>
      <c r="C877" s="7">
        <v>9.1894872266127544E-5</v>
      </c>
    </row>
    <row r="878" spans="1:3" x14ac:dyDescent="0.3">
      <c r="A878" s="5" t="s">
        <v>1931</v>
      </c>
      <c r="B878" s="7">
        <v>9.1894872266127544E-5</v>
      </c>
      <c r="C878" s="7">
        <v>9.1894872266127544E-5</v>
      </c>
    </row>
    <row r="879" spans="1:3" x14ac:dyDescent="0.3">
      <c r="A879" s="5" t="s">
        <v>2145</v>
      </c>
      <c r="B879" s="7">
        <v>9.1894872266127544E-5</v>
      </c>
      <c r="C879" s="7">
        <v>9.1894872266127544E-5</v>
      </c>
    </row>
    <row r="880" spans="1:3" x14ac:dyDescent="0.3">
      <c r="A880" s="5" t="s">
        <v>2085</v>
      </c>
      <c r="B880" s="7">
        <v>9.1894872266127544E-5</v>
      </c>
      <c r="C880" s="7">
        <v>9.1894872266127544E-5</v>
      </c>
    </row>
    <row r="881" spans="1:3" x14ac:dyDescent="0.3">
      <c r="A881" s="5" t="s">
        <v>2146</v>
      </c>
      <c r="B881" s="7">
        <v>9.1894872266127544E-5</v>
      </c>
      <c r="C881" s="7">
        <v>9.1894872266127544E-5</v>
      </c>
    </row>
    <row r="882" spans="1:3" x14ac:dyDescent="0.3">
      <c r="A882" s="5" t="s">
        <v>2353</v>
      </c>
      <c r="B882" s="7">
        <v>9.1894872266127544E-5</v>
      </c>
      <c r="C882" s="7">
        <v>9.1894872266127544E-5</v>
      </c>
    </row>
    <row r="883" spans="1:3" x14ac:dyDescent="0.3">
      <c r="A883" s="5" t="s">
        <v>2147</v>
      </c>
      <c r="B883" s="7">
        <v>9.1894872266127544E-5</v>
      </c>
      <c r="C883" s="7">
        <v>9.1894872266127544E-5</v>
      </c>
    </row>
    <row r="884" spans="1:3" x14ac:dyDescent="0.3">
      <c r="A884" s="5" t="s">
        <v>1694</v>
      </c>
      <c r="B884" s="7">
        <v>9.1894872266127544E-5</v>
      </c>
      <c r="C884" s="7">
        <v>9.1894872266127544E-5</v>
      </c>
    </row>
    <row r="885" spans="1:3" x14ac:dyDescent="0.3">
      <c r="A885" s="5" t="s">
        <v>2148</v>
      </c>
      <c r="B885" s="7">
        <v>9.1894872266127544E-5</v>
      </c>
      <c r="C885" s="7">
        <v>9.1894872266127544E-5</v>
      </c>
    </row>
    <row r="886" spans="1:3" x14ac:dyDescent="0.3">
      <c r="A886" s="5" t="s">
        <v>1732</v>
      </c>
      <c r="B886" s="7">
        <v>9.1894872266127544E-5</v>
      </c>
      <c r="C886" s="7">
        <v>9.1894872266127544E-5</v>
      </c>
    </row>
    <row r="887" spans="1:3" x14ac:dyDescent="0.3">
      <c r="A887" s="5" t="s">
        <v>2150</v>
      </c>
      <c r="B887" s="7">
        <v>9.1894872266127544E-5</v>
      </c>
      <c r="C887" s="7">
        <v>9.1894872266127544E-5</v>
      </c>
    </row>
    <row r="888" spans="1:3" x14ac:dyDescent="0.3">
      <c r="A888" s="5" t="s">
        <v>2398</v>
      </c>
      <c r="B888" s="7">
        <v>9.1894872266127544E-5</v>
      </c>
      <c r="C888" s="7">
        <v>9.1894872266127544E-5</v>
      </c>
    </row>
    <row r="889" spans="1:3" x14ac:dyDescent="0.3">
      <c r="A889" s="5" t="s">
        <v>1690</v>
      </c>
      <c r="B889" s="7">
        <v>9.1894872266127544E-5</v>
      </c>
      <c r="C889" s="7">
        <v>9.1894872266127544E-5</v>
      </c>
    </row>
    <row r="890" spans="1:3" x14ac:dyDescent="0.3">
      <c r="A890" s="5" t="s">
        <v>2111</v>
      </c>
      <c r="B890" s="7">
        <v>9.1894872266127544E-5</v>
      </c>
      <c r="C890" s="7">
        <v>9.1894872266127544E-5</v>
      </c>
    </row>
    <row r="891" spans="1:3" x14ac:dyDescent="0.3">
      <c r="A891" s="5" t="s">
        <v>2152</v>
      </c>
      <c r="B891" s="7">
        <v>9.1894872266127544E-5</v>
      </c>
      <c r="C891" s="7">
        <v>9.1894872266127544E-5</v>
      </c>
    </row>
    <row r="892" spans="1:3" x14ac:dyDescent="0.3">
      <c r="A892" s="5" t="s">
        <v>2481</v>
      </c>
      <c r="B892" s="7">
        <v>9.1894872266127544E-5</v>
      </c>
      <c r="C892" s="7">
        <v>9.1894872266127544E-5</v>
      </c>
    </row>
    <row r="893" spans="1:3" x14ac:dyDescent="0.3">
      <c r="A893" s="5" t="s">
        <v>1754</v>
      </c>
      <c r="B893" s="7">
        <v>9.1894872266127544E-5</v>
      </c>
      <c r="C893" s="7">
        <v>9.1894872266127544E-5</v>
      </c>
    </row>
    <row r="894" spans="1:3" x14ac:dyDescent="0.3">
      <c r="A894" s="5" t="s">
        <v>2115</v>
      </c>
      <c r="B894" s="7">
        <v>9.1894872266127544E-5</v>
      </c>
      <c r="C894" s="7">
        <v>9.1894872266127544E-5</v>
      </c>
    </row>
    <row r="895" spans="1:3" x14ac:dyDescent="0.3">
      <c r="A895" s="5" t="s">
        <v>2154</v>
      </c>
      <c r="B895" s="7">
        <v>9.1894872266127544E-5</v>
      </c>
      <c r="C895" s="7">
        <v>9.1894872266127544E-5</v>
      </c>
    </row>
    <row r="896" spans="1:3" x14ac:dyDescent="0.3">
      <c r="A896" s="5" t="s">
        <v>2118</v>
      </c>
      <c r="B896" s="7">
        <v>9.1894872266127544E-5</v>
      </c>
      <c r="C896" s="7">
        <v>9.1894872266127544E-5</v>
      </c>
    </row>
    <row r="897" spans="1:3" x14ac:dyDescent="0.3">
      <c r="A897" s="5" t="s">
        <v>2008</v>
      </c>
      <c r="B897" s="7">
        <v>9.1894872266127544E-5</v>
      </c>
      <c r="C897" s="7">
        <v>9.1894872266127544E-5</v>
      </c>
    </row>
    <row r="898" spans="1:3" x14ac:dyDescent="0.3">
      <c r="A898" s="5" t="s">
        <v>2002</v>
      </c>
      <c r="B898" s="7">
        <v>9.1894872266127544E-5</v>
      </c>
      <c r="C898" s="7">
        <v>9.1894872266127544E-5</v>
      </c>
    </row>
    <row r="899" spans="1:3" x14ac:dyDescent="0.3">
      <c r="A899" s="5" t="s">
        <v>2156</v>
      </c>
      <c r="B899" s="7">
        <v>9.1894872266127544E-5</v>
      </c>
      <c r="C899" s="7">
        <v>9.1894872266127544E-5</v>
      </c>
    </row>
    <row r="900" spans="1:3" x14ac:dyDescent="0.3">
      <c r="A900" s="5" t="s">
        <v>2123</v>
      </c>
      <c r="B900" s="7">
        <v>9.1894872266127544E-5</v>
      </c>
      <c r="C900" s="7">
        <v>9.1894872266127544E-5</v>
      </c>
    </row>
    <row r="901" spans="1:3" x14ac:dyDescent="0.3">
      <c r="A901" s="5" t="s">
        <v>1755</v>
      </c>
      <c r="B901" s="7">
        <v>9.1894872266127544E-5</v>
      </c>
      <c r="C901" s="7">
        <v>9.1894872266127544E-5</v>
      </c>
    </row>
    <row r="902" spans="1:3" x14ac:dyDescent="0.3">
      <c r="A902" s="5" t="s">
        <v>2540</v>
      </c>
      <c r="B902" s="7">
        <v>9.1894872266127544E-5</v>
      </c>
      <c r="C902" s="7">
        <v>9.1894872266127544E-5</v>
      </c>
    </row>
    <row r="903" spans="1:3" x14ac:dyDescent="0.3">
      <c r="A903" s="5" t="s">
        <v>1759</v>
      </c>
      <c r="B903" s="7">
        <v>9.1894872266127544E-5</v>
      </c>
      <c r="C903" s="7">
        <v>9.1894872266127544E-5</v>
      </c>
    </row>
    <row r="904" spans="1:3" x14ac:dyDescent="0.3">
      <c r="A904" s="5" t="s">
        <v>2567</v>
      </c>
      <c r="B904" s="7">
        <v>9.1894872266127544E-5</v>
      </c>
      <c r="C904" s="7">
        <v>9.1894872266127544E-5</v>
      </c>
    </row>
    <row r="905" spans="1:3" x14ac:dyDescent="0.3">
      <c r="A905" s="5" t="s">
        <v>2159</v>
      </c>
      <c r="B905" s="7">
        <v>9.1894872266127544E-5</v>
      </c>
      <c r="C905" s="7">
        <v>9.1894872266127544E-5</v>
      </c>
    </row>
    <row r="906" spans="1:3" x14ac:dyDescent="0.3">
      <c r="A906" s="5" t="s">
        <v>2306</v>
      </c>
      <c r="B906" s="7">
        <v>9.1894872266127544E-5</v>
      </c>
      <c r="C906" s="7">
        <v>9.1894872266127544E-5</v>
      </c>
    </row>
    <row r="907" spans="1:3" x14ac:dyDescent="0.3">
      <c r="A907" s="5" t="s">
        <v>1760</v>
      </c>
      <c r="B907" s="7">
        <v>9.1894872266127544E-5</v>
      </c>
      <c r="C907" s="7">
        <v>9.1894872266127544E-5</v>
      </c>
    </row>
    <row r="908" spans="1:3" x14ac:dyDescent="0.3">
      <c r="A908" s="5" t="s">
        <v>2321</v>
      </c>
      <c r="B908" s="7">
        <v>9.1894872266127544E-5</v>
      </c>
      <c r="C908" s="7">
        <v>9.1894872266127544E-5</v>
      </c>
    </row>
    <row r="909" spans="1:3" x14ac:dyDescent="0.3">
      <c r="A909" s="5" t="s">
        <v>2161</v>
      </c>
      <c r="B909" s="7">
        <v>9.1894872266127544E-5</v>
      </c>
      <c r="C909" s="7">
        <v>9.1894872266127544E-5</v>
      </c>
    </row>
    <row r="910" spans="1:3" x14ac:dyDescent="0.3">
      <c r="A910" s="5" t="s">
        <v>2342</v>
      </c>
      <c r="B910" s="7">
        <v>9.1894872266127544E-5</v>
      </c>
      <c r="C910" s="7">
        <v>9.1894872266127544E-5</v>
      </c>
    </row>
    <row r="911" spans="1:3" x14ac:dyDescent="0.3">
      <c r="A911" s="5" t="s">
        <v>2162</v>
      </c>
      <c r="B911" s="7">
        <v>9.1894872266127544E-5</v>
      </c>
      <c r="C911" s="7">
        <v>9.1894872266127544E-5</v>
      </c>
    </row>
    <row r="912" spans="1:3" x14ac:dyDescent="0.3">
      <c r="A912" s="5" t="s">
        <v>1889</v>
      </c>
      <c r="B912" s="7">
        <v>9.1894872266127544E-5</v>
      </c>
      <c r="C912" s="7">
        <v>9.1894872266127544E-5</v>
      </c>
    </row>
    <row r="913" spans="1:3" x14ac:dyDescent="0.3">
      <c r="A913" s="5" t="s">
        <v>2163</v>
      </c>
      <c r="B913" s="7">
        <v>9.1894872266127544E-5</v>
      </c>
      <c r="C913" s="7">
        <v>9.1894872266127544E-5</v>
      </c>
    </row>
    <row r="914" spans="1:3" x14ac:dyDescent="0.3">
      <c r="A914" s="5" t="s">
        <v>2091</v>
      </c>
      <c r="B914" s="7">
        <v>9.1894872266127544E-5</v>
      </c>
      <c r="C914" s="7">
        <v>9.1894872266127544E-5</v>
      </c>
    </row>
    <row r="915" spans="1:3" x14ac:dyDescent="0.3">
      <c r="A915" s="5" t="s">
        <v>1766</v>
      </c>
      <c r="B915" s="7">
        <v>9.1894872266127544E-5</v>
      </c>
      <c r="C915" s="7">
        <v>9.1894872266127544E-5</v>
      </c>
    </row>
    <row r="916" spans="1:3" x14ac:dyDescent="0.3">
      <c r="A916" s="5" t="s">
        <v>1891</v>
      </c>
      <c r="B916" s="7">
        <v>9.1894872266127544E-5</v>
      </c>
      <c r="C916" s="7">
        <v>9.1894872266127544E-5</v>
      </c>
    </row>
    <row r="917" spans="1:3" x14ac:dyDescent="0.3">
      <c r="A917" s="5" t="s">
        <v>1976</v>
      </c>
      <c r="B917" s="7">
        <v>9.1894872266127544E-5</v>
      </c>
      <c r="C917" s="7">
        <v>9.1894872266127544E-5</v>
      </c>
    </row>
    <row r="918" spans="1:3" x14ac:dyDescent="0.3">
      <c r="A918" s="5" t="s">
        <v>2375</v>
      </c>
      <c r="B918" s="7">
        <v>9.1894872266127544E-5</v>
      </c>
      <c r="C918" s="7">
        <v>9.1894872266127544E-5</v>
      </c>
    </row>
    <row r="919" spans="1:3" x14ac:dyDescent="0.3">
      <c r="A919" s="5" t="s">
        <v>1977</v>
      </c>
      <c r="B919" s="7">
        <v>9.1894872266127544E-5</v>
      </c>
      <c r="C919" s="7">
        <v>9.1894872266127544E-5</v>
      </c>
    </row>
    <row r="920" spans="1:3" x14ac:dyDescent="0.3">
      <c r="A920" s="5" t="s">
        <v>1695</v>
      </c>
      <c r="B920" s="7">
        <v>9.1894872266127544E-5</v>
      </c>
      <c r="C920" s="7">
        <v>9.1894872266127544E-5</v>
      </c>
    </row>
    <row r="921" spans="1:3" x14ac:dyDescent="0.3">
      <c r="A921" s="5" t="s">
        <v>2170</v>
      </c>
      <c r="B921" s="7">
        <v>9.1894872266127544E-5</v>
      </c>
      <c r="C921" s="7">
        <v>9.1894872266127544E-5</v>
      </c>
    </row>
    <row r="922" spans="1:3" x14ac:dyDescent="0.3">
      <c r="A922" s="5" t="s">
        <v>2390</v>
      </c>
      <c r="B922" s="7">
        <v>9.1894872266127544E-5</v>
      </c>
      <c r="C922" s="7">
        <v>9.1894872266127544E-5</v>
      </c>
    </row>
    <row r="923" spans="1:3" x14ac:dyDescent="0.3">
      <c r="A923" s="5" t="s">
        <v>2174</v>
      </c>
      <c r="B923" s="7">
        <v>9.1894872266127544E-5</v>
      </c>
      <c r="C923" s="7">
        <v>9.1894872266127544E-5</v>
      </c>
    </row>
    <row r="924" spans="1:3" x14ac:dyDescent="0.3">
      <c r="A924" s="5" t="s">
        <v>2107</v>
      </c>
      <c r="B924" s="7">
        <v>9.1894872266127544E-5</v>
      </c>
      <c r="C924" s="7">
        <v>9.1894872266127544E-5</v>
      </c>
    </row>
    <row r="925" spans="1:3" x14ac:dyDescent="0.3">
      <c r="A925" s="5" t="s">
        <v>2012</v>
      </c>
      <c r="B925" s="7">
        <v>9.1894872266127544E-5</v>
      </c>
      <c r="C925" s="7">
        <v>9.1894872266127544E-5</v>
      </c>
    </row>
    <row r="926" spans="1:3" x14ac:dyDescent="0.3">
      <c r="A926" s="5" t="s">
        <v>2108</v>
      </c>
      <c r="B926" s="7">
        <v>9.1894872266127544E-5</v>
      </c>
      <c r="C926" s="7">
        <v>9.1894872266127544E-5</v>
      </c>
    </row>
    <row r="927" spans="1:3" x14ac:dyDescent="0.3">
      <c r="A927" s="5" t="s">
        <v>2013</v>
      </c>
      <c r="B927" s="7">
        <v>9.1894872266127544E-5</v>
      </c>
      <c r="C927" s="7">
        <v>9.1894872266127544E-5</v>
      </c>
    </row>
    <row r="928" spans="1:3" x14ac:dyDescent="0.3">
      <c r="A928" s="5" t="s">
        <v>2406</v>
      </c>
      <c r="B928" s="7">
        <v>9.1894872266127544E-5</v>
      </c>
      <c r="C928" s="7">
        <v>9.1894872266127544E-5</v>
      </c>
    </row>
    <row r="929" spans="1:3" x14ac:dyDescent="0.3">
      <c r="A929" s="5" t="s">
        <v>2178</v>
      </c>
      <c r="B929" s="7">
        <v>9.1894872266127544E-5</v>
      </c>
      <c r="C929" s="7">
        <v>9.1894872266127544E-5</v>
      </c>
    </row>
    <row r="930" spans="1:3" x14ac:dyDescent="0.3">
      <c r="A930" s="5" t="s">
        <v>2414</v>
      </c>
      <c r="B930" s="7">
        <v>9.1894872266127544E-5</v>
      </c>
      <c r="C930" s="7">
        <v>9.1894872266127544E-5</v>
      </c>
    </row>
    <row r="931" spans="1:3" x14ac:dyDescent="0.3">
      <c r="A931" s="5" t="s">
        <v>2018</v>
      </c>
      <c r="B931" s="7">
        <v>9.1894872266127544E-5</v>
      </c>
      <c r="C931" s="7">
        <v>9.1894872266127544E-5</v>
      </c>
    </row>
    <row r="932" spans="1:3" x14ac:dyDescent="0.3">
      <c r="A932" s="5" t="s">
        <v>2428</v>
      </c>
      <c r="B932" s="7">
        <v>9.1894872266127544E-5</v>
      </c>
      <c r="C932" s="7">
        <v>9.1894872266127544E-5</v>
      </c>
    </row>
    <row r="933" spans="1:3" x14ac:dyDescent="0.3">
      <c r="A933" s="5" t="s">
        <v>1771</v>
      </c>
      <c r="B933" s="7">
        <v>9.1894872266127544E-5</v>
      </c>
      <c r="C933" s="7">
        <v>9.1894872266127544E-5</v>
      </c>
    </row>
    <row r="934" spans="1:3" x14ac:dyDescent="0.3">
      <c r="A934" s="5" t="s">
        <v>1902</v>
      </c>
      <c r="B934" s="7">
        <v>9.1894872266127544E-5</v>
      </c>
      <c r="C934" s="7">
        <v>9.1894872266127544E-5</v>
      </c>
    </row>
    <row r="935" spans="1:3" x14ac:dyDescent="0.3">
      <c r="A935" s="5" t="s">
        <v>2590</v>
      </c>
      <c r="B935" s="7">
        <v>9.1894872266127544E-5</v>
      </c>
      <c r="C935" s="7">
        <v>9.1894872266127544E-5</v>
      </c>
    </row>
    <row r="936" spans="1:3" x14ac:dyDescent="0.3">
      <c r="A936" s="5" t="s">
        <v>2114</v>
      </c>
      <c r="B936" s="7">
        <v>9.1894872266127544E-5</v>
      </c>
      <c r="C936" s="7">
        <v>9.1894872266127544E-5</v>
      </c>
    </row>
    <row r="937" spans="1:3" x14ac:dyDescent="0.3">
      <c r="A937" s="5" t="s">
        <v>2020</v>
      </c>
      <c r="B937" s="7">
        <v>9.1894872266127544E-5</v>
      </c>
      <c r="C937" s="7">
        <v>9.1894872266127544E-5</v>
      </c>
    </row>
    <row r="938" spans="1:3" x14ac:dyDescent="0.3">
      <c r="A938" s="5" t="s">
        <v>2493</v>
      </c>
      <c r="B938" s="7">
        <v>9.1894872266127544E-5</v>
      </c>
      <c r="C938" s="7">
        <v>9.1894872266127544E-5</v>
      </c>
    </row>
    <row r="939" spans="1:3" x14ac:dyDescent="0.3">
      <c r="A939" s="5" t="s">
        <v>1705</v>
      </c>
      <c r="B939" s="7">
        <v>9.1894872266127544E-5</v>
      </c>
      <c r="C939" s="7">
        <v>9.1894872266127544E-5</v>
      </c>
    </row>
    <row r="940" spans="1:3" x14ac:dyDescent="0.3">
      <c r="A940" s="5" t="s">
        <v>2498</v>
      </c>
      <c r="B940" s="7">
        <v>9.1894872266127544E-5</v>
      </c>
      <c r="C940" s="7">
        <v>9.1894872266127544E-5</v>
      </c>
    </row>
    <row r="941" spans="1:3" x14ac:dyDescent="0.3">
      <c r="A941" s="5" t="s">
        <v>2024</v>
      </c>
      <c r="B941" s="7">
        <v>9.1894872266127544E-5</v>
      </c>
      <c r="C941" s="7">
        <v>9.1894872266127544E-5</v>
      </c>
    </row>
    <row r="942" spans="1:3" x14ac:dyDescent="0.3">
      <c r="A942" s="5" t="s">
        <v>2502</v>
      </c>
      <c r="B942" s="7">
        <v>9.1894872266127544E-5</v>
      </c>
      <c r="C942" s="7">
        <v>9.1894872266127544E-5</v>
      </c>
    </row>
    <row r="943" spans="1:3" x14ac:dyDescent="0.3">
      <c r="A943" s="5" t="s">
        <v>2195</v>
      </c>
      <c r="B943" s="7">
        <v>9.1894872266127544E-5</v>
      </c>
      <c r="C943" s="7">
        <v>9.1894872266127544E-5</v>
      </c>
    </row>
    <row r="944" spans="1:3" x14ac:dyDescent="0.3">
      <c r="A944" s="5" t="s">
        <v>1914</v>
      </c>
      <c r="B944" s="7">
        <v>9.1894872266127544E-5</v>
      </c>
      <c r="C944" s="7">
        <v>9.1894872266127544E-5</v>
      </c>
    </row>
    <row r="945" spans="1:3" x14ac:dyDescent="0.3">
      <c r="A945" s="5" t="s">
        <v>2025</v>
      </c>
      <c r="B945" s="7">
        <v>9.1894872266127544E-5</v>
      </c>
      <c r="C945" s="7">
        <v>9.1894872266127544E-5</v>
      </c>
    </row>
    <row r="946" spans="1:3" x14ac:dyDescent="0.3">
      <c r="A946" s="5" t="s">
        <v>2522</v>
      </c>
      <c r="B946" s="7">
        <v>9.1894872266127544E-5</v>
      </c>
      <c r="C946" s="7">
        <v>9.1894872266127544E-5</v>
      </c>
    </row>
    <row r="947" spans="1:3" x14ac:dyDescent="0.3">
      <c r="A947" s="5" t="s">
        <v>2202</v>
      </c>
      <c r="B947" s="7">
        <v>9.1894872266127544E-5</v>
      </c>
      <c r="C947" s="7">
        <v>9.1894872266127544E-5</v>
      </c>
    </row>
    <row r="948" spans="1:3" x14ac:dyDescent="0.3">
      <c r="A948" s="5" t="s">
        <v>2530</v>
      </c>
      <c r="B948" s="7">
        <v>9.1894872266127544E-5</v>
      </c>
      <c r="C948" s="7">
        <v>9.1894872266127544E-5</v>
      </c>
    </row>
    <row r="949" spans="1:3" x14ac:dyDescent="0.3">
      <c r="A949" s="5" t="s">
        <v>2203</v>
      </c>
      <c r="B949" s="7">
        <v>9.1894872266127544E-5</v>
      </c>
      <c r="C949" s="7">
        <v>9.1894872266127544E-5</v>
      </c>
    </row>
    <row r="950" spans="1:3" x14ac:dyDescent="0.3">
      <c r="A950" s="5" t="s">
        <v>1915</v>
      </c>
      <c r="B950" s="7">
        <v>9.1894872266127544E-5</v>
      </c>
      <c r="C950" s="7">
        <v>9.1894872266127544E-5</v>
      </c>
    </row>
    <row r="951" spans="1:3" x14ac:dyDescent="0.3">
      <c r="A951" s="5" t="s">
        <v>2204</v>
      </c>
      <c r="B951" s="7">
        <v>9.1894872266127544E-5</v>
      </c>
      <c r="C951" s="7">
        <v>9.1894872266127544E-5</v>
      </c>
    </row>
    <row r="952" spans="1:3" x14ac:dyDescent="0.3">
      <c r="A952" s="5" t="s">
        <v>2538</v>
      </c>
      <c r="B952" s="7">
        <v>9.1894872266127544E-5</v>
      </c>
      <c r="C952" s="7">
        <v>9.1894872266127544E-5</v>
      </c>
    </row>
    <row r="953" spans="1:3" x14ac:dyDescent="0.3">
      <c r="A953" s="5" t="s">
        <v>2205</v>
      </c>
      <c r="B953" s="7">
        <v>9.1894872266127544E-5</v>
      </c>
      <c r="C953" s="7">
        <v>9.1894872266127544E-5</v>
      </c>
    </row>
    <row r="954" spans="1:3" x14ac:dyDescent="0.3">
      <c r="A954" s="5" t="s">
        <v>2547</v>
      </c>
      <c r="B954" s="7">
        <v>9.1894872266127544E-5</v>
      </c>
      <c r="C954" s="7">
        <v>9.1894872266127544E-5</v>
      </c>
    </row>
    <row r="955" spans="1:3" x14ac:dyDescent="0.3">
      <c r="A955" s="5" t="s">
        <v>2026</v>
      </c>
      <c r="B955" s="7">
        <v>9.1894872266127544E-5</v>
      </c>
      <c r="C955" s="7">
        <v>9.1894872266127544E-5</v>
      </c>
    </row>
    <row r="956" spans="1:3" x14ac:dyDescent="0.3">
      <c r="A956" s="5" t="s">
        <v>2563</v>
      </c>
      <c r="B956" s="7">
        <v>9.1894872266127544E-5</v>
      </c>
      <c r="C956" s="7">
        <v>9.1894872266127544E-5</v>
      </c>
    </row>
    <row r="957" spans="1:3" x14ac:dyDescent="0.3">
      <c r="A957" s="5" t="s">
        <v>2209</v>
      </c>
      <c r="B957" s="7">
        <v>9.1894872266127544E-5</v>
      </c>
      <c r="C957" s="7">
        <v>9.1894872266127544E-5</v>
      </c>
    </row>
    <row r="958" spans="1:3" x14ac:dyDescent="0.3">
      <c r="A958" s="5" t="s">
        <v>2574</v>
      </c>
      <c r="B958" s="7">
        <v>9.1894872266127544E-5</v>
      </c>
      <c r="C958" s="7">
        <v>9.1894872266127544E-5</v>
      </c>
    </row>
    <row r="959" spans="1:3" x14ac:dyDescent="0.3">
      <c r="A959" s="5" t="s">
        <v>2210</v>
      </c>
      <c r="B959" s="7">
        <v>9.1894872266127544E-5</v>
      </c>
      <c r="C959" s="7">
        <v>9.1894872266127544E-5</v>
      </c>
    </row>
    <row r="960" spans="1:3" x14ac:dyDescent="0.3">
      <c r="A960" s="5" t="s">
        <v>1715</v>
      </c>
      <c r="B960" s="7">
        <v>9.1894872266127544E-5</v>
      </c>
      <c r="C960" s="7">
        <v>9.1894872266127544E-5</v>
      </c>
    </row>
    <row r="961" spans="1:3" x14ac:dyDescent="0.3">
      <c r="A961" s="5" t="s">
        <v>1691</v>
      </c>
      <c r="B961" s="7">
        <v>9.1894872266127544E-5</v>
      </c>
      <c r="C961" s="7">
        <v>9.1894872266127544E-5</v>
      </c>
    </row>
    <row r="962" spans="1:3" x14ac:dyDescent="0.3">
      <c r="A962" s="5" t="s">
        <v>1716</v>
      </c>
      <c r="B962" s="7">
        <v>9.1894872266127544E-5</v>
      </c>
      <c r="C962" s="7">
        <v>9.1894872266127544E-5</v>
      </c>
    </row>
    <row r="963" spans="1:3" x14ac:dyDescent="0.3">
      <c r="A963" s="5" t="s">
        <v>2216</v>
      </c>
      <c r="B963" s="7">
        <v>9.1894872266127544E-5</v>
      </c>
      <c r="C963" s="7">
        <v>9.1894872266127544E-5</v>
      </c>
    </row>
    <row r="964" spans="1:3" x14ac:dyDescent="0.3">
      <c r="A964" s="5" t="s">
        <v>2317</v>
      </c>
      <c r="B964" s="7">
        <v>9.1894872266127544E-5</v>
      </c>
      <c r="C964" s="7">
        <v>9.1894872266127544E-5</v>
      </c>
    </row>
    <row r="965" spans="1:3" x14ac:dyDescent="0.3">
      <c r="A965" s="5" t="s">
        <v>2028</v>
      </c>
      <c r="B965" s="7">
        <v>9.1894872266127544E-5</v>
      </c>
      <c r="C965" s="7">
        <v>9.1894872266127544E-5</v>
      </c>
    </row>
    <row r="966" spans="1:3" x14ac:dyDescent="0.3">
      <c r="A966" s="5" t="s">
        <v>2327</v>
      </c>
      <c r="B966" s="7">
        <v>9.1894872266127544E-5</v>
      </c>
      <c r="C966" s="7">
        <v>9.1894872266127544E-5</v>
      </c>
    </row>
    <row r="967" spans="1:3" x14ac:dyDescent="0.3">
      <c r="A967" s="5" t="s">
        <v>2218</v>
      </c>
      <c r="B967" s="7">
        <v>9.1894872266127544E-5</v>
      </c>
      <c r="C967" s="7">
        <v>9.1894872266127544E-5</v>
      </c>
    </row>
    <row r="968" spans="1:3" x14ac:dyDescent="0.3">
      <c r="A968" s="5" t="s">
        <v>2340</v>
      </c>
      <c r="B968" s="7">
        <v>9.1894872266127544E-5</v>
      </c>
      <c r="C968" s="7">
        <v>9.1894872266127544E-5</v>
      </c>
    </row>
    <row r="969" spans="1:3" x14ac:dyDescent="0.3">
      <c r="A969" s="5" t="s">
        <v>2031</v>
      </c>
      <c r="B969" s="7">
        <v>9.1894872266127544E-5</v>
      </c>
      <c r="C969" s="7">
        <v>9.1894872266127544E-5</v>
      </c>
    </row>
    <row r="970" spans="1:3" x14ac:dyDescent="0.3">
      <c r="A970" s="5" t="s">
        <v>2343</v>
      </c>
      <c r="B970" s="7">
        <v>9.1894872266127544E-5</v>
      </c>
      <c r="C970" s="7">
        <v>9.1894872266127544E-5</v>
      </c>
    </row>
    <row r="971" spans="1:3" x14ac:dyDescent="0.3">
      <c r="A971" s="5" t="s">
        <v>1738</v>
      </c>
      <c r="B971" s="7">
        <v>9.1894872266127544E-5</v>
      </c>
      <c r="C971" s="7">
        <v>9.1894872266127544E-5</v>
      </c>
    </row>
    <row r="972" spans="1:3" x14ac:dyDescent="0.3">
      <c r="A972" s="5" t="s">
        <v>2346</v>
      </c>
      <c r="B972" s="7">
        <v>9.1894872266127544E-5</v>
      </c>
      <c r="C972" s="7">
        <v>9.1894872266127544E-5</v>
      </c>
    </row>
    <row r="973" spans="1:3" x14ac:dyDescent="0.3">
      <c r="A973" s="5" t="s">
        <v>2034</v>
      </c>
      <c r="B973" s="7">
        <v>9.1894872266127544E-5</v>
      </c>
      <c r="C973" s="7">
        <v>9.1894872266127544E-5</v>
      </c>
    </row>
    <row r="974" spans="1:3" x14ac:dyDescent="0.3">
      <c r="A974" s="5" t="s">
        <v>2352</v>
      </c>
      <c r="B974" s="7">
        <v>9.1894872266127544E-5</v>
      </c>
      <c r="C974" s="7">
        <v>9.1894872266127544E-5</v>
      </c>
    </row>
    <row r="975" spans="1:3" x14ac:dyDescent="0.3">
      <c r="A975" s="5" t="s">
        <v>2223</v>
      </c>
      <c r="B975" s="7">
        <v>9.1894872266127544E-5</v>
      </c>
      <c r="C975" s="7">
        <v>9.1894872266127544E-5</v>
      </c>
    </row>
    <row r="976" spans="1:3" x14ac:dyDescent="0.3">
      <c r="A976" s="5" t="s">
        <v>2354</v>
      </c>
      <c r="B976" s="7">
        <v>9.1894872266127544E-5</v>
      </c>
      <c r="C976" s="7">
        <v>9.1894872266127544E-5</v>
      </c>
    </row>
    <row r="977" spans="1:3" x14ac:dyDescent="0.3">
      <c r="A977" s="5" t="s">
        <v>2224</v>
      </c>
      <c r="B977" s="7">
        <v>9.1894872266127544E-5</v>
      </c>
      <c r="C977" s="7">
        <v>9.1894872266127544E-5</v>
      </c>
    </row>
    <row r="978" spans="1:3" x14ac:dyDescent="0.3">
      <c r="A978" s="5" t="s">
        <v>2368</v>
      </c>
      <c r="B978" s="7">
        <v>9.1894872266127544E-5</v>
      </c>
      <c r="C978" s="7">
        <v>9.1894872266127544E-5</v>
      </c>
    </row>
    <row r="979" spans="1:3" x14ac:dyDescent="0.3">
      <c r="A979" s="5" t="s">
        <v>1692</v>
      </c>
      <c r="B979" s="7">
        <v>9.1894872266127544E-5</v>
      </c>
      <c r="C979" s="7">
        <v>9.1894872266127544E-5</v>
      </c>
    </row>
    <row r="980" spans="1:3" x14ac:dyDescent="0.3">
      <c r="A980" s="5" t="s">
        <v>2370</v>
      </c>
      <c r="B980" s="7">
        <v>9.1894872266127544E-5</v>
      </c>
      <c r="C980" s="7">
        <v>9.1894872266127544E-5</v>
      </c>
    </row>
    <row r="981" spans="1:3" x14ac:dyDescent="0.3">
      <c r="A981" s="5" t="s">
        <v>1772</v>
      </c>
      <c r="B981" s="7">
        <v>9.1894872266127544E-5</v>
      </c>
      <c r="C981" s="7">
        <v>9.1894872266127544E-5</v>
      </c>
    </row>
    <row r="982" spans="1:3" x14ac:dyDescent="0.3">
      <c r="A982" s="5" t="s">
        <v>2101</v>
      </c>
      <c r="B982" s="7">
        <v>9.1894872266127544E-5</v>
      </c>
      <c r="C982" s="7">
        <v>9.1894872266127544E-5</v>
      </c>
    </row>
    <row r="983" spans="1:3" x14ac:dyDescent="0.3">
      <c r="A983" s="5" t="s">
        <v>2227</v>
      </c>
      <c r="B983" s="7">
        <v>9.1894872266127544E-5</v>
      </c>
      <c r="C983" s="7">
        <v>9.1894872266127544E-5</v>
      </c>
    </row>
    <row r="984" spans="1:3" x14ac:dyDescent="0.3">
      <c r="A984" s="5" t="s">
        <v>2374</v>
      </c>
      <c r="B984" s="7">
        <v>9.1894872266127544E-5</v>
      </c>
      <c r="C984" s="7">
        <v>9.1894872266127544E-5</v>
      </c>
    </row>
    <row r="985" spans="1:3" x14ac:dyDescent="0.3">
      <c r="A985" s="5" t="s">
        <v>2228</v>
      </c>
      <c r="B985" s="7">
        <v>9.1894872266127544E-5</v>
      </c>
      <c r="C985" s="7">
        <v>9.1894872266127544E-5</v>
      </c>
    </row>
    <row r="986" spans="1:3" x14ac:dyDescent="0.3">
      <c r="A986" s="5" t="s">
        <v>2376</v>
      </c>
      <c r="B986" s="7">
        <v>9.1894872266127544E-5</v>
      </c>
      <c r="C986" s="7">
        <v>9.1894872266127544E-5</v>
      </c>
    </row>
    <row r="987" spans="1:3" x14ac:dyDescent="0.3">
      <c r="A987" s="5" t="s">
        <v>2231</v>
      </c>
      <c r="B987" s="7">
        <v>9.1894872266127544E-5</v>
      </c>
      <c r="C987" s="7">
        <v>9.1894872266127544E-5</v>
      </c>
    </row>
    <row r="988" spans="1:3" x14ac:dyDescent="0.3">
      <c r="A988" s="5" t="s">
        <v>1892</v>
      </c>
      <c r="B988" s="7">
        <v>9.1894872266127544E-5</v>
      </c>
      <c r="C988" s="7">
        <v>9.1894872266127544E-5</v>
      </c>
    </row>
    <row r="989" spans="1:3" x14ac:dyDescent="0.3">
      <c r="A989" s="5" t="s">
        <v>2233</v>
      </c>
      <c r="B989" s="7">
        <v>9.1894872266127544E-5</v>
      </c>
      <c r="C989" s="7">
        <v>9.1894872266127544E-5</v>
      </c>
    </row>
    <row r="990" spans="1:3" x14ac:dyDescent="0.3">
      <c r="A990" s="5" t="s">
        <v>1718</v>
      </c>
      <c r="B990" s="7">
        <v>9.1894872266127544E-5</v>
      </c>
      <c r="C990" s="7">
        <v>9.1894872266127544E-5</v>
      </c>
    </row>
    <row r="991" spans="1:3" x14ac:dyDescent="0.3">
      <c r="A991" s="5" t="s">
        <v>2237</v>
      </c>
      <c r="B991" s="7">
        <v>9.1894872266127544E-5</v>
      </c>
      <c r="C991" s="7">
        <v>9.1894872266127544E-5</v>
      </c>
    </row>
    <row r="992" spans="1:3" x14ac:dyDescent="0.3">
      <c r="A992" s="5" t="s">
        <v>2389</v>
      </c>
      <c r="B992" s="7">
        <v>9.1894872266127544E-5</v>
      </c>
      <c r="C992" s="7">
        <v>9.1894872266127544E-5</v>
      </c>
    </row>
    <row r="993" spans="1:3" x14ac:dyDescent="0.3">
      <c r="A993" s="5" t="s">
        <v>2238</v>
      </c>
      <c r="B993" s="7">
        <v>9.1894872266127544E-5</v>
      </c>
      <c r="C993" s="7">
        <v>9.1894872266127544E-5</v>
      </c>
    </row>
    <row r="994" spans="1:3" x14ac:dyDescent="0.3">
      <c r="A994" s="5" t="s">
        <v>1997</v>
      </c>
      <c r="B994" s="7">
        <v>9.1894872266127544E-5</v>
      </c>
      <c r="C994" s="7">
        <v>9.1894872266127544E-5</v>
      </c>
    </row>
    <row r="995" spans="1:3" x14ac:dyDescent="0.3">
      <c r="A995" s="5" t="s">
        <v>2239</v>
      </c>
      <c r="B995" s="7">
        <v>9.1894872266127544E-5</v>
      </c>
      <c r="C995" s="7">
        <v>9.1894872266127544E-5</v>
      </c>
    </row>
    <row r="996" spans="1:3" x14ac:dyDescent="0.3">
      <c r="A996" s="5" t="s">
        <v>1896</v>
      </c>
      <c r="B996" s="7">
        <v>9.1894872266127544E-5</v>
      </c>
      <c r="C996" s="7">
        <v>9.1894872266127544E-5</v>
      </c>
    </row>
    <row r="997" spans="1:3" x14ac:dyDescent="0.3">
      <c r="A997" s="5" t="s">
        <v>2035</v>
      </c>
      <c r="B997" s="7">
        <v>9.1894872266127544E-5</v>
      </c>
      <c r="C997" s="7">
        <v>9.1894872266127544E-5</v>
      </c>
    </row>
    <row r="998" spans="1:3" x14ac:dyDescent="0.3">
      <c r="A998" s="5" t="s">
        <v>2397</v>
      </c>
      <c r="B998" s="7">
        <v>9.1894872266127544E-5</v>
      </c>
      <c r="C998" s="7">
        <v>9.1894872266127544E-5</v>
      </c>
    </row>
    <row r="999" spans="1:3" x14ac:dyDescent="0.3">
      <c r="A999" s="5" t="s">
        <v>1984</v>
      </c>
      <c r="B999" s="7">
        <v>9.1894872266127544E-5</v>
      </c>
      <c r="C999" s="7">
        <v>9.1894872266127544E-5</v>
      </c>
    </row>
    <row r="1000" spans="1:3" x14ac:dyDescent="0.3">
      <c r="A1000" s="5" t="s">
        <v>2399</v>
      </c>
      <c r="B1000" s="7">
        <v>9.1894872266127544E-5</v>
      </c>
      <c r="C1000" s="7">
        <v>9.1894872266127544E-5</v>
      </c>
    </row>
    <row r="1001" spans="1:3" x14ac:dyDescent="0.3">
      <c r="A1001" s="5" t="s">
        <v>2242</v>
      </c>
      <c r="B1001" s="7">
        <v>9.1894872266127544E-5</v>
      </c>
      <c r="C1001" s="7">
        <v>9.1894872266127544E-5</v>
      </c>
    </row>
    <row r="1002" spans="1:3" x14ac:dyDescent="0.3">
      <c r="A1002" s="5" t="s">
        <v>2401</v>
      </c>
      <c r="B1002" s="7">
        <v>9.1894872266127544E-5</v>
      </c>
      <c r="C1002" s="7">
        <v>9.1894872266127544E-5</v>
      </c>
    </row>
    <row r="1003" spans="1:3" x14ac:dyDescent="0.3">
      <c r="A1003" s="5" t="s">
        <v>2587</v>
      </c>
      <c r="B1003" s="7">
        <v>9.1894872266127544E-5</v>
      </c>
      <c r="C1003" s="7">
        <v>9.1894872266127544E-5</v>
      </c>
    </row>
    <row r="1004" spans="1:3" x14ac:dyDescent="0.3">
      <c r="A1004" s="5" t="s">
        <v>2109</v>
      </c>
      <c r="B1004" s="7">
        <v>9.1894872266127544E-5</v>
      </c>
      <c r="C1004" s="7">
        <v>9.1894872266127544E-5</v>
      </c>
    </row>
    <row r="1005" spans="1:3" x14ac:dyDescent="0.3">
      <c r="A1005" s="5" t="s">
        <v>2589</v>
      </c>
      <c r="B1005" s="7">
        <v>9.1894872266127544E-5</v>
      </c>
      <c r="C1005" s="7">
        <v>9.1894872266127544E-5</v>
      </c>
    </row>
    <row r="1006" spans="1:3" x14ac:dyDescent="0.3">
      <c r="A1006" s="5" t="s">
        <v>2110</v>
      </c>
      <c r="B1006" s="7">
        <v>9.1894872266127544E-5</v>
      </c>
      <c r="C1006" s="7">
        <v>9.1894872266127544E-5</v>
      </c>
    </row>
    <row r="1007" spans="1:3" x14ac:dyDescent="0.3">
      <c r="A1007" s="5" t="s">
        <v>2248</v>
      </c>
      <c r="B1007" s="7">
        <v>9.1894872266127544E-5</v>
      </c>
      <c r="C1007" s="7">
        <v>9.1894872266127544E-5</v>
      </c>
    </row>
    <row r="1008" spans="1:3" x14ac:dyDescent="0.3">
      <c r="A1008" s="5" t="s">
        <v>1687</v>
      </c>
      <c r="B1008" s="7">
        <v>9.1894872266127544E-5</v>
      </c>
      <c r="C1008" s="7">
        <v>9.1894872266127544E-5</v>
      </c>
    </row>
    <row r="1009" spans="1:3" x14ac:dyDescent="0.3">
      <c r="A1009" s="5" t="s">
        <v>2037</v>
      </c>
      <c r="B1009" s="7">
        <v>9.1894872266127544E-5</v>
      </c>
      <c r="C1009" s="7">
        <v>9.1894872266127544E-5</v>
      </c>
    </row>
    <row r="1010" spans="1:3" x14ac:dyDescent="0.3">
      <c r="A1010" s="5" t="s">
        <v>2415</v>
      </c>
      <c r="B1010" s="7">
        <v>9.1894872266127544E-5</v>
      </c>
      <c r="C1010" s="7">
        <v>9.1894872266127544E-5</v>
      </c>
    </row>
    <row r="1011" spans="1:3" x14ac:dyDescent="0.3">
      <c r="A1011" s="5" t="s">
        <v>2260</v>
      </c>
      <c r="B1011" s="7">
        <v>9.1894872266127544E-5</v>
      </c>
      <c r="C1011" s="7">
        <v>9.1894872266127544E-5</v>
      </c>
    </row>
    <row r="1012" spans="1:3" x14ac:dyDescent="0.3">
      <c r="A1012" s="5" t="s">
        <v>2427</v>
      </c>
      <c r="B1012" s="7">
        <v>9.1894872266127544E-5</v>
      </c>
      <c r="C1012" s="7">
        <v>9.1894872266127544E-5</v>
      </c>
    </row>
    <row r="1013" spans="1:3" x14ac:dyDescent="0.3">
      <c r="A1013" s="5" t="s">
        <v>2261</v>
      </c>
      <c r="B1013" s="7">
        <v>9.1894872266127544E-5</v>
      </c>
      <c r="C1013" s="7">
        <v>9.1894872266127544E-5</v>
      </c>
    </row>
    <row r="1014" spans="1:3" x14ac:dyDescent="0.3">
      <c r="A1014" s="5" t="s">
        <v>1898</v>
      </c>
      <c r="B1014" s="7">
        <v>9.1894872266127544E-5</v>
      </c>
      <c r="C1014" s="7">
        <v>9.1894872266127544E-5</v>
      </c>
    </row>
    <row r="1015" spans="1:3" x14ac:dyDescent="0.3">
      <c r="A1015" s="5" t="s">
        <v>2262</v>
      </c>
      <c r="B1015" s="7">
        <v>9.1894872266127544E-5</v>
      </c>
      <c r="C1015" s="7">
        <v>9.1894872266127544E-5</v>
      </c>
    </row>
    <row r="1016" spans="1:3" x14ac:dyDescent="0.3">
      <c r="A1016" s="5" t="s">
        <v>2482</v>
      </c>
      <c r="B1016" s="7">
        <v>9.1894872266127544E-5</v>
      </c>
      <c r="C1016" s="7">
        <v>9.1894872266127544E-5</v>
      </c>
    </row>
    <row r="1017" spans="1:3" x14ac:dyDescent="0.3">
      <c r="A1017" s="5" t="s">
        <v>1782</v>
      </c>
      <c r="B1017" s="7">
        <v>9.1894872266127544E-5</v>
      </c>
      <c r="C1017" s="7">
        <v>9.1894872266127544E-5</v>
      </c>
    </row>
    <row r="1018" spans="1:3" x14ac:dyDescent="0.3">
      <c r="A1018" s="5" t="s">
        <v>1904</v>
      </c>
      <c r="B1018" s="7">
        <v>9.1894872266127544E-5</v>
      </c>
      <c r="C1018" s="7">
        <v>9.1894872266127544E-5</v>
      </c>
    </row>
    <row r="1019" spans="1:3" x14ac:dyDescent="0.3">
      <c r="A1019" s="5" t="s">
        <v>2264</v>
      </c>
      <c r="B1019" s="7">
        <v>9.1894872266127544E-5</v>
      </c>
      <c r="C1019" s="7">
        <v>9.1894872266127544E-5</v>
      </c>
    </row>
    <row r="1020" spans="1:3" x14ac:dyDescent="0.3">
      <c r="A1020" s="5" t="s">
        <v>1733</v>
      </c>
      <c r="B1020" s="7">
        <v>9.1894872266127544E-5</v>
      </c>
      <c r="C1020" s="7">
        <v>9.1894872266127544E-5</v>
      </c>
    </row>
    <row r="1021" spans="1:3" x14ac:dyDescent="0.3">
      <c r="A1021" s="5" t="s">
        <v>2265</v>
      </c>
      <c r="B1021" s="7">
        <v>9.1894872266127544E-5</v>
      </c>
      <c r="C1021" s="7">
        <v>9.1894872266127544E-5</v>
      </c>
    </row>
    <row r="1022" spans="1:3" x14ac:dyDescent="0.3">
      <c r="A1022" s="5" t="s">
        <v>1907</v>
      </c>
      <c r="B1022" s="7">
        <v>9.1894872266127544E-5</v>
      </c>
      <c r="C1022" s="7">
        <v>9.1894872266127544E-5</v>
      </c>
    </row>
    <row r="1023" spans="1:3" x14ac:dyDescent="0.3">
      <c r="A1023" s="5" t="s">
        <v>2267</v>
      </c>
      <c r="B1023" s="7">
        <v>9.1894872266127544E-5</v>
      </c>
      <c r="C1023" s="7">
        <v>9.1894872266127544E-5</v>
      </c>
    </row>
    <row r="1024" spans="1:3" x14ac:dyDescent="0.3">
      <c r="A1024" s="5" t="s">
        <v>2492</v>
      </c>
      <c r="B1024" s="7">
        <v>9.1894872266127544E-5</v>
      </c>
      <c r="C1024" s="7">
        <v>9.1894872266127544E-5</v>
      </c>
    </row>
    <row r="1025" spans="1:3" x14ac:dyDescent="0.3">
      <c r="A1025" s="5" t="s">
        <v>2038</v>
      </c>
      <c r="B1025" s="7">
        <v>9.1894872266127544E-5</v>
      </c>
      <c r="C1025" s="7">
        <v>9.1894872266127544E-5</v>
      </c>
    </row>
    <row r="1026" spans="1:3" x14ac:dyDescent="0.3">
      <c r="A1026" s="5" t="s">
        <v>2495</v>
      </c>
      <c r="B1026" s="7">
        <v>9.1894872266127544E-5</v>
      </c>
      <c r="C1026" s="7">
        <v>9.1894872266127544E-5</v>
      </c>
    </row>
    <row r="1027" spans="1:3" x14ac:dyDescent="0.3">
      <c r="A1027" s="5" t="s">
        <v>2039</v>
      </c>
      <c r="B1027" s="7">
        <v>9.1894872266127544E-5</v>
      </c>
      <c r="C1027" s="7">
        <v>9.1894872266127544E-5</v>
      </c>
    </row>
    <row r="1028" spans="1:3" x14ac:dyDescent="0.3">
      <c r="A1028" s="5" t="s">
        <v>1697</v>
      </c>
      <c r="B1028" s="7">
        <v>9.1894872266127544E-5</v>
      </c>
      <c r="C1028" s="7">
        <v>9.1894872266127544E-5</v>
      </c>
    </row>
    <row r="1029" spans="1:3" x14ac:dyDescent="0.3">
      <c r="A1029" s="5" t="s">
        <v>2270</v>
      </c>
      <c r="B1029" s="7">
        <v>9.1894872266127544E-5</v>
      </c>
      <c r="C1029" s="7">
        <v>9.1894872266127544E-5</v>
      </c>
    </row>
    <row r="1030" spans="1:3" x14ac:dyDescent="0.3">
      <c r="A1030" s="5" t="s">
        <v>1999</v>
      </c>
      <c r="B1030" s="7">
        <v>9.1894872266127544E-5</v>
      </c>
      <c r="C1030" s="7">
        <v>9.1894872266127544E-5</v>
      </c>
    </row>
    <row r="1031" spans="1:3" x14ac:dyDescent="0.3">
      <c r="A1031" s="5" t="s">
        <v>2271</v>
      </c>
      <c r="B1031" s="7">
        <v>9.1894872266127544E-5</v>
      </c>
      <c r="C1031" s="7">
        <v>9.1894872266127544E-5</v>
      </c>
    </row>
    <row r="1032" spans="1:3" x14ac:dyDescent="0.3">
      <c r="A1032" s="5" t="s">
        <v>1909</v>
      </c>
      <c r="B1032" s="7">
        <v>9.1894872266127544E-5</v>
      </c>
      <c r="C1032" s="7">
        <v>9.1894872266127544E-5</v>
      </c>
    </row>
    <row r="1033" spans="1:3" x14ac:dyDescent="0.3">
      <c r="A1033" s="5" t="s">
        <v>2040</v>
      </c>
      <c r="B1033" s="7">
        <v>9.1894872266127544E-5</v>
      </c>
      <c r="C1033" s="7">
        <v>9.1894872266127544E-5</v>
      </c>
    </row>
    <row r="1034" spans="1:3" x14ac:dyDescent="0.3">
      <c r="A1034" s="5" t="s">
        <v>2503</v>
      </c>
      <c r="B1034" s="7">
        <v>9.1894872266127544E-5</v>
      </c>
      <c r="C1034" s="7">
        <v>9.1894872266127544E-5</v>
      </c>
    </row>
    <row r="1035" spans="1:3" x14ac:dyDescent="0.3">
      <c r="A1035" s="5" t="s">
        <v>2273</v>
      </c>
      <c r="B1035" s="7">
        <v>9.1894872266127544E-5</v>
      </c>
      <c r="C1035" s="7">
        <v>9.1894872266127544E-5</v>
      </c>
    </row>
    <row r="1036" spans="1:3" x14ac:dyDescent="0.3">
      <c r="A1036" s="5" t="s">
        <v>2119</v>
      </c>
      <c r="B1036" s="7">
        <v>9.1894872266127544E-5</v>
      </c>
      <c r="C1036" s="7">
        <v>9.1894872266127544E-5</v>
      </c>
    </row>
    <row r="1037" spans="1:3" x14ac:dyDescent="0.3">
      <c r="A1037" s="5" t="s">
        <v>1985</v>
      </c>
      <c r="B1037" s="7">
        <v>9.1894872266127544E-5</v>
      </c>
      <c r="C1037" s="7">
        <v>9.1894872266127544E-5</v>
      </c>
    </row>
    <row r="1038" spans="1:3" x14ac:dyDescent="0.3">
      <c r="A1038" s="5" t="s">
        <v>2507</v>
      </c>
      <c r="B1038" s="7">
        <v>9.1894872266127544E-5</v>
      </c>
      <c r="C1038" s="7">
        <v>9.1894872266127544E-5</v>
      </c>
    </row>
    <row r="1039" spans="1:3" x14ac:dyDescent="0.3">
      <c r="A1039" s="5" t="s">
        <v>2275</v>
      </c>
      <c r="B1039" s="7">
        <v>9.1894872266127544E-5</v>
      </c>
      <c r="C1039" s="7">
        <v>9.1894872266127544E-5</v>
      </c>
    </row>
    <row r="1040" spans="1:3" x14ac:dyDescent="0.3">
      <c r="A1040" s="5" t="s">
        <v>2121</v>
      </c>
      <c r="B1040" s="7">
        <v>9.1894872266127544E-5</v>
      </c>
      <c r="C1040" s="7">
        <v>9.1894872266127544E-5</v>
      </c>
    </row>
    <row r="1041" spans="1:3" x14ac:dyDescent="0.3">
      <c r="A1041" s="5" t="s">
        <v>2276</v>
      </c>
      <c r="B1041" s="7">
        <v>9.1894872266127544E-5</v>
      </c>
      <c r="C1041" s="7">
        <v>9.1894872266127544E-5</v>
      </c>
    </row>
    <row r="1042" spans="1:3" x14ac:dyDescent="0.3">
      <c r="A1042" s="5" t="s">
        <v>2003</v>
      </c>
      <c r="B1042" s="7">
        <v>9.1894872266127544E-5</v>
      </c>
      <c r="C1042" s="7">
        <v>9.1894872266127544E-5</v>
      </c>
    </row>
    <row r="1043" spans="1:3" x14ac:dyDescent="0.3">
      <c r="A1043" s="5" t="s">
        <v>2277</v>
      </c>
      <c r="B1043" s="7">
        <v>9.1894872266127544E-5</v>
      </c>
      <c r="C1043" s="7">
        <v>9.1894872266127544E-5</v>
      </c>
    </row>
    <row r="1044" spans="1:3" x14ac:dyDescent="0.3">
      <c r="A1044" s="5" t="s">
        <v>2529</v>
      </c>
      <c r="B1044" s="7">
        <v>9.1894872266127544E-5</v>
      </c>
      <c r="C1044" s="7">
        <v>9.1894872266127544E-5</v>
      </c>
    </row>
    <row r="1045" spans="1:3" x14ac:dyDescent="0.3">
      <c r="A1045" s="5" t="s">
        <v>2280</v>
      </c>
      <c r="B1045" s="7">
        <v>9.1894872266127544E-5</v>
      </c>
      <c r="C1045" s="7">
        <v>9.1894872266127544E-5</v>
      </c>
    </row>
    <row r="1046" spans="1:3" x14ac:dyDescent="0.3">
      <c r="A1046" s="5" t="s">
        <v>2531</v>
      </c>
      <c r="B1046" s="7">
        <v>9.1894872266127544E-5</v>
      </c>
      <c r="C1046" s="7">
        <v>9.1894872266127544E-5</v>
      </c>
    </row>
    <row r="1047" spans="1:3" x14ac:dyDescent="0.3">
      <c r="A1047" s="5" t="s">
        <v>2290</v>
      </c>
      <c r="B1047" s="7">
        <v>9.1894872266127544E-5</v>
      </c>
      <c r="C1047" s="7">
        <v>9.1894872266127544E-5</v>
      </c>
    </row>
    <row r="1048" spans="1:3" x14ac:dyDescent="0.3">
      <c r="A1048" s="5" t="s">
        <v>2533</v>
      </c>
      <c r="B1048" s="7">
        <v>9.1894872266127544E-5</v>
      </c>
      <c r="C1048" s="7">
        <v>9.1894872266127544E-5</v>
      </c>
    </row>
    <row r="1049" spans="1:3" x14ac:dyDescent="0.3">
      <c r="A1049" s="5" t="s">
        <v>1837</v>
      </c>
      <c r="B1049" s="7">
        <v>9.1894872266127544E-5</v>
      </c>
      <c r="C1049" s="7">
        <v>9.1894872266127544E-5</v>
      </c>
    </row>
    <row r="1050" spans="1:3" x14ac:dyDescent="0.3">
      <c r="A1050" s="5" t="s">
        <v>1699</v>
      </c>
      <c r="B1050" s="7">
        <v>9.1894872266127544E-5</v>
      </c>
      <c r="C1050" s="7">
        <v>9.1894872266127544E-5</v>
      </c>
    </row>
    <row r="1051" spans="1:3" x14ac:dyDescent="0.3">
      <c r="A1051" s="5" t="s">
        <v>2293</v>
      </c>
      <c r="B1051" s="7">
        <v>9.1894872266127544E-5</v>
      </c>
      <c r="C1051" s="7">
        <v>9.1894872266127544E-5</v>
      </c>
    </row>
    <row r="1052" spans="1:3" x14ac:dyDescent="0.3">
      <c r="A1052" s="5" t="s">
        <v>2537</v>
      </c>
      <c r="B1052" s="7">
        <v>9.1894872266127544E-5</v>
      </c>
      <c r="C1052" s="7">
        <v>9.1894872266127544E-5</v>
      </c>
    </row>
    <row r="1053" spans="1:3" x14ac:dyDescent="0.3">
      <c r="A1053" s="5" t="s">
        <v>2294</v>
      </c>
      <c r="B1053" s="7">
        <v>9.1894872266127544E-5</v>
      </c>
      <c r="C1053" s="7">
        <v>9.1894872266127544E-5</v>
      </c>
    </row>
    <row r="1054" spans="1:3" x14ac:dyDescent="0.3">
      <c r="A1054" s="5" t="s">
        <v>2539</v>
      </c>
      <c r="B1054" s="7">
        <v>9.1894872266127544E-5</v>
      </c>
      <c r="C1054" s="7">
        <v>9.1894872266127544E-5</v>
      </c>
    </row>
    <row r="1055" spans="1:3" x14ac:dyDescent="0.3">
      <c r="A1055" s="5" t="s">
        <v>1719</v>
      </c>
      <c r="B1055" s="7">
        <v>9.1894872266127544E-5</v>
      </c>
      <c r="C1055" s="7">
        <v>9.1894872266127544E-5</v>
      </c>
    </row>
    <row r="1056" spans="1:3" x14ac:dyDescent="0.3">
      <c r="A1056" s="5" t="s">
        <v>1920</v>
      </c>
      <c r="B1056" s="7">
        <v>9.1894872266127544E-5</v>
      </c>
      <c r="C1056" s="7">
        <v>9.1894872266127544E-5</v>
      </c>
    </row>
    <row r="1057" spans="1:3" x14ac:dyDescent="0.3">
      <c r="A1057" s="5" t="s">
        <v>2297</v>
      </c>
      <c r="B1057" s="7">
        <v>9.1894872266127544E-5</v>
      </c>
      <c r="C1057" s="7">
        <v>9.1894872266127544E-5</v>
      </c>
    </row>
    <row r="1058" spans="1:3" x14ac:dyDescent="0.3">
      <c r="A1058" s="5" t="s">
        <v>2560</v>
      </c>
      <c r="B1058" s="7">
        <v>9.1894872266127544E-5</v>
      </c>
      <c r="C1058" s="7">
        <v>9.1894872266127544E-5</v>
      </c>
    </row>
    <row r="1059" spans="1:3" x14ac:dyDescent="0.3">
      <c r="A1059" s="5" t="s">
        <v>1741</v>
      </c>
      <c r="B1059" s="7">
        <v>9.1894872266127544E-5</v>
      </c>
      <c r="C1059" s="7">
        <v>9.1894872266127544E-5</v>
      </c>
    </row>
    <row r="1060" spans="1:3" x14ac:dyDescent="0.3">
      <c r="A1060" s="5" t="s">
        <v>2562</v>
      </c>
      <c r="B1060" s="7">
        <v>9.1894872266127544E-5</v>
      </c>
      <c r="C1060" s="7">
        <v>9.1894872266127544E-5</v>
      </c>
    </row>
    <row r="1061" spans="1:3" x14ac:dyDescent="0.3">
      <c r="A1061" s="5" t="s">
        <v>2299</v>
      </c>
      <c r="B1061" s="7">
        <v>9.1894872266127544E-5</v>
      </c>
      <c r="C1061" s="7">
        <v>9.1894872266127544E-5</v>
      </c>
    </row>
    <row r="1062" spans="1:3" x14ac:dyDescent="0.3">
      <c r="A1062" s="5" t="s">
        <v>1704</v>
      </c>
      <c r="B1062" s="7">
        <v>9.1894872266127544E-5</v>
      </c>
      <c r="C1062" s="7">
        <v>9.1894872266127544E-5</v>
      </c>
    </row>
    <row r="1063" spans="1:3" x14ac:dyDescent="0.3">
      <c r="A1063" s="5" t="s">
        <v>1877</v>
      </c>
      <c r="B1063" s="7">
        <v>9.1894872266127544E-5</v>
      </c>
      <c r="C1063" s="7">
        <v>9.1894872266127544E-5</v>
      </c>
    </row>
    <row r="1064" spans="1:3" x14ac:dyDescent="0.3">
      <c r="A1064" s="5" t="s">
        <v>2573</v>
      </c>
      <c r="B1064" s="7">
        <v>9.1894872266127544E-5</v>
      </c>
      <c r="C1064" s="7">
        <v>9.1894872266127544E-5</v>
      </c>
    </row>
    <row r="1065" spans="1:3" x14ac:dyDescent="0.3">
      <c r="A1065" s="5" t="s">
        <v>2046</v>
      </c>
      <c r="B1065" s="7">
        <v>9.1894872266127544E-5</v>
      </c>
      <c r="C1065" s="7">
        <v>9.1894872266127544E-5</v>
      </c>
    </row>
    <row r="1066" spans="1:3" x14ac:dyDescent="0.3">
      <c r="A1066" s="5" t="s">
        <v>2124</v>
      </c>
      <c r="B1066" s="7">
        <v>9.1894872266127544E-5</v>
      </c>
      <c r="C1066" s="7">
        <v>9.1894872266127544E-5</v>
      </c>
    </row>
    <row r="1067" spans="1:3" x14ac:dyDescent="0.3">
      <c r="A1067" s="5" t="s">
        <v>1987</v>
      </c>
      <c r="B1067" s="7">
        <v>9.1894872266127544E-5</v>
      </c>
      <c r="C1067" s="7">
        <v>9.1894872266127544E-5</v>
      </c>
    </row>
    <row r="1068" spans="1:3" x14ac:dyDescent="0.3">
      <c r="A1068" s="5" t="s">
        <v>2004</v>
      </c>
      <c r="B1068" s="7">
        <v>9.1894872266127544E-5</v>
      </c>
      <c r="C1068" s="7">
        <v>9.1894872266127544E-5</v>
      </c>
    </row>
    <row r="1069" spans="1:3" x14ac:dyDescent="0.3">
      <c r="A1069" s="5" t="s">
        <v>1988</v>
      </c>
      <c r="B1069" s="7">
        <v>9.1894872266127544E-5</v>
      </c>
      <c r="C1069" s="7">
        <v>9.1894872266127544E-5</v>
      </c>
    </row>
    <row r="1070" spans="1:3" x14ac:dyDescent="0.3">
      <c r="A1070" s="5" t="s">
        <v>2245</v>
      </c>
      <c r="B1070" s="7">
        <v>9.1894872266127544E-5</v>
      </c>
      <c r="C1070" s="7">
        <v>9.1894872266127544E-5</v>
      </c>
    </row>
    <row r="1071" spans="1:3" x14ac:dyDescent="0.3">
      <c r="A1071" s="5" t="s">
        <v>1734</v>
      </c>
      <c r="B1071" s="7">
        <v>9.1894872266127544E-5</v>
      </c>
      <c r="C1071" s="7">
        <v>9.1894872266127544E-5</v>
      </c>
    </row>
    <row r="1072" spans="1:3" x14ac:dyDescent="0.3">
      <c r="A1072" s="5" t="s">
        <v>1773</v>
      </c>
      <c r="B1072" s="7">
        <v>9.1894872266127544E-5</v>
      </c>
      <c r="C1072" s="7">
        <v>9.1894872266127544E-5</v>
      </c>
    </row>
    <row r="1073" spans="1:3" x14ac:dyDescent="0.3">
      <c r="A1073" s="5" t="s">
        <v>2181</v>
      </c>
      <c r="B1073" s="7">
        <v>9.1894872266127544E-5</v>
      </c>
      <c r="C1073" s="7">
        <v>9.1894872266127544E-5</v>
      </c>
    </row>
    <row r="1074" spans="1:3" x14ac:dyDescent="0.3">
      <c r="A1074" s="5" t="s">
        <v>2593</v>
      </c>
      <c r="B1074" s="7">
        <v>9.1894872266127544E-5</v>
      </c>
      <c r="C1074" s="7">
        <v>9.1894872266127544E-5</v>
      </c>
    </row>
    <row r="1075" spans="1:3" x14ac:dyDescent="0.3">
      <c r="A1075" s="5" t="s">
        <v>2183</v>
      </c>
      <c r="B1075" s="7">
        <v>9.1894872266127544E-5</v>
      </c>
      <c r="C1075" s="7">
        <v>9.1894872266127544E-5</v>
      </c>
    </row>
    <row r="1076" spans="1:3" x14ac:dyDescent="0.3">
      <c r="A1076" s="5" t="s">
        <v>2184</v>
      </c>
      <c r="B1076" s="7">
        <v>9.1894872266127544E-5</v>
      </c>
      <c r="C1076" s="7">
        <v>9.1894872266127544E-5</v>
      </c>
    </row>
    <row r="1077" spans="1:3" x14ac:dyDescent="0.3">
      <c r="A1077" s="5" t="s">
        <v>2176</v>
      </c>
      <c r="B1077" s="7">
        <v>9.1894872266127544E-5</v>
      </c>
      <c r="C1077" s="7">
        <v>9.1894872266127544E-5</v>
      </c>
    </row>
    <row r="1078" spans="1:3" x14ac:dyDescent="0.3">
      <c r="A1078" s="5" t="s">
        <v>2177</v>
      </c>
      <c r="B1078" s="7">
        <v>9.1894872266127544E-5</v>
      </c>
      <c r="C1078" s="7">
        <v>9.1894872266127544E-5</v>
      </c>
    </row>
    <row r="1079" spans="1:3" x14ac:dyDescent="0.3">
      <c r="A1079" s="5" t="s">
        <v>1534</v>
      </c>
      <c r="B1079" s="7">
        <v>9.1894872266127544E-5</v>
      </c>
      <c r="C1079" s="7">
        <v>9.1894872266127544E-5</v>
      </c>
    </row>
    <row r="1080" spans="1:3" x14ac:dyDescent="0.3">
      <c r="A1080" s="5" t="s">
        <v>1638</v>
      </c>
      <c r="B1080" s="7">
        <v>9.1894872266127544E-5</v>
      </c>
      <c r="C1080" s="7">
        <v>9.1894872266127544E-5</v>
      </c>
    </row>
    <row r="1081" spans="1:3" x14ac:dyDescent="0.3">
      <c r="A1081" s="5" t="s">
        <v>1587</v>
      </c>
      <c r="B1081" s="7">
        <v>9.1894872266127544E-5</v>
      </c>
      <c r="C1081" s="7">
        <v>9.1894872266127544E-5</v>
      </c>
    </row>
    <row r="1082" spans="1:3" x14ac:dyDescent="0.3">
      <c r="A1082" s="5" t="s">
        <v>1215</v>
      </c>
      <c r="B1082" s="7">
        <v>9.1894872266127544E-5</v>
      </c>
      <c r="C1082" s="7">
        <v>9.1894872266127544E-5</v>
      </c>
    </row>
    <row r="1083" spans="1:3" x14ac:dyDescent="0.3">
      <c r="A1083" s="5" t="s">
        <v>1214</v>
      </c>
      <c r="B1083" s="7">
        <v>9.1894872266127544E-5</v>
      </c>
      <c r="C1083" s="7">
        <v>9.1894872266127544E-5</v>
      </c>
    </row>
    <row r="1084" spans="1:3" x14ac:dyDescent="0.3">
      <c r="A1084" s="5" t="s">
        <v>1216</v>
      </c>
      <c r="B1084" s="7">
        <v>9.1894872266127544E-5</v>
      </c>
      <c r="C1084" s="7">
        <v>9.1894872266127544E-5</v>
      </c>
    </row>
    <row r="1085" spans="1:3" x14ac:dyDescent="0.3">
      <c r="A1085" s="5" t="s">
        <v>1568</v>
      </c>
      <c r="B1085" s="7">
        <v>9.1894872266127544E-5</v>
      </c>
      <c r="C1085" s="7">
        <v>9.1894872266127544E-5</v>
      </c>
    </row>
    <row r="1086" spans="1:3" x14ac:dyDescent="0.3">
      <c r="A1086" s="5" t="s">
        <v>894</v>
      </c>
      <c r="B1086" s="7">
        <v>9.1894872266127544E-5</v>
      </c>
      <c r="C1086" s="7">
        <v>9.1894872266127544E-5</v>
      </c>
    </row>
    <row r="1087" spans="1:3" x14ac:dyDescent="0.3">
      <c r="A1087" s="5" t="s">
        <v>1184</v>
      </c>
      <c r="B1087" s="7">
        <v>9.1894872266127544E-5</v>
      </c>
      <c r="C1087" s="7">
        <v>9.1894872266127544E-5</v>
      </c>
    </row>
    <row r="1088" spans="1:3" x14ac:dyDescent="0.3">
      <c r="A1088" s="5" t="s">
        <v>1021</v>
      </c>
      <c r="B1088" s="7">
        <v>9.1894872266127544E-5</v>
      </c>
      <c r="C1088" s="7">
        <v>9.1894872266127544E-5</v>
      </c>
    </row>
    <row r="1089" spans="1:3" x14ac:dyDescent="0.3">
      <c r="A1089" s="5" t="s">
        <v>931</v>
      </c>
      <c r="B1089" s="7">
        <v>9.1894872266127544E-5</v>
      </c>
      <c r="C1089" s="7">
        <v>9.1894872266127544E-5</v>
      </c>
    </row>
    <row r="1090" spans="1:3" x14ac:dyDescent="0.3">
      <c r="A1090" s="5" t="s">
        <v>1038</v>
      </c>
      <c r="B1090" s="7">
        <v>9.1894872266127544E-5</v>
      </c>
      <c r="C1090" s="7">
        <v>9.1894872266127544E-5</v>
      </c>
    </row>
    <row r="1091" spans="1:3" x14ac:dyDescent="0.3">
      <c r="A1091" s="5" t="s">
        <v>1145</v>
      </c>
      <c r="B1091" s="7">
        <v>9.1894872266127544E-5</v>
      </c>
      <c r="C1091" s="7">
        <v>9.1894872266127544E-5</v>
      </c>
    </row>
    <row r="1092" spans="1:3" x14ac:dyDescent="0.3">
      <c r="A1092" s="5" t="s">
        <v>1241</v>
      </c>
      <c r="B1092" s="7">
        <v>9.1894872266127544E-5</v>
      </c>
      <c r="C1092" s="7">
        <v>9.1894872266127544E-5</v>
      </c>
    </row>
    <row r="1093" spans="1:3" x14ac:dyDescent="0.3">
      <c r="A1093" s="5" t="s">
        <v>1152</v>
      </c>
      <c r="B1093" s="7">
        <v>9.1894872266127544E-5</v>
      </c>
      <c r="C1093" s="7">
        <v>9.1894872266127544E-5</v>
      </c>
    </row>
    <row r="1094" spans="1:3" x14ac:dyDescent="0.3">
      <c r="A1094" s="5" t="s">
        <v>1242</v>
      </c>
      <c r="B1094" s="7">
        <v>9.1894872266127544E-5</v>
      </c>
      <c r="C1094" s="7">
        <v>9.1894872266127544E-5</v>
      </c>
    </row>
    <row r="1095" spans="1:3" x14ac:dyDescent="0.3">
      <c r="A1095" s="5" t="s">
        <v>1162</v>
      </c>
      <c r="B1095" s="7">
        <v>9.1894872266127544E-5</v>
      </c>
      <c r="C1095" s="7">
        <v>9.1894872266127544E-5</v>
      </c>
    </row>
    <row r="1096" spans="1:3" x14ac:dyDescent="0.3">
      <c r="A1096" s="5" t="s">
        <v>1243</v>
      </c>
      <c r="B1096" s="7">
        <v>9.1894872266127544E-5</v>
      </c>
      <c r="C1096" s="7">
        <v>9.1894872266127544E-5</v>
      </c>
    </row>
    <row r="1097" spans="1:3" x14ac:dyDescent="0.3">
      <c r="A1097" s="5" t="s">
        <v>1606</v>
      </c>
      <c r="B1097" s="7">
        <v>9.1894872266127544E-5</v>
      </c>
      <c r="C1097" s="7">
        <v>9.1894872266127544E-5</v>
      </c>
    </row>
    <row r="1098" spans="1:3" x14ac:dyDescent="0.3">
      <c r="A1098" s="5" t="s">
        <v>1247</v>
      </c>
      <c r="B1098" s="7">
        <v>9.1894872266127544E-5</v>
      </c>
      <c r="C1098" s="7">
        <v>9.1894872266127544E-5</v>
      </c>
    </row>
    <row r="1099" spans="1:3" x14ac:dyDescent="0.3">
      <c r="A1099" s="5" t="s">
        <v>1627</v>
      </c>
      <c r="B1099" s="7">
        <v>9.1894872266127544E-5</v>
      </c>
      <c r="C1099" s="7">
        <v>9.1894872266127544E-5</v>
      </c>
    </row>
    <row r="1100" spans="1:3" x14ac:dyDescent="0.3">
      <c r="A1100" s="5" t="s">
        <v>1249</v>
      </c>
      <c r="B1100" s="7">
        <v>9.1894872266127544E-5</v>
      </c>
      <c r="C1100" s="7">
        <v>9.1894872266127544E-5</v>
      </c>
    </row>
    <row r="1101" spans="1:3" x14ac:dyDescent="0.3">
      <c r="A1101" s="5" t="s">
        <v>991</v>
      </c>
      <c r="B1101" s="7">
        <v>9.1894872266127544E-5</v>
      </c>
      <c r="C1101" s="7">
        <v>9.1894872266127544E-5</v>
      </c>
    </row>
    <row r="1102" spans="1:3" x14ac:dyDescent="0.3">
      <c r="A1102" s="5" t="s">
        <v>1250</v>
      </c>
      <c r="B1102" s="7">
        <v>9.1894872266127544E-5</v>
      </c>
      <c r="C1102" s="7">
        <v>9.1894872266127544E-5</v>
      </c>
    </row>
    <row r="1103" spans="1:3" x14ac:dyDescent="0.3">
      <c r="A1103" s="5" t="s">
        <v>1017</v>
      </c>
      <c r="B1103" s="7">
        <v>9.1894872266127544E-5</v>
      </c>
      <c r="C1103" s="7">
        <v>9.1894872266127544E-5</v>
      </c>
    </row>
    <row r="1104" spans="1:3" x14ac:dyDescent="0.3">
      <c r="A1104" s="5" t="s">
        <v>889</v>
      </c>
      <c r="B1104" s="7">
        <v>9.1894872266127544E-5</v>
      </c>
      <c r="C1104" s="7">
        <v>9.1894872266127544E-5</v>
      </c>
    </row>
    <row r="1105" spans="1:3" x14ac:dyDescent="0.3">
      <c r="A1105" s="5" t="s">
        <v>1518</v>
      </c>
      <c r="B1105" s="7">
        <v>9.1894872266127544E-5</v>
      </c>
      <c r="C1105" s="7">
        <v>9.1894872266127544E-5</v>
      </c>
    </row>
    <row r="1106" spans="1:3" x14ac:dyDescent="0.3">
      <c r="A1106" s="5" t="s">
        <v>1040</v>
      </c>
      <c r="B1106" s="7">
        <v>9.1894872266127544E-5</v>
      </c>
      <c r="C1106" s="7">
        <v>9.1894872266127544E-5</v>
      </c>
    </row>
    <row r="1107" spans="1:3" x14ac:dyDescent="0.3">
      <c r="A1107" s="5" t="s">
        <v>1146</v>
      </c>
      <c r="B1107" s="7">
        <v>9.1894872266127544E-5</v>
      </c>
      <c r="C1107" s="7">
        <v>9.1894872266127544E-5</v>
      </c>
    </row>
    <row r="1108" spans="1:3" x14ac:dyDescent="0.3">
      <c r="A1108" s="5" t="s">
        <v>1041</v>
      </c>
      <c r="B1108" s="7">
        <v>9.1894872266127544E-5</v>
      </c>
      <c r="C1108" s="7">
        <v>9.1894872266127544E-5</v>
      </c>
    </row>
    <row r="1109" spans="1:3" x14ac:dyDescent="0.3">
      <c r="A1109" s="5" t="s">
        <v>964</v>
      </c>
      <c r="B1109" s="7">
        <v>9.1894872266127544E-5</v>
      </c>
      <c r="C1109" s="7">
        <v>9.1894872266127544E-5</v>
      </c>
    </row>
    <row r="1110" spans="1:3" x14ac:dyDescent="0.3">
      <c r="A1110" s="5" t="s">
        <v>1257</v>
      </c>
      <c r="B1110" s="7">
        <v>9.1894872266127544E-5</v>
      </c>
      <c r="C1110" s="7">
        <v>9.1894872266127544E-5</v>
      </c>
    </row>
    <row r="1111" spans="1:3" x14ac:dyDescent="0.3">
      <c r="A1111" s="5" t="s">
        <v>919</v>
      </c>
      <c r="B1111" s="7">
        <v>9.1894872266127544E-5</v>
      </c>
      <c r="C1111" s="7">
        <v>9.1894872266127544E-5</v>
      </c>
    </row>
    <row r="1112" spans="1:3" x14ac:dyDescent="0.3">
      <c r="A1112" s="5" t="s">
        <v>1259</v>
      </c>
      <c r="B1112" s="7">
        <v>9.1894872266127544E-5</v>
      </c>
      <c r="C1112" s="7">
        <v>9.1894872266127544E-5</v>
      </c>
    </row>
    <row r="1113" spans="1:3" x14ac:dyDescent="0.3">
      <c r="A1113" s="5" t="s">
        <v>1574</v>
      </c>
      <c r="B1113" s="7">
        <v>9.1894872266127544E-5</v>
      </c>
      <c r="C1113" s="7">
        <v>9.1894872266127544E-5</v>
      </c>
    </row>
    <row r="1114" spans="1:3" x14ac:dyDescent="0.3">
      <c r="A1114" s="5" t="s">
        <v>1260</v>
      </c>
      <c r="B1114" s="7">
        <v>9.1894872266127544E-5</v>
      </c>
      <c r="C1114" s="7">
        <v>9.1894872266127544E-5</v>
      </c>
    </row>
    <row r="1115" spans="1:3" x14ac:dyDescent="0.3">
      <c r="A1115" s="5" t="s">
        <v>1163</v>
      </c>
      <c r="B1115" s="7">
        <v>9.1894872266127544E-5</v>
      </c>
      <c r="C1115" s="7">
        <v>9.1894872266127544E-5</v>
      </c>
    </row>
    <row r="1116" spans="1:3" x14ac:dyDescent="0.3">
      <c r="A1116" s="5" t="s">
        <v>937</v>
      </c>
      <c r="B1116" s="7">
        <v>9.1894872266127544E-5</v>
      </c>
      <c r="C1116" s="7">
        <v>9.1894872266127544E-5</v>
      </c>
    </row>
    <row r="1117" spans="1:3" x14ac:dyDescent="0.3">
      <c r="A1117" s="5" t="s">
        <v>930</v>
      </c>
      <c r="B1117" s="7">
        <v>9.1894872266127544E-5</v>
      </c>
      <c r="C1117" s="7">
        <v>9.1894872266127544E-5</v>
      </c>
    </row>
    <row r="1118" spans="1:3" x14ac:dyDescent="0.3">
      <c r="A1118" s="5" t="s">
        <v>1262</v>
      </c>
      <c r="B1118" s="7">
        <v>9.1894872266127544E-5</v>
      </c>
      <c r="C1118" s="7">
        <v>9.1894872266127544E-5</v>
      </c>
    </row>
    <row r="1119" spans="1:3" x14ac:dyDescent="0.3">
      <c r="A1119" s="5" t="s">
        <v>1611</v>
      </c>
      <c r="B1119" s="7">
        <v>9.1894872266127544E-5</v>
      </c>
      <c r="C1119" s="7">
        <v>9.1894872266127544E-5</v>
      </c>
    </row>
    <row r="1120" spans="1:3" x14ac:dyDescent="0.3">
      <c r="A1120" s="5" t="s">
        <v>1271</v>
      </c>
      <c r="B1120" s="7">
        <v>9.1894872266127544E-5</v>
      </c>
      <c r="C1120" s="7">
        <v>9.1894872266127544E-5</v>
      </c>
    </row>
    <row r="1121" spans="1:3" x14ac:dyDescent="0.3">
      <c r="A1121" s="5" t="s">
        <v>1190</v>
      </c>
      <c r="B1121" s="7">
        <v>9.1894872266127544E-5</v>
      </c>
      <c r="C1121" s="7">
        <v>9.1894872266127544E-5</v>
      </c>
    </row>
    <row r="1122" spans="1:3" x14ac:dyDescent="0.3">
      <c r="A1122" s="5" t="s">
        <v>1045</v>
      </c>
      <c r="B1122" s="7">
        <v>9.1894872266127544E-5</v>
      </c>
      <c r="C1122" s="7">
        <v>9.1894872266127544E-5</v>
      </c>
    </row>
    <row r="1123" spans="1:3" x14ac:dyDescent="0.3">
      <c r="A1123" s="5" t="s">
        <v>1191</v>
      </c>
      <c r="B1123" s="7">
        <v>9.1894872266127544E-5</v>
      </c>
      <c r="C1123" s="7">
        <v>9.1894872266127544E-5</v>
      </c>
    </row>
    <row r="1124" spans="1:3" x14ac:dyDescent="0.3">
      <c r="A1124" s="5" t="s">
        <v>1273</v>
      </c>
      <c r="B1124" s="7">
        <v>9.1894872266127544E-5</v>
      </c>
      <c r="C1124" s="7">
        <v>9.1894872266127544E-5</v>
      </c>
    </row>
    <row r="1125" spans="1:3" x14ac:dyDescent="0.3">
      <c r="A1125" s="5" t="s">
        <v>1643</v>
      </c>
      <c r="B1125" s="7">
        <v>9.1894872266127544E-5</v>
      </c>
      <c r="C1125" s="7">
        <v>9.1894872266127544E-5</v>
      </c>
    </row>
    <row r="1126" spans="1:3" x14ac:dyDescent="0.3">
      <c r="A1126" s="5" t="s">
        <v>1274</v>
      </c>
      <c r="B1126" s="7">
        <v>9.1894872266127544E-5</v>
      </c>
      <c r="C1126" s="7">
        <v>9.1894872266127544E-5</v>
      </c>
    </row>
    <row r="1127" spans="1:3" x14ac:dyDescent="0.3">
      <c r="A1127" s="5" t="s">
        <v>1658</v>
      </c>
      <c r="B1127" s="7">
        <v>9.1894872266127544E-5</v>
      </c>
      <c r="C1127" s="7">
        <v>9.1894872266127544E-5</v>
      </c>
    </row>
    <row r="1128" spans="1:3" x14ac:dyDescent="0.3">
      <c r="A1128" s="5" t="s">
        <v>1057</v>
      </c>
      <c r="B1128" s="7">
        <v>9.1894872266127544E-5</v>
      </c>
      <c r="C1128" s="7">
        <v>9.1894872266127544E-5</v>
      </c>
    </row>
    <row r="1129" spans="1:3" x14ac:dyDescent="0.3">
      <c r="A1129" s="5" t="s">
        <v>1207</v>
      </c>
      <c r="B1129" s="7">
        <v>9.1894872266127544E-5</v>
      </c>
      <c r="C1129" s="7">
        <v>9.1894872266127544E-5</v>
      </c>
    </row>
    <row r="1130" spans="1:3" x14ac:dyDescent="0.3">
      <c r="A1130" s="5" t="s">
        <v>1058</v>
      </c>
      <c r="B1130" s="7">
        <v>9.1894872266127544E-5</v>
      </c>
      <c r="C1130" s="7">
        <v>9.1894872266127544E-5</v>
      </c>
    </row>
    <row r="1131" spans="1:3" x14ac:dyDescent="0.3">
      <c r="A1131" s="5" t="s">
        <v>1680</v>
      </c>
      <c r="B1131" s="7">
        <v>9.1894872266127544E-5</v>
      </c>
      <c r="C1131" s="7">
        <v>9.1894872266127544E-5</v>
      </c>
    </row>
    <row r="1132" spans="1:3" x14ac:dyDescent="0.3">
      <c r="A1132" s="5" t="s">
        <v>1282</v>
      </c>
      <c r="B1132" s="7">
        <v>9.1894872266127544E-5</v>
      </c>
      <c r="C1132" s="7">
        <v>9.1894872266127544E-5</v>
      </c>
    </row>
    <row r="1133" spans="1:3" x14ac:dyDescent="0.3">
      <c r="A1133" s="5" t="s">
        <v>1140</v>
      </c>
      <c r="B1133" s="7">
        <v>9.1894872266127544E-5</v>
      </c>
      <c r="C1133" s="7">
        <v>9.1894872266127544E-5</v>
      </c>
    </row>
    <row r="1134" spans="1:3" x14ac:dyDescent="0.3">
      <c r="A1134" s="5" t="s">
        <v>1286</v>
      </c>
      <c r="B1134" s="7">
        <v>9.1894872266127544E-5</v>
      </c>
      <c r="C1134" s="7">
        <v>9.1894872266127544E-5</v>
      </c>
    </row>
    <row r="1135" spans="1:3" x14ac:dyDescent="0.3">
      <c r="A1135" s="5" t="s">
        <v>1143</v>
      </c>
      <c r="B1135" s="7">
        <v>9.1894872266127544E-5</v>
      </c>
      <c r="C1135" s="7">
        <v>9.1894872266127544E-5</v>
      </c>
    </row>
    <row r="1136" spans="1:3" x14ac:dyDescent="0.3">
      <c r="A1136" s="5" t="s">
        <v>1061</v>
      </c>
      <c r="B1136" s="7">
        <v>9.1894872266127544E-5</v>
      </c>
      <c r="C1136" s="7">
        <v>9.1894872266127544E-5</v>
      </c>
    </row>
    <row r="1137" spans="1:3" x14ac:dyDescent="0.3">
      <c r="A1137" s="5" t="s">
        <v>1528</v>
      </c>
      <c r="B1137" s="7">
        <v>9.1894872266127544E-5</v>
      </c>
      <c r="C1137" s="7">
        <v>9.1894872266127544E-5</v>
      </c>
    </row>
    <row r="1138" spans="1:3" x14ac:dyDescent="0.3">
      <c r="A1138" s="5" t="s">
        <v>1066</v>
      </c>
      <c r="B1138" s="7">
        <v>9.1894872266127544E-5</v>
      </c>
      <c r="C1138" s="7">
        <v>9.1894872266127544E-5</v>
      </c>
    </row>
    <row r="1139" spans="1:3" x14ac:dyDescent="0.3">
      <c r="A1139" s="5" t="s">
        <v>1532</v>
      </c>
      <c r="B1139" s="7">
        <v>9.1894872266127544E-5</v>
      </c>
      <c r="C1139" s="7">
        <v>9.1894872266127544E-5</v>
      </c>
    </row>
    <row r="1140" spans="1:3" x14ac:dyDescent="0.3">
      <c r="A1140" s="5" t="s">
        <v>1289</v>
      </c>
      <c r="B1140" s="7">
        <v>9.1894872266127544E-5</v>
      </c>
      <c r="C1140" s="7">
        <v>9.1894872266127544E-5</v>
      </c>
    </row>
    <row r="1141" spans="1:3" x14ac:dyDescent="0.3">
      <c r="A1141" s="5" t="s">
        <v>1536</v>
      </c>
      <c r="B1141" s="7">
        <v>9.1894872266127544E-5</v>
      </c>
      <c r="C1141" s="7">
        <v>9.1894872266127544E-5</v>
      </c>
    </row>
    <row r="1142" spans="1:3" x14ac:dyDescent="0.3">
      <c r="A1142" s="5" t="s">
        <v>1291</v>
      </c>
      <c r="B1142" s="7">
        <v>9.1894872266127544E-5</v>
      </c>
      <c r="C1142" s="7">
        <v>9.1894872266127544E-5</v>
      </c>
    </row>
    <row r="1143" spans="1:3" x14ac:dyDescent="0.3">
      <c r="A1143" s="5" t="s">
        <v>1541</v>
      </c>
      <c r="B1143" s="7">
        <v>9.1894872266127544E-5</v>
      </c>
      <c r="C1143" s="7">
        <v>9.1894872266127544E-5</v>
      </c>
    </row>
    <row r="1144" spans="1:3" x14ac:dyDescent="0.3">
      <c r="A1144" s="5" t="s">
        <v>938</v>
      </c>
      <c r="B1144" s="7">
        <v>9.1894872266127544E-5</v>
      </c>
      <c r="C1144" s="7">
        <v>9.1894872266127544E-5</v>
      </c>
    </row>
    <row r="1145" spans="1:3" x14ac:dyDescent="0.3">
      <c r="A1145" s="5" t="s">
        <v>1153</v>
      </c>
      <c r="B1145" s="7">
        <v>9.1894872266127544E-5</v>
      </c>
      <c r="C1145" s="7">
        <v>9.1894872266127544E-5</v>
      </c>
    </row>
    <row r="1146" spans="1:3" x14ac:dyDescent="0.3">
      <c r="A1146" s="5" t="s">
        <v>1293</v>
      </c>
      <c r="B1146" s="7">
        <v>9.1894872266127544E-5</v>
      </c>
      <c r="C1146" s="7">
        <v>9.1894872266127544E-5</v>
      </c>
    </row>
    <row r="1147" spans="1:3" x14ac:dyDescent="0.3">
      <c r="A1147" s="5" t="s">
        <v>1566</v>
      </c>
      <c r="B1147" s="7">
        <v>9.1894872266127544E-5</v>
      </c>
      <c r="C1147" s="7">
        <v>9.1894872266127544E-5</v>
      </c>
    </row>
    <row r="1148" spans="1:3" x14ac:dyDescent="0.3">
      <c r="A1148" s="5" t="s">
        <v>874</v>
      </c>
      <c r="B1148" s="7">
        <v>9.1894872266127544E-5</v>
      </c>
      <c r="C1148" s="7">
        <v>9.1894872266127544E-5</v>
      </c>
    </row>
    <row r="1149" spans="1:3" x14ac:dyDescent="0.3">
      <c r="A1149" s="5" t="s">
        <v>1572</v>
      </c>
      <c r="B1149" s="7">
        <v>9.1894872266127544E-5</v>
      </c>
      <c r="C1149" s="7">
        <v>9.1894872266127544E-5</v>
      </c>
    </row>
    <row r="1150" spans="1:3" x14ac:dyDescent="0.3">
      <c r="A1150" s="5" t="s">
        <v>939</v>
      </c>
      <c r="B1150" s="7">
        <v>9.1894872266127544E-5</v>
      </c>
      <c r="C1150" s="7">
        <v>9.1894872266127544E-5</v>
      </c>
    </row>
    <row r="1151" spans="1:3" x14ac:dyDescent="0.3">
      <c r="A1151" s="5" t="s">
        <v>926</v>
      </c>
      <c r="B1151" s="7">
        <v>9.1894872266127544E-5</v>
      </c>
      <c r="C1151" s="7">
        <v>9.1894872266127544E-5</v>
      </c>
    </row>
    <row r="1152" spans="1:3" x14ac:dyDescent="0.3">
      <c r="A1152" s="5" t="s">
        <v>1299</v>
      </c>
      <c r="B1152" s="7">
        <v>9.1894872266127544E-5</v>
      </c>
      <c r="C1152" s="7">
        <v>9.1894872266127544E-5</v>
      </c>
    </row>
    <row r="1153" spans="1:3" x14ac:dyDescent="0.3">
      <c r="A1153" s="5" t="s">
        <v>1580</v>
      </c>
      <c r="B1153" s="7">
        <v>9.1894872266127544E-5</v>
      </c>
      <c r="C1153" s="7">
        <v>9.1894872266127544E-5</v>
      </c>
    </row>
    <row r="1154" spans="1:3" x14ac:dyDescent="0.3">
      <c r="A1154" s="5" t="s">
        <v>1071</v>
      </c>
      <c r="B1154" s="7">
        <v>9.1894872266127544E-5</v>
      </c>
      <c r="C1154" s="7">
        <v>9.1894872266127544E-5</v>
      </c>
    </row>
    <row r="1155" spans="1:3" x14ac:dyDescent="0.3">
      <c r="A1155" s="5" t="s">
        <v>1585</v>
      </c>
      <c r="B1155" s="7">
        <v>9.1894872266127544E-5</v>
      </c>
      <c r="C1155" s="7">
        <v>9.1894872266127544E-5</v>
      </c>
    </row>
    <row r="1156" spans="1:3" x14ac:dyDescent="0.3">
      <c r="A1156" s="5" t="s">
        <v>1307</v>
      </c>
      <c r="B1156" s="7">
        <v>9.1894872266127544E-5</v>
      </c>
      <c r="C1156" s="7">
        <v>9.1894872266127544E-5</v>
      </c>
    </row>
    <row r="1157" spans="1:3" x14ac:dyDescent="0.3">
      <c r="A1157" s="5" t="s">
        <v>1589</v>
      </c>
      <c r="B1157" s="7">
        <v>9.1894872266127544E-5</v>
      </c>
      <c r="C1157" s="7">
        <v>9.1894872266127544E-5</v>
      </c>
    </row>
    <row r="1158" spans="1:3" x14ac:dyDescent="0.3">
      <c r="A1158" s="5" t="s">
        <v>941</v>
      </c>
      <c r="B1158" s="7">
        <v>9.1894872266127544E-5</v>
      </c>
      <c r="C1158" s="7">
        <v>9.1894872266127544E-5</v>
      </c>
    </row>
    <row r="1159" spans="1:3" x14ac:dyDescent="0.3">
      <c r="A1159" s="5" t="s">
        <v>1167</v>
      </c>
      <c r="B1159" s="7">
        <v>9.1894872266127544E-5</v>
      </c>
      <c r="C1159" s="7">
        <v>9.1894872266127544E-5</v>
      </c>
    </row>
    <row r="1160" spans="1:3" x14ac:dyDescent="0.3">
      <c r="A1160" s="5" t="s">
        <v>1327</v>
      </c>
      <c r="B1160" s="7">
        <v>9.1894872266127544E-5</v>
      </c>
      <c r="C1160" s="7">
        <v>9.1894872266127544E-5</v>
      </c>
    </row>
    <row r="1161" spans="1:3" x14ac:dyDescent="0.3">
      <c r="A1161" s="5" t="s">
        <v>1608</v>
      </c>
      <c r="B1161" s="7">
        <v>9.1894872266127544E-5</v>
      </c>
      <c r="C1161" s="7">
        <v>9.1894872266127544E-5</v>
      </c>
    </row>
    <row r="1162" spans="1:3" x14ac:dyDescent="0.3">
      <c r="A1162" s="5" t="s">
        <v>1073</v>
      </c>
      <c r="B1162" s="7">
        <v>9.1894872266127544E-5</v>
      </c>
      <c r="C1162" s="7">
        <v>9.1894872266127544E-5</v>
      </c>
    </row>
    <row r="1163" spans="1:3" x14ac:dyDescent="0.3">
      <c r="A1163" s="5" t="s">
        <v>1180</v>
      </c>
      <c r="B1163" s="7">
        <v>9.1894872266127544E-5</v>
      </c>
      <c r="C1163" s="7">
        <v>9.1894872266127544E-5</v>
      </c>
    </row>
    <row r="1164" spans="1:3" x14ac:dyDescent="0.3">
      <c r="A1164" s="5" t="s">
        <v>1361</v>
      </c>
      <c r="B1164" s="7">
        <v>9.1894872266127544E-5</v>
      </c>
      <c r="C1164" s="7">
        <v>9.1894872266127544E-5</v>
      </c>
    </row>
    <row r="1165" spans="1:3" x14ac:dyDescent="0.3">
      <c r="A1165" s="5" t="s">
        <v>1185</v>
      </c>
      <c r="B1165" s="7">
        <v>9.1894872266127544E-5</v>
      </c>
      <c r="C1165" s="7">
        <v>9.1894872266127544E-5</v>
      </c>
    </row>
    <row r="1166" spans="1:3" x14ac:dyDescent="0.3">
      <c r="A1166" s="5" t="s">
        <v>1363</v>
      </c>
      <c r="B1166" s="7">
        <v>9.1894872266127544E-5</v>
      </c>
      <c r="C1166" s="7">
        <v>9.1894872266127544E-5</v>
      </c>
    </row>
    <row r="1167" spans="1:3" x14ac:dyDescent="0.3">
      <c r="A1167" s="5" t="s">
        <v>1625</v>
      </c>
      <c r="B1167" s="7">
        <v>9.1894872266127544E-5</v>
      </c>
      <c r="C1167" s="7">
        <v>9.1894872266127544E-5</v>
      </c>
    </row>
    <row r="1168" spans="1:3" x14ac:dyDescent="0.3">
      <c r="A1168" s="5" t="s">
        <v>1074</v>
      </c>
      <c r="B1168" s="7">
        <v>9.1894872266127544E-5</v>
      </c>
      <c r="C1168" s="7">
        <v>9.1894872266127544E-5</v>
      </c>
    </row>
    <row r="1169" spans="1:3" x14ac:dyDescent="0.3">
      <c r="A1169" s="5" t="s">
        <v>1629</v>
      </c>
      <c r="B1169" s="7">
        <v>9.1894872266127544E-5</v>
      </c>
      <c r="C1169" s="7">
        <v>9.1894872266127544E-5</v>
      </c>
    </row>
    <row r="1170" spans="1:3" x14ac:dyDescent="0.3">
      <c r="A1170" s="5" t="s">
        <v>1366</v>
      </c>
      <c r="B1170" s="7">
        <v>9.1894872266127544E-5</v>
      </c>
      <c r="C1170" s="7">
        <v>9.1894872266127544E-5</v>
      </c>
    </row>
    <row r="1171" spans="1:3" x14ac:dyDescent="0.3">
      <c r="A1171" s="5" t="s">
        <v>990</v>
      </c>
      <c r="B1171" s="7">
        <v>9.1894872266127544E-5</v>
      </c>
      <c r="C1171" s="7">
        <v>9.1894872266127544E-5</v>
      </c>
    </row>
    <row r="1172" spans="1:3" x14ac:dyDescent="0.3">
      <c r="A1172" s="5" t="s">
        <v>1370</v>
      </c>
      <c r="B1172" s="7">
        <v>9.1894872266127544E-5</v>
      </c>
      <c r="C1172" s="7">
        <v>9.1894872266127544E-5</v>
      </c>
    </row>
    <row r="1173" spans="1:3" x14ac:dyDescent="0.3">
      <c r="A1173" s="5" t="s">
        <v>1640</v>
      </c>
      <c r="B1173" s="7">
        <v>9.1894872266127544E-5</v>
      </c>
      <c r="C1173" s="7">
        <v>9.1894872266127544E-5</v>
      </c>
    </row>
    <row r="1174" spans="1:3" x14ac:dyDescent="0.3">
      <c r="A1174" s="5" t="s">
        <v>1075</v>
      </c>
      <c r="B1174" s="7">
        <v>9.1894872266127544E-5</v>
      </c>
      <c r="C1174" s="7">
        <v>9.1894872266127544E-5</v>
      </c>
    </row>
    <row r="1175" spans="1:3" x14ac:dyDescent="0.3">
      <c r="A1175" s="5" t="s">
        <v>1648</v>
      </c>
      <c r="B1175" s="7">
        <v>9.1894872266127544E-5</v>
      </c>
      <c r="C1175" s="7">
        <v>9.1894872266127544E-5</v>
      </c>
    </row>
    <row r="1176" spans="1:3" x14ac:dyDescent="0.3">
      <c r="A1176" s="5" t="s">
        <v>942</v>
      </c>
      <c r="B1176" s="7">
        <v>9.1894872266127544E-5</v>
      </c>
      <c r="C1176" s="7">
        <v>9.1894872266127544E-5</v>
      </c>
    </row>
    <row r="1177" spans="1:3" x14ac:dyDescent="0.3">
      <c r="A1177" s="5" t="s">
        <v>1655</v>
      </c>
      <c r="B1177" s="7">
        <v>9.1894872266127544E-5</v>
      </c>
      <c r="C1177" s="7">
        <v>9.1894872266127544E-5</v>
      </c>
    </row>
    <row r="1178" spans="1:3" x14ac:dyDescent="0.3">
      <c r="A1178" s="5" t="s">
        <v>1373</v>
      </c>
      <c r="B1178" s="7">
        <v>9.1894872266127544E-5</v>
      </c>
      <c r="C1178" s="7">
        <v>9.1894872266127544E-5</v>
      </c>
    </row>
    <row r="1179" spans="1:3" x14ac:dyDescent="0.3">
      <c r="A1179" s="5" t="s">
        <v>1660</v>
      </c>
      <c r="B1179" s="7">
        <v>9.1894872266127544E-5</v>
      </c>
      <c r="C1179" s="7">
        <v>9.1894872266127544E-5</v>
      </c>
    </row>
    <row r="1180" spans="1:3" x14ac:dyDescent="0.3">
      <c r="A1180" s="5" t="s">
        <v>944</v>
      </c>
      <c r="B1180" s="7">
        <v>9.1894872266127544E-5</v>
      </c>
      <c r="C1180" s="7">
        <v>9.1894872266127544E-5</v>
      </c>
    </row>
    <row r="1181" spans="1:3" x14ac:dyDescent="0.3">
      <c r="A1181" s="5" t="s">
        <v>932</v>
      </c>
      <c r="B1181" s="7">
        <v>9.1894872266127544E-5</v>
      </c>
      <c r="C1181" s="7">
        <v>9.1894872266127544E-5</v>
      </c>
    </row>
    <row r="1182" spans="1:3" x14ac:dyDescent="0.3">
      <c r="A1182" s="5" t="s">
        <v>1378</v>
      </c>
      <c r="B1182" s="7">
        <v>9.1894872266127544E-5</v>
      </c>
      <c r="C1182" s="7">
        <v>9.1894872266127544E-5</v>
      </c>
    </row>
    <row r="1183" spans="1:3" x14ac:dyDescent="0.3">
      <c r="A1183" s="5" t="s">
        <v>1673</v>
      </c>
      <c r="B1183" s="7">
        <v>9.1894872266127544E-5</v>
      </c>
      <c r="C1183" s="7">
        <v>9.1894872266127544E-5</v>
      </c>
    </row>
    <row r="1184" spans="1:3" x14ac:dyDescent="0.3">
      <c r="A1184" s="5" t="s">
        <v>1078</v>
      </c>
      <c r="B1184" s="7">
        <v>9.1894872266127544E-5</v>
      </c>
      <c r="C1184" s="7">
        <v>9.1894872266127544E-5</v>
      </c>
    </row>
    <row r="1185" spans="1:3" x14ac:dyDescent="0.3">
      <c r="A1185" s="5" t="s">
        <v>1678</v>
      </c>
      <c r="B1185" s="7">
        <v>9.1894872266127544E-5</v>
      </c>
      <c r="C1185" s="7">
        <v>9.1894872266127544E-5</v>
      </c>
    </row>
    <row r="1186" spans="1:3" x14ac:dyDescent="0.3">
      <c r="A1186" s="5" t="s">
        <v>1381</v>
      </c>
      <c r="B1186" s="7">
        <v>9.1894872266127544E-5</v>
      </c>
      <c r="C1186" s="7">
        <v>9.1894872266127544E-5</v>
      </c>
    </row>
    <row r="1187" spans="1:3" x14ac:dyDescent="0.3">
      <c r="A1187" s="5" t="s">
        <v>1682</v>
      </c>
      <c r="B1187" s="7">
        <v>9.1894872266127544E-5</v>
      </c>
      <c r="C1187" s="7">
        <v>9.1894872266127544E-5</v>
      </c>
    </row>
    <row r="1188" spans="1:3" x14ac:dyDescent="0.3">
      <c r="A1188" s="5" t="s">
        <v>946</v>
      </c>
      <c r="B1188" s="7">
        <v>9.1894872266127544E-5</v>
      </c>
      <c r="C1188" s="7">
        <v>9.1894872266127544E-5</v>
      </c>
    </row>
    <row r="1189" spans="1:3" x14ac:dyDescent="0.3">
      <c r="A1189" s="5" t="s">
        <v>1513</v>
      </c>
      <c r="B1189" s="7">
        <v>9.1894872266127544E-5</v>
      </c>
      <c r="C1189" s="7">
        <v>9.1894872266127544E-5</v>
      </c>
    </row>
    <row r="1190" spans="1:3" x14ac:dyDescent="0.3">
      <c r="A1190" s="5" t="s">
        <v>1383</v>
      </c>
      <c r="B1190" s="7">
        <v>9.1894872266127544E-5</v>
      </c>
      <c r="C1190" s="7">
        <v>9.1894872266127544E-5</v>
      </c>
    </row>
    <row r="1191" spans="1:3" x14ac:dyDescent="0.3">
      <c r="A1191" s="5" t="s">
        <v>962</v>
      </c>
      <c r="B1191" s="7">
        <v>9.1894872266127544E-5</v>
      </c>
      <c r="C1191" s="7">
        <v>9.1894872266127544E-5</v>
      </c>
    </row>
    <row r="1192" spans="1:3" x14ac:dyDescent="0.3">
      <c r="A1192" s="5" t="s">
        <v>1389</v>
      </c>
      <c r="B1192" s="7">
        <v>9.1894872266127544E-5</v>
      </c>
      <c r="C1192" s="7">
        <v>9.1894872266127544E-5</v>
      </c>
    </row>
    <row r="1193" spans="1:3" x14ac:dyDescent="0.3">
      <c r="A1193" s="5" t="s">
        <v>912</v>
      </c>
      <c r="B1193" s="7">
        <v>9.1894872266127544E-5</v>
      </c>
      <c r="C1193" s="7">
        <v>9.1894872266127544E-5</v>
      </c>
    </row>
    <row r="1194" spans="1:3" x14ac:dyDescent="0.3">
      <c r="A1194" s="5" t="s">
        <v>948</v>
      </c>
      <c r="B1194" s="7">
        <v>9.1894872266127544E-5</v>
      </c>
      <c r="C1194" s="7">
        <v>9.1894872266127544E-5</v>
      </c>
    </row>
    <row r="1195" spans="1:3" x14ac:dyDescent="0.3">
      <c r="A1195" s="5" t="s">
        <v>1525</v>
      </c>
      <c r="B1195" s="7">
        <v>9.1894872266127544E-5</v>
      </c>
      <c r="C1195" s="7">
        <v>9.1894872266127544E-5</v>
      </c>
    </row>
    <row r="1196" spans="1:3" x14ac:dyDescent="0.3">
      <c r="A1196" s="5" t="s">
        <v>878</v>
      </c>
      <c r="B1196" s="7">
        <v>9.1894872266127544E-5</v>
      </c>
      <c r="C1196" s="7">
        <v>9.1894872266127544E-5</v>
      </c>
    </row>
    <row r="1197" spans="1:3" x14ac:dyDescent="0.3">
      <c r="A1197" s="5" t="s">
        <v>1527</v>
      </c>
      <c r="B1197" s="7">
        <v>9.1894872266127544E-5</v>
      </c>
      <c r="C1197" s="7">
        <v>9.1894872266127544E-5</v>
      </c>
    </row>
    <row r="1198" spans="1:3" x14ac:dyDescent="0.3">
      <c r="A1198" s="5" t="s">
        <v>1083</v>
      </c>
      <c r="B1198" s="7">
        <v>9.1894872266127544E-5</v>
      </c>
      <c r="C1198" s="7">
        <v>9.1894872266127544E-5</v>
      </c>
    </row>
    <row r="1199" spans="1:3" x14ac:dyDescent="0.3">
      <c r="A1199" s="5" t="s">
        <v>1529</v>
      </c>
      <c r="B1199" s="7">
        <v>9.1894872266127544E-5</v>
      </c>
      <c r="C1199" s="7">
        <v>9.1894872266127544E-5</v>
      </c>
    </row>
    <row r="1200" spans="1:3" x14ac:dyDescent="0.3">
      <c r="A1200" s="5" t="s">
        <v>1095</v>
      </c>
      <c r="B1200" s="7">
        <v>9.1894872266127544E-5</v>
      </c>
      <c r="C1200" s="7">
        <v>9.1894872266127544E-5</v>
      </c>
    </row>
    <row r="1201" spans="1:3" x14ac:dyDescent="0.3">
      <c r="A1201" s="5" t="s">
        <v>1531</v>
      </c>
      <c r="B1201" s="7">
        <v>9.1894872266127544E-5</v>
      </c>
      <c r="C1201" s="7">
        <v>9.1894872266127544E-5</v>
      </c>
    </row>
    <row r="1202" spans="1:3" x14ac:dyDescent="0.3">
      <c r="A1202" s="5" t="s">
        <v>1098</v>
      </c>
      <c r="B1202" s="7">
        <v>9.1894872266127544E-5</v>
      </c>
      <c r="C1202" s="7">
        <v>9.1894872266127544E-5</v>
      </c>
    </row>
    <row r="1203" spans="1:3" x14ac:dyDescent="0.3">
      <c r="A1203" s="5" t="s">
        <v>1533</v>
      </c>
      <c r="B1203" s="7">
        <v>9.1894872266127544E-5</v>
      </c>
      <c r="C1203" s="7">
        <v>9.1894872266127544E-5</v>
      </c>
    </row>
    <row r="1204" spans="1:3" x14ac:dyDescent="0.3">
      <c r="A1204" s="5" t="s">
        <v>1408</v>
      </c>
      <c r="B1204" s="7">
        <v>9.1894872266127544E-5</v>
      </c>
      <c r="C1204" s="7">
        <v>9.1894872266127544E-5</v>
      </c>
    </row>
    <row r="1205" spans="1:3" x14ac:dyDescent="0.3">
      <c r="A1205" s="5" t="s">
        <v>1147</v>
      </c>
      <c r="B1205" s="7">
        <v>9.1894872266127544E-5</v>
      </c>
      <c r="C1205" s="7">
        <v>9.1894872266127544E-5</v>
      </c>
    </row>
    <row r="1206" spans="1:3" x14ac:dyDescent="0.3">
      <c r="A1206" s="5" t="s">
        <v>882</v>
      </c>
      <c r="B1206" s="7">
        <v>9.1894872266127544E-5</v>
      </c>
      <c r="C1206" s="7">
        <v>9.1894872266127544E-5</v>
      </c>
    </row>
    <row r="1207" spans="1:3" x14ac:dyDescent="0.3">
      <c r="A1207" s="5" t="s">
        <v>1148</v>
      </c>
      <c r="B1207" s="7">
        <v>9.1894872266127544E-5</v>
      </c>
      <c r="C1207" s="7">
        <v>9.1894872266127544E-5</v>
      </c>
    </row>
    <row r="1208" spans="1:3" x14ac:dyDescent="0.3">
      <c r="A1208" s="5" t="s">
        <v>951</v>
      </c>
      <c r="B1208" s="7">
        <v>9.1894872266127544E-5</v>
      </c>
      <c r="C1208" s="7">
        <v>9.1894872266127544E-5</v>
      </c>
    </row>
    <row r="1209" spans="1:3" x14ac:dyDescent="0.3">
      <c r="A1209" s="5" t="s">
        <v>1150</v>
      </c>
      <c r="B1209" s="7">
        <v>9.1894872266127544E-5</v>
      </c>
      <c r="C1209" s="7">
        <v>9.1894872266127544E-5</v>
      </c>
    </row>
    <row r="1210" spans="1:3" x14ac:dyDescent="0.3">
      <c r="A1210" s="5" t="s">
        <v>1413</v>
      </c>
      <c r="B1210" s="7">
        <v>9.1894872266127544E-5</v>
      </c>
      <c r="C1210" s="7">
        <v>9.1894872266127544E-5</v>
      </c>
    </row>
    <row r="1211" spans="1:3" x14ac:dyDescent="0.3">
      <c r="A1211" s="5" t="s">
        <v>913</v>
      </c>
      <c r="B1211" s="7">
        <v>9.1894872266127544E-5</v>
      </c>
      <c r="C1211" s="7">
        <v>9.1894872266127544E-5</v>
      </c>
    </row>
    <row r="1212" spans="1:3" x14ac:dyDescent="0.3">
      <c r="A1212" s="5" t="s">
        <v>1414</v>
      </c>
      <c r="B1212" s="7">
        <v>9.1894872266127544E-5</v>
      </c>
      <c r="C1212" s="7">
        <v>9.1894872266127544E-5</v>
      </c>
    </row>
    <row r="1213" spans="1:3" x14ac:dyDescent="0.3">
      <c r="A1213" s="5" t="s">
        <v>1548</v>
      </c>
      <c r="B1213" s="7">
        <v>9.1894872266127544E-5</v>
      </c>
      <c r="C1213" s="7">
        <v>9.1894872266127544E-5</v>
      </c>
    </row>
    <row r="1214" spans="1:3" x14ac:dyDescent="0.3">
      <c r="A1214" s="5" t="s">
        <v>1419</v>
      </c>
      <c r="B1214" s="7">
        <v>9.1894872266127544E-5</v>
      </c>
      <c r="C1214" s="7">
        <v>9.1894872266127544E-5</v>
      </c>
    </row>
    <row r="1215" spans="1:3" x14ac:dyDescent="0.3">
      <c r="A1215" s="5" t="s">
        <v>1561</v>
      </c>
      <c r="B1215" s="7">
        <v>9.1894872266127544E-5</v>
      </c>
      <c r="C1215" s="7">
        <v>9.1894872266127544E-5</v>
      </c>
    </row>
    <row r="1216" spans="1:3" x14ac:dyDescent="0.3">
      <c r="A1216" s="5" t="s">
        <v>1420</v>
      </c>
      <c r="B1216" s="7">
        <v>9.1894872266127544E-5</v>
      </c>
      <c r="C1216" s="7">
        <v>9.1894872266127544E-5</v>
      </c>
    </row>
    <row r="1217" spans="1:3" x14ac:dyDescent="0.3">
      <c r="A1217" s="5" t="s">
        <v>969</v>
      </c>
      <c r="B1217" s="7">
        <v>9.1894872266127544E-5</v>
      </c>
      <c r="C1217" s="7">
        <v>9.1894872266127544E-5</v>
      </c>
    </row>
    <row r="1218" spans="1:3" x14ac:dyDescent="0.3">
      <c r="A1218" s="5" t="s">
        <v>1102</v>
      </c>
      <c r="B1218" s="7">
        <v>9.1894872266127544E-5</v>
      </c>
      <c r="C1218" s="7">
        <v>9.1894872266127544E-5</v>
      </c>
    </row>
    <row r="1219" spans="1:3" x14ac:dyDescent="0.3">
      <c r="A1219" s="5" t="s">
        <v>1159</v>
      </c>
      <c r="B1219" s="7">
        <v>9.1894872266127544E-5</v>
      </c>
      <c r="C1219" s="7">
        <v>9.1894872266127544E-5</v>
      </c>
    </row>
    <row r="1220" spans="1:3" x14ac:dyDescent="0.3">
      <c r="A1220" s="5" t="s">
        <v>1104</v>
      </c>
      <c r="B1220" s="7">
        <v>9.1894872266127544E-5</v>
      </c>
      <c r="C1220" s="7">
        <v>9.1894872266127544E-5</v>
      </c>
    </row>
    <row r="1221" spans="1:3" x14ac:dyDescent="0.3">
      <c r="A1221" s="5" t="s">
        <v>1571</v>
      </c>
      <c r="B1221" s="7">
        <v>9.1894872266127544E-5</v>
      </c>
      <c r="C1221" s="7">
        <v>9.1894872266127544E-5</v>
      </c>
    </row>
    <row r="1222" spans="1:3" x14ac:dyDescent="0.3">
      <c r="A1222" s="5" t="s">
        <v>1423</v>
      </c>
      <c r="B1222" s="7">
        <v>9.1894872266127544E-5</v>
      </c>
      <c r="C1222" s="7">
        <v>9.1894872266127544E-5</v>
      </c>
    </row>
    <row r="1223" spans="1:3" x14ac:dyDescent="0.3">
      <c r="A1223" s="5" t="s">
        <v>1573</v>
      </c>
      <c r="B1223" s="7">
        <v>9.1894872266127544E-5</v>
      </c>
      <c r="C1223" s="7">
        <v>9.1894872266127544E-5</v>
      </c>
    </row>
    <row r="1224" spans="1:3" x14ac:dyDescent="0.3">
      <c r="A1224" s="5" t="s">
        <v>1105</v>
      </c>
      <c r="B1224" s="7">
        <v>9.1894872266127544E-5</v>
      </c>
      <c r="C1224" s="7">
        <v>9.1894872266127544E-5</v>
      </c>
    </row>
    <row r="1225" spans="1:3" x14ac:dyDescent="0.3">
      <c r="A1225" s="5" t="s">
        <v>1575</v>
      </c>
      <c r="B1225" s="7">
        <v>9.1894872266127544E-5</v>
      </c>
      <c r="C1225" s="7">
        <v>9.1894872266127544E-5</v>
      </c>
    </row>
    <row r="1226" spans="1:3" x14ac:dyDescent="0.3">
      <c r="A1226" s="5" t="s">
        <v>1111</v>
      </c>
      <c r="B1226" s="7">
        <v>9.1894872266127544E-5</v>
      </c>
      <c r="C1226" s="7">
        <v>9.1894872266127544E-5</v>
      </c>
    </row>
    <row r="1227" spans="1:3" x14ac:dyDescent="0.3">
      <c r="A1227" s="5" t="s">
        <v>972</v>
      </c>
      <c r="B1227" s="7">
        <v>9.1894872266127544E-5</v>
      </c>
      <c r="C1227" s="7">
        <v>9.1894872266127544E-5</v>
      </c>
    </row>
    <row r="1228" spans="1:3" x14ac:dyDescent="0.3">
      <c r="A1228" s="5" t="s">
        <v>1429</v>
      </c>
      <c r="B1228" s="7">
        <v>9.1894872266127544E-5</v>
      </c>
      <c r="C1228" s="7">
        <v>9.1894872266127544E-5</v>
      </c>
    </row>
    <row r="1229" spans="1:3" x14ac:dyDescent="0.3">
      <c r="A1229" s="5" t="s">
        <v>1579</v>
      </c>
      <c r="B1229" s="7">
        <v>9.1894872266127544E-5</v>
      </c>
      <c r="C1229" s="7">
        <v>9.1894872266127544E-5</v>
      </c>
    </row>
    <row r="1230" spans="1:3" x14ac:dyDescent="0.3">
      <c r="A1230" s="5" t="s">
        <v>911</v>
      </c>
      <c r="B1230" s="7">
        <v>9.1894872266127544E-5</v>
      </c>
      <c r="C1230" s="7">
        <v>9.1894872266127544E-5</v>
      </c>
    </row>
    <row r="1231" spans="1:3" x14ac:dyDescent="0.3">
      <c r="A1231" s="5" t="s">
        <v>1581</v>
      </c>
      <c r="B1231" s="7">
        <v>9.1894872266127544E-5</v>
      </c>
      <c r="C1231" s="7">
        <v>9.1894872266127544E-5</v>
      </c>
    </row>
    <row r="1232" spans="1:3" x14ac:dyDescent="0.3">
      <c r="A1232" s="5" t="s">
        <v>1431</v>
      </c>
      <c r="B1232" s="7">
        <v>9.1894872266127544E-5</v>
      </c>
      <c r="C1232" s="7">
        <v>9.1894872266127544E-5</v>
      </c>
    </row>
    <row r="1233" spans="1:3" x14ac:dyDescent="0.3">
      <c r="A1233" s="5" t="s">
        <v>1583</v>
      </c>
      <c r="B1233" s="7">
        <v>9.1894872266127544E-5</v>
      </c>
      <c r="C1233" s="7">
        <v>9.1894872266127544E-5</v>
      </c>
    </row>
    <row r="1234" spans="1:3" x14ac:dyDescent="0.3">
      <c r="A1234" s="5" t="s">
        <v>1433</v>
      </c>
      <c r="B1234" s="7">
        <v>9.1894872266127544E-5</v>
      </c>
      <c r="C1234" s="7">
        <v>9.1894872266127544E-5</v>
      </c>
    </row>
    <row r="1235" spans="1:3" x14ac:dyDescent="0.3">
      <c r="A1235" s="5" t="s">
        <v>1164</v>
      </c>
      <c r="B1235" s="7">
        <v>9.1894872266127544E-5</v>
      </c>
      <c r="C1235" s="7">
        <v>9.1894872266127544E-5</v>
      </c>
    </row>
    <row r="1236" spans="1:3" x14ac:dyDescent="0.3">
      <c r="A1236" s="5" t="s">
        <v>1434</v>
      </c>
      <c r="B1236" s="7">
        <v>9.1894872266127544E-5</v>
      </c>
      <c r="C1236" s="7">
        <v>9.1894872266127544E-5</v>
      </c>
    </row>
    <row r="1237" spans="1:3" x14ac:dyDescent="0.3">
      <c r="A1237" s="5" t="s">
        <v>1588</v>
      </c>
      <c r="B1237" s="7">
        <v>9.1894872266127544E-5</v>
      </c>
      <c r="C1237" s="7">
        <v>9.1894872266127544E-5</v>
      </c>
    </row>
    <row r="1238" spans="1:3" x14ac:dyDescent="0.3">
      <c r="A1238" s="5" t="s">
        <v>1435</v>
      </c>
      <c r="B1238" s="7">
        <v>9.1894872266127544E-5</v>
      </c>
      <c r="C1238" s="7">
        <v>9.1894872266127544E-5</v>
      </c>
    </row>
    <row r="1239" spans="1:3" x14ac:dyDescent="0.3">
      <c r="A1239" s="5" t="s">
        <v>877</v>
      </c>
      <c r="B1239" s="7">
        <v>9.1894872266127544E-5</v>
      </c>
      <c r="C1239" s="7">
        <v>9.1894872266127544E-5</v>
      </c>
    </row>
    <row r="1240" spans="1:3" x14ac:dyDescent="0.3">
      <c r="A1240" s="5" t="s">
        <v>1436</v>
      </c>
      <c r="B1240" s="7">
        <v>9.1894872266127544E-5</v>
      </c>
      <c r="C1240" s="7">
        <v>9.1894872266127544E-5</v>
      </c>
    </row>
    <row r="1241" spans="1:3" x14ac:dyDescent="0.3">
      <c r="A1241" s="5" t="s">
        <v>1599</v>
      </c>
      <c r="B1241" s="7">
        <v>9.1894872266127544E-5</v>
      </c>
      <c r="C1241" s="7">
        <v>9.1894872266127544E-5</v>
      </c>
    </row>
    <row r="1242" spans="1:3" x14ac:dyDescent="0.3">
      <c r="A1242" s="5" t="s">
        <v>1437</v>
      </c>
      <c r="B1242" s="7">
        <v>9.1894872266127544E-5</v>
      </c>
      <c r="C1242" s="7">
        <v>9.1894872266127544E-5</v>
      </c>
    </row>
    <row r="1243" spans="1:3" x14ac:dyDescent="0.3">
      <c r="A1243" s="5" t="s">
        <v>1172</v>
      </c>
      <c r="B1243" s="7">
        <v>9.1894872266127544E-5</v>
      </c>
      <c r="C1243" s="7">
        <v>9.1894872266127544E-5</v>
      </c>
    </row>
    <row r="1244" spans="1:3" x14ac:dyDescent="0.3">
      <c r="A1244" s="5" t="s">
        <v>1439</v>
      </c>
      <c r="B1244" s="7">
        <v>9.1894872266127544E-5</v>
      </c>
      <c r="C1244" s="7">
        <v>9.1894872266127544E-5</v>
      </c>
    </row>
    <row r="1245" spans="1:3" x14ac:dyDescent="0.3">
      <c r="A1245" s="5" t="s">
        <v>1607</v>
      </c>
      <c r="B1245" s="7">
        <v>9.1894872266127544E-5</v>
      </c>
      <c r="C1245" s="7">
        <v>9.1894872266127544E-5</v>
      </c>
    </row>
    <row r="1246" spans="1:3" x14ac:dyDescent="0.3">
      <c r="A1246" s="5" t="s">
        <v>953</v>
      </c>
      <c r="B1246" s="7">
        <v>9.1894872266127544E-5</v>
      </c>
      <c r="C1246" s="7">
        <v>9.1894872266127544E-5</v>
      </c>
    </row>
    <row r="1247" spans="1:3" x14ac:dyDescent="0.3">
      <c r="A1247" s="5" t="s">
        <v>989</v>
      </c>
      <c r="B1247" s="7">
        <v>9.1894872266127544E-5</v>
      </c>
      <c r="C1247" s="7">
        <v>9.1894872266127544E-5</v>
      </c>
    </row>
    <row r="1248" spans="1:3" x14ac:dyDescent="0.3">
      <c r="A1248" s="5" t="s">
        <v>1466</v>
      </c>
      <c r="B1248" s="7">
        <v>9.1894872266127544E-5</v>
      </c>
      <c r="C1248" s="7">
        <v>9.1894872266127544E-5</v>
      </c>
    </row>
    <row r="1249" spans="1:3" x14ac:dyDescent="0.3">
      <c r="A1249" s="5" t="s">
        <v>1612</v>
      </c>
      <c r="B1249" s="7">
        <v>9.1894872266127544E-5</v>
      </c>
      <c r="C1249" s="7">
        <v>9.1894872266127544E-5</v>
      </c>
    </row>
    <row r="1250" spans="1:3" x14ac:dyDescent="0.3">
      <c r="A1250" s="5" t="s">
        <v>1468</v>
      </c>
      <c r="B1250" s="7">
        <v>9.1894872266127544E-5</v>
      </c>
      <c r="C1250" s="7">
        <v>9.1894872266127544E-5</v>
      </c>
    </row>
    <row r="1251" spans="1:3" x14ac:dyDescent="0.3">
      <c r="A1251" s="5" t="s">
        <v>1614</v>
      </c>
      <c r="B1251" s="7">
        <v>9.1894872266127544E-5</v>
      </c>
      <c r="C1251" s="7">
        <v>9.1894872266127544E-5</v>
      </c>
    </row>
    <row r="1252" spans="1:3" x14ac:dyDescent="0.3">
      <c r="A1252" s="5" t="s">
        <v>1469</v>
      </c>
      <c r="B1252" s="7">
        <v>9.1894872266127544E-5</v>
      </c>
      <c r="C1252" s="7">
        <v>9.1894872266127544E-5</v>
      </c>
    </row>
    <row r="1253" spans="1:3" x14ac:dyDescent="0.3">
      <c r="A1253" s="5" t="s">
        <v>1617</v>
      </c>
      <c r="B1253" s="7">
        <v>9.1894872266127544E-5</v>
      </c>
      <c r="C1253" s="7">
        <v>9.1894872266127544E-5</v>
      </c>
    </row>
    <row r="1254" spans="1:3" x14ac:dyDescent="0.3">
      <c r="A1254" s="5" t="s">
        <v>1471</v>
      </c>
      <c r="B1254" s="7">
        <v>9.1894872266127544E-5</v>
      </c>
      <c r="C1254" s="7">
        <v>9.1894872266127544E-5</v>
      </c>
    </row>
    <row r="1255" spans="1:3" x14ac:dyDescent="0.3">
      <c r="A1255" s="5" t="s">
        <v>1619</v>
      </c>
      <c r="B1255" s="7">
        <v>9.1894872266127544E-5</v>
      </c>
      <c r="C1255" s="7">
        <v>9.1894872266127544E-5</v>
      </c>
    </row>
    <row r="1256" spans="1:3" x14ac:dyDescent="0.3">
      <c r="A1256" s="5" t="s">
        <v>1115</v>
      </c>
      <c r="B1256" s="7">
        <v>9.1894872266127544E-5</v>
      </c>
      <c r="C1256" s="7">
        <v>9.1894872266127544E-5</v>
      </c>
    </row>
    <row r="1257" spans="1:3" x14ac:dyDescent="0.3">
      <c r="A1257" s="5" t="s">
        <v>1622</v>
      </c>
      <c r="B1257" s="7">
        <v>9.1894872266127544E-5</v>
      </c>
      <c r="C1257" s="7">
        <v>9.1894872266127544E-5</v>
      </c>
    </row>
    <row r="1258" spans="1:3" x14ac:dyDescent="0.3">
      <c r="A1258" s="5" t="s">
        <v>1116</v>
      </c>
      <c r="B1258" s="7">
        <v>9.1894872266127544E-5</v>
      </c>
      <c r="C1258" s="7">
        <v>9.1894872266127544E-5</v>
      </c>
    </row>
    <row r="1259" spans="1:3" x14ac:dyDescent="0.3">
      <c r="A1259" s="5" t="s">
        <v>1626</v>
      </c>
      <c r="B1259" s="7">
        <v>9.1894872266127544E-5</v>
      </c>
      <c r="C1259" s="7">
        <v>9.1894872266127544E-5</v>
      </c>
    </row>
    <row r="1260" spans="1:3" x14ac:dyDescent="0.3">
      <c r="A1260" s="5" t="s">
        <v>956</v>
      </c>
      <c r="B1260" s="7">
        <v>9.1894872266127544E-5</v>
      </c>
      <c r="C1260" s="7">
        <v>9.1894872266127544E-5</v>
      </c>
    </row>
    <row r="1261" spans="1:3" x14ac:dyDescent="0.3">
      <c r="A1261" s="5" t="s">
        <v>1628</v>
      </c>
      <c r="B1261" s="7">
        <v>9.1894872266127544E-5</v>
      </c>
      <c r="C1261" s="7">
        <v>9.1894872266127544E-5</v>
      </c>
    </row>
    <row r="1262" spans="1:3" x14ac:dyDescent="0.3">
      <c r="A1262" s="5" t="s">
        <v>1475</v>
      </c>
      <c r="B1262" s="7">
        <v>9.1894872266127544E-5</v>
      </c>
      <c r="C1262" s="7">
        <v>9.1894872266127544E-5</v>
      </c>
    </row>
    <row r="1263" spans="1:3" x14ac:dyDescent="0.3">
      <c r="A1263" s="5" t="s">
        <v>1630</v>
      </c>
      <c r="B1263" s="7">
        <v>9.1894872266127544E-5</v>
      </c>
      <c r="C1263" s="7">
        <v>9.1894872266127544E-5</v>
      </c>
    </row>
    <row r="1264" spans="1:3" x14ac:dyDescent="0.3">
      <c r="A1264" s="5" t="s">
        <v>1477</v>
      </c>
      <c r="B1264" s="7">
        <v>9.1894872266127544E-5</v>
      </c>
      <c r="C1264" s="7">
        <v>9.1894872266127544E-5</v>
      </c>
    </row>
    <row r="1265" spans="1:3" x14ac:dyDescent="0.3">
      <c r="A1265" s="5" t="s">
        <v>1192</v>
      </c>
      <c r="B1265" s="7">
        <v>9.1894872266127544E-5</v>
      </c>
      <c r="C1265" s="7">
        <v>9.1894872266127544E-5</v>
      </c>
    </row>
    <row r="1266" spans="1:3" x14ac:dyDescent="0.3">
      <c r="A1266" s="5" t="s">
        <v>1478</v>
      </c>
      <c r="B1266" s="7">
        <v>9.1894872266127544E-5</v>
      </c>
      <c r="C1266" s="7">
        <v>9.1894872266127544E-5</v>
      </c>
    </row>
    <row r="1267" spans="1:3" x14ac:dyDescent="0.3">
      <c r="A1267" s="5" t="s">
        <v>1637</v>
      </c>
      <c r="B1267" s="7">
        <v>9.1894872266127544E-5</v>
      </c>
      <c r="C1267" s="7">
        <v>9.1894872266127544E-5</v>
      </c>
    </row>
    <row r="1268" spans="1:3" x14ac:dyDescent="0.3">
      <c r="A1268" s="5" t="s">
        <v>1120</v>
      </c>
      <c r="B1268" s="7">
        <v>9.1894872266127544E-5</v>
      </c>
      <c r="C1268" s="7">
        <v>9.1894872266127544E-5</v>
      </c>
    </row>
    <row r="1269" spans="1:3" x14ac:dyDescent="0.3">
      <c r="A1269" s="5" t="s">
        <v>1639</v>
      </c>
      <c r="B1269" s="7">
        <v>9.1894872266127544E-5</v>
      </c>
      <c r="C1269" s="7">
        <v>9.1894872266127544E-5</v>
      </c>
    </row>
    <row r="1270" spans="1:3" x14ac:dyDescent="0.3">
      <c r="A1270" s="5" t="s">
        <v>957</v>
      </c>
      <c r="B1270" s="7">
        <v>9.1894872266127544E-5</v>
      </c>
      <c r="C1270" s="7">
        <v>9.1894872266127544E-5</v>
      </c>
    </row>
    <row r="1271" spans="1:3" x14ac:dyDescent="0.3">
      <c r="A1271" s="5" t="s">
        <v>1197</v>
      </c>
      <c r="B1271" s="7">
        <v>9.1894872266127544E-5</v>
      </c>
      <c r="C1271" s="7">
        <v>9.1894872266127544E-5</v>
      </c>
    </row>
    <row r="1272" spans="1:3" x14ac:dyDescent="0.3">
      <c r="A1272" s="5" t="s">
        <v>1485</v>
      </c>
      <c r="B1272" s="7">
        <v>9.1894872266127544E-5</v>
      </c>
      <c r="C1272" s="7">
        <v>9.1894872266127544E-5</v>
      </c>
    </row>
    <row r="1273" spans="1:3" x14ac:dyDescent="0.3">
      <c r="A1273" s="5" t="s">
        <v>1198</v>
      </c>
      <c r="B1273" s="7">
        <v>9.1894872266127544E-5</v>
      </c>
      <c r="C1273" s="7">
        <v>9.1894872266127544E-5</v>
      </c>
    </row>
    <row r="1274" spans="1:3" x14ac:dyDescent="0.3">
      <c r="A1274" s="5" t="s">
        <v>1129</v>
      </c>
      <c r="B1274" s="7">
        <v>9.1894872266127544E-5</v>
      </c>
      <c r="C1274" s="7">
        <v>9.1894872266127544E-5</v>
      </c>
    </row>
    <row r="1275" spans="1:3" x14ac:dyDescent="0.3">
      <c r="A1275" s="5" t="s">
        <v>1200</v>
      </c>
      <c r="B1275" s="7">
        <v>9.1894872266127544E-5</v>
      </c>
      <c r="C1275" s="7">
        <v>9.1894872266127544E-5</v>
      </c>
    </row>
    <row r="1276" spans="1:3" x14ac:dyDescent="0.3">
      <c r="A1276" s="5" t="s">
        <v>1130</v>
      </c>
      <c r="B1276" s="7">
        <v>9.1894872266127544E-5</v>
      </c>
      <c r="C1276" s="7">
        <v>9.1894872266127544E-5</v>
      </c>
    </row>
    <row r="1277" spans="1:3" x14ac:dyDescent="0.3">
      <c r="A1277" s="5" t="s">
        <v>1653</v>
      </c>
      <c r="B1277" s="7">
        <v>9.1894872266127544E-5</v>
      </c>
      <c r="C1277" s="7">
        <v>9.1894872266127544E-5</v>
      </c>
    </row>
    <row r="1278" spans="1:3" x14ac:dyDescent="0.3">
      <c r="A1278" s="5" t="s">
        <v>1131</v>
      </c>
      <c r="B1278" s="7">
        <v>9.1894872266127544E-5</v>
      </c>
      <c r="C1278" s="7">
        <v>9.1894872266127544E-5</v>
      </c>
    </row>
    <row r="1279" spans="1:3" x14ac:dyDescent="0.3">
      <c r="A1279" s="5" t="s">
        <v>1656</v>
      </c>
      <c r="B1279" s="7">
        <v>9.1894872266127544E-5</v>
      </c>
      <c r="C1279" s="7">
        <v>9.1894872266127544E-5</v>
      </c>
    </row>
    <row r="1280" spans="1:3" x14ac:dyDescent="0.3">
      <c r="A1280" s="5" t="s">
        <v>1132</v>
      </c>
      <c r="B1280" s="7">
        <v>9.1894872266127544E-5</v>
      </c>
      <c r="C1280" s="7">
        <v>9.1894872266127544E-5</v>
      </c>
    </row>
    <row r="1281" spans="1:3" x14ac:dyDescent="0.3">
      <c r="A1281" s="5" t="s">
        <v>998</v>
      </c>
      <c r="B1281" s="7">
        <v>9.1894872266127544E-5</v>
      </c>
      <c r="C1281" s="7">
        <v>9.1894872266127544E-5</v>
      </c>
    </row>
    <row r="1282" spans="1:3" x14ac:dyDescent="0.3">
      <c r="A1282" s="5" t="s">
        <v>1490</v>
      </c>
      <c r="B1282" s="7">
        <v>9.1894872266127544E-5</v>
      </c>
      <c r="C1282" s="7">
        <v>9.1894872266127544E-5</v>
      </c>
    </row>
    <row r="1283" spans="1:3" x14ac:dyDescent="0.3">
      <c r="A1283" s="5" t="s">
        <v>1662</v>
      </c>
      <c r="B1283" s="7">
        <v>9.1894872266127544E-5</v>
      </c>
      <c r="C1283" s="7">
        <v>9.1894872266127544E-5</v>
      </c>
    </row>
    <row r="1284" spans="1:3" x14ac:dyDescent="0.3">
      <c r="A1284" s="5" t="s">
        <v>1492</v>
      </c>
      <c r="B1284" s="7">
        <v>9.1894872266127544E-5</v>
      </c>
      <c r="C1284" s="7">
        <v>9.1894872266127544E-5</v>
      </c>
    </row>
    <row r="1285" spans="1:3" x14ac:dyDescent="0.3">
      <c r="A1285" s="5" t="s">
        <v>1014</v>
      </c>
      <c r="B1285" s="7">
        <v>9.1894872266127544E-5</v>
      </c>
      <c r="C1285" s="7">
        <v>9.1894872266127544E-5</v>
      </c>
    </row>
    <row r="1286" spans="1:3" x14ac:dyDescent="0.3">
      <c r="A1286" s="5" t="s">
        <v>1493</v>
      </c>
      <c r="B1286" s="7">
        <v>9.1894872266127544E-5</v>
      </c>
      <c r="C1286" s="7">
        <v>9.1894872266127544E-5</v>
      </c>
    </row>
    <row r="1287" spans="1:3" x14ac:dyDescent="0.3">
      <c r="A1287" s="5" t="s">
        <v>1667</v>
      </c>
      <c r="B1287" s="7">
        <v>9.1894872266127544E-5</v>
      </c>
      <c r="C1287" s="7">
        <v>9.1894872266127544E-5</v>
      </c>
    </row>
    <row r="1288" spans="1:3" x14ac:dyDescent="0.3">
      <c r="A1288" s="5" t="s">
        <v>1494</v>
      </c>
      <c r="B1288" s="7">
        <v>9.1894872266127544E-5</v>
      </c>
      <c r="C1288" s="7">
        <v>9.1894872266127544E-5</v>
      </c>
    </row>
    <row r="1289" spans="1:3" x14ac:dyDescent="0.3">
      <c r="A1289" s="5" t="s">
        <v>1672</v>
      </c>
      <c r="B1289" s="7">
        <v>9.1894872266127544E-5</v>
      </c>
      <c r="C1289" s="7">
        <v>9.1894872266127544E-5</v>
      </c>
    </row>
    <row r="1290" spans="1:3" x14ac:dyDescent="0.3">
      <c r="A1290" s="5" t="s">
        <v>1133</v>
      </c>
      <c r="B1290" s="7">
        <v>9.1894872266127544E-5</v>
      </c>
      <c r="C1290" s="7">
        <v>9.1894872266127544E-5</v>
      </c>
    </row>
    <row r="1291" spans="1:3" x14ac:dyDescent="0.3">
      <c r="A1291" s="5" t="s">
        <v>1675</v>
      </c>
      <c r="B1291" s="7">
        <v>9.1894872266127544E-5</v>
      </c>
      <c r="C1291" s="7">
        <v>9.1894872266127544E-5</v>
      </c>
    </row>
    <row r="1292" spans="1:3" x14ac:dyDescent="0.3">
      <c r="A1292" s="5" t="s">
        <v>1135</v>
      </c>
      <c r="B1292" s="7">
        <v>9.1894872266127544E-5</v>
      </c>
      <c r="C1292" s="7">
        <v>9.1894872266127544E-5</v>
      </c>
    </row>
    <row r="1293" spans="1:3" x14ac:dyDescent="0.3">
      <c r="A1293" s="5" t="s">
        <v>1677</v>
      </c>
      <c r="B1293" s="7">
        <v>9.1894872266127544E-5</v>
      </c>
      <c r="C1293" s="7">
        <v>9.1894872266127544E-5</v>
      </c>
    </row>
    <row r="1294" spans="1:3" x14ac:dyDescent="0.3">
      <c r="A1294" s="5" t="s">
        <v>1504</v>
      </c>
      <c r="B1294" s="7">
        <v>9.1894872266127544E-5</v>
      </c>
      <c r="C1294" s="7">
        <v>9.1894872266127544E-5</v>
      </c>
    </row>
    <row r="1295" spans="1:3" x14ac:dyDescent="0.3">
      <c r="A1295" s="5" t="s">
        <v>1679</v>
      </c>
      <c r="B1295" s="7">
        <v>9.1894872266127544E-5</v>
      </c>
      <c r="C1295" s="7">
        <v>9.1894872266127544E-5</v>
      </c>
    </row>
    <row r="1296" spans="1:3" x14ac:dyDescent="0.3">
      <c r="A1296" s="5" t="s">
        <v>958</v>
      </c>
      <c r="B1296" s="7">
        <v>9.1894872266127544E-5</v>
      </c>
      <c r="C1296" s="7">
        <v>9.1894872266127544E-5</v>
      </c>
    </row>
    <row r="1297" spans="1:3" x14ac:dyDescent="0.3">
      <c r="A1297" s="5" t="s">
        <v>1210</v>
      </c>
      <c r="B1297" s="7">
        <v>9.1894872266127544E-5</v>
      </c>
      <c r="C1297" s="7">
        <v>9.1894872266127544E-5</v>
      </c>
    </row>
    <row r="1298" spans="1:3" x14ac:dyDescent="0.3">
      <c r="A1298" s="5" t="s">
        <v>1508</v>
      </c>
      <c r="B1298" s="7">
        <v>9.1894872266127544E-5</v>
      </c>
      <c r="C1298" s="7">
        <v>9.1894872266127544E-5</v>
      </c>
    </row>
    <row r="1299" spans="1:3" x14ac:dyDescent="0.3">
      <c r="A1299" s="5" t="s">
        <v>1213</v>
      </c>
      <c r="B1299" s="7">
        <v>9.1894872266127544E-5</v>
      </c>
      <c r="C1299" s="7">
        <v>9.1894872266127544E-5</v>
      </c>
    </row>
    <row r="1300" spans="1:3" x14ac:dyDescent="0.3">
      <c r="A1300" s="5" t="s">
        <v>1510</v>
      </c>
      <c r="B1300" s="7">
        <v>9.1894872266127544E-5</v>
      </c>
      <c r="C1300" s="7">
        <v>9.1894872266127544E-5</v>
      </c>
    </row>
    <row r="1301" spans="1:3" x14ac:dyDescent="0.3">
      <c r="A1301" s="5" t="s">
        <v>1139</v>
      </c>
      <c r="B1301" s="7">
        <v>9.1894872266127544E-5</v>
      </c>
      <c r="C1301" s="7">
        <v>9.1894872266127544E-5</v>
      </c>
    </row>
    <row r="1302" spans="1:3" x14ac:dyDescent="0.3">
      <c r="A1302" s="5" t="s">
        <v>671</v>
      </c>
      <c r="B1302" s="7">
        <v>9.1894872266127544E-5</v>
      </c>
      <c r="C1302" s="7">
        <v>9.1894872266127544E-5</v>
      </c>
    </row>
    <row r="1303" spans="1:3" x14ac:dyDescent="0.3">
      <c r="A1303" s="5" t="s">
        <v>260</v>
      </c>
      <c r="B1303" s="7">
        <v>9.1894872266127544E-5</v>
      </c>
      <c r="C1303" s="7">
        <v>9.1894872266127544E-5</v>
      </c>
    </row>
    <row r="1304" spans="1:3" x14ac:dyDescent="0.3">
      <c r="A1304" s="5" t="s">
        <v>327</v>
      </c>
      <c r="B1304" s="7">
        <v>9.1894872266127544E-5</v>
      </c>
      <c r="C1304" s="7">
        <v>9.1894872266127544E-5</v>
      </c>
    </row>
    <row r="1305" spans="1:3" x14ac:dyDescent="0.3">
      <c r="A1305" s="5" t="s">
        <v>282</v>
      </c>
      <c r="B1305" s="7">
        <v>9.1894872266127544E-5</v>
      </c>
      <c r="C1305" s="7">
        <v>9.1894872266127544E-5</v>
      </c>
    </row>
    <row r="1306" spans="1:3" x14ac:dyDescent="0.3">
      <c r="A1306" s="5" t="s">
        <v>234</v>
      </c>
      <c r="B1306" s="7">
        <v>9.1894872266127544E-5</v>
      </c>
      <c r="C1306" s="7">
        <v>9.1894872266127544E-5</v>
      </c>
    </row>
    <row r="1307" spans="1:3" x14ac:dyDescent="0.3">
      <c r="A1307" s="5" t="s">
        <v>341</v>
      </c>
      <c r="B1307" s="7">
        <v>9.1894872266127544E-5</v>
      </c>
      <c r="C1307" s="7">
        <v>9.1894872266127544E-5</v>
      </c>
    </row>
    <row r="1308" spans="1:3" x14ac:dyDescent="0.3">
      <c r="A1308" s="5" t="s">
        <v>243</v>
      </c>
      <c r="B1308" s="7">
        <v>9.1894872266127544E-5</v>
      </c>
      <c r="C1308" s="7">
        <v>9.1894872266127544E-5</v>
      </c>
    </row>
    <row r="1309" spans="1:3" x14ac:dyDescent="0.3">
      <c r="A1309" s="5" t="s">
        <v>269</v>
      </c>
      <c r="B1309" s="7">
        <v>9.1894872266127544E-5</v>
      </c>
      <c r="C1309" s="7">
        <v>9.1894872266127544E-5</v>
      </c>
    </row>
    <row r="1310" spans="1:3" x14ac:dyDescent="0.3">
      <c r="A1310" s="5" t="s">
        <v>759</v>
      </c>
      <c r="B1310" s="7">
        <v>9.1894872266127544E-5</v>
      </c>
      <c r="C1310" s="7">
        <v>9.1894872266127544E-5</v>
      </c>
    </row>
    <row r="1311" spans="1:3" x14ac:dyDescent="0.3">
      <c r="A1311" s="5" t="s">
        <v>284</v>
      </c>
      <c r="B1311" s="7">
        <v>9.1894872266127544E-5</v>
      </c>
      <c r="C1311" s="7">
        <v>9.1894872266127544E-5</v>
      </c>
    </row>
    <row r="1312" spans="1:3" x14ac:dyDescent="0.3">
      <c r="A1312" s="5" t="s">
        <v>609</v>
      </c>
      <c r="B1312" s="7">
        <v>9.1894872266127544E-5</v>
      </c>
      <c r="C1312" s="7">
        <v>9.1894872266127544E-5</v>
      </c>
    </row>
    <row r="1313" spans="1:3" x14ac:dyDescent="0.3">
      <c r="A1313" s="5" t="s">
        <v>142</v>
      </c>
      <c r="B1313" s="7">
        <v>9.1894872266127544E-5</v>
      </c>
      <c r="C1313" s="7">
        <v>9.1894872266127544E-5</v>
      </c>
    </row>
    <row r="1314" spans="1:3" x14ac:dyDescent="0.3">
      <c r="A1314" s="5" t="s">
        <v>649</v>
      </c>
      <c r="B1314" s="7">
        <v>9.1894872266127544E-5</v>
      </c>
      <c r="C1314" s="7">
        <v>9.1894872266127544E-5</v>
      </c>
    </row>
    <row r="1315" spans="1:3" x14ac:dyDescent="0.3">
      <c r="A1315" s="5" t="s">
        <v>143</v>
      </c>
      <c r="B1315" s="7">
        <v>9.1894872266127544E-5</v>
      </c>
      <c r="C1315" s="7">
        <v>9.1894872266127544E-5</v>
      </c>
    </row>
    <row r="1316" spans="1:3" x14ac:dyDescent="0.3">
      <c r="A1316" s="5" t="s">
        <v>683</v>
      </c>
      <c r="B1316" s="7">
        <v>9.1894872266127544E-5</v>
      </c>
      <c r="C1316" s="7">
        <v>9.1894872266127544E-5</v>
      </c>
    </row>
    <row r="1317" spans="1:3" x14ac:dyDescent="0.3">
      <c r="A1317" s="5" t="s">
        <v>91</v>
      </c>
      <c r="B1317" s="7">
        <v>9.1894872266127544E-5</v>
      </c>
      <c r="C1317" s="7">
        <v>9.1894872266127544E-5</v>
      </c>
    </row>
    <row r="1318" spans="1:3" x14ac:dyDescent="0.3">
      <c r="A1318" s="5" t="s">
        <v>726</v>
      </c>
      <c r="B1318" s="7">
        <v>9.1894872266127544E-5</v>
      </c>
      <c r="C1318" s="7">
        <v>9.1894872266127544E-5</v>
      </c>
    </row>
    <row r="1319" spans="1:3" x14ac:dyDescent="0.3">
      <c r="A1319" s="5" t="s">
        <v>376</v>
      </c>
      <c r="B1319" s="7">
        <v>9.1894872266127544E-5</v>
      </c>
      <c r="C1319" s="7">
        <v>9.1894872266127544E-5</v>
      </c>
    </row>
    <row r="1320" spans="1:3" x14ac:dyDescent="0.3">
      <c r="A1320" s="5" t="s">
        <v>328</v>
      </c>
      <c r="B1320" s="7">
        <v>9.1894872266127544E-5</v>
      </c>
      <c r="C1320" s="7">
        <v>9.1894872266127544E-5</v>
      </c>
    </row>
    <row r="1321" spans="1:3" x14ac:dyDescent="0.3">
      <c r="A1321" s="5" t="s">
        <v>377</v>
      </c>
      <c r="B1321" s="7">
        <v>9.1894872266127544E-5</v>
      </c>
      <c r="C1321" s="7">
        <v>9.1894872266127544E-5</v>
      </c>
    </row>
    <row r="1322" spans="1:3" x14ac:dyDescent="0.3">
      <c r="A1322" s="5" t="s">
        <v>131</v>
      </c>
      <c r="B1322" s="7">
        <v>9.1894872266127544E-5</v>
      </c>
      <c r="C1322" s="7">
        <v>9.1894872266127544E-5</v>
      </c>
    </row>
    <row r="1323" spans="1:3" x14ac:dyDescent="0.3">
      <c r="A1323" s="5" t="s">
        <v>378</v>
      </c>
      <c r="B1323" s="7">
        <v>9.1894872266127544E-5</v>
      </c>
      <c r="C1323" s="7">
        <v>9.1894872266127544E-5</v>
      </c>
    </row>
    <row r="1324" spans="1:3" x14ac:dyDescent="0.3">
      <c r="A1324" s="5" t="s">
        <v>339</v>
      </c>
      <c r="B1324" s="7">
        <v>9.1894872266127544E-5</v>
      </c>
      <c r="C1324" s="7">
        <v>9.1894872266127544E-5</v>
      </c>
    </row>
    <row r="1325" spans="1:3" x14ac:dyDescent="0.3">
      <c r="A1325" s="5" t="s">
        <v>287</v>
      </c>
      <c r="B1325" s="7">
        <v>9.1894872266127544E-5</v>
      </c>
      <c r="C1325" s="7">
        <v>9.1894872266127544E-5</v>
      </c>
    </row>
    <row r="1326" spans="1:3" x14ac:dyDescent="0.3">
      <c r="A1326" s="5" t="s">
        <v>621</v>
      </c>
      <c r="B1326" s="7">
        <v>9.1894872266127544E-5</v>
      </c>
      <c r="C1326" s="7">
        <v>9.1894872266127544E-5</v>
      </c>
    </row>
    <row r="1327" spans="1:3" x14ac:dyDescent="0.3">
      <c r="A1327" s="5" t="s">
        <v>157</v>
      </c>
      <c r="B1327" s="7">
        <v>9.1894872266127544E-5</v>
      </c>
      <c r="C1327" s="7">
        <v>9.1894872266127544E-5</v>
      </c>
    </row>
    <row r="1328" spans="1:3" x14ac:dyDescent="0.3">
      <c r="A1328" s="5" t="s">
        <v>312</v>
      </c>
      <c r="B1328" s="7">
        <v>9.1894872266127544E-5</v>
      </c>
      <c r="C1328" s="7">
        <v>9.1894872266127544E-5</v>
      </c>
    </row>
    <row r="1329" spans="1:3" x14ac:dyDescent="0.3">
      <c r="A1329" s="5" t="s">
        <v>288</v>
      </c>
      <c r="B1329" s="7">
        <v>9.1894872266127544E-5</v>
      </c>
      <c r="C1329" s="7">
        <v>9.1894872266127544E-5</v>
      </c>
    </row>
    <row r="1330" spans="1:3" x14ac:dyDescent="0.3">
      <c r="A1330" s="5" t="s">
        <v>661</v>
      </c>
      <c r="B1330" s="7">
        <v>9.1894872266127544E-5</v>
      </c>
      <c r="C1330" s="7">
        <v>9.1894872266127544E-5</v>
      </c>
    </row>
    <row r="1331" spans="1:3" x14ac:dyDescent="0.3">
      <c r="A1331" s="5" t="s">
        <v>290</v>
      </c>
      <c r="B1331" s="7">
        <v>9.1894872266127544E-5</v>
      </c>
      <c r="C1331" s="7">
        <v>9.1894872266127544E-5</v>
      </c>
    </row>
    <row r="1332" spans="1:3" x14ac:dyDescent="0.3">
      <c r="A1332" s="5" t="s">
        <v>242</v>
      </c>
      <c r="B1332" s="7">
        <v>9.1894872266127544E-5</v>
      </c>
      <c r="C1332" s="7">
        <v>9.1894872266127544E-5</v>
      </c>
    </row>
    <row r="1333" spans="1:3" x14ac:dyDescent="0.3">
      <c r="A1333" s="5" t="s">
        <v>386</v>
      </c>
      <c r="B1333" s="7">
        <v>9.1894872266127544E-5</v>
      </c>
      <c r="C1333" s="7">
        <v>9.1894872266127544E-5</v>
      </c>
    </row>
    <row r="1334" spans="1:3" x14ac:dyDescent="0.3">
      <c r="A1334" s="5" t="s">
        <v>687</v>
      </c>
      <c r="B1334" s="7">
        <v>9.1894872266127544E-5</v>
      </c>
      <c r="C1334" s="7">
        <v>9.1894872266127544E-5</v>
      </c>
    </row>
    <row r="1335" spans="1:3" x14ac:dyDescent="0.3">
      <c r="A1335" s="5" t="s">
        <v>387</v>
      </c>
      <c r="B1335" s="7">
        <v>9.1894872266127544E-5</v>
      </c>
      <c r="C1335" s="7">
        <v>9.1894872266127544E-5</v>
      </c>
    </row>
    <row r="1336" spans="1:3" x14ac:dyDescent="0.3">
      <c r="A1336" s="5" t="s">
        <v>715</v>
      </c>
      <c r="B1336" s="7">
        <v>9.1894872266127544E-5</v>
      </c>
      <c r="C1336" s="7">
        <v>9.1894872266127544E-5</v>
      </c>
    </row>
    <row r="1337" spans="1:3" x14ac:dyDescent="0.3">
      <c r="A1337" s="5" t="s">
        <v>388</v>
      </c>
      <c r="B1337" s="7">
        <v>9.1894872266127544E-5</v>
      </c>
      <c r="C1337" s="7">
        <v>9.1894872266127544E-5</v>
      </c>
    </row>
    <row r="1338" spans="1:3" x14ac:dyDescent="0.3">
      <c r="A1338" s="5" t="s">
        <v>730</v>
      </c>
      <c r="B1338" s="7">
        <v>9.1894872266127544E-5</v>
      </c>
      <c r="C1338" s="7">
        <v>9.1894872266127544E-5</v>
      </c>
    </row>
    <row r="1339" spans="1:3" x14ac:dyDescent="0.3">
      <c r="A1339" s="5" t="s">
        <v>272</v>
      </c>
      <c r="B1339" s="7">
        <v>9.1894872266127544E-5</v>
      </c>
      <c r="C1339" s="7">
        <v>9.1894872266127544E-5</v>
      </c>
    </row>
    <row r="1340" spans="1:3" x14ac:dyDescent="0.3">
      <c r="A1340" s="5" t="s">
        <v>248</v>
      </c>
      <c r="B1340" s="7">
        <v>9.1894872266127544E-5</v>
      </c>
      <c r="C1340" s="7">
        <v>9.1894872266127544E-5</v>
      </c>
    </row>
    <row r="1341" spans="1:3" x14ac:dyDescent="0.3">
      <c r="A1341" s="5" t="s">
        <v>92</v>
      </c>
      <c r="B1341" s="7">
        <v>9.1894872266127544E-5</v>
      </c>
      <c r="C1341" s="7">
        <v>9.1894872266127544E-5</v>
      </c>
    </row>
    <row r="1342" spans="1:3" x14ac:dyDescent="0.3">
      <c r="A1342" s="5" t="s">
        <v>747</v>
      </c>
      <c r="B1342" s="7">
        <v>9.1894872266127544E-5</v>
      </c>
      <c r="C1342" s="7">
        <v>9.1894872266127544E-5</v>
      </c>
    </row>
    <row r="1343" spans="1:3" x14ac:dyDescent="0.3">
      <c r="A1343" s="5" t="s">
        <v>93</v>
      </c>
      <c r="B1343" s="7">
        <v>9.1894872266127544E-5</v>
      </c>
      <c r="C1343" s="7">
        <v>9.1894872266127544E-5</v>
      </c>
    </row>
    <row r="1344" spans="1:3" x14ac:dyDescent="0.3">
      <c r="A1344" s="5" t="s">
        <v>331</v>
      </c>
      <c r="B1344" s="7">
        <v>9.1894872266127544E-5</v>
      </c>
      <c r="C1344" s="7">
        <v>9.1894872266127544E-5</v>
      </c>
    </row>
    <row r="1345" spans="1:3" x14ac:dyDescent="0.3">
      <c r="A1345" s="5" t="s">
        <v>166</v>
      </c>
      <c r="B1345" s="7">
        <v>9.1894872266127544E-5</v>
      </c>
      <c r="C1345" s="7">
        <v>9.1894872266127544E-5</v>
      </c>
    </row>
    <row r="1346" spans="1:3" x14ac:dyDescent="0.3">
      <c r="A1346" s="5" t="s">
        <v>775</v>
      </c>
      <c r="B1346" s="7">
        <v>9.1894872266127544E-5</v>
      </c>
      <c r="C1346" s="7">
        <v>9.1894872266127544E-5</v>
      </c>
    </row>
    <row r="1347" spans="1:3" x14ac:dyDescent="0.3">
      <c r="A1347" s="5" t="s">
        <v>405</v>
      </c>
      <c r="B1347" s="7">
        <v>9.1894872266127544E-5</v>
      </c>
      <c r="C1347" s="7">
        <v>9.1894872266127544E-5</v>
      </c>
    </row>
    <row r="1348" spans="1:3" x14ac:dyDescent="0.3">
      <c r="A1348" s="5" t="s">
        <v>281</v>
      </c>
      <c r="B1348" s="7">
        <v>9.1894872266127544E-5</v>
      </c>
      <c r="C1348" s="7">
        <v>9.1894872266127544E-5</v>
      </c>
    </row>
    <row r="1349" spans="1:3" x14ac:dyDescent="0.3">
      <c r="A1349" s="5" t="s">
        <v>146</v>
      </c>
      <c r="B1349" s="7">
        <v>9.1894872266127544E-5</v>
      </c>
      <c r="C1349" s="7">
        <v>9.1894872266127544E-5</v>
      </c>
    </row>
    <row r="1350" spans="1:3" x14ac:dyDescent="0.3">
      <c r="A1350" s="5" t="s">
        <v>309</v>
      </c>
      <c r="B1350" s="7">
        <v>9.1894872266127544E-5</v>
      </c>
      <c r="C1350" s="7">
        <v>9.1894872266127544E-5</v>
      </c>
    </row>
    <row r="1351" spans="1:3" x14ac:dyDescent="0.3">
      <c r="A1351" s="5" t="s">
        <v>407</v>
      </c>
      <c r="B1351" s="7">
        <v>9.1894872266127544E-5</v>
      </c>
      <c r="C1351" s="7">
        <v>9.1894872266127544E-5</v>
      </c>
    </row>
    <row r="1352" spans="1:3" x14ac:dyDescent="0.3">
      <c r="A1352" s="5" t="s">
        <v>619</v>
      </c>
      <c r="B1352" s="7">
        <v>9.1894872266127544E-5</v>
      </c>
      <c r="C1352" s="7">
        <v>9.1894872266127544E-5</v>
      </c>
    </row>
    <row r="1353" spans="1:3" x14ac:dyDescent="0.3">
      <c r="A1353" s="5" t="s">
        <v>163</v>
      </c>
      <c r="B1353" s="7">
        <v>9.1894872266127544E-5</v>
      </c>
      <c r="C1353" s="7">
        <v>9.1894872266127544E-5</v>
      </c>
    </row>
    <row r="1354" spans="1:3" x14ac:dyDescent="0.3">
      <c r="A1354" s="5" t="s">
        <v>231</v>
      </c>
      <c r="B1354" s="7">
        <v>9.1894872266127544E-5</v>
      </c>
      <c r="C1354" s="7">
        <v>9.1894872266127544E-5</v>
      </c>
    </row>
    <row r="1355" spans="1:3" x14ac:dyDescent="0.3">
      <c r="A1355" s="5" t="s">
        <v>409</v>
      </c>
      <c r="B1355" s="7">
        <v>9.1894872266127544E-5</v>
      </c>
      <c r="C1355" s="7">
        <v>9.1894872266127544E-5</v>
      </c>
    </row>
    <row r="1356" spans="1:3" x14ac:dyDescent="0.3">
      <c r="A1356" s="5" t="s">
        <v>628</v>
      </c>
      <c r="B1356" s="7">
        <v>9.1894872266127544E-5</v>
      </c>
      <c r="C1356" s="7">
        <v>9.1894872266127544E-5</v>
      </c>
    </row>
    <row r="1357" spans="1:3" x14ac:dyDescent="0.3">
      <c r="A1357" s="5" t="s">
        <v>410</v>
      </c>
      <c r="B1357" s="7">
        <v>9.1894872266127544E-5</v>
      </c>
      <c r="C1357" s="7">
        <v>9.1894872266127544E-5</v>
      </c>
    </row>
    <row r="1358" spans="1:3" x14ac:dyDescent="0.3">
      <c r="A1358" s="5" t="s">
        <v>647</v>
      </c>
      <c r="B1358" s="7">
        <v>9.1894872266127544E-5</v>
      </c>
      <c r="C1358" s="7">
        <v>9.1894872266127544E-5</v>
      </c>
    </row>
    <row r="1359" spans="1:3" x14ac:dyDescent="0.3">
      <c r="A1359" s="5" t="s">
        <v>2166</v>
      </c>
      <c r="B1359" s="7">
        <v>9.1894872266127544E-5</v>
      </c>
      <c r="C1359" s="7">
        <v>9.1894872266127544E-5</v>
      </c>
    </row>
    <row r="1360" spans="1:3" x14ac:dyDescent="0.3">
      <c r="A1360" s="5" t="s">
        <v>654</v>
      </c>
      <c r="B1360" s="7">
        <v>9.1894872266127544E-5</v>
      </c>
      <c r="C1360" s="7">
        <v>9.1894872266127544E-5</v>
      </c>
    </row>
    <row r="1361" spans="1:3" x14ac:dyDescent="0.3">
      <c r="A1361" s="5" t="s">
        <v>105</v>
      </c>
      <c r="B1361" s="7">
        <v>9.1894872266127544E-5</v>
      </c>
      <c r="C1361" s="7">
        <v>9.1894872266127544E-5</v>
      </c>
    </row>
    <row r="1362" spans="1:3" x14ac:dyDescent="0.3">
      <c r="A1362" s="5" t="s">
        <v>315</v>
      </c>
      <c r="B1362" s="7">
        <v>9.1894872266127544E-5</v>
      </c>
      <c r="C1362" s="7">
        <v>9.1894872266127544E-5</v>
      </c>
    </row>
    <row r="1363" spans="1:3" x14ac:dyDescent="0.3">
      <c r="A1363" s="5" t="s">
        <v>413</v>
      </c>
      <c r="B1363" s="7">
        <v>9.1894872266127544E-5</v>
      </c>
      <c r="C1363" s="7">
        <v>9.1894872266127544E-5</v>
      </c>
    </row>
    <row r="1364" spans="1:3" x14ac:dyDescent="0.3">
      <c r="A1364" s="5" t="s">
        <v>148</v>
      </c>
      <c r="B1364" s="7">
        <v>9.1894872266127544E-5</v>
      </c>
      <c r="C1364" s="7">
        <v>9.1894872266127544E-5</v>
      </c>
    </row>
    <row r="1365" spans="1:3" x14ac:dyDescent="0.3">
      <c r="A1365" s="5" t="s">
        <v>172</v>
      </c>
      <c r="B1365" s="7">
        <v>9.1894872266127544E-5</v>
      </c>
      <c r="C1365" s="7">
        <v>9.1894872266127544E-5</v>
      </c>
    </row>
    <row r="1366" spans="1:3" x14ac:dyDescent="0.3">
      <c r="A1366" s="5" t="s">
        <v>319</v>
      </c>
      <c r="B1366" s="7">
        <v>9.1894872266127544E-5</v>
      </c>
      <c r="C1366" s="7">
        <v>9.1894872266127544E-5</v>
      </c>
    </row>
    <row r="1367" spans="1:3" x14ac:dyDescent="0.3">
      <c r="A1367" s="5" t="s">
        <v>415</v>
      </c>
      <c r="B1367" s="7">
        <v>9.1894872266127544E-5</v>
      </c>
      <c r="C1367" s="7">
        <v>9.1894872266127544E-5</v>
      </c>
    </row>
    <row r="1368" spans="1:3" x14ac:dyDescent="0.3">
      <c r="A1368" s="5" t="s">
        <v>685</v>
      </c>
      <c r="B1368" s="7">
        <v>9.1894872266127544E-5</v>
      </c>
      <c r="C1368" s="7">
        <v>9.1894872266127544E-5</v>
      </c>
    </row>
    <row r="1369" spans="1:3" x14ac:dyDescent="0.3">
      <c r="A1369" s="5" t="s">
        <v>175</v>
      </c>
      <c r="B1369" s="7">
        <v>9.1894872266127544E-5</v>
      </c>
      <c r="C1369" s="7">
        <v>9.1894872266127544E-5</v>
      </c>
    </row>
    <row r="1370" spans="1:3" x14ac:dyDescent="0.3">
      <c r="A1370" s="5" t="s">
        <v>323</v>
      </c>
      <c r="B1370" s="7">
        <v>9.1894872266127544E-5</v>
      </c>
      <c r="C1370" s="7">
        <v>9.1894872266127544E-5</v>
      </c>
    </row>
    <row r="1371" spans="1:3" x14ac:dyDescent="0.3">
      <c r="A1371" s="5" t="s">
        <v>418</v>
      </c>
      <c r="B1371" s="7">
        <v>9.1894872266127544E-5</v>
      </c>
      <c r="C1371" s="7">
        <v>9.1894872266127544E-5</v>
      </c>
    </row>
    <row r="1372" spans="1:3" x14ac:dyDescent="0.3">
      <c r="A1372" s="5" t="s">
        <v>245</v>
      </c>
      <c r="B1372" s="7">
        <v>9.1894872266127544E-5</v>
      </c>
      <c r="C1372" s="7">
        <v>9.1894872266127544E-5</v>
      </c>
    </row>
    <row r="1373" spans="1:3" x14ac:dyDescent="0.3">
      <c r="A1373" s="5" t="s">
        <v>293</v>
      </c>
      <c r="B1373" s="7">
        <v>9.1894872266127544E-5</v>
      </c>
      <c r="C1373" s="7">
        <v>9.1894872266127544E-5</v>
      </c>
    </row>
    <row r="1374" spans="1:3" x14ac:dyDescent="0.3">
      <c r="A1374" s="5" t="s">
        <v>718</v>
      </c>
      <c r="B1374" s="7">
        <v>9.1894872266127544E-5</v>
      </c>
      <c r="C1374" s="7">
        <v>9.1894872266127544E-5</v>
      </c>
    </row>
    <row r="1375" spans="1:3" x14ac:dyDescent="0.3">
      <c r="A1375" s="5" t="s">
        <v>420</v>
      </c>
      <c r="B1375" s="7">
        <v>9.1894872266127544E-5</v>
      </c>
      <c r="C1375" s="7">
        <v>9.1894872266127544E-5</v>
      </c>
    </row>
    <row r="1376" spans="1:3" x14ac:dyDescent="0.3">
      <c r="A1376" s="5" t="s">
        <v>728</v>
      </c>
      <c r="B1376" s="7">
        <v>9.1894872266127544E-5</v>
      </c>
      <c r="C1376" s="7">
        <v>9.1894872266127544E-5</v>
      </c>
    </row>
    <row r="1377" spans="1:3" x14ac:dyDescent="0.3">
      <c r="A1377" s="5" t="s">
        <v>421</v>
      </c>
      <c r="B1377" s="7">
        <v>9.1894872266127544E-5</v>
      </c>
      <c r="C1377" s="7">
        <v>9.1894872266127544E-5</v>
      </c>
    </row>
    <row r="1378" spans="1:3" x14ac:dyDescent="0.3">
      <c r="A1378" s="5" t="s">
        <v>732</v>
      </c>
      <c r="B1378" s="7">
        <v>9.1894872266127544E-5</v>
      </c>
      <c r="C1378" s="7">
        <v>9.1894872266127544E-5</v>
      </c>
    </row>
    <row r="1379" spans="1:3" x14ac:dyDescent="0.3">
      <c r="A1379" s="5" t="s">
        <v>108</v>
      </c>
      <c r="B1379" s="7">
        <v>9.1894872266127544E-5</v>
      </c>
      <c r="C1379" s="7">
        <v>9.1894872266127544E-5</v>
      </c>
    </row>
    <row r="1380" spans="1:3" x14ac:dyDescent="0.3">
      <c r="A1380" s="5" t="s">
        <v>737</v>
      </c>
      <c r="B1380" s="7">
        <v>9.1894872266127544E-5</v>
      </c>
      <c r="C1380" s="7">
        <v>9.1894872266127544E-5</v>
      </c>
    </row>
    <row r="1381" spans="1:3" x14ac:dyDescent="0.3">
      <c r="A1381" s="5" t="s">
        <v>196</v>
      </c>
      <c r="B1381" s="7">
        <v>9.1894872266127544E-5</v>
      </c>
      <c r="C1381" s="7">
        <v>9.1894872266127544E-5</v>
      </c>
    </row>
    <row r="1382" spans="1:3" x14ac:dyDescent="0.3">
      <c r="A1382" s="5" t="s">
        <v>249</v>
      </c>
      <c r="B1382" s="7">
        <v>9.1894872266127544E-5</v>
      </c>
      <c r="C1382" s="7">
        <v>9.1894872266127544E-5</v>
      </c>
    </row>
    <row r="1383" spans="1:3" x14ac:dyDescent="0.3">
      <c r="A1383" s="5" t="s">
        <v>294</v>
      </c>
      <c r="B1383" s="7">
        <v>9.1894872266127544E-5</v>
      </c>
      <c r="C1383" s="7">
        <v>9.1894872266127544E-5</v>
      </c>
    </row>
    <row r="1384" spans="1:3" x14ac:dyDescent="0.3">
      <c r="A1384" s="5" t="s">
        <v>127</v>
      </c>
      <c r="B1384" s="7">
        <v>9.1894872266127544E-5</v>
      </c>
      <c r="C1384" s="7">
        <v>9.1894872266127544E-5</v>
      </c>
    </row>
    <row r="1385" spans="1:3" x14ac:dyDescent="0.3">
      <c r="A1385" s="5" t="s">
        <v>111</v>
      </c>
      <c r="B1385" s="7">
        <v>9.1894872266127544E-5</v>
      </c>
      <c r="C1385" s="7">
        <v>9.1894872266127544E-5</v>
      </c>
    </row>
    <row r="1386" spans="1:3" x14ac:dyDescent="0.3">
      <c r="A1386" s="5" t="s">
        <v>749</v>
      </c>
      <c r="B1386" s="7">
        <v>9.1894872266127544E-5</v>
      </c>
      <c r="C1386" s="7">
        <v>9.1894872266127544E-5</v>
      </c>
    </row>
    <row r="1387" spans="1:3" x14ac:dyDescent="0.3">
      <c r="A1387" s="5" t="s">
        <v>426</v>
      </c>
      <c r="B1387" s="7">
        <v>9.1894872266127544E-5</v>
      </c>
      <c r="C1387" s="7">
        <v>9.1894872266127544E-5</v>
      </c>
    </row>
    <row r="1388" spans="1:3" x14ac:dyDescent="0.3">
      <c r="A1388" s="5" t="s">
        <v>330</v>
      </c>
      <c r="B1388" s="7">
        <v>9.1894872266127544E-5</v>
      </c>
      <c r="C1388" s="7">
        <v>9.1894872266127544E-5</v>
      </c>
    </row>
    <row r="1389" spans="1:3" x14ac:dyDescent="0.3">
      <c r="A1389" s="5" t="s">
        <v>428</v>
      </c>
      <c r="B1389" s="7">
        <v>9.1894872266127544E-5</v>
      </c>
      <c r="C1389" s="7">
        <v>9.1894872266127544E-5</v>
      </c>
    </row>
    <row r="1390" spans="1:3" x14ac:dyDescent="0.3">
      <c r="A1390" s="5" t="s">
        <v>768</v>
      </c>
      <c r="B1390" s="7">
        <v>9.1894872266127544E-5</v>
      </c>
      <c r="C1390" s="7">
        <v>9.1894872266127544E-5</v>
      </c>
    </row>
    <row r="1391" spans="1:3" x14ac:dyDescent="0.3">
      <c r="A1391" s="5" t="s">
        <v>429</v>
      </c>
      <c r="B1391" s="7">
        <v>9.1894872266127544E-5</v>
      </c>
      <c r="C1391" s="7">
        <v>9.1894872266127544E-5</v>
      </c>
    </row>
    <row r="1392" spans="1:3" x14ac:dyDescent="0.3">
      <c r="A1392" s="5" t="s">
        <v>773</v>
      </c>
      <c r="B1392" s="7">
        <v>9.1894872266127544E-5</v>
      </c>
      <c r="C1392" s="7">
        <v>9.1894872266127544E-5</v>
      </c>
    </row>
    <row r="1393" spans="1:3" x14ac:dyDescent="0.3">
      <c r="A1393" s="5" t="s">
        <v>270</v>
      </c>
      <c r="B1393" s="7">
        <v>9.1894872266127544E-5</v>
      </c>
      <c r="C1393" s="7">
        <v>9.1894872266127544E-5</v>
      </c>
    </row>
    <row r="1394" spans="1:3" x14ac:dyDescent="0.3">
      <c r="A1394" s="5" t="s">
        <v>777</v>
      </c>
      <c r="B1394" s="7">
        <v>9.1894872266127544E-5</v>
      </c>
      <c r="C1394" s="7">
        <v>9.1894872266127544E-5</v>
      </c>
    </row>
    <row r="1395" spans="1:3" x14ac:dyDescent="0.3">
      <c r="A1395" s="5" t="s">
        <v>432</v>
      </c>
      <c r="B1395" s="7">
        <v>9.1894872266127544E-5</v>
      </c>
      <c r="C1395" s="7">
        <v>9.1894872266127544E-5</v>
      </c>
    </row>
    <row r="1396" spans="1:3" x14ac:dyDescent="0.3">
      <c r="A1396" s="5" t="s">
        <v>783</v>
      </c>
      <c r="B1396" s="7">
        <v>9.1894872266127544E-5</v>
      </c>
      <c r="C1396" s="7">
        <v>9.1894872266127544E-5</v>
      </c>
    </row>
    <row r="1397" spans="1:3" x14ac:dyDescent="0.3">
      <c r="A1397" s="5" t="s">
        <v>199</v>
      </c>
      <c r="B1397" s="7">
        <v>9.1894872266127544E-5</v>
      </c>
      <c r="C1397" s="7">
        <v>9.1894872266127544E-5</v>
      </c>
    </row>
    <row r="1398" spans="1:3" x14ac:dyDescent="0.3">
      <c r="A1398" s="5" t="s">
        <v>796</v>
      </c>
      <c r="B1398" s="7">
        <v>9.1894872266127544E-5</v>
      </c>
      <c r="C1398" s="7">
        <v>9.1894872266127544E-5</v>
      </c>
    </row>
    <row r="1399" spans="1:3" x14ac:dyDescent="0.3">
      <c r="A1399" s="5" t="s">
        <v>442</v>
      </c>
      <c r="B1399" s="7">
        <v>9.1894872266127544E-5</v>
      </c>
      <c r="C1399" s="7">
        <v>9.1894872266127544E-5</v>
      </c>
    </row>
    <row r="1400" spans="1:3" x14ac:dyDescent="0.3">
      <c r="A1400" s="5" t="s">
        <v>602</v>
      </c>
      <c r="B1400" s="7">
        <v>9.1894872266127544E-5</v>
      </c>
      <c r="C1400" s="7">
        <v>9.1894872266127544E-5</v>
      </c>
    </row>
    <row r="1401" spans="1:3" x14ac:dyDescent="0.3">
      <c r="A1401" s="5" t="s">
        <v>444</v>
      </c>
      <c r="B1401" s="7">
        <v>9.1894872266127544E-5</v>
      </c>
      <c r="C1401" s="7">
        <v>9.1894872266127544E-5</v>
      </c>
    </row>
    <row r="1402" spans="1:3" x14ac:dyDescent="0.3">
      <c r="A1402" s="5" t="s">
        <v>310</v>
      </c>
      <c r="B1402" s="7">
        <v>9.1894872266127544E-5</v>
      </c>
      <c r="C1402" s="7">
        <v>9.1894872266127544E-5</v>
      </c>
    </row>
    <row r="1403" spans="1:3" x14ac:dyDescent="0.3">
      <c r="A1403" s="5" t="s">
        <v>445</v>
      </c>
      <c r="B1403" s="7">
        <v>9.1894872266127544E-5</v>
      </c>
      <c r="C1403" s="7">
        <v>9.1894872266127544E-5</v>
      </c>
    </row>
    <row r="1404" spans="1:3" x14ac:dyDescent="0.3">
      <c r="A1404" s="5" t="s">
        <v>230</v>
      </c>
      <c r="B1404" s="7">
        <v>9.1894872266127544E-5</v>
      </c>
      <c r="C1404" s="7">
        <v>9.1894872266127544E-5</v>
      </c>
    </row>
    <row r="1405" spans="1:3" x14ac:dyDescent="0.3">
      <c r="A1405" s="5" t="s">
        <v>447</v>
      </c>
      <c r="B1405" s="7">
        <v>9.1894872266127544E-5</v>
      </c>
      <c r="C1405" s="7">
        <v>9.1894872266127544E-5</v>
      </c>
    </row>
    <row r="1406" spans="1:3" x14ac:dyDescent="0.3">
      <c r="A1406" s="5" t="s">
        <v>620</v>
      </c>
      <c r="B1406" s="7">
        <v>9.1894872266127544E-5</v>
      </c>
      <c r="C1406" s="7">
        <v>9.1894872266127544E-5</v>
      </c>
    </row>
    <row r="1407" spans="1:3" x14ac:dyDescent="0.3">
      <c r="A1407" s="5" t="s">
        <v>450</v>
      </c>
      <c r="B1407" s="7">
        <v>9.1894872266127544E-5</v>
      </c>
      <c r="C1407" s="7">
        <v>9.1894872266127544E-5</v>
      </c>
    </row>
    <row r="1408" spans="1:3" x14ac:dyDescent="0.3">
      <c r="A1408" s="5" t="s">
        <v>622</v>
      </c>
      <c r="B1408" s="7">
        <v>9.1894872266127544E-5</v>
      </c>
      <c r="C1408" s="7">
        <v>9.1894872266127544E-5</v>
      </c>
    </row>
    <row r="1409" spans="1:3" x14ac:dyDescent="0.3">
      <c r="A1409" s="5" t="s">
        <v>453</v>
      </c>
      <c r="B1409" s="7">
        <v>9.1894872266127544E-5</v>
      </c>
      <c r="C1409" s="7">
        <v>9.1894872266127544E-5</v>
      </c>
    </row>
    <row r="1410" spans="1:3" x14ac:dyDescent="0.3">
      <c r="A1410" s="5" t="s">
        <v>232</v>
      </c>
      <c r="B1410" s="7">
        <v>9.1894872266127544E-5</v>
      </c>
      <c r="C1410" s="7">
        <v>9.1894872266127544E-5</v>
      </c>
    </row>
    <row r="1411" spans="1:3" x14ac:dyDescent="0.3">
      <c r="A1411" s="5" t="s">
        <v>455</v>
      </c>
      <c r="B1411" s="7">
        <v>9.1894872266127544E-5</v>
      </c>
      <c r="C1411" s="7">
        <v>9.1894872266127544E-5</v>
      </c>
    </row>
    <row r="1412" spans="1:3" x14ac:dyDescent="0.3">
      <c r="A1412" s="5" t="s">
        <v>235</v>
      </c>
      <c r="B1412" s="7">
        <v>9.1894872266127544E-5</v>
      </c>
      <c r="C1412" s="7">
        <v>9.1894872266127544E-5</v>
      </c>
    </row>
    <row r="1413" spans="1:3" x14ac:dyDescent="0.3">
      <c r="A1413" s="5" t="s">
        <v>456</v>
      </c>
      <c r="B1413" s="7">
        <v>9.1894872266127544E-5</v>
      </c>
      <c r="C1413" s="7">
        <v>9.1894872266127544E-5</v>
      </c>
    </row>
    <row r="1414" spans="1:3" x14ac:dyDescent="0.3">
      <c r="A1414" s="5" t="s">
        <v>239</v>
      </c>
      <c r="B1414" s="7">
        <v>9.1894872266127544E-5</v>
      </c>
      <c r="C1414" s="7">
        <v>9.1894872266127544E-5</v>
      </c>
    </row>
    <row r="1415" spans="1:3" x14ac:dyDescent="0.3">
      <c r="A1415" s="5" t="s">
        <v>457</v>
      </c>
      <c r="B1415" s="7">
        <v>9.1894872266127544E-5</v>
      </c>
      <c r="C1415" s="7">
        <v>9.1894872266127544E-5</v>
      </c>
    </row>
    <row r="1416" spans="1:3" x14ac:dyDescent="0.3">
      <c r="A1416" s="5" t="s">
        <v>645</v>
      </c>
      <c r="B1416" s="7">
        <v>9.1894872266127544E-5</v>
      </c>
      <c r="C1416" s="7">
        <v>9.1894872266127544E-5</v>
      </c>
    </row>
    <row r="1417" spans="1:3" x14ac:dyDescent="0.3">
      <c r="A1417" s="5" t="s">
        <v>200</v>
      </c>
      <c r="B1417" s="7">
        <v>9.1894872266127544E-5</v>
      </c>
      <c r="C1417" s="7">
        <v>9.1894872266127544E-5</v>
      </c>
    </row>
    <row r="1418" spans="1:3" x14ac:dyDescent="0.3">
      <c r="A1418" s="5" t="s">
        <v>648</v>
      </c>
      <c r="B1418" s="7">
        <v>9.1894872266127544E-5</v>
      </c>
      <c r="C1418" s="7">
        <v>9.1894872266127544E-5</v>
      </c>
    </row>
    <row r="1419" spans="1:3" x14ac:dyDescent="0.3">
      <c r="A1419" s="5" t="s">
        <v>459</v>
      </c>
      <c r="B1419" s="7">
        <v>9.1894872266127544E-5</v>
      </c>
      <c r="C1419" s="7">
        <v>9.1894872266127544E-5</v>
      </c>
    </row>
    <row r="1420" spans="1:3" x14ac:dyDescent="0.3">
      <c r="A1420" s="5" t="s">
        <v>653</v>
      </c>
      <c r="B1420" s="7">
        <v>9.1894872266127544E-5</v>
      </c>
      <c r="C1420" s="7">
        <v>9.1894872266127544E-5</v>
      </c>
    </row>
    <row r="1421" spans="1:3" x14ac:dyDescent="0.3">
      <c r="A1421" s="5" t="s">
        <v>112</v>
      </c>
      <c r="B1421" s="7">
        <v>9.1894872266127544E-5</v>
      </c>
      <c r="C1421" s="7">
        <v>9.1894872266127544E-5</v>
      </c>
    </row>
    <row r="1422" spans="1:3" x14ac:dyDescent="0.3">
      <c r="A1422" s="5" t="s">
        <v>313</v>
      </c>
      <c r="B1422" s="7">
        <v>9.1894872266127544E-5</v>
      </c>
      <c r="C1422" s="7">
        <v>9.1894872266127544E-5</v>
      </c>
    </row>
    <row r="1423" spans="1:3" x14ac:dyDescent="0.3">
      <c r="A1423" s="5" t="s">
        <v>461</v>
      </c>
      <c r="B1423" s="7">
        <v>9.1894872266127544E-5</v>
      </c>
      <c r="C1423" s="7">
        <v>9.1894872266127544E-5</v>
      </c>
    </row>
    <row r="1424" spans="1:3" x14ac:dyDescent="0.3">
      <c r="A1424" s="5" t="s">
        <v>314</v>
      </c>
      <c r="B1424" s="7">
        <v>9.1894872266127544E-5</v>
      </c>
      <c r="C1424" s="7">
        <v>9.1894872266127544E-5</v>
      </c>
    </row>
    <row r="1425" spans="1:3" x14ac:dyDescent="0.3">
      <c r="A1425" s="5" t="s">
        <v>463</v>
      </c>
      <c r="B1425" s="7">
        <v>9.1894872266127544E-5</v>
      </c>
      <c r="C1425" s="7">
        <v>9.1894872266127544E-5</v>
      </c>
    </row>
    <row r="1426" spans="1:3" x14ac:dyDescent="0.3">
      <c r="A1426" s="5" t="s">
        <v>316</v>
      </c>
      <c r="B1426" s="7">
        <v>9.1894872266127544E-5</v>
      </c>
      <c r="C1426" s="7">
        <v>9.1894872266127544E-5</v>
      </c>
    </row>
    <row r="1427" spans="1:3" x14ac:dyDescent="0.3">
      <c r="A1427" s="5" t="s">
        <v>466</v>
      </c>
      <c r="B1427" s="7">
        <v>9.1894872266127544E-5</v>
      </c>
      <c r="C1427" s="7">
        <v>9.1894872266127544E-5</v>
      </c>
    </row>
    <row r="1428" spans="1:3" x14ac:dyDescent="0.3">
      <c r="A1428" s="5" t="s">
        <v>672</v>
      </c>
      <c r="B1428" s="7">
        <v>9.1894872266127544E-5</v>
      </c>
      <c r="C1428" s="7">
        <v>9.1894872266127544E-5</v>
      </c>
    </row>
    <row r="1429" spans="1:3" x14ac:dyDescent="0.3">
      <c r="A1429" s="5" t="s">
        <v>203</v>
      </c>
      <c r="B1429" s="7">
        <v>9.1894872266127544E-5</v>
      </c>
      <c r="C1429" s="7">
        <v>9.1894872266127544E-5</v>
      </c>
    </row>
    <row r="1430" spans="1:3" x14ac:dyDescent="0.3">
      <c r="A1430" s="5" t="s">
        <v>674</v>
      </c>
      <c r="B1430" s="7">
        <v>9.1894872266127544E-5</v>
      </c>
      <c r="C1430" s="7">
        <v>9.1894872266127544E-5</v>
      </c>
    </row>
    <row r="1431" spans="1:3" x14ac:dyDescent="0.3">
      <c r="A1431" s="5" t="s">
        <v>479</v>
      </c>
      <c r="B1431" s="7">
        <v>9.1894872266127544E-5</v>
      </c>
      <c r="C1431" s="7">
        <v>9.1894872266127544E-5</v>
      </c>
    </row>
    <row r="1432" spans="1:3" x14ac:dyDescent="0.3">
      <c r="A1432" s="5" t="s">
        <v>318</v>
      </c>
      <c r="B1432" s="7">
        <v>9.1894872266127544E-5</v>
      </c>
      <c r="C1432" s="7">
        <v>9.1894872266127544E-5</v>
      </c>
    </row>
    <row r="1433" spans="1:3" x14ac:dyDescent="0.3">
      <c r="A1433" s="5" t="s">
        <v>118</v>
      </c>
      <c r="B1433" s="7">
        <v>9.1894872266127544E-5</v>
      </c>
      <c r="C1433" s="7">
        <v>9.1894872266127544E-5</v>
      </c>
    </row>
    <row r="1434" spans="1:3" x14ac:dyDescent="0.3">
      <c r="A1434" s="5" t="s">
        <v>681</v>
      </c>
      <c r="B1434" s="7">
        <v>9.1894872266127544E-5</v>
      </c>
      <c r="C1434" s="7">
        <v>9.1894872266127544E-5</v>
      </c>
    </row>
    <row r="1435" spans="1:3" x14ac:dyDescent="0.3">
      <c r="A1435" s="5" t="s">
        <v>482</v>
      </c>
      <c r="B1435" s="7">
        <v>9.1894872266127544E-5</v>
      </c>
      <c r="C1435" s="7">
        <v>9.1894872266127544E-5</v>
      </c>
    </row>
    <row r="1436" spans="1:3" x14ac:dyDescent="0.3">
      <c r="A1436" s="5" t="s">
        <v>684</v>
      </c>
      <c r="B1436" s="7">
        <v>9.1894872266127544E-5</v>
      </c>
      <c r="C1436" s="7">
        <v>9.1894872266127544E-5</v>
      </c>
    </row>
    <row r="1437" spans="1:3" x14ac:dyDescent="0.3">
      <c r="A1437" s="5" t="s">
        <v>208</v>
      </c>
      <c r="B1437" s="7">
        <v>9.1894872266127544E-5</v>
      </c>
      <c r="C1437" s="7">
        <v>9.1894872266127544E-5</v>
      </c>
    </row>
    <row r="1438" spans="1:3" x14ac:dyDescent="0.3">
      <c r="A1438" s="5" t="s">
        <v>686</v>
      </c>
      <c r="B1438" s="7">
        <v>9.1894872266127544E-5</v>
      </c>
      <c r="C1438" s="7">
        <v>9.1894872266127544E-5</v>
      </c>
    </row>
    <row r="1439" spans="1:3" x14ac:dyDescent="0.3">
      <c r="A1439" s="5" t="s">
        <v>492</v>
      </c>
      <c r="B1439" s="7">
        <v>9.1894872266127544E-5</v>
      </c>
      <c r="C1439" s="7">
        <v>9.1894872266127544E-5</v>
      </c>
    </row>
    <row r="1440" spans="1:3" x14ac:dyDescent="0.3">
      <c r="A1440" s="5" t="s">
        <v>151</v>
      </c>
      <c r="B1440" s="7">
        <v>9.1894872266127544E-5</v>
      </c>
      <c r="C1440" s="7">
        <v>9.1894872266127544E-5</v>
      </c>
    </row>
    <row r="1441" spans="1:3" x14ac:dyDescent="0.3">
      <c r="A1441" s="5" t="s">
        <v>493</v>
      </c>
      <c r="B1441" s="7">
        <v>9.1894872266127544E-5</v>
      </c>
      <c r="C1441" s="7">
        <v>9.1894872266127544E-5</v>
      </c>
    </row>
    <row r="1442" spans="1:3" x14ac:dyDescent="0.3">
      <c r="A1442" s="5" t="s">
        <v>692</v>
      </c>
      <c r="B1442" s="7">
        <v>9.1894872266127544E-5</v>
      </c>
      <c r="C1442" s="7">
        <v>9.1894872266127544E-5</v>
      </c>
    </row>
    <row r="1443" spans="1:3" x14ac:dyDescent="0.3">
      <c r="A1443" s="5" t="s">
        <v>261</v>
      </c>
      <c r="B1443" s="7">
        <v>9.1894872266127544E-5</v>
      </c>
      <c r="C1443" s="7">
        <v>9.1894872266127544E-5</v>
      </c>
    </row>
    <row r="1444" spans="1:3" x14ac:dyDescent="0.3">
      <c r="A1444" s="5" t="s">
        <v>699</v>
      </c>
      <c r="B1444" s="7">
        <v>9.1894872266127544E-5</v>
      </c>
      <c r="C1444" s="7">
        <v>9.1894872266127544E-5</v>
      </c>
    </row>
    <row r="1445" spans="1:3" x14ac:dyDescent="0.3">
      <c r="A1445" s="5" t="s">
        <v>831</v>
      </c>
      <c r="B1445" s="7">
        <v>9.1894872266127544E-5</v>
      </c>
      <c r="C1445" s="7">
        <v>9.1894872266127544E-5</v>
      </c>
    </row>
    <row r="1446" spans="1:3" x14ac:dyDescent="0.3">
      <c r="A1446" s="5" t="s">
        <v>714</v>
      </c>
      <c r="B1446" s="7">
        <v>9.1894872266127544E-5</v>
      </c>
      <c r="C1446" s="7">
        <v>9.1894872266127544E-5</v>
      </c>
    </row>
    <row r="1447" spans="1:3" x14ac:dyDescent="0.3">
      <c r="A1447" s="5" t="s">
        <v>833</v>
      </c>
      <c r="B1447" s="7">
        <v>9.1894872266127544E-5</v>
      </c>
      <c r="C1447" s="7">
        <v>9.1894872266127544E-5</v>
      </c>
    </row>
    <row r="1448" spans="1:3" x14ac:dyDescent="0.3">
      <c r="A1448" s="5" t="s">
        <v>716</v>
      </c>
      <c r="B1448" s="7">
        <v>9.1894872266127544E-5</v>
      </c>
      <c r="C1448" s="7">
        <v>9.1894872266127544E-5</v>
      </c>
    </row>
    <row r="1449" spans="1:3" x14ac:dyDescent="0.3">
      <c r="A1449" s="5" t="s">
        <v>147</v>
      </c>
      <c r="B1449" s="7">
        <v>9.1894872266127544E-5</v>
      </c>
      <c r="C1449" s="7">
        <v>9.1894872266127544E-5</v>
      </c>
    </row>
    <row r="1450" spans="1:3" x14ac:dyDescent="0.3">
      <c r="A1450" s="5" t="s">
        <v>723</v>
      </c>
      <c r="B1450" s="7">
        <v>9.1894872266127544E-5</v>
      </c>
      <c r="C1450" s="7">
        <v>9.1894872266127544E-5</v>
      </c>
    </row>
    <row r="1451" spans="1:3" x14ac:dyDescent="0.3">
      <c r="A1451" s="5" t="s">
        <v>266</v>
      </c>
      <c r="B1451" s="7">
        <v>9.1894872266127544E-5</v>
      </c>
      <c r="C1451" s="7">
        <v>9.1894872266127544E-5</v>
      </c>
    </row>
    <row r="1452" spans="1:3" x14ac:dyDescent="0.3">
      <c r="A1452" s="5" t="s">
        <v>324</v>
      </c>
      <c r="B1452" s="7">
        <v>9.1894872266127544E-5</v>
      </c>
      <c r="C1452" s="7">
        <v>9.1894872266127544E-5</v>
      </c>
    </row>
    <row r="1453" spans="1:3" x14ac:dyDescent="0.3">
      <c r="A1453" s="5" t="s">
        <v>872</v>
      </c>
      <c r="B1453" s="7">
        <v>9.1894872266127544E-5</v>
      </c>
      <c r="C1453" s="7">
        <v>9.1894872266127544E-5</v>
      </c>
    </row>
    <row r="1454" spans="1:3" x14ac:dyDescent="0.3">
      <c r="A1454" s="5" t="s">
        <v>729</v>
      </c>
      <c r="B1454" s="7">
        <v>9.1894872266127544E-5</v>
      </c>
      <c r="C1454" s="7">
        <v>9.1894872266127544E-5</v>
      </c>
    </row>
    <row r="1455" spans="1:3" x14ac:dyDescent="0.3">
      <c r="A1455" s="5" t="s">
        <v>268</v>
      </c>
      <c r="B1455" s="7">
        <v>9.1894872266127544E-5</v>
      </c>
      <c r="C1455" s="7">
        <v>9.1894872266127544E-5</v>
      </c>
    </row>
    <row r="1456" spans="1:3" x14ac:dyDescent="0.3">
      <c r="A1456" s="5" t="s">
        <v>325</v>
      </c>
      <c r="B1456" s="7">
        <v>9.1894872266127544E-5</v>
      </c>
      <c r="C1456" s="7">
        <v>9.1894872266127544E-5</v>
      </c>
    </row>
    <row r="1457" spans="1:3" x14ac:dyDescent="0.3">
      <c r="A1457" s="5" t="s">
        <v>535</v>
      </c>
      <c r="B1457" s="7">
        <v>9.1894872266127544E-5</v>
      </c>
      <c r="C1457" s="7">
        <v>9.1894872266127544E-5</v>
      </c>
    </row>
    <row r="1458" spans="1:3" x14ac:dyDescent="0.3">
      <c r="A1458" s="5" t="s">
        <v>733</v>
      </c>
      <c r="B1458" s="7">
        <v>9.1894872266127544E-5</v>
      </c>
      <c r="C1458" s="7">
        <v>9.1894872266127544E-5</v>
      </c>
    </row>
    <row r="1459" spans="1:3" x14ac:dyDescent="0.3">
      <c r="A1459" s="5" t="s">
        <v>536</v>
      </c>
      <c r="B1459" s="7">
        <v>9.1894872266127544E-5</v>
      </c>
      <c r="C1459" s="7">
        <v>9.1894872266127544E-5</v>
      </c>
    </row>
    <row r="1460" spans="1:3" x14ac:dyDescent="0.3">
      <c r="A1460" s="5" t="s">
        <v>736</v>
      </c>
      <c r="B1460" s="7">
        <v>9.1894872266127544E-5</v>
      </c>
      <c r="C1460" s="7">
        <v>9.1894872266127544E-5</v>
      </c>
    </row>
    <row r="1461" spans="1:3" x14ac:dyDescent="0.3">
      <c r="A1461" s="5" t="s">
        <v>297</v>
      </c>
      <c r="B1461" s="7">
        <v>9.1894872266127544E-5</v>
      </c>
      <c r="C1461" s="7">
        <v>9.1894872266127544E-5</v>
      </c>
    </row>
    <row r="1462" spans="1:3" x14ac:dyDescent="0.3">
      <c r="A1462" s="5" t="s">
        <v>738</v>
      </c>
      <c r="B1462" s="7">
        <v>9.1894872266127544E-5</v>
      </c>
      <c r="C1462" s="7">
        <v>9.1894872266127544E-5</v>
      </c>
    </row>
    <row r="1463" spans="1:3" x14ac:dyDescent="0.3">
      <c r="A1463" s="5" t="s">
        <v>546</v>
      </c>
      <c r="B1463" s="7">
        <v>9.1894872266127544E-5</v>
      </c>
      <c r="C1463" s="7">
        <v>9.1894872266127544E-5</v>
      </c>
    </row>
    <row r="1464" spans="1:3" x14ac:dyDescent="0.3">
      <c r="A1464" s="5" t="s">
        <v>740</v>
      </c>
      <c r="B1464" s="7">
        <v>9.1894872266127544E-5</v>
      </c>
      <c r="C1464" s="7">
        <v>9.1894872266127544E-5</v>
      </c>
    </row>
    <row r="1465" spans="1:3" x14ac:dyDescent="0.3">
      <c r="A1465" s="5" t="s">
        <v>547</v>
      </c>
      <c r="B1465" s="7">
        <v>9.1894872266127544E-5</v>
      </c>
      <c r="C1465" s="7">
        <v>9.1894872266127544E-5</v>
      </c>
    </row>
    <row r="1466" spans="1:3" x14ac:dyDescent="0.3">
      <c r="A1466" s="5" t="s">
        <v>250</v>
      </c>
      <c r="B1466" s="7">
        <v>9.1894872266127544E-5</v>
      </c>
      <c r="C1466" s="7">
        <v>9.1894872266127544E-5</v>
      </c>
    </row>
    <row r="1467" spans="1:3" x14ac:dyDescent="0.3">
      <c r="A1467" s="5" t="s">
        <v>298</v>
      </c>
      <c r="B1467" s="7">
        <v>9.1894872266127544E-5</v>
      </c>
      <c r="C1467" s="7">
        <v>9.1894872266127544E-5</v>
      </c>
    </row>
    <row r="1468" spans="1:3" x14ac:dyDescent="0.3">
      <c r="A1468" s="5" t="s">
        <v>252</v>
      </c>
      <c r="B1468" s="7">
        <v>9.1894872266127544E-5</v>
      </c>
      <c r="C1468" s="7">
        <v>9.1894872266127544E-5</v>
      </c>
    </row>
    <row r="1469" spans="1:3" x14ac:dyDescent="0.3">
      <c r="A1469" s="5" t="s">
        <v>549</v>
      </c>
      <c r="B1469" s="7">
        <v>9.1894872266127544E-5</v>
      </c>
      <c r="C1469" s="7">
        <v>9.1894872266127544E-5</v>
      </c>
    </row>
    <row r="1470" spans="1:3" x14ac:dyDescent="0.3">
      <c r="A1470" s="5" t="s">
        <v>141</v>
      </c>
      <c r="B1470" s="7">
        <v>9.1894872266127544E-5</v>
      </c>
      <c r="C1470" s="7">
        <v>9.1894872266127544E-5</v>
      </c>
    </row>
    <row r="1471" spans="1:3" x14ac:dyDescent="0.3">
      <c r="A1471" s="5" t="s">
        <v>299</v>
      </c>
      <c r="B1471" s="7">
        <v>9.1894872266127544E-5</v>
      </c>
      <c r="C1471" s="7">
        <v>9.1894872266127544E-5</v>
      </c>
    </row>
    <row r="1472" spans="1:3" x14ac:dyDescent="0.3">
      <c r="A1472" s="5" t="s">
        <v>748</v>
      </c>
      <c r="B1472" s="7">
        <v>9.1894872266127544E-5</v>
      </c>
      <c r="C1472" s="7">
        <v>9.1894872266127544E-5</v>
      </c>
    </row>
    <row r="1473" spans="1:3" x14ac:dyDescent="0.3">
      <c r="A1473" s="5" t="s">
        <v>551</v>
      </c>
      <c r="B1473" s="7">
        <v>9.1894872266127544E-5</v>
      </c>
      <c r="C1473" s="7">
        <v>9.1894872266127544E-5</v>
      </c>
    </row>
    <row r="1474" spans="1:3" x14ac:dyDescent="0.3">
      <c r="A1474" s="5" t="s">
        <v>2973</v>
      </c>
      <c r="B1474" s="7">
        <v>9.1894872266127544E-5</v>
      </c>
      <c r="C1474" s="7">
        <v>9.1894872266127544E-5</v>
      </c>
    </row>
    <row r="1475" spans="1:3" x14ac:dyDescent="0.3">
      <c r="A1475" s="5" t="s">
        <v>554</v>
      </c>
      <c r="B1475" s="7">
        <v>9.1894872266127544E-5</v>
      </c>
      <c r="C1475" s="7">
        <v>9.1894872266127544E-5</v>
      </c>
    </row>
    <row r="1476" spans="1:3" x14ac:dyDescent="0.3">
      <c r="A1476" s="5" t="s">
        <v>760</v>
      </c>
      <c r="B1476" s="7">
        <v>9.1894872266127544E-5</v>
      </c>
      <c r="C1476" s="7">
        <v>9.1894872266127544E-5</v>
      </c>
    </row>
    <row r="1477" spans="1:3" x14ac:dyDescent="0.3">
      <c r="A1477" s="5" t="s">
        <v>300</v>
      </c>
      <c r="B1477" s="7">
        <v>9.1894872266127544E-5</v>
      </c>
      <c r="C1477" s="7">
        <v>9.1894872266127544E-5</v>
      </c>
    </row>
    <row r="1478" spans="1:3" x14ac:dyDescent="0.3">
      <c r="A1478" s="5" t="s">
        <v>762</v>
      </c>
      <c r="B1478" s="7">
        <v>9.1894872266127544E-5</v>
      </c>
      <c r="C1478" s="7">
        <v>9.1894872266127544E-5</v>
      </c>
    </row>
    <row r="1479" spans="1:3" x14ac:dyDescent="0.3">
      <c r="A1479" s="5" t="s">
        <v>392</v>
      </c>
      <c r="B1479" s="7">
        <v>9.1894872266127544E-5</v>
      </c>
      <c r="C1479" s="7">
        <v>9.1894872266127544E-5</v>
      </c>
    </row>
    <row r="1480" spans="1:3" x14ac:dyDescent="0.3">
      <c r="A1480" s="5" t="s">
        <v>2765</v>
      </c>
      <c r="B1480" s="7">
        <v>9.1894872266127544E-5</v>
      </c>
      <c r="C1480" s="7">
        <v>9.1894872266127544E-5</v>
      </c>
    </row>
    <row r="1481" spans="1:3" x14ac:dyDescent="0.3">
      <c r="A1481" s="5" t="s">
        <v>301</v>
      </c>
      <c r="B1481" s="7">
        <v>9.1894872266127544E-5</v>
      </c>
      <c r="C1481" s="7">
        <v>9.1894872266127544E-5</v>
      </c>
    </row>
    <row r="1482" spans="1:3" x14ac:dyDescent="0.3">
      <c r="A1482" s="5" t="s">
        <v>332</v>
      </c>
      <c r="B1482" s="7">
        <v>9.1894872266127544E-5</v>
      </c>
      <c r="C1482" s="7">
        <v>9.1894872266127544E-5</v>
      </c>
    </row>
    <row r="1483" spans="1:3" x14ac:dyDescent="0.3">
      <c r="A1483" s="5" t="s">
        <v>571</v>
      </c>
      <c r="B1483" s="7">
        <v>9.1894872266127544E-5</v>
      </c>
      <c r="C1483" s="7">
        <v>9.1894872266127544E-5</v>
      </c>
    </row>
    <row r="1484" spans="1:3" x14ac:dyDescent="0.3">
      <c r="A1484" s="5" t="s">
        <v>771</v>
      </c>
      <c r="B1484" s="7">
        <v>9.1894872266127544E-5</v>
      </c>
      <c r="C1484" s="7">
        <v>9.1894872266127544E-5</v>
      </c>
    </row>
    <row r="1485" spans="1:3" x14ac:dyDescent="0.3">
      <c r="A1485" s="5" t="s">
        <v>305</v>
      </c>
      <c r="B1485" s="7">
        <v>9.1894872266127544E-5</v>
      </c>
      <c r="C1485" s="7">
        <v>9.1894872266127544E-5</v>
      </c>
    </row>
    <row r="1486" spans="1:3" x14ac:dyDescent="0.3">
      <c r="A1486" s="5" t="s">
        <v>774</v>
      </c>
      <c r="B1486" s="7">
        <v>9.1894872266127544E-5</v>
      </c>
      <c r="C1486" s="7">
        <v>9.1894872266127544E-5</v>
      </c>
    </row>
    <row r="1487" spans="1:3" x14ac:dyDescent="0.3">
      <c r="A1487" s="5" t="s">
        <v>575</v>
      </c>
      <c r="B1487" s="7">
        <v>9.1894872266127544E-5</v>
      </c>
      <c r="C1487" s="7">
        <v>9.1894872266127544E-5</v>
      </c>
    </row>
    <row r="1488" spans="1:3" x14ac:dyDescent="0.3">
      <c r="A1488" s="5" t="s">
        <v>280</v>
      </c>
      <c r="B1488" s="7">
        <v>9.1894872266127544E-5</v>
      </c>
      <c r="C1488" s="7">
        <v>9.1894872266127544E-5</v>
      </c>
    </row>
    <row r="1489" spans="1:3" x14ac:dyDescent="0.3">
      <c r="A1489" s="5" t="s">
        <v>581</v>
      </c>
      <c r="B1489" s="7">
        <v>9.1894872266127544E-5</v>
      </c>
      <c r="C1489" s="7">
        <v>9.1894872266127544E-5</v>
      </c>
    </row>
    <row r="1490" spans="1:3" x14ac:dyDescent="0.3">
      <c r="A1490" s="5" t="s">
        <v>778</v>
      </c>
      <c r="B1490" s="7">
        <v>9.1894872266127544E-5</v>
      </c>
      <c r="C1490" s="7">
        <v>9.1894872266127544E-5</v>
      </c>
    </row>
    <row r="1491" spans="1:3" x14ac:dyDescent="0.3">
      <c r="A1491" s="5" t="s">
        <v>582</v>
      </c>
      <c r="B1491" s="7">
        <v>9.1894872266127544E-5</v>
      </c>
      <c r="C1491" s="7">
        <v>9.1894872266127544E-5</v>
      </c>
    </row>
    <row r="1492" spans="1:3" x14ac:dyDescent="0.3">
      <c r="A1492" s="5" t="s">
        <v>782</v>
      </c>
      <c r="B1492" s="7">
        <v>9.1894872266127544E-5</v>
      </c>
      <c r="C1492" s="7">
        <v>9.1894872266127544E-5</v>
      </c>
    </row>
    <row r="1493" spans="1:3" x14ac:dyDescent="0.3">
      <c r="A1493" s="5" t="s">
        <v>138</v>
      </c>
      <c r="B1493" s="7">
        <v>9.1894872266127544E-5</v>
      </c>
      <c r="C1493" s="7">
        <v>9.1894872266127544E-5</v>
      </c>
    </row>
    <row r="1494" spans="1:3" x14ac:dyDescent="0.3">
      <c r="A1494" s="5" t="s">
        <v>788</v>
      </c>
      <c r="B1494" s="7">
        <v>9.1894872266127544E-5</v>
      </c>
      <c r="C1494" s="7">
        <v>9.1894872266127544E-5</v>
      </c>
    </row>
    <row r="1495" spans="1:3" x14ac:dyDescent="0.3">
      <c r="A1495" s="5" t="s">
        <v>597</v>
      </c>
      <c r="B1495" s="7">
        <v>9.1894872266127544E-5</v>
      </c>
      <c r="C1495" s="7">
        <v>9.1894872266127544E-5</v>
      </c>
    </row>
    <row r="1496" spans="1:3" x14ac:dyDescent="0.3">
      <c r="A1496" s="5" t="s">
        <v>795</v>
      </c>
      <c r="B1496" s="7">
        <v>9.1894872266127544E-5</v>
      </c>
      <c r="C1496" s="7">
        <v>9.1894872266127544E-5</v>
      </c>
    </row>
    <row r="1497" spans="1:3" x14ac:dyDescent="0.3">
      <c r="A1497" s="5" t="s">
        <v>277</v>
      </c>
      <c r="B1497" s="7">
        <v>9.1894872266127544E-5</v>
      </c>
      <c r="C1497" s="7">
        <v>9.1894872266127544E-5</v>
      </c>
    </row>
    <row r="1498" spans="1:3" x14ac:dyDescent="0.3">
      <c r="A1498" s="5" t="s">
        <v>88</v>
      </c>
      <c r="B1498" s="7">
        <v>9.1894872266127544E-5</v>
      </c>
      <c r="C1498" s="7">
        <v>9.1894872266127544E-5</v>
      </c>
    </row>
    <row r="1499" spans="1:3" x14ac:dyDescent="0.3">
      <c r="A1499" s="5" t="s">
        <v>599</v>
      </c>
      <c r="B1499" s="7">
        <v>9.1894872266127544E-5</v>
      </c>
      <c r="C1499" s="7">
        <v>9.1894872266127544E-5</v>
      </c>
    </row>
    <row r="1500" spans="1:3" x14ac:dyDescent="0.3">
      <c r="A1500" s="5" t="s">
        <v>308</v>
      </c>
      <c r="B1500" s="7">
        <v>9.1894872266127544E-5</v>
      </c>
      <c r="C1500" s="7">
        <v>9.1894872266127544E-5</v>
      </c>
    </row>
    <row r="1501" spans="1:3" x14ac:dyDescent="0.3">
      <c r="A1501" s="5" t="s">
        <v>3236</v>
      </c>
      <c r="B1501" s="7">
        <v>9.1894872266127544E-5</v>
      </c>
      <c r="C1501" s="7">
        <v>9.1894872266127544E-5</v>
      </c>
    </row>
    <row r="1502" spans="1:3" x14ac:dyDescent="0.3">
      <c r="A1502" s="5" t="s">
        <v>525</v>
      </c>
      <c r="B1502" s="7">
        <v>9.1894872266127544E-5</v>
      </c>
      <c r="C1502" s="7">
        <v>9.1894872266127544E-5</v>
      </c>
    </row>
    <row r="1503" spans="1:3" x14ac:dyDescent="0.3">
      <c r="A1503" s="5" t="s">
        <v>834</v>
      </c>
      <c r="B1503" s="7">
        <v>9.1894872266127544E-5</v>
      </c>
      <c r="C1503" s="7">
        <v>9.1894872266127544E-5</v>
      </c>
    </row>
    <row r="1504" spans="1:3" x14ac:dyDescent="0.3">
      <c r="A1504" s="5" t="s">
        <v>526</v>
      </c>
      <c r="B1504" s="7">
        <v>9.1894872266127544E-5</v>
      </c>
      <c r="C1504" s="7">
        <v>9.1894872266127544E-5</v>
      </c>
    </row>
    <row r="1505" spans="1:3" x14ac:dyDescent="0.3">
      <c r="A1505" s="5" t="s">
        <v>265</v>
      </c>
      <c r="B1505" s="7">
        <v>9.1894872266127544E-5</v>
      </c>
      <c r="C1505" s="7">
        <v>9.1894872266127544E-5</v>
      </c>
    </row>
    <row r="1506" spans="1:3" x14ac:dyDescent="0.3">
      <c r="A1506" s="5" t="s">
        <v>527</v>
      </c>
      <c r="B1506" s="7">
        <v>9.1894872266127544E-5</v>
      </c>
      <c r="C1506" s="7">
        <v>9.1894872266127544E-5</v>
      </c>
    </row>
    <row r="1507" spans="1:3" x14ac:dyDescent="0.3">
      <c r="A1507" s="5" t="s">
        <v>841</v>
      </c>
      <c r="B1507" s="7">
        <v>9.1894872266127544E-5</v>
      </c>
      <c r="C1507" s="7">
        <v>9.1894872266127544E-5</v>
      </c>
    </row>
    <row r="1508" spans="1:3" x14ac:dyDescent="0.3">
      <c r="A1508" s="5" t="s">
        <v>120</v>
      </c>
      <c r="B1508" s="7">
        <v>9.1894872266127544E-5</v>
      </c>
      <c r="C1508" s="7">
        <v>9.1894872266127544E-5</v>
      </c>
    </row>
    <row r="1509" spans="1:3" x14ac:dyDescent="0.3">
      <c r="A1509" s="5" t="s">
        <v>137</v>
      </c>
      <c r="B1509" s="7">
        <v>9.1894872266127544E-5</v>
      </c>
      <c r="C1509" s="7">
        <v>9.1894872266127544E-5</v>
      </c>
    </row>
    <row r="1510" spans="1:3" x14ac:dyDescent="0.3">
      <c r="A1510" s="5" t="s">
        <v>532</v>
      </c>
      <c r="B1510" s="7">
        <v>9.1894872266127544E-5</v>
      </c>
      <c r="C1510" s="7">
        <v>9.1894872266127544E-5</v>
      </c>
    </row>
    <row r="1511" spans="1:3" x14ac:dyDescent="0.3">
      <c r="A1511" s="5" t="s">
        <v>210</v>
      </c>
      <c r="B1511" s="7">
        <v>9.1894872266127544E-5</v>
      </c>
      <c r="C1511" s="7">
        <v>9.1894872266127544E-5</v>
      </c>
    </row>
    <row r="1512" spans="1:3" x14ac:dyDescent="0.3">
      <c r="A1512" s="5" t="s">
        <v>12137</v>
      </c>
      <c r="B1512" s="7">
        <v>2.3616982172394781E-2</v>
      </c>
      <c r="C1512" s="7">
        <v>2.3616982172394781E-2</v>
      </c>
    </row>
    <row r="1513" spans="1:3" x14ac:dyDescent="0.3">
      <c r="B1513"/>
    </row>
    <row r="1514" spans="1:3" x14ac:dyDescent="0.3">
      <c r="B1514"/>
    </row>
    <row r="1515" spans="1:3" x14ac:dyDescent="0.3">
      <c r="B1515"/>
    </row>
    <row r="1516" spans="1:3" x14ac:dyDescent="0.3">
      <c r="B1516"/>
    </row>
    <row r="1517" spans="1:3" x14ac:dyDescent="0.3">
      <c r="B1517"/>
    </row>
    <row r="1518" spans="1:3" x14ac:dyDescent="0.3">
      <c r="B1518"/>
    </row>
    <row r="1519" spans="1:3" x14ac:dyDescent="0.3">
      <c r="B1519"/>
    </row>
    <row r="1520" spans="1:3"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5D41D-DDC6-471F-842F-AAAEE3B7BBF8}">
  <dimension ref="A1:D1942"/>
  <sheetViews>
    <sheetView topLeftCell="A109" workbookViewId="0">
      <selection activeCell="D5" sqref="D5"/>
    </sheetView>
  </sheetViews>
  <sheetFormatPr defaultRowHeight="16.5" x14ac:dyDescent="0.3"/>
  <cols>
    <col min="1" max="1" width="42.625" bestFit="1" customWidth="1"/>
    <col min="2" max="2" width="11.875" style="6" bestFit="1" customWidth="1"/>
    <col min="3" max="3" width="11.25" bestFit="1" customWidth="1"/>
    <col min="4" max="4" width="7.375" style="6" bestFit="1" customWidth="1"/>
  </cols>
  <sheetData>
    <row r="1" spans="1:4" x14ac:dyDescent="0.3">
      <c r="A1" s="4" t="s">
        <v>1</v>
      </c>
      <c r="B1" s="7" t="s">
        <v>12142</v>
      </c>
    </row>
    <row r="3" spans="1:4" x14ac:dyDescent="0.3">
      <c r="A3" s="4" t="s">
        <v>12143</v>
      </c>
      <c r="B3" s="8" t="s">
        <v>12141</v>
      </c>
      <c r="D3"/>
    </row>
    <row r="4" spans="1:4" x14ac:dyDescent="0.3">
      <c r="A4" s="4" t="s">
        <v>12138</v>
      </c>
      <c r="B4" s="7" t="s">
        <v>6</v>
      </c>
      <c r="C4" t="s">
        <v>12144</v>
      </c>
      <c r="D4" t="s">
        <v>12137</v>
      </c>
    </row>
    <row r="5" spans="1:4" x14ac:dyDescent="0.3">
      <c r="A5" s="5" t="s">
        <v>2299</v>
      </c>
      <c r="B5" s="7">
        <v>3.3392434988179669E-2</v>
      </c>
      <c r="C5" s="9"/>
      <c r="D5" s="7">
        <v>3.3392434988179669E-2</v>
      </c>
    </row>
    <row r="6" spans="1:4" x14ac:dyDescent="0.3">
      <c r="A6" s="5" t="s">
        <v>16</v>
      </c>
      <c r="B6" s="7">
        <v>3.2801418439716311E-2</v>
      </c>
      <c r="C6" s="9"/>
      <c r="D6" s="7">
        <v>3.2801418439716311E-2</v>
      </c>
    </row>
    <row r="7" spans="1:4" x14ac:dyDescent="0.3">
      <c r="A7" s="5" t="s">
        <v>4518</v>
      </c>
      <c r="B7" s="7">
        <v>2.8664302600472813E-2</v>
      </c>
      <c r="C7" s="9"/>
      <c r="D7" s="7">
        <v>2.8664302600472813E-2</v>
      </c>
    </row>
    <row r="8" spans="1:4" x14ac:dyDescent="0.3">
      <c r="A8" s="5" t="s">
        <v>2151</v>
      </c>
      <c r="B8" s="7">
        <v>1.8173758865248225E-2</v>
      </c>
      <c r="C8" s="9"/>
      <c r="D8" s="7">
        <v>1.8173758865248225E-2</v>
      </c>
    </row>
    <row r="9" spans="1:4" x14ac:dyDescent="0.3">
      <c r="A9" s="5" t="s">
        <v>2309</v>
      </c>
      <c r="B9" s="7">
        <v>1.8173758865248225E-2</v>
      </c>
      <c r="C9" s="9"/>
      <c r="D9" s="7">
        <v>1.8173758865248225E-2</v>
      </c>
    </row>
    <row r="10" spans="1:4" x14ac:dyDescent="0.3">
      <c r="A10" s="5" t="s">
        <v>3612</v>
      </c>
      <c r="B10" s="7">
        <v>1.6548463356973995E-2</v>
      </c>
      <c r="C10" s="9"/>
      <c r="D10" s="7">
        <v>1.6548463356973995E-2</v>
      </c>
    </row>
    <row r="11" spans="1:4" x14ac:dyDescent="0.3">
      <c r="A11" s="5" t="s">
        <v>4267</v>
      </c>
      <c r="B11" s="7">
        <v>1.3888888888888888E-2</v>
      </c>
      <c r="C11" s="9"/>
      <c r="D11" s="7">
        <v>1.3888888888888888E-2</v>
      </c>
    </row>
    <row r="12" spans="1:4" x14ac:dyDescent="0.3">
      <c r="A12" s="5" t="s">
        <v>2295</v>
      </c>
      <c r="B12" s="7">
        <v>1.3888888888888888E-2</v>
      </c>
      <c r="C12" s="9"/>
      <c r="D12" s="7">
        <v>1.3888888888888888E-2</v>
      </c>
    </row>
    <row r="13" spans="1:4" x14ac:dyDescent="0.3">
      <c r="A13" s="5" t="s">
        <v>2086</v>
      </c>
      <c r="B13" s="7">
        <v>1.1820330969267139E-2</v>
      </c>
      <c r="C13" s="9"/>
      <c r="D13" s="7">
        <v>1.1820330969267139E-2</v>
      </c>
    </row>
    <row r="14" spans="1:4" x14ac:dyDescent="0.3">
      <c r="A14" s="5" t="s">
        <v>85</v>
      </c>
      <c r="B14" s="7">
        <v>1.16725768321513E-2</v>
      </c>
      <c r="C14" s="9"/>
      <c r="D14" s="7">
        <v>1.16725768321513E-2</v>
      </c>
    </row>
    <row r="15" spans="1:4" x14ac:dyDescent="0.3">
      <c r="A15" s="5" t="s">
        <v>14</v>
      </c>
      <c r="B15" s="7">
        <v>1.1081560283687944E-2</v>
      </c>
      <c r="C15" s="9"/>
      <c r="D15" s="7">
        <v>1.1081560283687944E-2</v>
      </c>
    </row>
    <row r="16" spans="1:4" x14ac:dyDescent="0.3">
      <c r="A16" s="5" t="s">
        <v>2590</v>
      </c>
      <c r="B16" s="7">
        <v>8.7174940898345158E-3</v>
      </c>
      <c r="C16" s="9"/>
      <c r="D16" s="7">
        <v>8.7174940898345158E-3</v>
      </c>
    </row>
    <row r="17" spans="1:4" x14ac:dyDescent="0.3">
      <c r="A17" s="5" t="s">
        <v>4958</v>
      </c>
      <c r="B17" s="7">
        <v>8.7174940898345158E-3</v>
      </c>
      <c r="C17" s="9"/>
      <c r="D17" s="7">
        <v>8.7174940898345158E-3</v>
      </c>
    </row>
    <row r="18" spans="1:4" x14ac:dyDescent="0.3">
      <c r="A18" s="5" t="s">
        <v>18</v>
      </c>
      <c r="B18" s="7">
        <v>8.7174940898345158E-3</v>
      </c>
      <c r="C18" s="9"/>
      <c r="D18" s="7">
        <v>8.7174940898345158E-3</v>
      </c>
    </row>
    <row r="19" spans="1:4" x14ac:dyDescent="0.3">
      <c r="A19" s="5">
        <v>1</v>
      </c>
      <c r="B19" s="7">
        <v>8.4219858156028369E-3</v>
      </c>
      <c r="C19" s="9"/>
      <c r="D19" s="7">
        <v>8.4219858156028369E-3</v>
      </c>
    </row>
    <row r="20" spans="1:4" x14ac:dyDescent="0.3">
      <c r="A20" s="5" t="s">
        <v>3290</v>
      </c>
      <c r="B20" s="7">
        <v>7.239952718676123E-3</v>
      </c>
      <c r="C20" s="9"/>
      <c r="D20" s="7">
        <v>7.239952718676123E-3</v>
      </c>
    </row>
    <row r="21" spans="1:4" x14ac:dyDescent="0.3">
      <c r="A21" s="5" t="s">
        <v>2292</v>
      </c>
      <c r="B21" s="7">
        <v>6.648936170212766E-3</v>
      </c>
      <c r="C21" s="9"/>
      <c r="D21" s="7">
        <v>6.648936170212766E-3</v>
      </c>
    </row>
    <row r="22" spans="1:4" x14ac:dyDescent="0.3">
      <c r="A22" s="5" t="s">
        <v>950</v>
      </c>
      <c r="B22" s="7">
        <v>6.2056737588652485E-3</v>
      </c>
      <c r="C22" s="9"/>
      <c r="D22" s="7">
        <v>6.2056737588652485E-3</v>
      </c>
    </row>
    <row r="23" spans="1:4" x14ac:dyDescent="0.3">
      <c r="A23" s="5" t="s">
        <v>675</v>
      </c>
      <c r="B23" s="7">
        <v>6.2056737588652485E-3</v>
      </c>
      <c r="C23" s="9"/>
      <c r="D23" s="7">
        <v>6.2056737588652485E-3</v>
      </c>
    </row>
    <row r="24" spans="1:4" x14ac:dyDescent="0.3">
      <c r="A24" s="5" t="s">
        <v>2771</v>
      </c>
      <c r="B24" s="7">
        <v>5.7624113475177301E-3</v>
      </c>
      <c r="C24" s="9"/>
      <c r="D24" s="7">
        <v>5.7624113475177301E-3</v>
      </c>
    </row>
    <row r="25" spans="1:4" x14ac:dyDescent="0.3">
      <c r="A25" s="5" t="s">
        <v>646</v>
      </c>
      <c r="B25" s="7">
        <v>5.6146572104018916E-3</v>
      </c>
      <c r="C25" s="9"/>
      <c r="D25" s="7">
        <v>5.6146572104018916E-3</v>
      </c>
    </row>
    <row r="26" spans="1:4" x14ac:dyDescent="0.3">
      <c r="A26" s="5" t="s">
        <v>2886</v>
      </c>
      <c r="B26" s="7">
        <v>5.4669030732860521E-3</v>
      </c>
      <c r="C26" s="9"/>
      <c r="D26" s="7">
        <v>5.4669030732860521E-3</v>
      </c>
    </row>
    <row r="27" spans="1:4" x14ac:dyDescent="0.3">
      <c r="A27" s="5" t="s">
        <v>4858</v>
      </c>
      <c r="B27" s="7">
        <v>4.5803782505910162E-3</v>
      </c>
      <c r="C27" s="9"/>
      <c r="D27" s="7">
        <v>4.5803782505910162E-3</v>
      </c>
    </row>
    <row r="28" spans="1:4" x14ac:dyDescent="0.3">
      <c r="A28" s="5" t="s">
        <v>1526</v>
      </c>
      <c r="B28" s="7">
        <v>4.4326241134751776E-3</v>
      </c>
      <c r="C28" s="9"/>
      <c r="D28" s="7">
        <v>4.4326241134751776E-3</v>
      </c>
    </row>
    <row r="29" spans="1:4" x14ac:dyDescent="0.3">
      <c r="A29" s="5" t="s">
        <v>47</v>
      </c>
      <c r="B29" s="7">
        <v>4.4326241134751776E-3</v>
      </c>
      <c r="C29" s="9"/>
      <c r="D29" s="7">
        <v>4.4326241134751776E-3</v>
      </c>
    </row>
    <row r="30" spans="1:4" x14ac:dyDescent="0.3">
      <c r="A30" s="5" t="s">
        <v>1301</v>
      </c>
      <c r="B30" s="7">
        <v>4.2848699763593382E-3</v>
      </c>
      <c r="C30" s="9"/>
      <c r="D30" s="7">
        <v>4.2848699763593382E-3</v>
      </c>
    </row>
    <row r="31" spans="1:4" x14ac:dyDescent="0.3">
      <c r="A31" s="5" t="s">
        <v>4252</v>
      </c>
      <c r="B31" s="7">
        <v>4.1371158392434987E-3</v>
      </c>
      <c r="C31" s="9"/>
      <c r="D31" s="7">
        <v>4.1371158392434987E-3</v>
      </c>
    </row>
    <row r="32" spans="1:4" x14ac:dyDescent="0.3">
      <c r="A32" s="5" t="s">
        <v>890</v>
      </c>
      <c r="B32" s="7">
        <v>4.1371158392434987E-3</v>
      </c>
      <c r="C32" s="9"/>
      <c r="D32" s="7">
        <v>4.1371158392434987E-3</v>
      </c>
    </row>
    <row r="33" spans="1:4" x14ac:dyDescent="0.3">
      <c r="A33" s="5" t="s">
        <v>769</v>
      </c>
      <c r="B33" s="7">
        <v>4.1371158392434987E-3</v>
      </c>
      <c r="C33" s="9"/>
      <c r="D33" s="7">
        <v>4.1371158392434987E-3</v>
      </c>
    </row>
    <row r="34" spans="1:4" x14ac:dyDescent="0.3">
      <c r="A34" s="5" t="s">
        <v>2734</v>
      </c>
      <c r="B34" s="7">
        <v>3.8416075650118202E-3</v>
      </c>
      <c r="C34" s="9"/>
      <c r="D34" s="7">
        <v>3.8416075650118202E-3</v>
      </c>
    </row>
    <row r="35" spans="1:4" x14ac:dyDescent="0.3">
      <c r="A35" s="5" t="s">
        <v>333</v>
      </c>
      <c r="B35" s="7">
        <v>3.8416075650118202E-3</v>
      </c>
      <c r="C35" s="9"/>
      <c r="D35" s="7">
        <v>3.8416075650118202E-3</v>
      </c>
    </row>
    <row r="36" spans="1:4" x14ac:dyDescent="0.3">
      <c r="A36" s="5" t="s">
        <v>2575</v>
      </c>
      <c r="B36" s="7">
        <v>3.6938534278959812E-3</v>
      </c>
      <c r="C36" s="9"/>
      <c r="D36" s="7">
        <v>3.6938534278959812E-3</v>
      </c>
    </row>
    <row r="37" spans="1:4" x14ac:dyDescent="0.3">
      <c r="A37" s="5" t="s">
        <v>2095</v>
      </c>
      <c r="B37" s="7">
        <v>3.6938534278959812E-3</v>
      </c>
      <c r="C37" s="9"/>
      <c r="D37" s="7">
        <v>3.6938534278959812E-3</v>
      </c>
    </row>
    <row r="38" spans="1:4" x14ac:dyDescent="0.3">
      <c r="A38" s="5" t="s">
        <v>2382</v>
      </c>
      <c r="B38" s="7">
        <v>3.6938534278959812E-3</v>
      </c>
      <c r="C38" s="9"/>
      <c r="D38" s="7">
        <v>3.6938534278959812E-3</v>
      </c>
    </row>
    <row r="39" spans="1:4" x14ac:dyDescent="0.3">
      <c r="A39" s="5" t="s">
        <v>2282</v>
      </c>
      <c r="B39" s="7">
        <v>3.5460992907801418E-3</v>
      </c>
      <c r="C39" s="9"/>
      <c r="D39" s="7">
        <v>3.5460992907801418E-3</v>
      </c>
    </row>
    <row r="40" spans="1:4" x14ac:dyDescent="0.3">
      <c r="A40" s="5" t="s">
        <v>2026</v>
      </c>
      <c r="B40" s="7">
        <v>3.3983451536643027E-3</v>
      </c>
      <c r="C40" s="9"/>
      <c r="D40" s="7">
        <v>3.3983451536643027E-3</v>
      </c>
    </row>
    <row r="41" spans="1:4" x14ac:dyDescent="0.3">
      <c r="A41" s="5" t="s">
        <v>4590</v>
      </c>
      <c r="B41" s="7">
        <v>3.3983451536643027E-3</v>
      </c>
      <c r="C41" s="9"/>
      <c r="D41" s="7">
        <v>3.3983451536643027E-3</v>
      </c>
    </row>
    <row r="42" spans="1:4" x14ac:dyDescent="0.3">
      <c r="A42" s="5" t="s">
        <v>10</v>
      </c>
      <c r="B42" s="7">
        <v>3.3983451536643027E-3</v>
      </c>
      <c r="C42" s="9"/>
      <c r="D42" s="7">
        <v>3.3983451536643027E-3</v>
      </c>
    </row>
    <row r="43" spans="1:4" x14ac:dyDescent="0.3">
      <c r="A43" s="5" t="s">
        <v>4</v>
      </c>
      <c r="B43" s="7">
        <v>3.3983451536643027E-3</v>
      </c>
      <c r="C43" s="9"/>
      <c r="D43" s="7">
        <v>3.3983451536643027E-3</v>
      </c>
    </row>
    <row r="44" spans="1:4" x14ac:dyDescent="0.3">
      <c r="A44" s="5" t="s">
        <v>4842</v>
      </c>
      <c r="B44" s="7">
        <v>3.2505910165484633E-3</v>
      </c>
      <c r="C44" s="9"/>
      <c r="D44" s="7">
        <v>3.2505910165484633E-3</v>
      </c>
    </row>
    <row r="45" spans="1:4" x14ac:dyDescent="0.3">
      <c r="A45" s="5" t="s">
        <v>941</v>
      </c>
      <c r="B45" s="7">
        <v>3.1028368794326243E-3</v>
      </c>
      <c r="C45" s="9"/>
      <c r="D45" s="7">
        <v>3.1028368794326243E-3</v>
      </c>
    </row>
    <row r="46" spans="1:4" x14ac:dyDescent="0.3">
      <c r="A46" s="5" t="s">
        <v>3944</v>
      </c>
      <c r="B46" s="7">
        <v>3.1028368794326243E-3</v>
      </c>
      <c r="C46" s="9"/>
      <c r="D46" s="7">
        <v>3.1028368794326243E-3</v>
      </c>
    </row>
    <row r="47" spans="1:4" x14ac:dyDescent="0.3">
      <c r="A47" s="5" t="s">
        <v>228</v>
      </c>
      <c r="B47" s="7">
        <v>3.1028368794326243E-3</v>
      </c>
      <c r="C47" s="9"/>
      <c r="D47" s="7">
        <v>3.1028368794326243E-3</v>
      </c>
    </row>
    <row r="48" spans="1:4" x14ac:dyDescent="0.3">
      <c r="A48" s="5" t="s">
        <v>2608</v>
      </c>
      <c r="B48" s="7">
        <v>2.9550827423167848E-3</v>
      </c>
      <c r="C48" s="9"/>
      <c r="D48" s="7">
        <v>2.9550827423167848E-3</v>
      </c>
    </row>
    <row r="49" spans="1:4" x14ac:dyDescent="0.3">
      <c r="A49" s="5" t="s">
        <v>80</v>
      </c>
      <c r="B49" s="7">
        <v>2.9550827423167848E-3</v>
      </c>
      <c r="C49" s="9"/>
      <c r="D49" s="7">
        <v>2.9550827423167848E-3</v>
      </c>
    </row>
    <row r="50" spans="1:4" x14ac:dyDescent="0.3">
      <c r="A50" s="5" t="s">
        <v>848</v>
      </c>
      <c r="B50" s="7">
        <v>2.9550827423167848E-3</v>
      </c>
      <c r="C50" s="9"/>
      <c r="D50" s="7">
        <v>2.9550827423167848E-3</v>
      </c>
    </row>
    <row r="51" spans="1:4" x14ac:dyDescent="0.3">
      <c r="A51" s="5" t="s">
        <v>3558</v>
      </c>
      <c r="B51" s="7">
        <v>2.9550827423167848E-3</v>
      </c>
      <c r="C51" s="9"/>
      <c r="D51" s="7">
        <v>2.9550827423167848E-3</v>
      </c>
    </row>
    <row r="52" spans="1:4" x14ac:dyDescent="0.3">
      <c r="A52" s="5" t="s">
        <v>285</v>
      </c>
      <c r="B52" s="7">
        <v>2.9550827423167848E-3</v>
      </c>
      <c r="C52" s="9"/>
      <c r="D52" s="7">
        <v>2.9550827423167848E-3</v>
      </c>
    </row>
    <row r="53" spans="1:4" x14ac:dyDescent="0.3">
      <c r="A53" s="5" t="s">
        <v>469</v>
      </c>
      <c r="B53" s="7">
        <v>2.9550827423167848E-3</v>
      </c>
      <c r="C53" s="9"/>
      <c r="D53" s="7">
        <v>2.9550827423167848E-3</v>
      </c>
    </row>
    <row r="54" spans="1:4" x14ac:dyDescent="0.3">
      <c r="A54" s="5" t="s">
        <v>2319</v>
      </c>
      <c r="B54" s="7">
        <v>2.8073286052009458E-3</v>
      </c>
      <c r="C54" s="9"/>
      <c r="D54" s="7">
        <v>2.8073286052009458E-3</v>
      </c>
    </row>
    <row r="55" spans="1:4" x14ac:dyDescent="0.3">
      <c r="A55" s="5" t="s">
        <v>3157</v>
      </c>
      <c r="B55" s="7">
        <v>2.8073286052009458E-3</v>
      </c>
      <c r="C55" s="9"/>
      <c r="D55" s="7">
        <v>2.8073286052009458E-3</v>
      </c>
    </row>
    <row r="56" spans="1:4" x14ac:dyDescent="0.3">
      <c r="A56" s="5" t="s">
        <v>2855</v>
      </c>
      <c r="B56" s="7">
        <v>2.6595744680851063E-3</v>
      </c>
      <c r="C56" s="9"/>
      <c r="D56" s="7">
        <v>2.6595744680851063E-3</v>
      </c>
    </row>
    <row r="57" spans="1:4" x14ac:dyDescent="0.3">
      <c r="A57" s="5" t="s">
        <v>3949</v>
      </c>
      <c r="B57" s="7">
        <v>2.6595744680851063E-3</v>
      </c>
      <c r="C57" s="9"/>
      <c r="D57" s="7">
        <v>2.6595744680851063E-3</v>
      </c>
    </row>
    <row r="58" spans="1:4" x14ac:dyDescent="0.3">
      <c r="A58" s="5" t="s">
        <v>555</v>
      </c>
      <c r="B58" s="7">
        <v>2.6595744680851063E-3</v>
      </c>
      <c r="C58" s="9"/>
      <c r="D58" s="7">
        <v>2.6595744680851063E-3</v>
      </c>
    </row>
    <row r="59" spans="1:4" x14ac:dyDescent="0.3">
      <c r="A59" s="5" t="s">
        <v>2718</v>
      </c>
      <c r="B59" s="7">
        <v>2.5118203309692673E-3</v>
      </c>
      <c r="C59" s="9"/>
      <c r="D59" s="7">
        <v>2.5118203309692673E-3</v>
      </c>
    </row>
    <row r="60" spans="1:4" x14ac:dyDescent="0.3">
      <c r="A60" s="5" t="s">
        <v>4487</v>
      </c>
      <c r="B60" s="7">
        <v>2.5118203309692673E-3</v>
      </c>
      <c r="C60" s="9"/>
      <c r="D60" s="7">
        <v>2.5118203309692673E-3</v>
      </c>
    </row>
    <row r="61" spans="1:4" x14ac:dyDescent="0.3">
      <c r="A61" s="5" t="s">
        <v>485</v>
      </c>
      <c r="B61" s="7">
        <v>2.3640661938534278E-3</v>
      </c>
      <c r="C61" s="9"/>
      <c r="D61" s="7">
        <v>2.3640661938534278E-3</v>
      </c>
    </row>
    <row r="62" spans="1:4" x14ac:dyDescent="0.3">
      <c r="A62" s="5" t="s">
        <v>436</v>
      </c>
      <c r="B62" s="7">
        <v>2.3640661938534278E-3</v>
      </c>
      <c r="C62" s="9"/>
      <c r="D62" s="7">
        <v>2.3640661938534278E-3</v>
      </c>
    </row>
    <row r="63" spans="1:4" x14ac:dyDescent="0.3">
      <c r="A63" s="5" t="s">
        <v>19</v>
      </c>
      <c r="B63" s="7">
        <v>2.3640661938534278E-3</v>
      </c>
      <c r="C63" s="9"/>
      <c r="D63" s="7">
        <v>2.3640661938534278E-3</v>
      </c>
    </row>
    <row r="64" spans="1:4" x14ac:dyDescent="0.3">
      <c r="A64" s="5" t="s">
        <v>660</v>
      </c>
      <c r="B64" s="7">
        <v>2.3640661938534278E-3</v>
      </c>
      <c r="C64" s="9"/>
      <c r="D64" s="7">
        <v>2.3640661938534278E-3</v>
      </c>
    </row>
    <row r="65" spans="1:4" x14ac:dyDescent="0.3">
      <c r="A65" s="5" t="s">
        <v>2505</v>
      </c>
      <c r="B65" s="7">
        <v>2.2163120567375888E-3</v>
      </c>
      <c r="C65" s="9"/>
      <c r="D65" s="7">
        <v>2.2163120567375888E-3</v>
      </c>
    </row>
    <row r="66" spans="1:4" x14ac:dyDescent="0.3">
      <c r="A66" s="5" t="s">
        <v>2599</v>
      </c>
      <c r="B66" s="7">
        <v>2.2163120567375888E-3</v>
      </c>
      <c r="C66" s="9"/>
      <c r="D66" s="7">
        <v>2.2163120567375888E-3</v>
      </c>
    </row>
    <row r="67" spans="1:4" x14ac:dyDescent="0.3">
      <c r="A67" s="5" t="s">
        <v>4478</v>
      </c>
      <c r="B67" s="7">
        <v>2.2163120567375888E-3</v>
      </c>
      <c r="C67" s="9"/>
      <c r="D67" s="7">
        <v>2.2163120567375888E-3</v>
      </c>
    </row>
    <row r="68" spans="1:4" x14ac:dyDescent="0.3">
      <c r="A68" s="5" t="s">
        <v>4606</v>
      </c>
      <c r="B68" s="7">
        <v>2.2163120567375888E-3</v>
      </c>
      <c r="C68" s="9"/>
      <c r="D68" s="7">
        <v>2.2163120567375888E-3</v>
      </c>
    </row>
    <row r="69" spans="1:4" x14ac:dyDescent="0.3">
      <c r="A69" s="5" t="s">
        <v>1151</v>
      </c>
      <c r="B69" s="7">
        <v>2.2163120567375888E-3</v>
      </c>
      <c r="C69" s="9"/>
      <c r="D69" s="7">
        <v>2.2163120567375888E-3</v>
      </c>
    </row>
    <row r="70" spans="1:4" x14ac:dyDescent="0.3">
      <c r="A70" s="5" t="s">
        <v>3315</v>
      </c>
      <c r="B70" s="7">
        <v>2.2163120567375888E-3</v>
      </c>
      <c r="C70" s="9"/>
      <c r="D70" s="7">
        <v>2.2163120567375888E-3</v>
      </c>
    </row>
    <row r="71" spans="1:4" x14ac:dyDescent="0.3">
      <c r="A71" s="5" t="s">
        <v>579</v>
      </c>
      <c r="B71" s="7">
        <v>2.2163120567375888E-3</v>
      </c>
      <c r="C71" s="9"/>
      <c r="D71" s="7">
        <v>2.2163120567375888E-3</v>
      </c>
    </row>
    <row r="72" spans="1:4" x14ac:dyDescent="0.3">
      <c r="A72" s="5" t="s">
        <v>3964</v>
      </c>
      <c r="B72" s="7">
        <v>2.2163120567375888E-3</v>
      </c>
      <c r="C72" s="9"/>
      <c r="D72" s="7">
        <v>2.2163120567375888E-3</v>
      </c>
    </row>
    <row r="73" spans="1:4" x14ac:dyDescent="0.3">
      <c r="A73" s="5" t="s">
        <v>3937</v>
      </c>
      <c r="B73" s="7">
        <v>2.2163120567375888E-3</v>
      </c>
      <c r="C73" s="9"/>
      <c r="D73" s="7">
        <v>2.2163120567375888E-3</v>
      </c>
    </row>
    <row r="74" spans="1:4" x14ac:dyDescent="0.3">
      <c r="A74" s="5" t="s">
        <v>2929</v>
      </c>
      <c r="B74" s="7">
        <v>2.0685579196217494E-3</v>
      </c>
      <c r="C74" s="9"/>
      <c r="D74" s="7">
        <v>2.0685579196217494E-3</v>
      </c>
    </row>
    <row r="75" spans="1:4" x14ac:dyDescent="0.3">
      <c r="A75" s="5" t="s">
        <v>819</v>
      </c>
      <c r="B75" s="7">
        <v>2.0685579196217494E-3</v>
      </c>
      <c r="C75" s="9"/>
      <c r="D75" s="7">
        <v>2.0685579196217494E-3</v>
      </c>
    </row>
    <row r="76" spans="1:4" x14ac:dyDescent="0.3">
      <c r="A76" s="5" t="s">
        <v>1012</v>
      </c>
      <c r="B76" s="7">
        <v>2.0685579196217494E-3</v>
      </c>
      <c r="C76" s="9"/>
      <c r="D76" s="7">
        <v>2.0685579196217494E-3</v>
      </c>
    </row>
    <row r="77" spans="1:4" x14ac:dyDescent="0.3">
      <c r="A77" s="5" t="s">
        <v>1674</v>
      </c>
      <c r="B77" s="7">
        <v>2.0685579196217494E-3</v>
      </c>
      <c r="C77" s="9"/>
      <c r="D77" s="7">
        <v>2.0685579196217494E-3</v>
      </c>
    </row>
    <row r="78" spans="1:4" x14ac:dyDescent="0.3">
      <c r="A78" s="5" t="s">
        <v>202</v>
      </c>
      <c r="B78" s="7">
        <v>2.0685579196217494E-3</v>
      </c>
      <c r="C78" s="9"/>
      <c r="D78" s="7">
        <v>2.0685579196217494E-3</v>
      </c>
    </row>
    <row r="79" spans="1:4" x14ac:dyDescent="0.3">
      <c r="A79" s="5" t="s">
        <v>2198</v>
      </c>
      <c r="B79" s="7">
        <v>1.9208037825059101E-3</v>
      </c>
      <c r="C79" s="9"/>
      <c r="D79" s="7">
        <v>1.9208037825059101E-3</v>
      </c>
    </row>
    <row r="80" spans="1:4" x14ac:dyDescent="0.3">
      <c r="A80" s="5" t="s">
        <v>1392</v>
      </c>
      <c r="B80" s="7">
        <v>1.9208037825059101E-3</v>
      </c>
      <c r="C80" s="9"/>
      <c r="D80" s="7">
        <v>1.9208037825059101E-3</v>
      </c>
    </row>
    <row r="81" spans="1:4" x14ac:dyDescent="0.3">
      <c r="A81" s="5" t="s">
        <v>1419</v>
      </c>
      <c r="B81" s="7">
        <v>1.9208037825059101E-3</v>
      </c>
      <c r="C81" s="9"/>
      <c r="D81" s="7">
        <v>1.9208037825059101E-3</v>
      </c>
    </row>
    <row r="82" spans="1:4" x14ac:dyDescent="0.3">
      <c r="A82" s="5" t="s">
        <v>1117</v>
      </c>
      <c r="B82" s="7">
        <v>1.9208037825059101E-3</v>
      </c>
      <c r="C82" s="9"/>
      <c r="D82" s="7">
        <v>1.9208037825059101E-3</v>
      </c>
    </row>
    <row r="83" spans="1:4" x14ac:dyDescent="0.3">
      <c r="A83" s="5" t="s">
        <v>967</v>
      </c>
      <c r="B83" s="7">
        <v>1.9208037825059101E-3</v>
      </c>
      <c r="C83" s="9"/>
      <c r="D83" s="7">
        <v>1.9208037825059101E-3</v>
      </c>
    </row>
    <row r="84" spans="1:4" x14ac:dyDescent="0.3">
      <c r="A84" s="5" t="s">
        <v>2426</v>
      </c>
      <c r="B84" s="7">
        <v>1.9208037825059101E-3</v>
      </c>
      <c r="C84" s="9"/>
      <c r="D84" s="7">
        <v>1.9208037825059101E-3</v>
      </c>
    </row>
    <row r="85" spans="1:4" x14ac:dyDescent="0.3">
      <c r="A85" s="5" t="s">
        <v>2550</v>
      </c>
      <c r="B85" s="7">
        <v>1.7730496453900709E-3</v>
      </c>
      <c r="C85" s="9"/>
      <c r="D85" s="7">
        <v>1.7730496453900709E-3</v>
      </c>
    </row>
    <row r="86" spans="1:4" x14ac:dyDescent="0.3">
      <c r="A86" s="5" t="s">
        <v>2392</v>
      </c>
      <c r="B86" s="7">
        <v>1.7730496453900709E-3</v>
      </c>
      <c r="C86" s="9"/>
      <c r="D86" s="7">
        <v>1.7730496453900709E-3</v>
      </c>
    </row>
    <row r="87" spans="1:4" x14ac:dyDescent="0.3">
      <c r="A87" s="5" t="s">
        <v>2374</v>
      </c>
      <c r="B87" s="7">
        <v>1.7730496453900709E-3</v>
      </c>
      <c r="C87" s="9"/>
      <c r="D87" s="7">
        <v>1.7730496453900709E-3</v>
      </c>
    </row>
    <row r="88" spans="1:4" x14ac:dyDescent="0.3">
      <c r="A88" s="5" t="s">
        <v>1741</v>
      </c>
      <c r="B88" s="7">
        <v>1.7730496453900709E-3</v>
      </c>
      <c r="C88" s="9"/>
      <c r="D88" s="7">
        <v>1.7730496453900709E-3</v>
      </c>
    </row>
    <row r="89" spans="1:4" x14ac:dyDescent="0.3">
      <c r="A89" s="5" t="s">
        <v>2430</v>
      </c>
      <c r="B89" s="7">
        <v>1.7730496453900709E-3</v>
      </c>
      <c r="C89" s="9"/>
      <c r="D89" s="7">
        <v>1.7730496453900709E-3</v>
      </c>
    </row>
    <row r="90" spans="1:4" x14ac:dyDescent="0.3">
      <c r="A90" s="5" t="s">
        <v>1368</v>
      </c>
      <c r="B90" s="7">
        <v>1.7730496453900709E-3</v>
      </c>
      <c r="C90" s="9"/>
      <c r="D90" s="7">
        <v>1.7730496453900709E-3</v>
      </c>
    </row>
    <row r="91" spans="1:4" x14ac:dyDescent="0.3">
      <c r="A91" s="5" t="s">
        <v>3963</v>
      </c>
      <c r="B91" s="7">
        <v>1.7730496453900709E-3</v>
      </c>
      <c r="C91" s="9"/>
      <c r="D91" s="7">
        <v>1.7730496453900709E-3</v>
      </c>
    </row>
    <row r="92" spans="1:4" x14ac:dyDescent="0.3">
      <c r="A92" s="5" t="s">
        <v>4867</v>
      </c>
      <c r="B92" s="7">
        <v>1.6252955082742316E-3</v>
      </c>
      <c r="C92" s="9"/>
      <c r="D92" s="7">
        <v>1.6252955082742316E-3</v>
      </c>
    </row>
    <row r="93" spans="1:4" x14ac:dyDescent="0.3">
      <c r="A93" s="5" t="s">
        <v>1842</v>
      </c>
      <c r="B93" s="7">
        <v>1.6252955082742316E-3</v>
      </c>
      <c r="C93" s="9"/>
      <c r="D93" s="7">
        <v>1.6252955082742316E-3</v>
      </c>
    </row>
    <row r="94" spans="1:4" x14ac:dyDescent="0.3">
      <c r="A94" s="5" t="s">
        <v>1082</v>
      </c>
      <c r="B94" s="7">
        <v>1.6252955082742316E-3</v>
      </c>
      <c r="C94" s="9"/>
      <c r="D94" s="7">
        <v>1.6252955082742316E-3</v>
      </c>
    </row>
    <row r="95" spans="1:4" x14ac:dyDescent="0.3">
      <c r="A95" s="5" t="s">
        <v>979</v>
      </c>
      <c r="B95" s="7">
        <v>1.6252955082742316E-3</v>
      </c>
      <c r="C95" s="9"/>
      <c r="D95" s="7">
        <v>1.6252955082742316E-3</v>
      </c>
    </row>
    <row r="96" spans="1:4" x14ac:dyDescent="0.3">
      <c r="A96" s="5" t="s">
        <v>1524</v>
      </c>
      <c r="B96" s="7">
        <v>1.6252955082742316E-3</v>
      </c>
      <c r="C96" s="9"/>
      <c r="D96" s="7">
        <v>1.6252955082742316E-3</v>
      </c>
    </row>
    <row r="97" spans="1:4" x14ac:dyDescent="0.3">
      <c r="A97" s="5" t="s">
        <v>731</v>
      </c>
      <c r="B97" s="7">
        <v>1.6252955082742316E-3</v>
      </c>
      <c r="C97" s="9"/>
      <c r="D97" s="7">
        <v>1.6252955082742316E-3</v>
      </c>
    </row>
    <row r="98" spans="1:4" x14ac:dyDescent="0.3">
      <c r="A98" s="5" t="s">
        <v>126</v>
      </c>
      <c r="B98" s="7">
        <v>1.6252955082742316E-3</v>
      </c>
      <c r="C98" s="9"/>
      <c r="D98" s="7">
        <v>1.6252955082742316E-3</v>
      </c>
    </row>
    <row r="99" spans="1:4" x14ac:dyDescent="0.3">
      <c r="A99" s="5" t="s">
        <v>229</v>
      </c>
      <c r="B99" s="7">
        <v>1.6252955082742316E-3</v>
      </c>
      <c r="C99" s="9"/>
      <c r="D99" s="7">
        <v>1.6252955082742316E-3</v>
      </c>
    </row>
    <row r="100" spans="1:4" x14ac:dyDescent="0.3">
      <c r="A100" s="5" t="s">
        <v>4760</v>
      </c>
      <c r="B100" s="7">
        <v>1.4775413711583924E-3</v>
      </c>
      <c r="C100" s="9"/>
      <c r="D100" s="7">
        <v>1.4775413711583924E-3</v>
      </c>
    </row>
    <row r="101" spans="1:4" x14ac:dyDescent="0.3">
      <c r="A101" s="5" t="s">
        <v>2207</v>
      </c>
      <c r="B101" s="7">
        <v>1.4775413711583924E-3</v>
      </c>
      <c r="C101" s="9"/>
      <c r="D101" s="7">
        <v>1.4775413711583924E-3</v>
      </c>
    </row>
    <row r="102" spans="1:4" x14ac:dyDescent="0.3">
      <c r="A102" s="5" t="s">
        <v>4641</v>
      </c>
      <c r="B102" s="7">
        <v>1.4775413711583924E-3</v>
      </c>
      <c r="C102" s="9"/>
      <c r="D102" s="7">
        <v>1.4775413711583924E-3</v>
      </c>
    </row>
    <row r="103" spans="1:4" x14ac:dyDescent="0.3">
      <c r="A103" s="5" t="s">
        <v>2395</v>
      </c>
      <c r="B103" s="7">
        <v>1.4775413711583924E-3</v>
      </c>
      <c r="C103" s="9"/>
      <c r="D103" s="7">
        <v>1.4775413711583924E-3</v>
      </c>
    </row>
    <row r="104" spans="1:4" x14ac:dyDescent="0.3">
      <c r="A104" s="5" t="s">
        <v>704</v>
      </c>
      <c r="B104" s="7">
        <v>1.4775413711583924E-3</v>
      </c>
      <c r="C104" s="9"/>
      <c r="D104" s="7">
        <v>1.4775413711583924E-3</v>
      </c>
    </row>
    <row r="105" spans="1:4" x14ac:dyDescent="0.3">
      <c r="A105" s="5">
        <v>2</v>
      </c>
      <c r="B105" s="7">
        <v>1.4775413711583924E-3</v>
      </c>
      <c r="C105" s="9"/>
      <c r="D105" s="7">
        <v>1.4775413711583924E-3</v>
      </c>
    </row>
    <row r="106" spans="1:4" x14ac:dyDescent="0.3">
      <c r="A106" s="5" t="s">
        <v>40</v>
      </c>
      <c r="B106" s="7">
        <v>1.4775413711583924E-3</v>
      </c>
      <c r="C106" s="9"/>
      <c r="D106" s="7">
        <v>1.4775413711583924E-3</v>
      </c>
    </row>
    <row r="107" spans="1:4" x14ac:dyDescent="0.3">
      <c r="A107" s="5" t="s">
        <v>260</v>
      </c>
      <c r="B107" s="7">
        <v>1.4775413711583924E-3</v>
      </c>
      <c r="C107" s="9"/>
      <c r="D107" s="7">
        <v>1.4775413711583924E-3</v>
      </c>
    </row>
    <row r="108" spans="1:4" x14ac:dyDescent="0.3">
      <c r="A108" s="5" t="s">
        <v>4746</v>
      </c>
      <c r="B108" s="7">
        <v>1.4775413711583924E-3</v>
      </c>
      <c r="C108" s="9"/>
      <c r="D108" s="7">
        <v>1.4775413711583924E-3</v>
      </c>
    </row>
    <row r="109" spans="1:4" x14ac:dyDescent="0.3">
      <c r="A109" s="5" t="s">
        <v>3957</v>
      </c>
      <c r="B109" s="7">
        <v>1.4775413711583924E-3</v>
      </c>
      <c r="C109" s="9"/>
      <c r="D109" s="7">
        <v>1.4775413711583924E-3</v>
      </c>
    </row>
    <row r="110" spans="1:4" x14ac:dyDescent="0.3">
      <c r="A110" s="5" t="s">
        <v>2516</v>
      </c>
      <c r="B110" s="7">
        <v>1.3297872340425532E-3</v>
      </c>
      <c r="C110" s="9"/>
      <c r="D110" s="7">
        <v>1.3297872340425532E-3</v>
      </c>
    </row>
    <row r="111" spans="1:4" x14ac:dyDescent="0.3">
      <c r="A111" s="5" t="s">
        <v>3896</v>
      </c>
      <c r="B111" s="7">
        <v>1.3297872340425532E-3</v>
      </c>
      <c r="C111" s="9"/>
      <c r="D111" s="7">
        <v>1.3297872340425532E-3</v>
      </c>
    </row>
    <row r="112" spans="1:4" x14ac:dyDescent="0.3">
      <c r="A112" s="5" t="s">
        <v>3121</v>
      </c>
      <c r="B112" s="7">
        <v>1.3297872340425532E-3</v>
      </c>
      <c r="C112" s="9"/>
      <c r="D112" s="7">
        <v>1.3297872340425532E-3</v>
      </c>
    </row>
    <row r="113" spans="1:4" x14ac:dyDescent="0.3">
      <c r="A113" s="5" t="s">
        <v>3142</v>
      </c>
      <c r="B113" s="7">
        <v>1.3297872340425532E-3</v>
      </c>
      <c r="C113" s="9"/>
      <c r="D113" s="7">
        <v>1.3297872340425532E-3</v>
      </c>
    </row>
    <row r="114" spans="1:4" x14ac:dyDescent="0.3">
      <c r="A114" s="5" t="s">
        <v>2628</v>
      </c>
      <c r="B114" s="7">
        <v>1.3297872340425532E-3</v>
      </c>
      <c r="C114" s="9"/>
      <c r="D114" s="7">
        <v>1.3297872340425532E-3</v>
      </c>
    </row>
    <row r="115" spans="1:4" x14ac:dyDescent="0.3">
      <c r="A115" s="5" t="s">
        <v>2153</v>
      </c>
      <c r="B115" s="7">
        <v>1.3297872340425532E-3</v>
      </c>
      <c r="C115" s="9"/>
      <c r="D115" s="7">
        <v>1.3297872340425532E-3</v>
      </c>
    </row>
    <row r="116" spans="1:4" x14ac:dyDescent="0.3">
      <c r="A116" s="5" t="s">
        <v>1908</v>
      </c>
      <c r="B116" s="7">
        <v>1.3297872340425532E-3</v>
      </c>
      <c r="C116" s="9"/>
      <c r="D116" s="7">
        <v>1.3297872340425532E-3</v>
      </c>
    </row>
    <row r="117" spans="1:4" x14ac:dyDescent="0.3">
      <c r="A117" s="5" t="s">
        <v>1322</v>
      </c>
      <c r="B117" s="7">
        <v>1.3297872340425532E-3</v>
      </c>
      <c r="C117" s="9"/>
      <c r="D117" s="7">
        <v>1.3297872340425532E-3</v>
      </c>
    </row>
    <row r="118" spans="1:4" x14ac:dyDescent="0.3">
      <c r="A118" s="5" t="s">
        <v>3490</v>
      </c>
      <c r="B118" s="7">
        <v>1.3297872340425532E-3</v>
      </c>
      <c r="C118" s="9"/>
      <c r="D118" s="7">
        <v>1.3297872340425532E-3</v>
      </c>
    </row>
    <row r="119" spans="1:4" x14ac:dyDescent="0.3">
      <c r="A119" s="5" t="s">
        <v>1076</v>
      </c>
      <c r="B119" s="7">
        <v>1.3297872340425532E-3</v>
      </c>
      <c r="C119" s="9"/>
      <c r="D119" s="7">
        <v>1.3297872340425532E-3</v>
      </c>
    </row>
    <row r="120" spans="1:4" x14ac:dyDescent="0.3">
      <c r="A120" s="5" t="s">
        <v>3997</v>
      </c>
      <c r="B120" s="7">
        <v>1.3297872340425532E-3</v>
      </c>
      <c r="C120" s="9"/>
      <c r="D120" s="7">
        <v>1.3297872340425532E-3</v>
      </c>
    </row>
    <row r="121" spans="1:4" x14ac:dyDescent="0.3">
      <c r="A121" s="5" t="s">
        <v>3939</v>
      </c>
      <c r="B121" s="7">
        <v>1.3297872340425532E-3</v>
      </c>
      <c r="C121" s="9"/>
      <c r="D121" s="7">
        <v>1.3297872340425532E-3</v>
      </c>
    </row>
    <row r="122" spans="1:4" x14ac:dyDescent="0.3">
      <c r="A122" s="5" t="s">
        <v>219</v>
      </c>
      <c r="B122" s="7">
        <v>1.3297872340425532E-3</v>
      </c>
      <c r="C122" s="9"/>
      <c r="D122" s="7">
        <v>1.3297872340425532E-3</v>
      </c>
    </row>
    <row r="123" spans="1:4" x14ac:dyDescent="0.3">
      <c r="A123" s="5" t="s">
        <v>4859</v>
      </c>
      <c r="B123" s="7">
        <v>1.1820330969267139E-3</v>
      </c>
      <c r="C123" s="9"/>
      <c r="D123" s="7">
        <v>1.1820330969267139E-3</v>
      </c>
    </row>
    <row r="124" spans="1:4" x14ac:dyDescent="0.3">
      <c r="A124" s="5" t="s">
        <v>3081</v>
      </c>
      <c r="B124" s="7">
        <v>1.1820330969267139E-3</v>
      </c>
      <c r="C124" s="9"/>
      <c r="D124" s="7">
        <v>1.1820330969267139E-3</v>
      </c>
    </row>
    <row r="125" spans="1:4" x14ac:dyDescent="0.3">
      <c r="A125" s="5" t="s">
        <v>750</v>
      </c>
      <c r="B125" s="7">
        <v>1.1820330969267139E-3</v>
      </c>
      <c r="C125" s="9"/>
      <c r="D125" s="7">
        <v>1.1820330969267139E-3</v>
      </c>
    </row>
    <row r="126" spans="1:4" x14ac:dyDescent="0.3">
      <c r="A126" s="5" t="s">
        <v>4202</v>
      </c>
      <c r="B126" s="7">
        <v>1.1820330969267139E-3</v>
      </c>
      <c r="C126" s="9"/>
      <c r="D126" s="7">
        <v>1.1820330969267139E-3</v>
      </c>
    </row>
    <row r="127" spans="1:4" x14ac:dyDescent="0.3">
      <c r="A127" s="5" t="s">
        <v>57</v>
      </c>
      <c r="B127" s="7">
        <v>1.1820330969267139E-3</v>
      </c>
      <c r="C127" s="9"/>
      <c r="D127" s="7">
        <v>1.1820330969267139E-3</v>
      </c>
    </row>
    <row r="128" spans="1:4" x14ac:dyDescent="0.3">
      <c r="A128" s="5" t="s">
        <v>340</v>
      </c>
      <c r="B128" s="7">
        <v>1.1820330969267139E-3</v>
      </c>
      <c r="C128" s="9"/>
      <c r="D128" s="7">
        <v>1.1820330969267139E-3</v>
      </c>
    </row>
    <row r="129" spans="1:4" x14ac:dyDescent="0.3">
      <c r="A129" s="5">
        <v>3</v>
      </c>
      <c r="B129" s="7">
        <v>1.1820330969267139E-3</v>
      </c>
      <c r="C129" s="9"/>
      <c r="D129" s="7">
        <v>1.1820330969267139E-3</v>
      </c>
    </row>
    <row r="130" spans="1:4" x14ac:dyDescent="0.3">
      <c r="A130" s="5" t="s">
        <v>3359</v>
      </c>
      <c r="B130" s="7">
        <v>1.1820330969267139E-3</v>
      </c>
      <c r="C130" s="9"/>
      <c r="D130" s="7">
        <v>1.1820330969267139E-3</v>
      </c>
    </row>
    <row r="131" spans="1:4" x14ac:dyDescent="0.3">
      <c r="A131" s="5" t="s">
        <v>3016</v>
      </c>
      <c r="B131" s="7">
        <v>1.0342789598108747E-3</v>
      </c>
      <c r="C131" s="9"/>
      <c r="D131" s="7">
        <v>1.0342789598108747E-3</v>
      </c>
    </row>
    <row r="132" spans="1:4" x14ac:dyDescent="0.3">
      <c r="A132" s="5" t="s">
        <v>3009</v>
      </c>
      <c r="B132" s="7">
        <v>1.0342789598108747E-3</v>
      </c>
      <c r="C132" s="9"/>
      <c r="D132" s="7">
        <v>1.0342789598108747E-3</v>
      </c>
    </row>
    <row r="133" spans="1:4" x14ac:dyDescent="0.3">
      <c r="A133" s="5" t="s">
        <v>3164</v>
      </c>
      <c r="B133" s="7">
        <v>1.0342789598108747E-3</v>
      </c>
      <c r="C133" s="9"/>
      <c r="D133" s="7">
        <v>1.0342789598108747E-3</v>
      </c>
    </row>
    <row r="134" spans="1:4" x14ac:dyDescent="0.3">
      <c r="A134" s="5" t="s">
        <v>2887</v>
      </c>
      <c r="B134" s="7">
        <v>1.0342789598108747E-3</v>
      </c>
      <c r="C134" s="9"/>
      <c r="D134" s="7">
        <v>1.0342789598108747E-3</v>
      </c>
    </row>
    <row r="135" spans="1:4" x14ac:dyDescent="0.3">
      <c r="A135" s="5" t="s">
        <v>72</v>
      </c>
      <c r="B135" s="7">
        <v>1.0342789598108747E-3</v>
      </c>
      <c r="C135" s="9"/>
      <c r="D135" s="7">
        <v>1.0342789598108747E-3</v>
      </c>
    </row>
    <row r="136" spans="1:4" x14ac:dyDescent="0.3">
      <c r="A136" s="5" t="s">
        <v>3004</v>
      </c>
      <c r="B136" s="7">
        <v>1.0342789598108747E-3</v>
      </c>
      <c r="C136" s="9"/>
      <c r="D136" s="7">
        <v>1.0342789598108747E-3</v>
      </c>
    </row>
    <row r="137" spans="1:4" x14ac:dyDescent="0.3">
      <c r="A137" s="5" t="s">
        <v>4758</v>
      </c>
      <c r="B137" s="7">
        <v>1.0342789598108747E-3</v>
      </c>
      <c r="C137" s="9"/>
      <c r="D137" s="7">
        <v>1.0342789598108747E-3</v>
      </c>
    </row>
    <row r="138" spans="1:4" x14ac:dyDescent="0.3">
      <c r="A138" s="5" t="s">
        <v>3187</v>
      </c>
      <c r="B138" s="7">
        <v>1.0342789598108747E-3</v>
      </c>
      <c r="C138" s="9"/>
      <c r="D138" s="7">
        <v>1.0342789598108747E-3</v>
      </c>
    </row>
    <row r="139" spans="1:4" x14ac:dyDescent="0.3">
      <c r="A139" s="5" t="s">
        <v>2311</v>
      </c>
      <c r="B139" s="7">
        <v>1.0342789598108747E-3</v>
      </c>
      <c r="C139" s="9"/>
      <c r="D139" s="7">
        <v>1.0342789598108747E-3</v>
      </c>
    </row>
    <row r="140" spans="1:4" x14ac:dyDescent="0.3">
      <c r="A140" s="5" t="s">
        <v>2334</v>
      </c>
      <c r="B140" s="7">
        <v>1.0342789598108747E-3</v>
      </c>
      <c r="C140" s="9"/>
      <c r="D140" s="7">
        <v>1.0342789598108747E-3</v>
      </c>
    </row>
    <row r="141" spans="1:4" x14ac:dyDescent="0.3">
      <c r="A141" s="5" t="s">
        <v>2064</v>
      </c>
      <c r="B141" s="7">
        <v>1.0342789598108747E-3</v>
      </c>
      <c r="C141" s="9"/>
      <c r="D141" s="7">
        <v>1.0342789598108747E-3</v>
      </c>
    </row>
    <row r="142" spans="1:4" x14ac:dyDescent="0.3">
      <c r="A142" s="5" t="s">
        <v>2141</v>
      </c>
      <c r="B142" s="7">
        <v>1.0342789598108747E-3</v>
      </c>
      <c r="C142" s="9"/>
      <c r="D142" s="7">
        <v>1.0342789598108747E-3</v>
      </c>
    </row>
    <row r="143" spans="1:4" x14ac:dyDescent="0.3">
      <c r="A143" s="5" t="s">
        <v>3504</v>
      </c>
      <c r="B143" s="7">
        <v>1.0342789598108747E-3</v>
      </c>
      <c r="C143" s="9"/>
      <c r="D143" s="7">
        <v>1.0342789598108747E-3</v>
      </c>
    </row>
    <row r="144" spans="1:4" x14ac:dyDescent="0.3">
      <c r="A144" s="5" t="s">
        <v>974</v>
      </c>
      <c r="B144" s="7">
        <v>1.0342789598108747E-3</v>
      </c>
      <c r="C144" s="9"/>
      <c r="D144" s="7">
        <v>1.0342789598108747E-3</v>
      </c>
    </row>
    <row r="145" spans="1:4" x14ac:dyDescent="0.3">
      <c r="A145" s="5" t="s">
        <v>1393</v>
      </c>
      <c r="B145" s="7">
        <v>1.0342789598108747E-3</v>
      </c>
      <c r="C145" s="9"/>
      <c r="D145" s="7">
        <v>1.0342789598108747E-3</v>
      </c>
    </row>
    <row r="146" spans="1:4" x14ac:dyDescent="0.3">
      <c r="A146" s="5" t="s">
        <v>160</v>
      </c>
      <c r="B146" s="7">
        <v>1.0342789598108747E-3</v>
      </c>
      <c r="C146" s="9"/>
      <c r="D146" s="7">
        <v>1.0342789598108747E-3</v>
      </c>
    </row>
    <row r="147" spans="1:4" x14ac:dyDescent="0.3">
      <c r="A147" s="5" t="s">
        <v>547</v>
      </c>
      <c r="B147" s="7">
        <v>1.0342789598108747E-3</v>
      </c>
      <c r="C147" s="9"/>
      <c r="D147" s="7">
        <v>1.0342789598108747E-3</v>
      </c>
    </row>
    <row r="148" spans="1:4" x14ac:dyDescent="0.3">
      <c r="A148" s="5">
        <v>3000</v>
      </c>
      <c r="B148" s="7">
        <v>1.0342789598108747E-3</v>
      </c>
      <c r="C148" s="9"/>
      <c r="D148" s="7">
        <v>1.0342789598108747E-3</v>
      </c>
    </row>
    <row r="149" spans="1:4" x14ac:dyDescent="0.3">
      <c r="A149" s="5" t="s">
        <v>3306</v>
      </c>
      <c r="B149" s="7">
        <v>1.0342789598108747E-3</v>
      </c>
      <c r="C149" s="9"/>
      <c r="D149" s="7">
        <v>1.0342789598108747E-3</v>
      </c>
    </row>
    <row r="150" spans="1:4" x14ac:dyDescent="0.3">
      <c r="A150" s="5" t="s">
        <v>156</v>
      </c>
      <c r="B150" s="7">
        <v>1.0342789598108747E-3</v>
      </c>
      <c r="C150" s="9"/>
      <c r="D150" s="7">
        <v>1.0342789598108747E-3</v>
      </c>
    </row>
    <row r="151" spans="1:4" x14ac:dyDescent="0.3">
      <c r="A151" s="5" t="s">
        <v>343</v>
      </c>
      <c r="B151" s="7">
        <v>1.0342789598108747E-3</v>
      </c>
      <c r="C151" s="9"/>
      <c r="D151" s="7">
        <v>1.0342789598108747E-3</v>
      </c>
    </row>
    <row r="152" spans="1:4" x14ac:dyDescent="0.3">
      <c r="A152" s="5">
        <v>10</v>
      </c>
      <c r="B152" s="7">
        <v>1.0342789598108747E-3</v>
      </c>
      <c r="C152" s="9"/>
      <c r="D152" s="7">
        <v>1.0342789598108747E-3</v>
      </c>
    </row>
    <row r="153" spans="1:4" x14ac:dyDescent="0.3">
      <c r="A153" s="5" t="s">
        <v>3959</v>
      </c>
      <c r="B153" s="7">
        <v>1.0342789598108747E-3</v>
      </c>
      <c r="C153" s="9"/>
      <c r="D153" s="7">
        <v>1.0342789598108747E-3</v>
      </c>
    </row>
    <row r="154" spans="1:4" x14ac:dyDescent="0.3">
      <c r="A154" s="5" t="s">
        <v>2501</v>
      </c>
      <c r="B154" s="7">
        <v>8.8652482269503544E-4</v>
      </c>
      <c r="C154" s="9"/>
      <c r="D154" s="7">
        <v>8.8652482269503544E-4</v>
      </c>
    </row>
    <row r="155" spans="1:4" x14ac:dyDescent="0.3">
      <c r="A155" s="5" t="s">
        <v>2535</v>
      </c>
      <c r="B155" s="7">
        <v>8.8652482269503544E-4</v>
      </c>
      <c r="C155" s="9"/>
      <c r="D155" s="7">
        <v>8.8652482269503544E-4</v>
      </c>
    </row>
    <row r="156" spans="1:4" x14ac:dyDescent="0.3">
      <c r="A156" s="5" t="s">
        <v>2715</v>
      </c>
      <c r="B156" s="7">
        <v>8.8652482269503544E-4</v>
      </c>
      <c r="C156" s="9"/>
      <c r="D156" s="7">
        <v>8.8652482269503544E-4</v>
      </c>
    </row>
    <row r="157" spans="1:4" x14ac:dyDescent="0.3">
      <c r="A157" s="5" t="s">
        <v>3065</v>
      </c>
      <c r="B157" s="7">
        <v>8.8652482269503544E-4</v>
      </c>
      <c r="C157" s="9"/>
      <c r="D157" s="7">
        <v>8.8652482269503544E-4</v>
      </c>
    </row>
    <row r="158" spans="1:4" x14ac:dyDescent="0.3">
      <c r="A158" s="5" t="s">
        <v>2586</v>
      </c>
      <c r="B158" s="7">
        <v>8.8652482269503544E-4</v>
      </c>
      <c r="C158" s="9"/>
      <c r="D158" s="7">
        <v>8.8652482269503544E-4</v>
      </c>
    </row>
    <row r="159" spans="1:4" x14ac:dyDescent="0.3">
      <c r="A159" s="5" t="s">
        <v>2476</v>
      </c>
      <c r="B159" s="7">
        <v>8.8652482269503544E-4</v>
      </c>
      <c r="C159" s="9"/>
      <c r="D159" s="7">
        <v>8.8652482269503544E-4</v>
      </c>
    </row>
    <row r="160" spans="1:4" x14ac:dyDescent="0.3">
      <c r="A160" s="5" t="s">
        <v>2854</v>
      </c>
      <c r="B160" s="7">
        <v>8.8652482269503544E-4</v>
      </c>
      <c r="C160" s="9"/>
      <c r="D160" s="7">
        <v>8.8652482269503544E-4</v>
      </c>
    </row>
    <row r="161" spans="1:4" x14ac:dyDescent="0.3">
      <c r="A161" s="5" t="s">
        <v>2864</v>
      </c>
      <c r="B161" s="7">
        <v>8.8652482269503544E-4</v>
      </c>
      <c r="C161" s="9"/>
      <c r="D161" s="7">
        <v>8.8652482269503544E-4</v>
      </c>
    </row>
    <row r="162" spans="1:4" x14ac:dyDescent="0.3">
      <c r="A162" s="5" t="s">
        <v>2125</v>
      </c>
      <c r="B162" s="7">
        <v>8.8652482269503544E-4</v>
      </c>
      <c r="C162" s="9"/>
      <c r="D162" s="7">
        <v>8.8652482269503544E-4</v>
      </c>
    </row>
    <row r="163" spans="1:4" x14ac:dyDescent="0.3">
      <c r="A163" s="5" t="s">
        <v>4458</v>
      </c>
      <c r="B163" s="7">
        <v>8.8652482269503544E-4</v>
      </c>
      <c r="C163" s="9"/>
      <c r="D163" s="7">
        <v>8.8652482269503544E-4</v>
      </c>
    </row>
    <row r="164" spans="1:4" x14ac:dyDescent="0.3">
      <c r="A164" s="5" t="s">
        <v>2225</v>
      </c>
      <c r="B164" s="7">
        <v>8.8652482269503544E-4</v>
      </c>
      <c r="C164" s="9"/>
      <c r="D164" s="7">
        <v>8.8652482269503544E-4</v>
      </c>
    </row>
    <row r="165" spans="1:4" x14ac:dyDescent="0.3">
      <c r="A165" s="5" t="s">
        <v>1890</v>
      </c>
      <c r="B165" s="7">
        <v>8.8652482269503544E-4</v>
      </c>
      <c r="C165" s="9"/>
      <c r="D165" s="7">
        <v>8.8652482269503544E-4</v>
      </c>
    </row>
    <row r="166" spans="1:4" x14ac:dyDescent="0.3">
      <c r="A166" s="5" t="s">
        <v>2325</v>
      </c>
      <c r="B166" s="7">
        <v>8.8652482269503544E-4</v>
      </c>
      <c r="C166" s="9"/>
      <c r="D166" s="7">
        <v>8.8652482269503544E-4</v>
      </c>
    </row>
    <row r="167" spans="1:4" x14ac:dyDescent="0.3">
      <c r="A167" s="5" t="s">
        <v>1988</v>
      </c>
      <c r="B167" s="7">
        <v>8.8652482269503544E-4</v>
      </c>
      <c r="C167" s="9"/>
      <c r="D167" s="7">
        <v>8.8652482269503544E-4</v>
      </c>
    </row>
    <row r="168" spans="1:4" x14ac:dyDescent="0.3">
      <c r="A168" s="5" t="s">
        <v>3737</v>
      </c>
      <c r="B168" s="7">
        <v>8.8652482269503544E-4</v>
      </c>
      <c r="C168" s="9"/>
      <c r="D168" s="7">
        <v>8.8652482269503544E-4</v>
      </c>
    </row>
    <row r="169" spans="1:4" x14ac:dyDescent="0.3">
      <c r="A169" s="5" t="s">
        <v>1866</v>
      </c>
      <c r="B169" s="7">
        <v>8.8652482269503544E-4</v>
      </c>
      <c r="C169" s="9"/>
      <c r="D169" s="7">
        <v>8.8652482269503544E-4</v>
      </c>
    </row>
    <row r="170" spans="1:4" x14ac:dyDescent="0.3">
      <c r="A170" s="5" t="s">
        <v>1724</v>
      </c>
      <c r="B170" s="7">
        <v>8.8652482269503544E-4</v>
      </c>
      <c r="C170" s="9"/>
      <c r="D170" s="7">
        <v>8.8652482269503544E-4</v>
      </c>
    </row>
    <row r="171" spans="1:4" x14ac:dyDescent="0.3">
      <c r="A171" s="5" t="s">
        <v>1310</v>
      </c>
      <c r="B171" s="7">
        <v>8.8652482269503544E-4</v>
      </c>
      <c r="C171" s="9"/>
      <c r="D171" s="7">
        <v>8.8652482269503544E-4</v>
      </c>
    </row>
    <row r="172" spans="1:4" x14ac:dyDescent="0.3">
      <c r="A172" s="5" t="s">
        <v>1332</v>
      </c>
      <c r="B172" s="7">
        <v>8.8652482269503544E-4</v>
      </c>
      <c r="C172" s="9"/>
      <c r="D172" s="7">
        <v>8.8652482269503544E-4</v>
      </c>
    </row>
    <row r="173" spans="1:4" x14ac:dyDescent="0.3">
      <c r="A173" s="5" t="s">
        <v>4256</v>
      </c>
      <c r="B173" s="7">
        <v>8.8652482269503544E-4</v>
      </c>
      <c r="C173" s="9"/>
      <c r="D173" s="7">
        <v>8.8652482269503544E-4</v>
      </c>
    </row>
    <row r="174" spans="1:4" x14ac:dyDescent="0.3">
      <c r="A174" s="5" t="s">
        <v>1600</v>
      </c>
      <c r="B174" s="7">
        <v>8.8652482269503544E-4</v>
      </c>
      <c r="C174" s="9"/>
      <c r="D174" s="7">
        <v>8.8652482269503544E-4</v>
      </c>
    </row>
    <row r="175" spans="1:4" x14ac:dyDescent="0.3">
      <c r="A175" s="5" t="s">
        <v>3503</v>
      </c>
      <c r="B175" s="7">
        <v>8.8652482269503544E-4</v>
      </c>
      <c r="C175" s="9"/>
      <c r="D175" s="7">
        <v>8.8652482269503544E-4</v>
      </c>
    </row>
    <row r="176" spans="1:4" x14ac:dyDescent="0.3">
      <c r="A176" s="5" t="s">
        <v>4255</v>
      </c>
      <c r="B176" s="7">
        <v>8.8652482269503544E-4</v>
      </c>
      <c r="C176" s="9"/>
      <c r="D176" s="7">
        <v>8.8652482269503544E-4</v>
      </c>
    </row>
    <row r="177" spans="1:4" x14ac:dyDescent="0.3">
      <c r="A177" s="5" t="s">
        <v>528</v>
      </c>
      <c r="B177" s="7">
        <v>8.8652482269503544E-4</v>
      </c>
      <c r="C177" s="9"/>
      <c r="D177" s="7">
        <v>8.8652482269503544E-4</v>
      </c>
    </row>
    <row r="178" spans="1:4" x14ac:dyDescent="0.3">
      <c r="A178" s="5" t="s">
        <v>7</v>
      </c>
      <c r="B178" s="7">
        <v>8.8652482269503544E-4</v>
      </c>
      <c r="C178" s="9"/>
      <c r="D178" s="7">
        <v>8.8652482269503544E-4</v>
      </c>
    </row>
    <row r="179" spans="1:4" x14ac:dyDescent="0.3">
      <c r="A179" s="5" t="s">
        <v>4062</v>
      </c>
      <c r="B179" s="7">
        <v>8.8652482269503544E-4</v>
      </c>
      <c r="C179" s="9"/>
      <c r="D179" s="7">
        <v>8.8652482269503544E-4</v>
      </c>
    </row>
    <row r="180" spans="1:4" x14ac:dyDescent="0.3">
      <c r="A180" s="5" t="s">
        <v>414</v>
      </c>
      <c r="B180" s="7">
        <v>8.8652482269503544E-4</v>
      </c>
      <c r="C180" s="9"/>
      <c r="D180" s="7">
        <v>8.8652482269503544E-4</v>
      </c>
    </row>
    <row r="181" spans="1:4" x14ac:dyDescent="0.3">
      <c r="A181" s="5" t="s">
        <v>3223</v>
      </c>
      <c r="B181" s="7">
        <v>7.387706855791962E-4</v>
      </c>
      <c r="C181" s="9"/>
      <c r="D181" s="7">
        <v>7.387706855791962E-4</v>
      </c>
    </row>
    <row r="182" spans="1:4" x14ac:dyDescent="0.3">
      <c r="A182" s="5" t="s">
        <v>3176</v>
      </c>
      <c r="B182" s="7">
        <v>7.387706855791962E-4</v>
      </c>
      <c r="C182" s="9"/>
      <c r="D182" s="7">
        <v>7.387706855791962E-4</v>
      </c>
    </row>
    <row r="183" spans="1:4" x14ac:dyDescent="0.3">
      <c r="A183" s="5" t="s">
        <v>3154</v>
      </c>
      <c r="B183" s="7">
        <v>7.387706855791962E-4</v>
      </c>
      <c r="C183" s="9"/>
      <c r="D183" s="7">
        <v>7.387706855791962E-4</v>
      </c>
    </row>
    <row r="184" spans="1:4" x14ac:dyDescent="0.3">
      <c r="A184" s="5" t="s">
        <v>3823</v>
      </c>
      <c r="B184" s="7">
        <v>7.387706855791962E-4</v>
      </c>
      <c r="C184" s="9"/>
      <c r="D184" s="7">
        <v>7.387706855791962E-4</v>
      </c>
    </row>
    <row r="185" spans="1:4" x14ac:dyDescent="0.3">
      <c r="A185" s="5" t="s">
        <v>4719</v>
      </c>
      <c r="B185" s="7">
        <v>7.387706855791962E-4</v>
      </c>
      <c r="C185" s="9"/>
      <c r="D185" s="7">
        <v>7.387706855791962E-4</v>
      </c>
    </row>
    <row r="186" spans="1:4" x14ac:dyDescent="0.3">
      <c r="A186" s="5" t="s">
        <v>3772</v>
      </c>
      <c r="B186" s="7">
        <v>7.387706855791962E-4</v>
      </c>
      <c r="C186" s="9"/>
      <c r="D186" s="7">
        <v>7.387706855791962E-4</v>
      </c>
    </row>
    <row r="187" spans="1:4" x14ac:dyDescent="0.3">
      <c r="A187" s="5" t="s">
        <v>3192</v>
      </c>
      <c r="B187" s="7">
        <v>7.387706855791962E-4</v>
      </c>
      <c r="C187" s="9"/>
      <c r="D187" s="7">
        <v>7.387706855791962E-4</v>
      </c>
    </row>
    <row r="188" spans="1:4" x14ac:dyDescent="0.3">
      <c r="A188" s="5" t="s">
        <v>3061</v>
      </c>
      <c r="B188" s="7">
        <v>7.387706855791962E-4</v>
      </c>
      <c r="C188" s="9"/>
      <c r="D188" s="7">
        <v>7.387706855791962E-4</v>
      </c>
    </row>
    <row r="189" spans="1:4" x14ac:dyDescent="0.3">
      <c r="A189" s="5" t="s">
        <v>2541</v>
      </c>
      <c r="B189" s="7">
        <v>7.387706855791962E-4</v>
      </c>
      <c r="C189" s="9"/>
      <c r="D189" s="7">
        <v>7.387706855791962E-4</v>
      </c>
    </row>
    <row r="190" spans="1:4" x14ac:dyDescent="0.3">
      <c r="A190" s="5" t="s">
        <v>4713</v>
      </c>
      <c r="B190" s="7">
        <v>7.387706855791962E-4</v>
      </c>
      <c r="C190" s="9"/>
      <c r="D190" s="7">
        <v>7.387706855791962E-4</v>
      </c>
    </row>
    <row r="191" spans="1:4" x14ac:dyDescent="0.3">
      <c r="A191" s="5" t="s">
        <v>4864</v>
      </c>
      <c r="B191" s="7">
        <v>7.387706855791962E-4</v>
      </c>
      <c r="C191" s="9"/>
      <c r="D191" s="7">
        <v>7.387706855791962E-4</v>
      </c>
    </row>
    <row r="192" spans="1:4" x14ac:dyDescent="0.3">
      <c r="A192" s="5" t="s">
        <v>2607</v>
      </c>
      <c r="B192" s="7">
        <v>7.387706855791962E-4</v>
      </c>
      <c r="C192" s="9"/>
      <c r="D192" s="7">
        <v>7.387706855791962E-4</v>
      </c>
    </row>
    <row r="193" spans="1:4" x14ac:dyDescent="0.3">
      <c r="A193" s="5" t="s">
        <v>3189</v>
      </c>
      <c r="B193" s="7">
        <v>7.387706855791962E-4</v>
      </c>
      <c r="C193" s="9"/>
      <c r="D193" s="7">
        <v>7.387706855791962E-4</v>
      </c>
    </row>
    <row r="194" spans="1:4" x14ac:dyDescent="0.3">
      <c r="A194" s="5" t="s">
        <v>2958</v>
      </c>
      <c r="B194" s="7">
        <v>7.387706855791962E-4</v>
      </c>
      <c r="C194" s="9"/>
      <c r="D194" s="7">
        <v>7.387706855791962E-4</v>
      </c>
    </row>
    <row r="195" spans="1:4" x14ac:dyDescent="0.3">
      <c r="A195" s="5" t="s">
        <v>3128</v>
      </c>
      <c r="B195" s="7">
        <v>7.387706855791962E-4</v>
      </c>
      <c r="C195" s="9"/>
      <c r="D195" s="7">
        <v>7.387706855791962E-4</v>
      </c>
    </row>
    <row r="196" spans="1:4" x14ac:dyDescent="0.3">
      <c r="A196" s="5" t="s">
        <v>4938</v>
      </c>
      <c r="B196" s="7">
        <v>7.387706855791962E-4</v>
      </c>
      <c r="C196" s="9"/>
      <c r="D196" s="7">
        <v>7.387706855791962E-4</v>
      </c>
    </row>
    <row r="197" spans="1:4" x14ac:dyDescent="0.3">
      <c r="A197" s="5" t="s">
        <v>4519</v>
      </c>
      <c r="B197" s="7">
        <v>7.387706855791962E-4</v>
      </c>
      <c r="C197" s="9"/>
      <c r="D197" s="7">
        <v>7.387706855791962E-4</v>
      </c>
    </row>
    <row r="198" spans="1:4" x14ac:dyDescent="0.3">
      <c r="A198" s="5" t="s">
        <v>3713</v>
      </c>
      <c r="B198" s="7">
        <v>7.387706855791962E-4</v>
      </c>
      <c r="C198" s="9"/>
      <c r="D198" s="7">
        <v>7.387706855791962E-4</v>
      </c>
    </row>
    <row r="199" spans="1:4" x14ac:dyDescent="0.3">
      <c r="A199" s="5" t="s">
        <v>4623</v>
      </c>
      <c r="B199" s="7">
        <v>7.387706855791962E-4</v>
      </c>
      <c r="C199" s="9"/>
      <c r="D199" s="7">
        <v>7.387706855791962E-4</v>
      </c>
    </row>
    <row r="200" spans="1:4" x14ac:dyDescent="0.3">
      <c r="A200" s="5" t="s">
        <v>2441</v>
      </c>
      <c r="B200" s="7">
        <v>7.387706855791962E-4</v>
      </c>
      <c r="C200" s="9"/>
      <c r="D200" s="7">
        <v>7.387706855791962E-4</v>
      </c>
    </row>
    <row r="201" spans="1:4" x14ac:dyDescent="0.3">
      <c r="A201" s="5" t="s">
        <v>3644</v>
      </c>
      <c r="B201" s="7">
        <v>7.387706855791962E-4</v>
      </c>
      <c r="C201" s="9"/>
      <c r="D201" s="7">
        <v>7.387706855791962E-4</v>
      </c>
    </row>
    <row r="202" spans="1:4" x14ac:dyDescent="0.3">
      <c r="A202" s="5" t="s">
        <v>2123</v>
      </c>
      <c r="B202" s="7">
        <v>7.387706855791962E-4</v>
      </c>
      <c r="C202" s="9"/>
      <c r="D202" s="7">
        <v>7.387706855791962E-4</v>
      </c>
    </row>
    <row r="203" spans="1:4" x14ac:dyDescent="0.3">
      <c r="A203" s="5" t="s">
        <v>2087</v>
      </c>
      <c r="B203" s="7">
        <v>7.387706855791962E-4</v>
      </c>
      <c r="C203" s="9"/>
      <c r="D203" s="7">
        <v>7.387706855791962E-4</v>
      </c>
    </row>
    <row r="204" spans="1:4" x14ac:dyDescent="0.3">
      <c r="A204" s="5" t="s">
        <v>1938</v>
      </c>
      <c r="B204" s="7">
        <v>7.387706855791962E-4</v>
      </c>
      <c r="C204" s="9"/>
      <c r="D204" s="7">
        <v>7.387706855791962E-4</v>
      </c>
    </row>
    <row r="205" spans="1:4" x14ac:dyDescent="0.3">
      <c r="A205" s="5" t="s">
        <v>2213</v>
      </c>
      <c r="B205" s="7">
        <v>7.387706855791962E-4</v>
      </c>
      <c r="C205" s="9"/>
      <c r="D205" s="7">
        <v>7.387706855791962E-4</v>
      </c>
    </row>
    <row r="206" spans="1:4" x14ac:dyDescent="0.3">
      <c r="A206" s="5" t="s">
        <v>1944</v>
      </c>
      <c r="B206" s="7">
        <v>7.387706855791962E-4</v>
      </c>
      <c r="C206" s="9"/>
      <c r="D206" s="7">
        <v>7.387706855791962E-4</v>
      </c>
    </row>
    <row r="207" spans="1:4" x14ac:dyDescent="0.3">
      <c r="A207" s="5" t="s">
        <v>4473</v>
      </c>
      <c r="B207" s="7">
        <v>7.387706855791962E-4</v>
      </c>
      <c r="C207" s="9"/>
      <c r="D207" s="7">
        <v>7.387706855791962E-4</v>
      </c>
    </row>
    <row r="208" spans="1:4" x14ac:dyDescent="0.3">
      <c r="A208" s="5" t="s">
        <v>4669</v>
      </c>
      <c r="B208" s="7">
        <v>7.387706855791962E-4</v>
      </c>
      <c r="C208" s="9"/>
      <c r="D208" s="7">
        <v>7.387706855791962E-4</v>
      </c>
    </row>
    <row r="209" spans="1:4" x14ac:dyDescent="0.3">
      <c r="A209" s="5" t="s">
        <v>2075</v>
      </c>
      <c r="B209" s="7">
        <v>7.387706855791962E-4</v>
      </c>
      <c r="C209" s="9"/>
      <c r="D209" s="7">
        <v>7.387706855791962E-4</v>
      </c>
    </row>
    <row r="210" spans="1:4" x14ac:dyDescent="0.3">
      <c r="A210" s="5" t="s">
        <v>2169</v>
      </c>
      <c r="B210" s="7">
        <v>7.387706855791962E-4</v>
      </c>
      <c r="C210" s="9"/>
      <c r="D210" s="7">
        <v>7.387706855791962E-4</v>
      </c>
    </row>
    <row r="211" spans="1:4" x14ac:dyDescent="0.3">
      <c r="A211" s="5" t="s">
        <v>2173</v>
      </c>
      <c r="B211" s="7">
        <v>7.387706855791962E-4</v>
      </c>
      <c r="C211" s="9"/>
      <c r="D211" s="7">
        <v>7.387706855791962E-4</v>
      </c>
    </row>
    <row r="212" spans="1:4" x14ac:dyDescent="0.3">
      <c r="A212" s="5" t="s">
        <v>4481</v>
      </c>
      <c r="B212" s="7">
        <v>7.387706855791962E-4</v>
      </c>
      <c r="C212" s="9"/>
      <c r="D212" s="7">
        <v>7.387706855791962E-4</v>
      </c>
    </row>
    <row r="213" spans="1:4" x14ac:dyDescent="0.3">
      <c r="A213" s="5" t="s">
        <v>1644</v>
      </c>
      <c r="B213" s="7">
        <v>7.387706855791962E-4</v>
      </c>
      <c r="C213" s="9"/>
      <c r="D213" s="7">
        <v>7.387706855791962E-4</v>
      </c>
    </row>
    <row r="214" spans="1:4" x14ac:dyDescent="0.3">
      <c r="A214" s="5" t="s">
        <v>1374</v>
      </c>
      <c r="B214" s="7">
        <v>7.387706855791962E-4</v>
      </c>
      <c r="C214" s="9"/>
      <c r="D214" s="7">
        <v>7.387706855791962E-4</v>
      </c>
    </row>
    <row r="215" spans="1:4" x14ac:dyDescent="0.3">
      <c r="A215" s="5" t="s">
        <v>762</v>
      </c>
      <c r="B215" s="7">
        <v>7.387706855791962E-4</v>
      </c>
      <c r="C215" s="9"/>
      <c r="D215" s="7">
        <v>7.387706855791962E-4</v>
      </c>
    </row>
    <row r="216" spans="1:4" x14ac:dyDescent="0.3">
      <c r="A216" s="5" t="s">
        <v>1211</v>
      </c>
      <c r="B216" s="7">
        <v>7.387706855791962E-4</v>
      </c>
      <c r="C216" s="9"/>
      <c r="D216" s="7">
        <v>7.387706855791962E-4</v>
      </c>
    </row>
    <row r="217" spans="1:4" x14ac:dyDescent="0.3">
      <c r="A217" s="5" t="s">
        <v>1386</v>
      </c>
      <c r="B217" s="7">
        <v>7.387706855791962E-4</v>
      </c>
      <c r="C217" s="9"/>
      <c r="D217" s="7">
        <v>7.387706855791962E-4</v>
      </c>
    </row>
    <row r="218" spans="1:4" x14ac:dyDescent="0.3">
      <c r="A218" s="5" t="s">
        <v>892</v>
      </c>
      <c r="B218" s="7">
        <v>7.387706855791962E-4</v>
      </c>
      <c r="C218" s="9"/>
      <c r="D218" s="7">
        <v>7.387706855791962E-4</v>
      </c>
    </row>
    <row r="219" spans="1:4" x14ac:dyDescent="0.3">
      <c r="A219" s="5" t="s">
        <v>1511</v>
      </c>
      <c r="B219" s="7">
        <v>7.387706855791962E-4</v>
      </c>
      <c r="C219" s="9"/>
      <c r="D219" s="7">
        <v>7.387706855791962E-4</v>
      </c>
    </row>
    <row r="220" spans="1:4" x14ac:dyDescent="0.3">
      <c r="A220" s="5" t="s">
        <v>1328</v>
      </c>
      <c r="B220" s="7">
        <v>7.387706855791962E-4</v>
      </c>
      <c r="C220" s="9"/>
      <c r="D220" s="7">
        <v>7.387706855791962E-4</v>
      </c>
    </row>
    <row r="221" spans="1:4" x14ac:dyDescent="0.3">
      <c r="A221" s="5" t="s">
        <v>822</v>
      </c>
      <c r="B221" s="7">
        <v>7.387706855791962E-4</v>
      </c>
      <c r="C221" s="9"/>
      <c r="D221" s="7">
        <v>7.387706855791962E-4</v>
      </c>
    </row>
    <row r="222" spans="1:4" x14ac:dyDescent="0.3">
      <c r="A222" s="5" t="s">
        <v>1254</v>
      </c>
      <c r="B222" s="7">
        <v>7.387706855791962E-4</v>
      </c>
      <c r="C222" s="9"/>
      <c r="D222" s="7">
        <v>7.387706855791962E-4</v>
      </c>
    </row>
    <row r="223" spans="1:4" x14ac:dyDescent="0.3">
      <c r="A223" s="5" t="s">
        <v>1272</v>
      </c>
      <c r="B223" s="7">
        <v>7.387706855791962E-4</v>
      </c>
      <c r="C223" s="9"/>
      <c r="D223" s="7">
        <v>7.387706855791962E-4</v>
      </c>
    </row>
    <row r="224" spans="1:4" x14ac:dyDescent="0.3">
      <c r="A224" s="5" t="s">
        <v>596</v>
      </c>
      <c r="B224" s="7">
        <v>7.387706855791962E-4</v>
      </c>
      <c r="C224" s="9"/>
      <c r="D224" s="7">
        <v>7.387706855791962E-4</v>
      </c>
    </row>
    <row r="225" spans="1:4" x14ac:dyDescent="0.3">
      <c r="A225" s="5" t="s">
        <v>3312</v>
      </c>
      <c r="B225" s="7">
        <v>7.387706855791962E-4</v>
      </c>
      <c r="C225" s="9"/>
      <c r="D225" s="7">
        <v>7.387706855791962E-4</v>
      </c>
    </row>
    <row r="226" spans="1:4" x14ac:dyDescent="0.3">
      <c r="A226" s="5" t="s">
        <v>627</v>
      </c>
      <c r="B226" s="7">
        <v>7.387706855791962E-4</v>
      </c>
      <c r="C226" s="9"/>
      <c r="D226" s="7">
        <v>7.387706855791962E-4</v>
      </c>
    </row>
    <row r="227" spans="1:4" x14ac:dyDescent="0.3">
      <c r="A227" s="5" t="s">
        <v>4007</v>
      </c>
      <c r="B227" s="7">
        <v>7.387706855791962E-4</v>
      </c>
      <c r="C227" s="9"/>
      <c r="D227" s="7">
        <v>7.387706855791962E-4</v>
      </c>
    </row>
    <row r="228" spans="1:4" x14ac:dyDescent="0.3">
      <c r="A228" s="5" t="s">
        <v>195</v>
      </c>
      <c r="B228" s="7">
        <v>7.387706855791962E-4</v>
      </c>
      <c r="C228" s="9"/>
      <c r="D228" s="7">
        <v>7.387706855791962E-4</v>
      </c>
    </row>
    <row r="229" spans="1:4" x14ac:dyDescent="0.3">
      <c r="A229" s="5" t="s">
        <v>3865</v>
      </c>
      <c r="B229" s="7">
        <v>5.9101654846335696E-4</v>
      </c>
      <c r="C229" s="9"/>
      <c r="D229" s="7">
        <v>5.9101654846335696E-4</v>
      </c>
    </row>
    <row r="230" spans="1:4" x14ac:dyDescent="0.3">
      <c r="A230" s="5" t="s">
        <v>2945</v>
      </c>
      <c r="B230" s="7">
        <v>5.9101654846335696E-4</v>
      </c>
      <c r="C230" s="9"/>
      <c r="D230" s="7">
        <v>5.9101654846335696E-4</v>
      </c>
    </row>
    <row r="231" spans="1:4" x14ac:dyDescent="0.3">
      <c r="A231" s="5" t="s">
        <v>4877</v>
      </c>
      <c r="B231" s="7">
        <v>5.9101654846335696E-4</v>
      </c>
      <c r="C231" s="9"/>
      <c r="D231" s="7">
        <v>5.9101654846335696E-4</v>
      </c>
    </row>
    <row r="232" spans="1:4" x14ac:dyDescent="0.3">
      <c r="A232" s="5" t="s">
        <v>78</v>
      </c>
      <c r="B232" s="7">
        <v>5.9101654846335696E-4</v>
      </c>
      <c r="C232" s="9"/>
      <c r="D232" s="7">
        <v>5.9101654846335696E-4</v>
      </c>
    </row>
    <row r="233" spans="1:4" x14ac:dyDescent="0.3">
      <c r="A233" s="5" t="s">
        <v>3305</v>
      </c>
      <c r="B233" s="7">
        <v>5.9101654846335696E-4</v>
      </c>
      <c r="C233" s="9"/>
      <c r="D233" s="7">
        <v>5.9101654846335696E-4</v>
      </c>
    </row>
    <row r="234" spans="1:4" x14ac:dyDescent="0.3">
      <c r="A234" s="5" t="s">
        <v>79</v>
      </c>
      <c r="B234" s="7">
        <v>5.9101654846335696E-4</v>
      </c>
      <c r="C234" s="9"/>
      <c r="D234" s="7">
        <v>5.9101654846335696E-4</v>
      </c>
    </row>
    <row r="235" spans="1:4" x14ac:dyDescent="0.3">
      <c r="A235" s="5" t="s">
        <v>73</v>
      </c>
      <c r="B235" s="7">
        <v>5.9101654846335696E-4</v>
      </c>
      <c r="C235" s="9"/>
      <c r="D235" s="7">
        <v>5.9101654846335696E-4</v>
      </c>
    </row>
    <row r="236" spans="1:4" x14ac:dyDescent="0.3">
      <c r="A236" s="5" t="s">
        <v>2549</v>
      </c>
      <c r="B236" s="7">
        <v>5.9101654846335696E-4</v>
      </c>
      <c r="C236" s="9"/>
      <c r="D236" s="7">
        <v>5.9101654846335696E-4</v>
      </c>
    </row>
    <row r="237" spans="1:4" x14ac:dyDescent="0.3">
      <c r="A237" s="5" t="s">
        <v>2621</v>
      </c>
      <c r="B237" s="7">
        <v>5.9101654846335696E-4</v>
      </c>
      <c r="C237" s="9"/>
      <c r="D237" s="7">
        <v>5.9101654846335696E-4</v>
      </c>
    </row>
    <row r="238" spans="1:4" x14ac:dyDescent="0.3">
      <c r="A238" s="5" t="s">
        <v>3889</v>
      </c>
      <c r="B238" s="7">
        <v>5.9101654846335696E-4</v>
      </c>
      <c r="C238" s="9"/>
      <c r="D238" s="7">
        <v>5.9101654846335696E-4</v>
      </c>
    </row>
    <row r="239" spans="1:4" x14ac:dyDescent="0.3">
      <c r="A239" s="5" t="s">
        <v>4885</v>
      </c>
      <c r="B239" s="7">
        <v>5.9101654846335696E-4</v>
      </c>
      <c r="C239" s="9"/>
      <c r="D239" s="7">
        <v>5.9101654846335696E-4</v>
      </c>
    </row>
    <row r="240" spans="1:4" x14ac:dyDescent="0.3">
      <c r="A240" s="5" t="s">
        <v>2594</v>
      </c>
      <c r="B240" s="7">
        <v>5.9101654846335696E-4</v>
      </c>
      <c r="C240" s="9"/>
      <c r="D240" s="7">
        <v>5.9101654846335696E-4</v>
      </c>
    </row>
    <row r="241" spans="1:4" x14ac:dyDescent="0.3">
      <c r="A241" s="5" t="s">
        <v>3301</v>
      </c>
      <c r="B241" s="7">
        <v>5.9101654846335696E-4</v>
      </c>
      <c r="C241" s="9"/>
      <c r="D241" s="7">
        <v>5.9101654846335696E-4</v>
      </c>
    </row>
    <row r="242" spans="1:4" x14ac:dyDescent="0.3">
      <c r="A242" s="5" t="s">
        <v>3151</v>
      </c>
      <c r="B242" s="7">
        <v>5.9101654846335696E-4</v>
      </c>
      <c r="C242" s="9"/>
      <c r="D242" s="7">
        <v>5.9101654846335696E-4</v>
      </c>
    </row>
    <row r="243" spans="1:4" x14ac:dyDescent="0.3">
      <c r="A243" s="5" t="s">
        <v>2497</v>
      </c>
      <c r="B243" s="7">
        <v>5.9101654846335696E-4</v>
      </c>
      <c r="C243" s="9"/>
      <c r="D243" s="7">
        <v>5.9101654846335696E-4</v>
      </c>
    </row>
    <row r="244" spans="1:4" x14ac:dyDescent="0.3">
      <c r="A244" s="5" t="s">
        <v>2901</v>
      </c>
      <c r="B244" s="7">
        <v>5.9101654846335696E-4</v>
      </c>
      <c r="C244" s="9"/>
      <c r="D244" s="7">
        <v>5.9101654846335696E-4</v>
      </c>
    </row>
    <row r="245" spans="1:4" x14ac:dyDescent="0.3">
      <c r="A245" s="5" t="s">
        <v>2065</v>
      </c>
      <c r="B245" s="7">
        <v>5.9101654846335696E-4</v>
      </c>
      <c r="C245" s="9"/>
      <c r="D245" s="7">
        <v>5.9101654846335696E-4</v>
      </c>
    </row>
    <row r="246" spans="1:4" x14ac:dyDescent="0.3">
      <c r="A246" s="5" t="s">
        <v>1959</v>
      </c>
      <c r="B246" s="7">
        <v>5.9101654846335696E-4</v>
      </c>
      <c r="C246" s="9"/>
      <c r="D246" s="7">
        <v>5.9101654846335696E-4</v>
      </c>
    </row>
    <row r="247" spans="1:4" x14ac:dyDescent="0.3">
      <c r="A247" s="5" t="s">
        <v>4551</v>
      </c>
      <c r="B247" s="7">
        <v>5.9101654846335696E-4</v>
      </c>
      <c r="C247" s="9"/>
      <c r="D247" s="7">
        <v>5.9101654846335696E-4</v>
      </c>
    </row>
    <row r="248" spans="1:4" x14ac:dyDescent="0.3">
      <c r="A248" s="5" t="s">
        <v>2061</v>
      </c>
      <c r="B248" s="7">
        <v>5.9101654846335696E-4</v>
      </c>
      <c r="C248" s="9"/>
      <c r="D248" s="7">
        <v>5.9101654846335696E-4</v>
      </c>
    </row>
    <row r="249" spans="1:4" x14ac:dyDescent="0.3">
      <c r="A249" s="5" t="s">
        <v>3724</v>
      </c>
      <c r="B249" s="7">
        <v>5.9101654846335696E-4</v>
      </c>
      <c r="C249" s="9"/>
      <c r="D249" s="7">
        <v>5.9101654846335696E-4</v>
      </c>
    </row>
    <row r="250" spans="1:4" x14ac:dyDescent="0.3">
      <c r="A250" s="5" t="s">
        <v>3740</v>
      </c>
      <c r="B250" s="7">
        <v>5.9101654846335696E-4</v>
      </c>
      <c r="C250" s="9"/>
      <c r="D250" s="7">
        <v>5.9101654846335696E-4</v>
      </c>
    </row>
    <row r="251" spans="1:4" x14ac:dyDescent="0.3">
      <c r="A251" s="5" t="s">
        <v>2331</v>
      </c>
      <c r="B251" s="7">
        <v>5.9101654846335696E-4</v>
      </c>
      <c r="C251" s="9"/>
      <c r="D251" s="7">
        <v>5.9101654846335696E-4</v>
      </c>
    </row>
    <row r="252" spans="1:4" x14ac:dyDescent="0.3">
      <c r="A252" s="5" t="s">
        <v>1882</v>
      </c>
      <c r="B252" s="7">
        <v>5.9101654846335696E-4</v>
      </c>
      <c r="C252" s="9"/>
      <c r="D252" s="7">
        <v>5.9101654846335696E-4</v>
      </c>
    </row>
    <row r="253" spans="1:4" x14ac:dyDescent="0.3">
      <c r="A253" s="5" t="s">
        <v>2345</v>
      </c>
      <c r="B253" s="7">
        <v>5.9101654846335696E-4</v>
      </c>
      <c r="C253" s="9"/>
      <c r="D253" s="7">
        <v>5.9101654846335696E-4</v>
      </c>
    </row>
    <row r="254" spans="1:4" x14ac:dyDescent="0.3">
      <c r="A254" s="5" t="s">
        <v>1687</v>
      </c>
      <c r="B254" s="7">
        <v>5.9101654846335696E-4</v>
      </c>
      <c r="C254" s="9"/>
      <c r="D254" s="7">
        <v>5.9101654846335696E-4</v>
      </c>
    </row>
    <row r="255" spans="1:4" x14ac:dyDescent="0.3">
      <c r="A255" s="5" t="s">
        <v>1895</v>
      </c>
      <c r="B255" s="7">
        <v>5.9101654846335696E-4</v>
      </c>
      <c r="C255" s="9"/>
      <c r="D255" s="7">
        <v>5.9101654846335696E-4</v>
      </c>
    </row>
    <row r="256" spans="1:4" x14ac:dyDescent="0.3">
      <c r="A256" s="5" t="s">
        <v>4672</v>
      </c>
      <c r="B256" s="7">
        <v>5.9101654846335696E-4</v>
      </c>
      <c r="C256" s="9"/>
      <c r="D256" s="7">
        <v>5.9101654846335696E-4</v>
      </c>
    </row>
    <row r="257" spans="1:4" x14ac:dyDescent="0.3">
      <c r="A257" s="5" t="s">
        <v>2149</v>
      </c>
      <c r="B257" s="7">
        <v>5.9101654846335696E-4</v>
      </c>
      <c r="C257" s="9"/>
      <c r="D257" s="7">
        <v>5.9101654846335696E-4</v>
      </c>
    </row>
    <row r="258" spans="1:4" x14ac:dyDescent="0.3">
      <c r="A258" s="5" t="s">
        <v>3566</v>
      </c>
      <c r="B258" s="7">
        <v>5.9101654846335696E-4</v>
      </c>
      <c r="C258" s="9"/>
      <c r="D258" s="7">
        <v>5.9101654846335696E-4</v>
      </c>
    </row>
    <row r="259" spans="1:4" x14ac:dyDescent="0.3">
      <c r="A259" s="5" t="s">
        <v>1070</v>
      </c>
      <c r="B259" s="7">
        <v>5.9101654846335696E-4</v>
      </c>
      <c r="C259" s="9"/>
      <c r="D259" s="7">
        <v>5.9101654846335696E-4</v>
      </c>
    </row>
    <row r="260" spans="1:4" x14ac:dyDescent="0.3">
      <c r="A260" s="5" t="s">
        <v>1593</v>
      </c>
      <c r="B260" s="7">
        <v>5.9101654846335696E-4</v>
      </c>
      <c r="C260" s="9"/>
      <c r="D260" s="7">
        <v>5.9101654846335696E-4</v>
      </c>
    </row>
    <row r="261" spans="1:4" x14ac:dyDescent="0.3">
      <c r="A261" s="5" t="s">
        <v>680</v>
      </c>
      <c r="B261" s="7">
        <v>5.9101654846335696E-4</v>
      </c>
      <c r="C261" s="9"/>
      <c r="D261" s="7">
        <v>5.9101654846335696E-4</v>
      </c>
    </row>
    <row r="262" spans="1:4" x14ac:dyDescent="0.3">
      <c r="A262" s="5" t="s">
        <v>796</v>
      </c>
      <c r="B262" s="7">
        <v>5.9101654846335696E-4</v>
      </c>
      <c r="C262" s="9"/>
      <c r="D262" s="7">
        <v>5.9101654846335696E-4</v>
      </c>
    </row>
    <row r="263" spans="1:4" x14ac:dyDescent="0.3">
      <c r="A263" s="5" t="s">
        <v>984</v>
      </c>
      <c r="B263" s="7">
        <v>5.9101654846335696E-4</v>
      </c>
      <c r="C263" s="9"/>
      <c r="D263" s="7">
        <v>5.9101654846335696E-4</v>
      </c>
    </row>
    <row r="264" spans="1:4" x14ac:dyDescent="0.3">
      <c r="A264" s="5" t="s">
        <v>3513</v>
      </c>
      <c r="B264" s="7">
        <v>5.9101654846335696E-4</v>
      </c>
      <c r="C264" s="9"/>
      <c r="D264" s="7">
        <v>5.9101654846335696E-4</v>
      </c>
    </row>
    <row r="265" spans="1:4" x14ac:dyDescent="0.3">
      <c r="A265" s="5" t="s">
        <v>4351</v>
      </c>
      <c r="B265" s="7">
        <v>5.9101654846335696E-4</v>
      </c>
      <c r="C265" s="9"/>
      <c r="D265" s="7">
        <v>5.9101654846335696E-4</v>
      </c>
    </row>
    <row r="266" spans="1:4" x14ac:dyDescent="0.3">
      <c r="A266" s="5" t="s">
        <v>3590</v>
      </c>
      <c r="B266" s="7">
        <v>5.9101654846335696E-4</v>
      </c>
      <c r="C266" s="9"/>
      <c r="D266" s="7">
        <v>5.9101654846335696E-4</v>
      </c>
    </row>
    <row r="267" spans="1:4" x14ac:dyDescent="0.3">
      <c r="A267" s="5" t="s">
        <v>3972</v>
      </c>
      <c r="B267" s="7">
        <v>5.9101654846335696E-4</v>
      </c>
      <c r="C267" s="9"/>
      <c r="D267" s="7">
        <v>5.9101654846335696E-4</v>
      </c>
    </row>
    <row r="268" spans="1:4" x14ac:dyDescent="0.3">
      <c r="A268" s="5" t="s">
        <v>123</v>
      </c>
      <c r="B268" s="7">
        <v>5.9101654846335696E-4</v>
      </c>
      <c r="C268" s="9"/>
      <c r="D268" s="7">
        <v>5.9101654846335696E-4</v>
      </c>
    </row>
    <row r="269" spans="1:4" x14ac:dyDescent="0.3">
      <c r="A269" s="5" t="s">
        <v>378</v>
      </c>
      <c r="B269" s="7">
        <v>5.9101654846335696E-4</v>
      </c>
      <c r="C269" s="9"/>
      <c r="D269" s="7">
        <v>5.9101654846335696E-4</v>
      </c>
    </row>
    <row r="270" spans="1:4" x14ac:dyDescent="0.3">
      <c r="A270" s="5" t="s">
        <v>4042</v>
      </c>
      <c r="B270" s="7">
        <v>5.9101654846335696E-4</v>
      </c>
      <c r="C270" s="9"/>
      <c r="D270" s="7">
        <v>5.9101654846335696E-4</v>
      </c>
    </row>
    <row r="271" spans="1:4" x14ac:dyDescent="0.3">
      <c r="A271" s="5">
        <v>4</v>
      </c>
      <c r="B271" s="7">
        <v>5.9101654846335696E-4</v>
      </c>
      <c r="C271" s="9"/>
      <c r="D271" s="7">
        <v>5.9101654846335696E-4</v>
      </c>
    </row>
    <row r="272" spans="1:4" x14ac:dyDescent="0.3">
      <c r="A272" s="5" t="s">
        <v>629</v>
      </c>
      <c r="B272" s="7">
        <v>5.9101654846335696E-4</v>
      </c>
      <c r="C272" s="9"/>
      <c r="D272" s="7">
        <v>5.9101654846335696E-4</v>
      </c>
    </row>
    <row r="273" spans="1:4" x14ac:dyDescent="0.3">
      <c r="A273" s="5" t="s">
        <v>3385</v>
      </c>
      <c r="B273" s="7">
        <v>5.9101654846335696E-4</v>
      </c>
      <c r="C273" s="9"/>
      <c r="D273" s="7">
        <v>5.9101654846335696E-4</v>
      </c>
    </row>
    <row r="274" spans="1:4" x14ac:dyDescent="0.3">
      <c r="A274" s="5">
        <v>6</v>
      </c>
      <c r="B274" s="7">
        <v>5.9101654846335696E-4</v>
      </c>
      <c r="C274" s="9"/>
      <c r="D274" s="7">
        <v>5.9101654846335696E-4</v>
      </c>
    </row>
    <row r="275" spans="1:4" x14ac:dyDescent="0.3">
      <c r="A275" s="5" t="s">
        <v>3962</v>
      </c>
      <c r="B275" s="7">
        <v>5.9101654846335696E-4</v>
      </c>
      <c r="C275" s="9"/>
      <c r="D275" s="7">
        <v>5.9101654846335696E-4</v>
      </c>
    </row>
    <row r="276" spans="1:4" x14ac:dyDescent="0.3">
      <c r="A276" s="5" t="s">
        <v>35</v>
      </c>
      <c r="B276" s="7">
        <v>5.9101654846335696E-4</v>
      </c>
      <c r="C276" s="9"/>
      <c r="D276" s="7">
        <v>5.9101654846335696E-4</v>
      </c>
    </row>
    <row r="277" spans="1:4" x14ac:dyDescent="0.3">
      <c r="A277" s="5" t="s">
        <v>13</v>
      </c>
      <c r="B277" s="7">
        <v>5.9101654846335696E-4</v>
      </c>
      <c r="C277" s="9"/>
      <c r="D277" s="7">
        <v>5.9101654846335696E-4</v>
      </c>
    </row>
    <row r="278" spans="1:4" x14ac:dyDescent="0.3">
      <c r="A278" s="5" t="s">
        <v>198</v>
      </c>
      <c r="B278" s="7">
        <v>5.9101654846335696E-4</v>
      </c>
      <c r="C278" s="9"/>
      <c r="D278" s="7">
        <v>5.9101654846335696E-4</v>
      </c>
    </row>
    <row r="279" spans="1:4" x14ac:dyDescent="0.3">
      <c r="A279" s="5" t="s">
        <v>4052</v>
      </c>
      <c r="B279" s="7">
        <v>5.9101654846335696E-4</v>
      </c>
      <c r="C279" s="9"/>
      <c r="D279" s="7">
        <v>5.9101654846335696E-4</v>
      </c>
    </row>
    <row r="280" spans="1:4" x14ac:dyDescent="0.3">
      <c r="A280" s="5" t="s">
        <v>4186</v>
      </c>
      <c r="B280" s="7">
        <v>5.9101654846335696E-4</v>
      </c>
      <c r="C280" s="9"/>
      <c r="D280" s="7">
        <v>5.9101654846335696E-4</v>
      </c>
    </row>
    <row r="281" spans="1:4" x14ac:dyDescent="0.3">
      <c r="A281" s="5" t="s">
        <v>4712</v>
      </c>
      <c r="B281" s="7">
        <v>4.4326241134751772E-4</v>
      </c>
      <c r="C281" s="9"/>
      <c r="D281" s="7">
        <v>4.4326241134751772E-4</v>
      </c>
    </row>
    <row r="282" spans="1:4" x14ac:dyDescent="0.3">
      <c r="A282" s="5" t="s">
        <v>4774</v>
      </c>
      <c r="B282" s="7">
        <v>4.4326241134751772E-4</v>
      </c>
      <c r="C282" s="9"/>
      <c r="D282" s="7">
        <v>4.4326241134751772E-4</v>
      </c>
    </row>
    <row r="283" spans="1:4" x14ac:dyDescent="0.3">
      <c r="A283" s="5" t="s">
        <v>3867</v>
      </c>
      <c r="B283" s="7">
        <v>4.4326241134751772E-4</v>
      </c>
      <c r="C283" s="9"/>
      <c r="D283" s="7">
        <v>4.4326241134751772E-4</v>
      </c>
    </row>
    <row r="284" spans="1:4" x14ac:dyDescent="0.3">
      <c r="A284" s="5" t="s">
        <v>3021</v>
      </c>
      <c r="B284" s="7">
        <v>4.4326241134751772E-4</v>
      </c>
      <c r="C284" s="9"/>
      <c r="D284" s="7">
        <v>4.4326241134751772E-4</v>
      </c>
    </row>
    <row r="285" spans="1:4" x14ac:dyDescent="0.3">
      <c r="A285" s="5" t="s">
        <v>3250</v>
      </c>
      <c r="B285" s="7">
        <v>4.4326241134751772E-4</v>
      </c>
      <c r="C285" s="9"/>
      <c r="D285" s="7">
        <v>4.4326241134751772E-4</v>
      </c>
    </row>
    <row r="286" spans="1:4" x14ac:dyDescent="0.3">
      <c r="A286" s="5" t="s">
        <v>4780</v>
      </c>
      <c r="B286" s="7">
        <v>4.4326241134751772E-4</v>
      </c>
      <c r="C286" s="9"/>
      <c r="D286" s="7">
        <v>4.4326241134751772E-4</v>
      </c>
    </row>
    <row r="287" spans="1:4" x14ac:dyDescent="0.3">
      <c r="A287" s="5" t="s">
        <v>2894</v>
      </c>
      <c r="B287" s="7">
        <v>4.4326241134751772E-4</v>
      </c>
      <c r="C287" s="9"/>
      <c r="D287" s="7">
        <v>4.4326241134751772E-4</v>
      </c>
    </row>
    <row r="288" spans="1:4" x14ac:dyDescent="0.3">
      <c r="A288" s="5" t="s">
        <v>76</v>
      </c>
      <c r="B288" s="7">
        <v>4.4326241134751772E-4</v>
      </c>
      <c r="C288" s="9"/>
      <c r="D288" s="7">
        <v>4.4326241134751772E-4</v>
      </c>
    </row>
    <row r="289" spans="1:4" x14ac:dyDescent="0.3">
      <c r="A289" s="5" t="s">
        <v>4768</v>
      </c>
      <c r="B289" s="7">
        <v>4.4326241134751772E-4</v>
      </c>
      <c r="C289" s="9"/>
      <c r="D289" s="7">
        <v>4.4326241134751772E-4</v>
      </c>
    </row>
    <row r="290" spans="1:4" x14ac:dyDescent="0.3">
      <c r="A290" s="5" t="s">
        <v>2589</v>
      </c>
      <c r="B290" s="7">
        <v>4.4326241134751772E-4</v>
      </c>
      <c r="C290" s="9"/>
      <c r="D290" s="7">
        <v>4.4326241134751772E-4</v>
      </c>
    </row>
    <row r="291" spans="1:4" x14ac:dyDescent="0.3">
      <c r="A291" s="5" t="s">
        <v>2731</v>
      </c>
      <c r="B291" s="7">
        <v>4.4326241134751772E-4</v>
      </c>
      <c r="C291" s="9"/>
      <c r="D291" s="7">
        <v>4.4326241134751772E-4</v>
      </c>
    </row>
    <row r="292" spans="1:4" x14ac:dyDescent="0.3">
      <c r="A292" s="5" t="s">
        <v>3770</v>
      </c>
      <c r="B292" s="7">
        <v>4.4326241134751772E-4</v>
      </c>
      <c r="C292" s="9"/>
      <c r="D292" s="7">
        <v>4.4326241134751772E-4</v>
      </c>
    </row>
    <row r="293" spans="1:4" x14ac:dyDescent="0.3">
      <c r="A293" s="5" t="s">
        <v>4860</v>
      </c>
      <c r="B293" s="7">
        <v>4.4326241134751772E-4</v>
      </c>
      <c r="C293" s="9"/>
      <c r="D293" s="7">
        <v>4.4326241134751772E-4</v>
      </c>
    </row>
    <row r="294" spans="1:4" x14ac:dyDescent="0.3">
      <c r="A294" s="5" t="s">
        <v>3077</v>
      </c>
      <c r="B294" s="7">
        <v>4.4326241134751772E-4</v>
      </c>
      <c r="C294" s="9"/>
      <c r="D294" s="7">
        <v>4.4326241134751772E-4</v>
      </c>
    </row>
    <row r="295" spans="1:4" x14ac:dyDescent="0.3">
      <c r="A295" s="5" t="s">
        <v>4914</v>
      </c>
      <c r="B295" s="7">
        <v>4.4326241134751772E-4</v>
      </c>
      <c r="C295" s="9"/>
      <c r="D295" s="7">
        <v>4.4326241134751772E-4</v>
      </c>
    </row>
    <row r="296" spans="1:4" x14ac:dyDescent="0.3">
      <c r="A296" s="5" t="s">
        <v>4741</v>
      </c>
      <c r="B296" s="7">
        <v>4.4326241134751772E-4</v>
      </c>
      <c r="C296" s="9"/>
      <c r="D296" s="7">
        <v>4.4326241134751772E-4</v>
      </c>
    </row>
    <row r="297" spans="1:4" x14ac:dyDescent="0.3">
      <c r="A297" s="5" t="s">
        <v>4944</v>
      </c>
      <c r="B297" s="7">
        <v>4.4326241134751772E-4</v>
      </c>
      <c r="C297" s="9"/>
      <c r="D297" s="7">
        <v>4.4326241134751772E-4</v>
      </c>
    </row>
    <row r="298" spans="1:4" x14ac:dyDescent="0.3">
      <c r="A298" s="5" t="s">
        <v>2592</v>
      </c>
      <c r="B298" s="7">
        <v>4.4326241134751772E-4</v>
      </c>
      <c r="C298" s="9"/>
      <c r="D298" s="7">
        <v>4.4326241134751772E-4</v>
      </c>
    </row>
    <row r="299" spans="1:4" x14ac:dyDescent="0.3">
      <c r="A299" s="5" t="s">
        <v>4871</v>
      </c>
      <c r="B299" s="7">
        <v>4.4326241134751772E-4</v>
      </c>
      <c r="C299" s="9"/>
      <c r="D299" s="7">
        <v>4.4326241134751772E-4</v>
      </c>
    </row>
    <row r="300" spans="1:4" x14ac:dyDescent="0.3">
      <c r="A300" s="5" t="s">
        <v>4847</v>
      </c>
      <c r="B300" s="7">
        <v>4.4326241134751772E-4</v>
      </c>
      <c r="C300" s="9"/>
      <c r="D300" s="7">
        <v>4.4326241134751772E-4</v>
      </c>
    </row>
    <row r="301" spans="1:4" x14ac:dyDescent="0.3">
      <c r="A301" s="5" t="s">
        <v>4931</v>
      </c>
      <c r="B301" s="7">
        <v>4.4326241134751772E-4</v>
      </c>
      <c r="C301" s="9"/>
      <c r="D301" s="7">
        <v>4.4326241134751772E-4</v>
      </c>
    </row>
    <row r="302" spans="1:4" x14ac:dyDescent="0.3">
      <c r="A302" s="5" t="s">
        <v>2554</v>
      </c>
      <c r="B302" s="7">
        <v>4.4326241134751772E-4</v>
      </c>
      <c r="C302" s="9"/>
      <c r="D302" s="7">
        <v>4.4326241134751772E-4</v>
      </c>
    </row>
    <row r="303" spans="1:4" x14ac:dyDescent="0.3">
      <c r="A303" s="5" t="s">
        <v>4935</v>
      </c>
      <c r="B303" s="7">
        <v>4.4326241134751772E-4</v>
      </c>
      <c r="C303" s="9"/>
      <c r="D303" s="7">
        <v>4.4326241134751772E-4</v>
      </c>
    </row>
    <row r="304" spans="1:4" x14ac:dyDescent="0.3">
      <c r="A304" s="5" t="s">
        <v>2712</v>
      </c>
      <c r="B304" s="7">
        <v>4.4326241134751772E-4</v>
      </c>
      <c r="C304" s="9"/>
      <c r="D304" s="7">
        <v>4.4326241134751772E-4</v>
      </c>
    </row>
    <row r="305" spans="1:4" x14ac:dyDescent="0.3">
      <c r="A305" s="5" t="s">
        <v>4941</v>
      </c>
      <c r="B305" s="7">
        <v>4.4326241134751772E-4</v>
      </c>
      <c r="C305" s="9"/>
      <c r="D305" s="7">
        <v>4.4326241134751772E-4</v>
      </c>
    </row>
    <row r="306" spans="1:4" x14ac:dyDescent="0.3">
      <c r="A306" s="5" t="s">
        <v>3150</v>
      </c>
      <c r="B306" s="7">
        <v>4.4326241134751772E-4</v>
      </c>
      <c r="C306" s="9"/>
      <c r="D306" s="7">
        <v>4.4326241134751772E-4</v>
      </c>
    </row>
    <row r="307" spans="1:4" x14ac:dyDescent="0.3">
      <c r="A307" s="5" t="s">
        <v>2548</v>
      </c>
      <c r="B307" s="7">
        <v>4.4326241134751772E-4</v>
      </c>
      <c r="C307" s="9"/>
      <c r="D307" s="7">
        <v>4.4326241134751772E-4</v>
      </c>
    </row>
    <row r="308" spans="1:4" x14ac:dyDescent="0.3">
      <c r="A308" s="5" t="s">
        <v>2595</v>
      </c>
      <c r="B308" s="7">
        <v>4.4326241134751772E-4</v>
      </c>
      <c r="C308" s="9"/>
      <c r="D308" s="7">
        <v>4.4326241134751772E-4</v>
      </c>
    </row>
    <row r="309" spans="1:4" x14ac:dyDescent="0.3">
      <c r="A309" s="5" t="s">
        <v>3342</v>
      </c>
      <c r="B309" s="7">
        <v>4.4326241134751772E-4</v>
      </c>
      <c r="C309" s="9"/>
      <c r="D309" s="7">
        <v>4.4326241134751772E-4</v>
      </c>
    </row>
    <row r="310" spans="1:4" x14ac:dyDescent="0.3">
      <c r="A310" s="5" t="s">
        <v>2328</v>
      </c>
      <c r="B310" s="7">
        <v>4.4326241134751772E-4</v>
      </c>
      <c r="C310" s="9"/>
      <c r="D310" s="7">
        <v>4.4326241134751772E-4</v>
      </c>
    </row>
    <row r="311" spans="1:4" x14ac:dyDescent="0.3">
      <c r="A311" s="5" t="s">
        <v>2377</v>
      </c>
      <c r="B311" s="7">
        <v>4.4326241134751772E-4</v>
      </c>
      <c r="C311" s="9"/>
      <c r="D311" s="7">
        <v>4.4326241134751772E-4</v>
      </c>
    </row>
    <row r="312" spans="1:4" x14ac:dyDescent="0.3">
      <c r="A312" s="5" t="s">
        <v>2371</v>
      </c>
      <c r="B312" s="7">
        <v>4.4326241134751772E-4</v>
      </c>
      <c r="C312" s="9"/>
      <c r="D312" s="7">
        <v>4.4326241134751772E-4</v>
      </c>
    </row>
    <row r="313" spans="1:4" x14ac:dyDescent="0.3">
      <c r="A313" s="5" t="s">
        <v>2092</v>
      </c>
      <c r="B313" s="7">
        <v>4.4326241134751772E-4</v>
      </c>
      <c r="C313" s="9"/>
      <c r="D313" s="7">
        <v>4.4326241134751772E-4</v>
      </c>
    </row>
    <row r="314" spans="1:4" x14ac:dyDescent="0.3">
      <c r="A314" s="5" t="s">
        <v>1783</v>
      </c>
      <c r="B314" s="7">
        <v>4.4326241134751772E-4</v>
      </c>
      <c r="C314" s="9"/>
      <c r="D314" s="7">
        <v>4.4326241134751772E-4</v>
      </c>
    </row>
    <row r="315" spans="1:4" x14ac:dyDescent="0.3">
      <c r="A315" s="5" t="s">
        <v>1736</v>
      </c>
      <c r="B315" s="7">
        <v>4.4326241134751772E-4</v>
      </c>
      <c r="C315" s="9"/>
      <c r="D315" s="7">
        <v>4.4326241134751772E-4</v>
      </c>
    </row>
    <row r="316" spans="1:4" x14ac:dyDescent="0.3">
      <c r="A316" s="5" t="s">
        <v>4553</v>
      </c>
      <c r="B316" s="7">
        <v>4.4326241134751772E-4</v>
      </c>
      <c r="C316" s="9"/>
      <c r="D316" s="7">
        <v>4.4326241134751772E-4</v>
      </c>
    </row>
    <row r="317" spans="1:4" x14ac:dyDescent="0.3">
      <c r="A317" s="5" t="s">
        <v>2268</v>
      </c>
      <c r="B317" s="7">
        <v>4.4326241134751772E-4</v>
      </c>
      <c r="C317" s="9"/>
      <c r="D317" s="7">
        <v>4.4326241134751772E-4</v>
      </c>
    </row>
    <row r="318" spans="1:4" x14ac:dyDescent="0.3">
      <c r="A318" s="5" t="s">
        <v>1651</v>
      </c>
      <c r="B318" s="7">
        <v>4.4326241134751772E-4</v>
      </c>
      <c r="C318" s="9"/>
      <c r="D318" s="7">
        <v>4.4326241134751772E-4</v>
      </c>
    </row>
    <row r="319" spans="1:4" x14ac:dyDescent="0.3">
      <c r="A319" s="5" t="s">
        <v>4640</v>
      </c>
      <c r="B319" s="7">
        <v>4.4326241134751772E-4</v>
      </c>
      <c r="C319" s="9"/>
      <c r="D319" s="7">
        <v>4.4326241134751772E-4</v>
      </c>
    </row>
    <row r="320" spans="1:4" x14ac:dyDescent="0.3">
      <c r="A320" s="5" t="s">
        <v>2385</v>
      </c>
      <c r="B320" s="7">
        <v>4.4326241134751772E-4</v>
      </c>
      <c r="C320" s="9"/>
      <c r="D320" s="7">
        <v>4.4326241134751772E-4</v>
      </c>
    </row>
    <row r="321" spans="1:4" x14ac:dyDescent="0.3">
      <c r="A321" s="5" t="s">
        <v>1858</v>
      </c>
      <c r="B321" s="7">
        <v>4.4326241134751772E-4</v>
      </c>
      <c r="C321" s="9"/>
      <c r="D321" s="7">
        <v>4.4326241134751772E-4</v>
      </c>
    </row>
    <row r="322" spans="1:4" x14ac:dyDescent="0.3">
      <c r="A322" s="5" t="s">
        <v>2448</v>
      </c>
      <c r="B322" s="7">
        <v>4.4326241134751772E-4</v>
      </c>
      <c r="C322" s="9"/>
      <c r="D322" s="7">
        <v>4.4326241134751772E-4</v>
      </c>
    </row>
    <row r="323" spans="1:4" x14ac:dyDescent="0.3">
      <c r="A323" s="5" t="s">
        <v>2275</v>
      </c>
      <c r="B323" s="7">
        <v>4.4326241134751772E-4</v>
      </c>
      <c r="C323" s="9"/>
      <c r="D323" s="7">
        <v>4.4326241134751772E-4</v>
      </c>
    </row>
    <row r="324" spans="1:4" x14ac:dyDescent="0.3">
      <c r="A324" s="5" t="s">
        <v>2104</v>
      </c>
      <c r="B324" s="7">
        <v>4.4326241134751772E-4</v>
      </c>
      <c r="C324" s="9"/>
      <c r="D324" s="7">
        <v>4.4326241134751772E-4</v>
      </c>
    </row>
    <row r="325" spans="1:4" x14ac:dyDescent="0.3">
      <c r="A325" s="5" t="s">
        <v>4469</v>
      </c>
      <c r="B325" s="7">
        <v>4.4326241134751772E-4</v>
      </c>
      <c r="C325" s="9"/>
      <c r="D325" s="7">
        <v>4.4326241134751772E-4</v>
      </c>
    </row>
    <row r="326" spans="1:4" x14ac:dyDescent="0.3">
      <c r="A326" s="5" t="s">
        <v>2081</v>
      </c>
      <c r="B326" s="7">
        <v>4.4326241134751772E-4</v>
      </c>
      <c r="C326" s="9"/>
      <c r="D326" s="7">
        <v>4.4326241134751772E-4</v>
      </c>
    </row>
    <row r="327" spans="1:4" x14ac:dyDescent="0.3">
      <c r="A327" s="5" t="s">
        <v>4517</v>
      </c>
      <c r="B327" s="7">
        <v>4.4326241134751772E-4</v>
      </c>
      <c r="C327" s="9"/>
      <c r="D327" s="7">
        <v>4.4326241134751772E-4</v>
      </c>
    </row>
    <row r="328" spans="1:4" x14ac:dyDescent="0.3">
      <c r="A328" s="5" t="s">
        <v>4455</v>
      </c>
      <c r="B328" s="7">
        <v>4.4326241134751772E-4</v>
      </c>
      <c r="C328" s="9"/>
      <c r="D328" s="7">
        <v>4.4326241134751772E-4</v>
      </c>
    </row>
    <row r="329" spans="1:4" x14ac:dyDescent="0.3">
      <c r="A329" s="5" t="s">
        <v>3603</v>
      </c>
      <c r="B329" s="7">
        <v>4.4326241134751772E-4</v>
      </c>
      <c r="C329" s="9"/>
      <c r="D329" s="7">
        <v>4.4326241134751772E-4</v>
      </c>
    </row>
    <row r="330" spans="1:4" x14ac:dyDescent="0.3">
      <c r="A330" s="5" t="s">
        <v>4666</v>
      </c>
      <c r="B330" s="7">
        <v>4.4326241134751772E-4</v>
      </c>
      <c r="C330" s="9"/>
      <c r="D330" s="7">
        <v>4.4326241134751772E-4</v>
      </c>
    </row>
    <row r="331" spans="1:4" x14ac:dyDescent="0.3">
      <c r="A331" s="5" t="s">
        <v>1743</v>
      </c>
      <c r="B331" s="7">
        <v>4.4326241134751772E-4</v>
      </c>
      <c r="C331" s="9"/>
      <c r="D331" s="7">
        <v>4.4326241134751772E-4</v>
      </c>
    </row>
    <row r="332" spans="1:4" x14ac:dyDescent="0.3">
      <c r="A332" s="5" t="s">
        <v>4525</v>
      </c>
      <c r="B332" s="7">
        <v>4.4326241134751772E-4</v>
      </c>
      <c r="C332" s="9"/>
      <c r="D332" s="7">
        <v>4.4326241134751772E-4</v>
      </c>
    </row>
    <row r="333" spans="1:4" x14ac:dyDescent="0.3">
      <c r="A333" s="5" t="s">
        <v>4589</v>
      </c>
      <c r="B333" s="7">
        <v>4.4326241134751772E-4</v>
      </c>
      <c r="C333" s="9"/>
      <c r="D333" s="7">
        <v>4.4326241134751772E-4</v>
      </c>
    </row>
    <row r="334" spans="1:4" x14ac:dyDescent="0.3">
      <c r="A334" s="5" t="s">
        <v>2391</v>
      </c>
      <c r="B334" s="7">
        <v>4.4326241134751772E-4</v>
      </c>
      <c r="C334" s="9"/>
      <c r="D334" s="7">
        <v>4.4326241134751772E-4</v>
      </c>
    </row>
    <row r="335" spans="1:4" x14ac:dyDescent="0.3">
      <c r="A335" s="5" t="s">
        <v>1668</v>
      </c>
      <c r="B335" s="7">
        <v>4.4326241134751772E-4</v>
      </c>
      <c r="C335" s="9"/>
      <c r="D335" s="7">
        <v>4.4326241134751772E-4</v>
      </c>
    </row>
    <row r="336" spans="1:4" x14ac:dyDescent="0.3">
      <c r="A336" s="5" t="s">
        <v>2221</v>
      </c>
      <c r="B336" s="7">
        <v>4.4326241134751772E-4</v>
      </c>
      <c r="C336" s="9"/>
      <c r="D336" s="7">
        <v>4.4326241134751772E-4</v>
      </c>
    </row>
    <row r="337" spans="1:4" x14ac:dyDescent="0.3">
      <c r="A337" s="5" t="s">
        <v>1726</v>
      </c>
      <c r="B337" s="7">
        <v>4.4326241134751772E-4</v>
      </c>
      <c r="C337" s="9"/>
      <c r="D337" s="7">
        <v>4.4326241134751772E-4</v>
      </c>
    </row>
    <row r="338" spans="1:4" x14ac:dyDescent="0.3">
      <c r="A338" s="5" t="s">
        <v>4462</v>
      </c>
      <c r="B338" s="7">
        <v>4.4326241134751772E-4</v>
      </c>
      <c r="C338" s="9"/>
      <c r="D338" s="7">
        <v>4.4326241134751772E-4</v>
      </c>
    </row>
    <row r="339" spans="1:4" x14ac:dyDescent="0.3">
      <c r="A339" s="5" t="s">
        <v>4608</v>
      </c>
      <c r="B339" s="7">
        <v>4.4326241134751772E-4</v>
      </c>
      <c r="C339" s="9"/>
      <c r="D339" s="7">
        <v>4.4326241134751772E-4</v>
      </c>
    </row>
    <row r="340" spans="1:4" x14ac:dyDescent="0.3">
      <c r="A340" s="5" t="s">
        <v>2135</v>
      </c>
      <c r="B340" s="7">
        <v>4.4326241134751772E-4</v>
      </c>
      <c r="C340" s="9"/>
      <c r="D340" s="7">
        <v>4.4326241134751772E-4</v>
      </c>
    </row>
    <row r="341" spans="1:4" x14ac:dyDescent="0.3">
      <c r="A341" s="5" t="s">
        <v>4601</v>
      </c>
      <c r="B341" s="7">
        <v>4.4326241134751772E-4</v>
      </c>
      <c r="C341" s="9"/>
      <c r="D341" s="7">
        <v>4.4326241134751772E-4</v>
      </c>
    </row>
    <row r="342" spans="1:4" x14ac:dyDescent="0.3">
      <c r="A342" s="5" t="s">
        <v>4591</v>
      </c>
      <c r="B342" s="7">
        <v>4.4326241134751772E-4</v>
      </c>
      <c r="C342" s="9"/>
      <c r="D342" s="7">
        <v>4.4326241134751772E-4</v>
      </c>
    </row>
    <row r="343" spans="1:4" x14ac:dyDescent="0.3">
      <c r="A343" s="5" t="s">
        <v>4700</v>
      </c>
      <c r="B343" s="7">
        <v>4.4326241134751772E-4</v>
      </c>
      <c r="C343" s="9"/>
      <c r="D343" s="7">
        <v>4.4326241134751772E-4</v>
      </c>
    </row>
    <row r="344" spans="1:4" x14ac:dyDescent="0.3">
      <c r="A344" s="5" t="s">
        <v>922</v>
      </c>
      <c r="B344" s="7">
        <v>4.4326241134751772E-4</v>
      </c>
      <c r="C344" s="9"/>
      <c r="D344" s="7">
        <v>4.4326241134751772E-4</v>
      </c>
    </row>
    <row r="345" spans="1:4" x14ac:dyDescent="0.3">
      <c r="A345" s="5" t="s">
        <v>4348</v>
      </c>
      <c r="B345" s="7">
        <v>4.4326241134751772E-4</v>
      </c>
      <c r="C345" s="9"/>
      <c r="D345" s="7">
        <v>4.4326241134751772E-4</v>
      </c>
    </row>
    <row r="346" spans="1:4" x14ac:dyDescent="0.3">
      <c r="A346" s="5" t="s">
        <v>4206</v>
      </c>
      <c r="B346" s="7">
        <v>4.4326241134751772E-4</v>
      </c>
      <c r="C346" s="9"/>
      <c r="D346" s="7">
        <v>4.4326241134751772E-4</v>
      </c>
    </row>
    <row r="347" spans="1:4" x14ac:dyDescent="0.3">
      <c r="A347" s="5" t="s">
        <v>1142</v>
      </c>
      <c r="B347" s="7">
        <v>4.4326241134751772E-4</v>
      </c>
      <c r="C347" s="9"/>
      <c r="D347" s="7">
        <v>4.4326241134751772E-4</v>
      </c>
    </row>
    <row r="348" spans="1:4" x14ac:dyDescent="0.3">
      <c r="A348" s="5" t="s">
        <v>920</v>
      </c>
      <c r="B348" s="7">
        <v>4.4326241134751772E-4</v>
      </c>
      <c r="C348" s="9"/>
      <c r="D348" s="7">
        <v>4.4326241134751772E-4</v>
      </c>
    </row>
    <row r="349" spans="1:4" x14ac:dyDescent="0.3">
      <c r="A349" s="5" t="s">
        <v>1296</v>
      </c>
      <c r="B349" s="7">
        <v>4.4326241134751772E-4</v>
      </c>
      <c r="C349" s="9"/>
      <c r="D349" s="7">
        <v>4.4326241134751772E-4</v>
      </c>
    </row>
    <row r="350" spans="1:4" x14ac:dyDescent="0.3">
      <c r="A350" s="5" t="s">
        <v>807</v>
      </c>
      <c r="B350" s="7">
        <v>4.4326241134751772E-4</v>
      </c>
      <c r="C350" s="9"/>
      <c r="D350" s="7">
        <v>4.4326241134751772E-4</v>
      </c>
    </row>
    <row r="351" spans="1:4" x14ac:dyDescent="0.3">
      <c r="A351" s="5" t="s">
        <v>1299</v>
      </c>
      <c r="B351" s="7">
        <v>4.4326241134751772E-4</v>
      </c>
      <c r="C351" s="9"/>
      <c r="D351" s="7">
        <v>4.4326241134751772E-4</v>
      </c>
    </row>
    <row r="352" spans="1:4" x14ac:dyDescent="0.3">
      <c r="A352" s="5" t="s">
        <v>1077</v>
      </c>
      <c r="B352" s="7">
        <v>4.4326241134751772E-4</v>
      </c>
      <c r="C352" s="9"/>
      <c r="D352" s="7">
        <v>4.4326241134751772E-4</v>
      </c>
    </row>
    <row r="353" spans="1:4" x14ac:dyDescent="0.3">
      <c r="A353" s="5" t="s">
        <v>4276</v>
      </c>
      <c r="B353" s="7">
        <v>4.4326241134751772E-4</v>
      </c>
      <c r="C353" s="9"/>
      <c r="D353" s="7">
        <v>4.4326241134751772E-4</v>
      </c>
    </row>
    <row r="354" spans="1:4" x14ac:dyDescent="0.3">
      <c r="A354" s="5" t="s">
        <v>1378</v>
      </c>
      <c r="B354" s="7">
        <v>4.4326241134751772E-4</v>
      </c>
      <c r="C354" s="9"/>
      <c r="D354" s="7">
        <v>4.4326241134751772E-4</v>
      </c>
    </row>
    <row r="355" spans="1:4" x14ac:dyDescent="0.3">
      <c r="A355" s="5" t="s">
        <v>1010</v>
      </c>
      <c r="B355" s="7">
        <v>4.4326241134751772E-4</v>
      </c>
      <c r="C355" s="9"/>
      <c r="D355" s="7">
        <v>4.4326241134751772E-4</v>
      </c>
    </row>
    <row r="356" spans="1:4" x14ac:dyDescent="0.3">
      <c r="A356" s="5" t="s">
        <v>1198</v>
      </c>
      <c r="B356" s="7">
        <v>4.4326241134751772E-4</v>
      </c>
      <c r="C356" s="9"/>
      <c r="D356" s="7">
        <v>4.4326241134751772E-4</v>
      </c>
    </row>
    <row r="357" spans="1:4" x14ac:dyDescent="0.3">
      <c r="A357" s="5" t="s">
        <v>4193</v>
      </c>
      <c r="B357" s="7">
        <v>4.4326241134751772E-4</v>
      </c>
      <c r="C357" s="9"/>
      <c r="D357" s="7">
        <v>4.4326241134751772E-4</v>
      </c>
    </row>
    <row r="358" spans="1:4" x14ac:dyDescent="0.3">
      <c r="A358" s="5" t="s">
        <v>4257</v>
      </c>
      <c r="B358" s="7">
        <v>4.4326241134751772E-4</v>
      </c>
      <c r="C358" s="9"/>
      <c r="D358" s="7">
        <v>4.4326241134751772E-4</v>
      </c>
    </row>
    <row r="359" spans="1:4" x14ac:dyDescent="0.3">
      <c r="A359" s="5" t="s">
        <v>1585</v>
      </c>
      <c r="B359" s="7">
        <v>4.4326241134751772E-4</v>
      </c>
      <c r="C359" s="9"/>
      <c r="D359" s="7">
        <v>4.4326241134751772E-4</v>
      </c>
    </row>
    <row r="360" spans="1:4" x14ac:dyDescent="0.3">
      <c r="A360" s="5" t="s">
        <v>3567</v>
      </c>
      <c r="B360" s="7">
        <v>4.4326241134751772E-4</v>
      </c>
      <c r="C360" s="9"/>
      <c r="D360" s="7">
        <v>4.4326241134751772E-4</v>
      </c>
    </row>
    <row r="361" spans="1:4" x14ac:dyDescent="0.3">
      <c r="A361" s="5" t="s">
        <v>4234</v>
      </c>
      <c r="B361" s="7">
        <v>4.4326241134751772E-4</v>
      </c>
      <c r="C361" s="9"/>
      <c r="D361" s="7">
        <v>4.4326241134751772E-4</v>
      </c>
    </row>
    <row r="362" spans="1:4" x14ac:dyDescent="0.3">
      <c r="A362" s="5" t="s">
        <v>1421</v>
      </c>
      <c r="B362" s="7">
        <v>4.4326241134751772E-4</v>
      </c>
      <c r="C362" s="9"/>
      <c r="D362" s="7">
        <v>4.4326241134751772E-4</v>
      </c>
    </row>
    <row r="363" spans="1:4" x14ac:dyDescent="0.3">
      <c r="A363" s="5" t="s">
        <v>3595</v>
      </c>
      <c r="B363" s="7">
        <v>4.4326241134751772E-4</v>
      </c>
      <c r="C363" s="9"/>
      <c r="D363" s="7">
        <v>4.4326241134751772E-4</v>
      </c>
    </row>
    <row r="364" spans="1:4" x14ac:dyDescent="0.3">
      <c r="A364" s="5" t="s">
        <v>761</v>
      </c>
      <c r="B364" s="7">
        <v>4.4326241134751772E-4</v>
      </c>
      <c r="C364" s="9"/>
      <c r="D364" s="7">
        <v>4.4326241134751772E-4</v>
      </c>
    </row>
    <row r="365" spans="1:4" x14ac:dyDescent="0.3">
      <c r="A365" s="5" t="s">
        <v>1633</v>
      </c>
      <c r="B365" s="7">
        <v>4.4326241134751772E-4</v>
      </c>
      <c r="C365" s="9"/>
      <c r="D365" s="7">
        <v>4.4326241134751772E-4</v>
      </c>
    </row>
    <row r="366" spans="1:4" x14ac:dyDescent="0.3">
      <c r="A366" s="5" t="s">
        <v>3450</v>
      </c>
      <c r="B366" s="7">
        <v>4.4326241134751772E-4</v>
      </c>
      <c r="C366" s="9"/>
      <c r="D366" s="7">
        <v>4.4326241134751772E-4</v>
      </c>
    </row>
    <row r="367" spans="1:4" x14ac:dyDescent="0.3">
      <c r="A367" s="5" t="s">
        <v>3516</v>
      </c>
      <c r="B367" s="7">
        <v>4.4326241134751772E-4</v>
      </c>
      <c r="C367" s="9"/>
      <c r="D367" s="7">
        <v>4.4326241134751772E-4</v>
      </c>
    </row>
    <row r="368" spans="1:4" x14ac:dyDescent="0.3">
      <c r="A368" s="5" t="s">
        <v>781</v>
      </c>
      <c r="B368" s="7">
        <v>4.4326241134751772E-4</v>
      </c>
      <c r="C368" s="9"/>
      <c r="D368" s="7">
        <v>4.4326241134751772E-4</v>
      </c>
    </row>
    <row r="369" spans="1:4" x14ac:dyDescent="0.3">
      <c r="A369" s="5" t="s">
        <v>4270</v>
      </c>
      <c r="B369" s="7">
        <v>4.4326241134751772E-4</v>
      </c>
      <c r="C369" s="9"/>
      <c r="D369" s="7">
        <v>4.4326241134751772E-4</v>
      </c>
    </row>
    <row r="370" spans="1:4" x14ac:dyDescent="0.3">
      <c r="A370" s="5" t="s">
        <v>963</v>
      </c>
      <c r="B370" s="7">
        <v>4.4326241134751772E-4</v>
      </c>
      <c r="C370" s="9"/>
      <c r="D370" s="7">
        <v>4.4326241134751772E-4</v>
      </c>
    </row>
    <row r="371" spans="1:4" x14ac:dyDescent="0.3">
      <c r="A371" s="5" t="s">
        <v>1629</v>
      </c>
      <c r="B371" s="7">
        <v>4.4326241134751772E-4</v>
      </c>
      <c r="C371" s="9"/>
      <c r="D371" s="7">
        <v>4.4326241134751772E-4</v>
      </c>
    </row>
    <row r="372" spans="1:4" x14ac:dyDescent="0.3">
      <c r="A372" s="5" t="s">
        <v>893</v>
      </c>
      <c r="B372" s="7">
        <v>4.4326241134751772E-4</v>
      </c>
      <c r="C372" s="9"/>
      <c r="D372" s="7">
        <v>4.4326241134751772E-4</v>
      </c>
    </row>
    <row r="373" spans="1:4" x14ac:dyDescent="0.3">
      <c r="A373" s="5" t="s">
        <v>4445</v>
      </c>
      <c r="B373" s="7">
        <v>4.4326241134751772E-4</v>
      </c>
      <c r="C373" s="9"/>
      <c r="D373" s="7">
        <v>4.4326241134751772E-4</v>
      </c>
    </row>
    <row r="374" spans="1:4" x14ac:dyDescent="0.3">
      <c r="A374" s="5" t="s">
        <v>3505</v>
      </c>
      <c r="B374" s="7">
        <v>4.4326241134751772E-4</v>
      </c>
      <c r="C374" s="9"/>
      <c r="D374" s="7">
        <v>4.4326241134751772E-4</v>
      </c>
    </row>
    <row r="375" spans="1:4" x14ac:dyDescent="0.3">
      <c r="A375" s="5" t="s">
        <v>4377</v>
      </c>
      <c r="B375" s="7">
        <v>4.4326241134751772E-4</v>
      </c>
      <c r="C375" s="9"/>
      <c r="D375" s="7">
        <v>4.4326241134751772E-4</v>
      </c>
    </row>
    <row r="376" spans="1:4" x14ac:dyDescent="0.3">
      <c r="A376" s="5" t="s">
        <v>1110</v>
      </c>
      <c r="B376" s="7">
        <v>4.4326241134751772E-4</v>
      </c>
      <c r="C376" s="9"/>
      <c r="D376" s="7">
        <v>4.4326241134751772E-4</v>
      </c>
    </row>
    <row r="377" spans="1:4" x14ac:dyDescent="0.3">
      <c r="A377" s="5" t="s">
        <v>369</v>
      </c>
      <c r="B377" s="7">
        <v>4.4326241134751772E-4</v>
      </c>
      <c r="C377" s="9"/>
      <c r="D377" s="7">
        <v>4.4326241134751772E-4</v>
      </c>
    </row>
    <row r="378" spans="1:4" x14ac:dyDescent="0.3">
      <c r="A378" s="5" t="s">
        <v>656</v>
      </c>
      <c r="B378" s="7">
        <v>4.4326241134751772E-4</v>
      </c>
      <c r="C378" s="9"/>
      <c r="D378" s="7">
        <v>4.4326241134751772E-4</v>
      </c>
    </row>
    <row r="379" spans="1:4" x14ac:dyDescent="0.3">
      <c r="A379" s="5" t="s">
        <v>3925</v>
      </c>
      <c r="B379" s="7">
        <v>4.4326241134751772E-4</v>
      </c>
      <c r="C379" s="9"/>
      <c r="D379" s="7">
        <v>4.4326241134751772E-4</v>
      </c>
    </row>
    <row r="380" spans="1:4" x14ac:dyDescent="0.3">
      <c r="A380" s="5" t="s">
        <v>2166</v>
      </c>
      <c r="B380" s="7">
        <v>4.4326241134751772E-4</v>
      </c>
      <c r="C380" s="9"/>
      <c r="D380" s="7">
        <v>4.4326241134751772E-4</v>
      </c>
    </row>
    <row r="381" spans="1:4" x14ac:dyDescent="0.3">
      <c r="A381" s="5" t="s">
        <v>296</v>
      </c>
      <c r="B381" s="7">
        <v>4.4326241134751772E-4</v>
      </c>
      <c r="C381" s="9"/>
      <c r="D381" s="7">
        <v>4.4326241134751772E-4</v>
      </c>
    </row>
    <row r="382" spans="1:4" x14ac:dyDescent="0.3">
      <c r="A382" s="5" t="s">
        <v>3331</v>
      </c>
      <c r="B382" s="7">
        <v>4.4326241134751772E-4</v>
      </c>
      <c r="C382" s="9"/>
      <c r="D382" s="7">
        <v>4.4326241134751772E-4</v>
      </c>
    </row>
    <row r="383" spans="1:4" x14ac:dyDescent="0.3">
      <c r="A383" s="5" t="s">
        <v>461</v>
      </c>
      <c r="B383" s="7">
        <v>4.4326241134751772E-4</v>
      </c>
      <c r="C383" s="9"/>
      <c r="D383" s="7">
        <v>4.4326241134751772E-4</v>
      </c>
    </row>
    <row r="384" spans="1:4" x14ac:dyDescent="0.3">
      <c r="A384" s="5" t="s">
        <v>52</v>
      </c>
      <c r="B384" s="7">
        <v>4.4326241134751772E-4</v>
      </c>
      <c r="C384" s="9"/>
      <c r="D384" s="7">
        <v>4.4326241134751772E-4</v>
      </c>
    </row>
    <row r="385" spans="1:4" x14ac:dyDescent="0.3">
      <c r="A385" s="5" t="s">
        <v>256</v>
      </c>
      <c r="B385" s="7">
        <v>4.4326241134751772E-4</v>
      </c>
      <c r="C385" s="9"/>
      <c r="D385" s="7">
        <v>4.4326241134751772E-4</v>
      </c>
    </row>
    <row r="386" spans="1:4" x14ac:dyDescent="0.3">
      <c r="A386" s="5" t="s">
        <v>157</v>
      </c>
      <c r="B386" s="7">
        <v>4.4326241134751772E-4</v>
      </c>
      <c r="C386" s="9"/>
      <c r="D386" s="7">
        <v>4.4326241134751772E-4</v>
      </c>
    </row>
    <row r="387" spans="1:4" x14ac:dyDescent="0.3">
      <c r="A387" s="5" t="s">
        <v>4069</v>
      </c>
      <c r="B387" s="7">
        <v>4.4326241134751772E-4</v>
      </c>
      <c r="C387" s="9"/>
      <c r="D387" s="7">
        <v>4.4326241134751772E-4</v>
      </c>
    </row>
    <row r="388" spans="1:4" x14ac:dyDescent="0.3">
      <c r="A388" s="5" t="s">
        <v>180</v>
      </c>
      <c r="B388" s="7">
        <v>4.4326241134751772E-4</v>
      </c>
      <c r="C388" s="9"/>
      <c r="D388" s="7">
        <v>4.4326241134751772E-4</v>
      </c>
    </row>
    <row r="389" spans="1:4" x14ac:dyDescent="0.3">
      <c r="A389" s="5" t="s">
        <v>308</v>
      </c>
      <c r="B389" s="7">
        <v>4.4326241134751772E-4</v>
      </c>
      <c r="C389" s="9"/>
      <c r="D389" s="7">
        <v>4.4326241134751772E-4</v>
      </c>
    </row>
    <row r="390" spans="1:4" x14ac:dyDescent="0.3">
      <c r="A390" s="5" t="s">
        <v>4045</v>
      </c>
      <c r="B390" s="7">
        <v>4.4326241134751772E-4</v>
      </c>
      <c r="C390" s="9"/>
      <c r="D390" s="7">
        <v>4.4326241134751772E-4</v>
      </c>
    </row>
    <row r="391" spans="1:4" x14ac:dyDescent="0.3">
      <c r="A391" s="5" t="s">
        <v>4115</v>
      </c>
      <c r="B391" s="7">
        <v>4.4326241134751772E-4</v>
      </c>
      <c r="C391" s="9"/>
      <c r="D391" s="7">
        <v>4.4326241134751772E-4</v>
      </c>
    </row>
    <row r="392" spans="1:4" x14ac:dyDescent="0.3">
      <c r="A392" s="5" t="s">
        <v>213</v>
      </c>
      <c r="B392" s="7">
        <v>4.4326241134751772E-4</v>
      </c>
      <c r="C392" s="9"/>
      <c r="D392" s="7">
        <v>4.4326241134751772E-4</v>
      </c>
    </row>
    <row r="393" spans="1:4" x14ac:dyDescent="0.3">
      <c r="A393" s="5" t="s">
        <v>4151</v>
      </c>
      <c r="B393" s="7">
        <v>4.4326241134751772E-4</v>
      </c>
      <c r="C393" s="9"/>
      <c r="D393" s="7">
        <v>4.4326241134751772E-4</v>
      </c>
    </row>
    <row r="394" spans="1:4" x14ac:dyDescent="0.3">
      <c r="A394" s="5" t="s">
        <v>227</v>
      </c>
      <c r="B394" s="7">
        <v>4.4326241134751772E-4</v>
      </c>
      <c r="C394" s="9"/>
      <c r="D394" s="7">
        <v>4.4326241134751772E-4</v>
      </c>
    </row>
    <row r="395" spans="1:4" x14ac:dyDescent="0.3">
      <c r="A395" s="5" t="s">
        <v>657</v>
      </c>
      <c r="B395" s="7">
        <v>4.4326241134751772E-4</v>
      </c>
      <c r="C395" s="9"/>
      <c r="D395" s="7">
        <v>4.4326241134751772E-4</v>
      </c>
    </row>
    <row r="396" spans="1:4" x14ac:dyDescent="0.3">
      <c r="A396" s="5" t="s">
        <v>4721</v>
      </c>
      <c r="B396" s="7">
        <v>2.9550827423167848E-4</v>
      </c>
      <c r="C396" s="9"/>
      <c r="D396" s="7">
        <v>2.9550827423167848E-4</v>
      </c>
    </row>
    <row r="397" spans="1:4" x14ac:dyDescent="0.3">
      <c r="A397" s="5" t="s">
        <v>2544</v>
      </c>
      <c r="B397" s="7">
        <v>2.9550827423167848E-4</v>
      </c>
      <c r="C397" s="9"/>
      <c r="D397" s="7">
        <v>2.9550827423167848E-4</v>
      </c>
    </row>
    <row r="398" spans="1:4" x14ac:dyDescent="0.3">
      <c r="A398" s="5" t="s">
        <v>4716</v>
      </c>
      <c r="B398" s="7">
        <v>2.9550827423167848E-4</v>
      </c>
      <c r="C398" s="9"/>
      <c r="D398" s="7">
        <v>2.9550827423167848E-4</v>
      </c>
    </row>
    <row r="399" spans="1:4" x14ac:dyDescent="0.3">
      <c r="A399" s="5" t="s">
        <v>3827</v>
      </c>
      <c r="B399" s="7">
        <v>2.9550827423167848E-4</v>
      </c>
      <c r="C399" s="9"/>
      <c r="D399" s="7">
        <v>2.9550827423167848E-4</v>
      </c>
    </row>
    <row r="400" spans="1:4" x14ac:dyDescent="0.3">
      <c r="A400" s="5" t="s">
        <v>2530</v>
      </c>
      <c r="B400" s="7">
        <v>2.9550827423167848E-4</v>
      </c>
      <c r="C400" s="9"/>
      <c r="D400" s="7">
        <v>2.9550827423167848E-4</v>
      </c>
    </row>
    <row r="401" spans="1:4" x14ac:dyDescent="0.3">
      <c r="A401" s="5" t="s">
        <v>4731</v>
      </c>
      <c r="B401" s="7">
        <v>2.9550827423167848E-4</v>
      </c>
      <c r="C401" s="9"/>
      <c r="D401" s="7">
        <v>2.9550827423167848E-4</v>
      </c>
    </row>
    <row r="402" spans="1:4" x14ac:dyDescent="0.3">
      <c r="A402" s="5" t="s">
        <v>2566</v>
      </c>
      <c r="B402" s="7">
        <v>2.9550827423167848E-4</v>
      </c>
      <c r="C402" s="9"/>
      <c r="D402" s="7">
        <v>2.9550827423167848E-4</v>
      </c>
    </row>
    <row r="403" spans="1:4" x14ac:dyDescent="0.3">
      <c r="A403" s="5" t="s">
        <v>2995</v>
      </c>
      <c r="B403" s="7">
        <v>2.9550827423167848E-4</v>
      </c>
      <c r="C403" s="9"/>
      <c r="D403" s="7">
        <v>2.9550827423167848E-4</v>
      </c>
    </row>
    <row r="404" spans="1:4" x14ac:dyDescent="0.3">
      <c r="A404" s="5" t="s">
        <v>4918</v>
      </c>
      <c r="B404" s="7">
        <v>2.9550827423167848E-4</v>
      </c>
      <c r="C404" s="9"/>
      <c r="D404" s="7">
        <v>2.9550827423167848E-4</v>
      </c>
    </row>
    <row r="405" spans="1:4" x14ac:dyDescent="0.3">
      <c r="A405" s="5" t="s">
        <v>4870</v>
      </c>
      <c r="B405" s="7">
        <v>2.9550827423167848E-4</v>
      </c>
      <c r="C405" s="9"/>
      <c r="D405" s="7">
        <v>2.9550827423167848E-4</v>
      </c>
    </row>
    <row r="406" spans="1:4" x14ac:dyDescent="0.3">
      <c r="A406" s="5" t="s">
        <v>3218</v>
      </c>
      <c r="B406" s="7">
        <v>2.9550827423167848E-4</v>
      </c>
      <c r="C406" s="9"/>
      <c r="D406" s="7">
        <v>2.9550827423167848E-4</v>
      </c>
    </row>
    <row r="407" spans="1:4" x14ac:dyDescent="0.3">
      <c r="A407" s="5" t="s">
        <v>2775</v>
      </c>
      <c r="B407" s="7">
        <v>2.9550827423167848E-4</v>
      </c>
      <c r="C407" s="9"/>
      <c r="D407" s="7">
        <v>2.9550827423167848E-4</v>
      </c>
    </row>
    <row r="408" spans="1:4" x14ac:dyDescent="0.3">
      <c r="A408" s="5" t="s">
        <v>3780</v>
      </c>
      <c r="B408" s="7">
        <v>2.9550827423167848E-4</v>
      </c>
      <c r="C408" s="9"/>
      <c r="D408" s="7">
        <v>2.9550827423167848E-4</v>
      </c>
    </row>
    <row r="409" spans="1:4" x14ac:dyDescent="0.3">
      <c r="A409" s="5" t="s">
        <v>2777</v>
      </c>
      <c r="B409" s="7">
        <v>2.9550827423167848E-4</v>
      </c>
      <c r="C409" s="9"/>
      <c r="D409" s="7">
        <v>2.9550827423167848E-4</v>
      </c>
    </row>
    <row r="410" spans="1:4" x14ac:dyDescent="0.3">
      <c r="A410" s="5" t="s">
        <v>2663</v>
      </c>
      <c r="B410" s="7">
        <v>2.9550827423167848E-4</v>
      </c>
      <c r="C410" s="9"/>
      <c r="D410" s="7">
        <v>2.9550827423167848E-4</v>
      </c>
    </row>
    <row r="411" spans="1:4" x14ac:dyDescent="0.3">
      <c r="A411" s="5" t="s">
        <v>4732</v>
      </c>
      <c r="B411" s="7">
        <v>2.9550827423167848E-4</v>
      </c>
      <c r="C411" s="9"/>
      <c r="D411" s="7">
        <v>2.9550827423167848E-4</v>
      </c>
    </row>
    <row r="412" spans="1:4" x14ac:dyDescent="0.3">
      <c r="A412" s="5" t="s">
        <v>4723</v>
      </c>
      <c r="B412" s="7">
        <v>2.9550827423167848E-4</v>
      </c>
      <c r="C412" s="9"/>
      <c r="D412" s="7">
        <v>2.9550827423167848E-4</v>
      </c>
    </row>
    <row r="413" spans="1:4" x14ac:dyDescent="0.3">
      <c r="A413" s="5" t="s">
        <v>4733</v>
      </c>
      <c r="B413" s="7">
        <v>2.9550827423167848E-4</v>
      </c>
      <c r="C413" s="9"/>
      <c r="D413" s="7">
        <v>2.9550827423167848E-4</v>
      </c>
    </row>
    <row r="414" spans="1:4" x14ac:dyDescent="0.3">
      <c r="A414" s="5" t="s">
        <v>3174</v>
      </c>
      <c r="B414" s="7">
        <v>2.9550827423167848E-4</v>
      </c>
      <c r="C414" s="9"/>
      <c r="D414" s="7">
        <v>2.9550827423167848E-4</v>
      </c>
    </row>
    <row r="415" spans="1:4" x14ac:dyDescent="0.3">
      <c r="A415" s="5" t="s">
        <v>4880</v>
      </c>
      <c r="B415" s="7">
        <v>2.9550827423167848E-4</v>
      </c>
      <c r="C415" s="9"/>
      <c r="D415" s="7">
        <v>2.9550827423167848E-4</v>
      </c>
    </row>
    <row r="416" spans="1:4" x14ac:dyDescent="0.3">
      <c r="A416" s="5" t="s">
        <v>4838</v>
      </c>
      <c r="B416" s="7">
        <v>2.9550827423167848E-4</v>
      </c>
      <c r="C416" s="9"/>
      <c r="D416" s="7">
        <v>2.9550827423167848E-4</v>
      </c>
    </row>
    <row r="417" spans="1:4" x14ac:dyDescent="0.3">
      <c r="A417" s="5" t="s">
        <v>2617</v>
      </c>
      <c r="B417" s="7">
        <v>2.9550827423167848E-4</v>
      </c>
      <c r="C417" s="9"/>
      <c r="D417" s="7">
        <v>2.9550827423167848E-4</v>
      </c>
    </row>
    <row r="418" spans="1:4" x14ac:dyDescent="0.3">
      <c r="A418" s="5" t="s">
        <v>3200</v>
      </c>
      <c r="B418" s="7">
        <v>2.9550827423167848E-4</v>
      </c>
      <c r="C418" s="9"/>
      <c r="D418" s="7">
        <v>2.9550827423167848E-4</v>
      </c>
    </row>
    <row r="419" spans="1:4" x14ac:dyDescent="0.3">
      <c r="A419" s="5" t="s">
        <v>3011</v>
      </c>
      <c r="B419" s="7">
        <v>2.9550827423167848E-4</v>
      </c>
      <c r="C419" s="9"/>
      <c r="D419" s="7">
        <v>2.9550827423167848E-4</v>
      </c>
    </row>
    <row r="420" spans="1:4" x14ac:dyDescent="0.3">
      <c r="A420" s="5" t="s">
        <v>4772</v>
      </c>
      <c r="B420" s="7">
        <v>2.9550827423167848E-4</v>
      </c>
      <c r="C420" s="9"/>
      <c r="D420" s="7">
        <v>2.9550827423167848E-4</v>
      </c>
    </row>
    <row r="421" spans="1:4" x14ac:dyDescent="0.3">
      <c r="A421" s="5" t="s">
        <v>3014</v>
      </c>
      <c r="B421" s="7">
        <v>2.9550827423167848E-4</v>
      </c>
      <c r="C421" s="9"/>
      <c r="D421" s="7">
        <v>2.9550827423167848E-4</v>
      </c>
    </row>
    <row r="422" spans="1:4" x14ac:dyDescent="0.3">
      <c r="A422" s="5" t="s">
        <v>3910</v>
      </c>
      <c r="B422" s="7">
        <v>2.9550827423167848E-4</v>
      </c>
      <c r="C422" s="9"/>
      <c r="D422" s="7">
        <v>2.9550827423167848E-4</v>
      </c>
    </row>
    <row r="423" spans="1:4" x14ac:dyDescent="0.3">
      <c r="A423" s="5" t="s">
        <v>3840</v>
      </c>
      <c r="B423" s="7">
        <v>2.9550827423167848E-4</v>
      </c>
      <c r="C423" s="9"/>
      <c r="D423" s="7">
        <v>2.9550827423167848E-4</v>
      </c>
    </row>
    <row r="424" spans="1:4" x14ac:dyDescent="0.3">
      <c r="A424" s="5" t="s">
        <v>3272</v>
      </c>
      <c r="B424" s="7">
        <v>2.9550827423167848E-4</v>
      </c>
      <c r="C424" s="9"/>
      <c r="D424" s="7">
        <v>2.9550827423167848E-4</v>
      </c>
    </row>
    <row r="425" spans="1:4" x14ac:dyDescent="0.3">
      <c r="A425" s="5" t="s">
        <v>2863</v>
      </c>
      <c r="B425" s="7">
        <v>2.9550827423167848E-4</v>
      </c>
      <c r="C425" s="9"/>
      <c r="D425" s="7">
        <v>2.9550827423167848E-4</v>
      </c>
    </row>
    <row r="426" spans="1:4" x14ac:dyDescent="0.3">
      <c r="A426" s="5" t="s">
        <v>3139</v>
      </c>
      <c r="B426" s="7">
        <v>2.9550827423167848E-4</v>
      </c>
      <c r="C426" s="9"/>
      <c r="D426" s="7">
        <v>2.9550827423167848E-4</v>
      </c>
    </row>
    <row r="427" spans="1:4" x14ac:dyDescent="0.3">
      <c r="A427" s="5" t="s">
        <v>3027</v>
      </c>
      <c r="B427" s="7">
        <v>2.9550827423167848E-4</v>
      </c>
      <c r="C427" s="9"/>
      <c r="D427" s="7">
        <v>2.9550827423167848E-4</v>
      </c>
    </row>
    <row r="428" spans="1:4" x14ac:dyDescent="0.3">
      <c r="A428" s="5" t="s">
        <v>4755</v>
      </c>
      <c r="B428" s="7">
        <v>2.9550827423167848E-4</v>
      </c>
      <c r="C428" s="9"/>
      <c r="D428" s="7">
        <v>2.9550827423167848E-4</v>
      </c>
    </row>
    <row r="429" spans="1:4" x14ac:dyDescent="0.3">
      <c r="A429" s="5" t="s">
        <v>4735</v>
      </c>
      <c r="B429" s="7">
        <v>2.9550827423167848E-4</v>
      </c>
      <c r="C429" s="9"/>
      <c r="D429" s="7">
        <v>2.9550827423167848E-4</v>
      </c>
    </row>
    <row r="430" spans="1:4" x14ac:dyDescent="0.3">
      <c r="A430" s="5" t="s">
        <v>4910</v>
      </c>
      <c r="B430" s="7">
        <v>2.9550827423167848E-4</v>
      </c>
      <c r="C430" s="9"/>
      <c r="D430" s="7">
        <v>2.9550827423167848E-4</v>
      </c>
    </row>
    <row r="431" spans="1:4" x14ac:dyDescent="0.3">
      <c r="A431" s="5" t="s">
        <v>3050</v>
      </c>
      <c r="B431" s="7">
        <v>2.9550827423167848E-4</v>
      </c>
      <c r="C431" s="9"/>
      <c r="D431" s="7">
        <v>2.9550827423167848E-4</v>
      </c>
    </row>
    <row r="432" spans="1:4" x14ac:dyDescent="0.3">
      <c r="A432" s="5" t="s">
        <v>3757</v>
      </c>
      <c r="B432" s="7">
        <v>2.9550827423167848E-4</v>
      </c>
      <c r="C432" s="9"/>
      <c r="D432" s="7">
        <v>2.9550827423167848E-4</v>
      </c>
    </row>
    <row r="433" spans="1:4" x14ac:dyDescent="0.3">
      <c r="A433" s="5" t="s">
        <v>3052</v>
      </c>
      <c r="B433" s="7">
        <v>2.9550827423167848E-4</v>
      </c>
      <c r="C433" s="9"/>
      <c r="D433" s="7">
        <v>2.9550827423167848E-4</v>
      </c>
    </row>
    <row r="434" spans="1:4" x14ac:dyDescent="0.3">
      <c r="A434" s="5" t="s">
        <v>3894</v>
      </c>
      <c r="B434" s="7">
        <v>2.9550827423167848E-4</v>
      </c>
      <c r="C434" s="9"/>
      <c r="D434" s="7">
        <v>2.9550827423167848E-4</v>
      </c>
    </row>
    <row r="435" spans="1:4" x14ac:dyDescent="0.3">
      <c r="A435" s="5" t="s">
        <v>2878</v>
      </c>
      <c r="B435" s="7">
        <v>2.9550827423167848E-4</v>
      </c>
      <c r="C435" s="9"/>
      <c r="D435" s="7">
        <v>2.9550827423167848E-4</v>
      </c>
    </row>
    <row r="436" spans="1:4" x14ac:dyDescent="0.3">
      <c r="A436" s="5" t="s">
        <v>74</v>
      </c>
      <c r="B436" s="7">
        <v>2.9550827423167848E-4</v>
      </c>
      <c r="C436" s="9"/>
      <c r="D436" s="7">
        <v>2.9550827423167848E-4</v>
      </c>
    </row>
    <row r="437" spans="1:4" x14ac:dyDescent="0.3">
      <c r="A437" s="5" t="s">
        <v>4818</v>
      </c>
      <c r="B437" s="7">
        <v>2.9550827423167848E-4</v>
      </c>
      <c r="C437" s="9"/>
      <c r="D437" s="7">
        <v>2.9550827423167848E-4</v>
      </c>
    </row>
    <row r="438" spans="1:4" x14ac:dyDescent="0.3">
      <c r="A438" s="5" t="s">
        <v>3762</v>
      </c>
      <c r="B438" s="7">
        <v>2.9550827423167848E-4</v>
      </c>
      <c r="C438" s="9"/>
      <c r="D438" s="7">
        <v>2.9550827423167848E-4</v>
      </c>
    </row>
    <row r="439" spans="1:4" x14ac:dyDescent="0.3">
      <c r="A439" s="5" t="s">
        <v>2882</v>
      </c>
      <c r="B439" s="7">
        <v>2.9550827423167848E-4</v>
      </c>
      <c r="C439" s="9"/>
      <c r="D439" s="7">
        <v>2.9550827423167848E-4</v>
      </c>
    </row>
    <row r="440" spans="1:4" x14ac:dyDescent="0.3">
      <c r="A440" s="5" t="s">
        <v>2719</v>
      </c>
      <c r="B440" s="7">
        <v>2.9550827423167848E-4</v>
      </c>
      <c r="C440" s="9"/>
      <c r="D440" s="7">
        <v>2.9550827423167848E-4</v>
      </c>
    </row>
    <row r="441" spans="1:4" x14ac:dyDescent="0.3">
      <c r="A441" s="5" t="s">
        <v>4748</v>
      </c>
      <c r="B441" s="7">
        <v>2.9550827423167848E-4</v>
      </c>
      <c r="C441" s="9"/>
      <c r="D441" s="7">
        <v>2.9550827423167848E-4</v>
      </c>
    </row>
    <row r="442" spans="1:4" x14ac:dyDescent="0.3">
      <c r="A442" s="5" t="s">
        <v>3195</v>
      </c>
      <c r="B442" s="7">
        <v>2.9550827423167848E-4</v>
      </c>
      <c r="C442" s="9"/>
      <c r="D442" s="7">
        <v>2.9550827423167848E-4</v>
      </c>
    </row>
    <row r="443" spans="1:4" x14ac:dyDescent="0.3">
      <c r="A443" s="5" t="s">
        <v>2556</v>
      </c>
      <c r="B443" s="7">
        <v>2.9550827423167848E-4</v>
      </c>
      <c r="C443" s="9"/>
      <c r="D443" s="7">
        <v>2.9550827423167848E-4</v>
      </c>
    </row>
    <row r="444" spans="1:4" x14ac:dyDescent="0.3">
      <c r="A444" s="5" t="s">
        <v>4929</v>
      </c>
      <c r="B444" s="7">
        <v>2.9550827423167848E-4</v>
      </c>
      <c r="C444" s="9"/>
      <c r="D444" s="7">
        <v>2.9550827423167848E-4</v>
      </c>
    </row>
    <row r="445" spans="1:4" x14ac:dyDescent="0.3">
      <c r="A445" s="5" t="s">
        <v>3086</v>
      </c>
      <c r="B445" s="7">
        <v>2.9550827423167848E-4</v>
      </c>
      <c r="C445" s="9"/>
      <c r="D445" s="7">
        <v>2.9550827423167848E-4</v>
      </c>
    </row>
    <row r="446" spans="1:4" x14ac:dyDescent="0.3">
      <c r="A446" s="5" t="s">
        <v>4843</v>
      </c>
      <c r="B446" s="7">
        <v>2.9550827423167848E-4</v>
      </c>
      <c r="C446" s="9"/>
      <c r="D446" s="7">
        <v>2.9550827423167848E-4</v>
      </c>
    </row>
    <row r="447" spans="1:4" x14ac:dyDescent="0.3">
      <c r="A447" s="5" t="s">
        <v>4894</v>
      </c>
      <c r="B447" s="7">
        <v>2.9550827423167848E-4</v>
      </c>
      <c r="C447" s="9"/>
      <c r="D447" s="7">
        <v>2.9550827423167848E-4</v>
      </c>
    </row>
    <row r="448" spans="1:4" x14ac:dyDescent="0.3">
      <c r="A448" s="5" t="s">
        <v>2591</v>
      </c>
      <c r="B448" s="7">
        <v>2.9550827423167848E-4</v>
      </c>
      <c r="C448" s="9"/>
      <c r="D448" s="7">
        <v>2.9550827423167848E-4</v>
      </c>
    </row>
    <row r="449" spans="1:4" x14ac:dyDescent="0.3">
      <c r="A449" s="5" t="s">
        <v>3106</v>
      </c>
      <c r="B449" s="7">
        <v>2.9550827423167848E-4</v>
      </c>
      <c r="C449" s="9"/>
      <c r="D449" s="7">
        <v>2.9550827423167848E-4</v>
      </c>
    </row>
    <row r="450" spans="1:4" x14ac:dyDescent="0.3">
      <c r="A450" s="5" t="s">
        <v>3909</v>
      </c>
      <c r="B450" s="7">
        <v>2.9550827423167848E-4</v>
      </c>
      <c r="C450" s="9"/>
      <c r="D450" s="7">
        <v>2.9550827423167848E-4</v>
      </c>
    </row>
    <row r="451" spans="1:4" x14ac:dyDescent="0.3">
      <c r="A451" s="5" t="s">
        <v>4897</v>
      </c>
      <c r="B451" s="7">
        <v>2.9550827423167848E-4</v>
      </c>
      <c r="C451" s="9"/>
      <c r="D451" s="7">
        <v>2.9550827423167848E-4</v>
      </c>
    </row>
    <row r="452" spans="1:4" x14ac:dyDescent="0.3">
      <c r="A452" s="5" t="s">
        <v>2551</v>
      </c>
      <c r="B452" s="7">
        <v>2.9550827423167848E-4</v>
      </c>
      <c r="C452" s="9"/>
      <c r="D452" s="7">
        <v>2.9550827423167848E-4</v>
      </c>
    </row>
    <row r="453" spans="1:4" x14ac:dyDescent="0.3">
      <c r="A453" s="5" t="s">
        <v>4750</v>
      </c>
      <c r="B453" s="7">
        <v>2.9550827423167848E-4</v>
      </c>
      <c r="C453" s="9"/>
      <c r="D453" s="7">
        <v>2.9550827423167848E-4</v>
      </c>
    </row>
    <row r="454" spans="1:4" x14ac:dyDescent="0.3">
      <c r="A454" s="5" t="s">
        <v>4862</v>
      </c>
      <c r="B454" s="7">
        <v>2.9550827423167848E-4</v>
      </c>
      <c r="C454" s="9"/>
      <c r="D454" s="7">
        <v>2.9550827423167848E-4</v>
      </c>
    </row>
    <row r="455" spans="1:4" x14ac:dyDescent="0.3">
      <c r="A455" s="5" t="s">
        <v>2653</v>
      </c>
      <c r="B455" s="7">
        <v>2.9550827423167848E-4</v>
      </c>
      <c r="C455" s="9"/>
      <c r="D455" s="7">
        <v>2.9550827423167848E-4</v>
      </c>
    </row>
    <row r="456" spans="1:4" x14ac:dyDescent="0.3">
      <c r="A456" s="5" t="s">
        <v>4956</v>
      </c>
      <c r="B456" s="7">
        <v>2.9550827423167848E-4</v>
      </c>
      <c r="C456" s="9"/>
      <c r="D456" s="7">
        <v>2.9550827423167848E-4</v>
      </c>
    </row>
    <row r="457" spans="1:4" x14ac:dyDescent="0.3">
      <c r="A457" s="5" t="s">
        <v>4824</v>
      </c>
      <c r="B457" s="7">
        <v>2.9550827423167848E-4</v>
      </c>
      <c r="C457" s="9"/>
      <c r="D457" s="7">
        <v>2.9550827423167848E-4</v>
      </c>
    </row>
    <row r="458" spans="1:4" x14ac:dyDescent="0.3">
      <c r="A458" s="5" t="s">
        <v>3132</v>
      </c>
      <c r="B458" s="7">
        <v>2.9550827423167848E-4</v>
      </c>
      <c r="C458" s="9"/>
      <c r="D458" s="7">
        <v>2.9550827423167848E-4</v>
      </c>
    </row>
    <row r="459" spans="1:4" x14ac:dyDescent="0.3">
      <c r="A459" s="5" t="s">
        <v>4823</v>
      </c>
      <c r="B459" s="7">
        <v>2.9550827423167848E-4</v>
      </c>
      <c r="C459" s="9"/>
      <c r="D459" s="7">
        <v>2.9550827423167848E-4</v>
      </c>
    </row>
    <row r="460" spans="1:4" x14ac:dyDescent="0.3">
      <c r="A460" s="5" t="s">
        <v>4829</v>
      </c>
      <c r="B460" s="7">
        <v>2.9550827423167848E-4</v>
      </c>
      <c r="C460" s="9"/>
      <c r="D460" s="7">
        <v>2.9550827423167848E-4</v>
      </c>
    </row>
    <row r="461" spans="1:4" x14ac:dyDescent="0.3">
      <c r="A461" s="5" t="s">
        <v>4691</v>
      </c>
      <c r="B461" s="7">
        <v>2.9550827423167848E-4</v>
      </c>
      <c r="C461" s="9"/>
      <c r="D461" s="7">
        <v>2.9550827423167848E-4</v>
      </c>
    </row>
    <row r="462" spans="1:4" x14ac:dyDescent="0.3">
      <c r="A462" s="5" t="s">
        <v>2209</v>
      </c>
      <c r="B462" s="7">
        <v>2.9550827423167848E-4</v>
      </c>
      <c r="C462" s="9"/>
      <c r="D462" s="7">
        <v>2.9550827423167848E-4</v>
      </c>
    </row>
    <row r="463" spans="1:4" x14ac:dyDescent="0.3">
      <c r="A463" s="5" t="s">
        <v>1676</v>
      </c>
      <c r="B463" s="7">
        <v>2.9550827423167848E-4</v>
      </c>
      <c r="C463" s="9"/>
      <c r="D463" s="7">
        <v>2.9550827423167848E-4</v>
      </c>
    </row>
    <row r="464" spans="1:4" x14ac:dyDescent="0.3">
      <c r="A464" s="5" t="s">
        <v>4510</v>
      </c>
      <c r="B464" s="7">
        <v>2.9550827423167848E-4</v>
      </c>
      <c r="C464" s="9"/>
      <c r="D464" s="7">
        <v>2.9550827423167848E-4</v>
      </c>
    </row>
    <row r="465" spans="1:4" x14ac:dyDescent="0.3">
      <c r="A465" s="5" t="s">
        <v>2363</v>
      </c>
      <c r="B465" s="7">
        <v>2.9550827423167848E-4</v>
      </c>
      <c r="C465" s="9"/>
      <c r="D465" s="7">
        <v>2.9550827423167848E-4</v>
      </c>
    </row>
    <row r="466" spans="1:4" x14ac:dyDescent="0.3">
      <c r="A466" s="5" t="s">
        <v>4513</v>
      </c>
      <c r="B466" s="7">
        <v>2.9550827423167848E-4</v>
      </c>
      <c r="C466" s="9"/>
      <c r="D466" s="7">
        <v>2.9550827423167848E-4</v>
      </c>
    </row>
    <row r="467" spans="1:4" x14ac:dyDescent="0.3">
      <c r="A467" s="5" t="s">
        <v>2139</v>
      </c>
      <c r="B467" s="7">
        <v>2.9550827423167848E-4</v>
      </c>
      <c r="C467" s="9"/>
      <c r="D467" s="7">
        <v>2.9550827423167848E-4</v>
      </c>
    </row>
    <row r="468" spans="1:4" x14ac:dyDescent="0.3">
      <c r="A468" s="5" t="s">
        <v>4516</v>
      </c>
      <c r="B468" s="7">
        <v>2.9550827423167848E-4</v>
      </c>
      <c r="C468" s="9"/>
      <c r="D468" s="7">
        <v>2.9550827423167848E-4</v>
      </c>
    </row>
    <row r="469" spans="1:4" x14ac:dyDescent="0.3">
      <c r="A469" s="5" t="s">
        <v>2170</v>
      </c>
      <c r="B469" s="7">
        <v>2.9550827423167848E-4</v>
      </c>
      <c r="C469" s="9"/>
      <c r="D469" s="7">
        <v>2.9550827423167848E-4</v>
      </c>
    </row>
    <row r="470" spans="1:4" x14ac:dyDescent="0.3">
      <c r="A470" s="5" t="s">
        <v>1893</v>
      </c>
      <c r="B470" s="7">
        <v>2.9550827423167848E-4</v>
      </c>
      <c r="C470" s="9"/>
      <c r="D470" s="7">
        <v>2.9550827423167848E-4</v>
      </c>
    </row>
    <row r="471" spans="1:4" x14ac:dyDescent="0.3">
      <c r="A471" s="5" t="s">
        <v>2323</v>
      </c>
      <c r="B471" s="7">
        <v>2.9550827423167848E-4</v>
      </c>
      <c r="C471" s="9"/>
      <c r="D471" s="7">
        <v>2.9550827423167848E-4</v>
      </c>
    </row>
    <row r="472" spans="1:4" x14ac:dyDescent="0.3">
      <c r="A472" s="5" t="s">
        <v>4522</v>
      </c>
      <c r="B472" s="7">
        <v>2.9550827423167848E-4</v>
      </c>
      <c r="C472" s="9"/>
      <c r="D472" s="7">
        <v>2.9550827423167848E-4</v>
      </c>
    </row>
    <row r="473" spans="1:4" x14ac:dyDescent="0.3">
      <c r="A473" s="5" t="s">
        <v>2383</v>
      </c>
      <c r="B473" s="7">
        <v>2.9550827423167848E-4</v>
      </c>
      <c r="C473" s="9"/>
      <c r="D473" s="7">
        <v>2.9550827423167848E-4</v>
      </c>
    </row>
    <row r="474" spans="1:4" x14ac:dyDescent="0.3">
      <c r="A474" s="5" t="s">
        <v>4523</v>
      </c>
      <c r="B474" s="7">
        <v>2.9550827423167848E-4</v>
      </c>
      <c r="C474" s="9"/>
      <c r="D474" s="7">
        <v>2.9550827423167848E-4</v>
      </c>
    </row>
    <row r="475" spans="1:4" x14ac:dyDescent="0.3">
      <c r="A475" s="5" t="s">
        <v>2459</v>
      </c>
      <c r="B475" s="7">
        <v>2.9550827423167848E-4</v>
      </c>
      <c r="C475" s="9"/>
      <c r="D475" s="7">
        <v>2.9550827423167848E-4</v>
      </c>
    </row>
    <row r="476" spans="1:4" x14ac:dyDescent="0.3">
      <c r="A476" s="5" t="s">
        <v>4471</v>
      </c>
      <c r="B476" s="7">
        <v>2.9550827423167848E-4</v>
      </c>
      <c r="C476" s="9"/>
      <c r="D476" s="7">
        <v>2.9550827423167848E-4</v>
      </c>
    </row>
    <row r="477" spans="1:4" x14ac:dyDescent="0.3">
      <c r="A477" s="5" t="s">
        <v>1735</v>
      </c>
      <c r="B477" s="7">
        <v>2.9550827423167848E-4</v>
      </c>
      <c r="C477" s="9"/>
      <c r="D477" s="7">
        <v>2.9550827423167848E-4</v>
      </c>
    </row>
    <row r="478" spans="1:4" x14ac:dyDescent="0.3">
      <c r="A478" s="5" t="s">
        <v>3647</v>
      </c>
      <c r="B478" s="7">
        <v>2.9550827423167848E-4</v>
      </c>
      <c r="C478" s="9"/>
      <c r="D478" s="7">
        <v>2.9550827423167848E-4</v>
      </c>
    </row>
    <row r="479" spans="1:4" x14ac:dyDescent="0.3">
      <c r="A479" s="5" t="s">
        <v>2163</v>
      </c>
      <c r="B479" s="7">
        <v>2.9550827423167848E-4</v>
      </c>
      <c r="C479" s="9"/>
      <c r="D479" s="7">
        <v>2.9550827423167848E-4</v>
      </c>
    </row>
    <row r="480" spans="1:4" x14ac:dyDescent="0.3">
      <c r="A480" s="5" t="s">
        <v>1942</v>
      </c>
      <c r="B480" s="7">
        <v>2.9550827423167848E-4</v>
      </c>
      <c r="C480" s="9"/>
      <c r="D480" s="7">
        <v>2.9550827423167848E-4</v>
      </c>
    </row>
    <row r="481" spans="1:4" x14ac:dyDescent="0.3">
      <c r="A481" s="5" t="s">
        <v>4615</v>
      </c>
      <c r="B481" s="7">
        <v>2.9550827423167848E-4</v>
      </c>
      <c r="C481" s="9"/>
      <c r="D481" s="7">
        <v>2.9550827423167848E-4</v>
      </c>
    </row>
    <row r="482" spans="1:4" x14ac:dyDescent="0.3">
      <c r="A482" s="5" t="s">
        <v>1958</v>
      </c>
      <c r="B482" s="7">
        <v>2.9550827423167848E-4</v>
      </c>
      <c r="C482" s="9"/>
      <c r="D482" s="7">
        <v>2.9550827423167848E-4</v>
      </c>
    </row>
    <row r="483" spans="1:4" x14ac:dyDescent="0.3">
      <c r="A483" s="5" t="s">
        <v>1761</v>
      </c>
      <c r="B483" s="7">
        <v>2.9550827423167848E-4</v>
      </c>
      <c r="C483" s="9"/>
      <c r="D483" s="7">
        <v>2.9550827423167848E-4</v>
      </c>
    </row>
    <row r="484" spans="1:4" x14ac:dyDescent="0.3">
      <c r="A484" s="5" t="s">
        <v>4541</v>
      </c>
      <c r="B484" s="7">
        <v>2.9550827423167848E-4</v>
      </c>
      <c r="C484" s="9"/>
      <c r="D484" s="7">
        <v>2.9550827423167848E-4</v>
      </c>
    </row>
    <row r="485" spans="1:4" x14ac:dyDescent="0.3">
      <c r="A485" s="5" t="s">
        <v>3621</v>
      </c>
      <c r="B485" s="7">
        <v>2.9550827423167848E-4</v>
      </c>
      <c r="C485" s="9"/>
      <c r="D485" s="7">
        <v>2.9550827423167848E-4</v>
      </c>
    </row>
    <row r="486" spans="1:4" x14ac:dyDescent="0.3">
      <c r="A486" s="5" t="s">
        <v>1986</v>
      </c>
      <c r="B486" s="7">
        <v>2.9550827423167848E-4</v>
      </c>
      <c r="C486" s="9"/>
      <c r="D486" s="7">
        <v>2.9550827423167848E-4</v>
      </c>
    </row>
    <row r="487" spans="1:4" x14ac:dyDescent="0.3">
      <c r="A487" s="5" t="s">
        <v>4501</v>
      </c>
      <c r="B487" s="7">
        <v>2.9550827423167848E-4</v>
      </c>
      <c r="C487" s="9"/>
      <c r="D487" s="7">
        <v>2.9550827423167848E-4</v>
      </c>
    </row>
    <row r="488" spans="1:4" x14ac:dyDescent="0.3">
      <c r="A488" s="5" t="s">
        <v>4474</v>
      </c>
      <c r="B488" s="7">
        <v>2.9550827423167848E-4</v>
      </c>
      <c r="C488" s="9"/>
      <c r="D488" s="7">
        <v>2.9550827423167848E-4</v>
      </c>
    </row>
    <row r="489" spans="1:4" x14ac:dyDescent="0.3">
      <c r="A489" s="5" t="s">
        <v>4686</v>
      </c>
      <c r="B489" s="7">
        <v>2.9550827423167848E-4</v>
      </c>
      <c r="C489" s="9"/>
      <c r="D489" s="7">
        <v>2.9550827423167848E-4</v>
      </c>
    </row>
    <row r="490" spans="1:4" x14ac:dyDescent="0.3">
      <c r="A490" s="5" t="s">
        <v>1989</v>
      </c>
      <c r="B490" s="7">
        <v>2.9550827423167848E-4</v>
      </c>
      <c r="C490" s="9"/>
      <c r="D490" s="7">
        <v>2.9550827423167848E-4</v>
      </c>
    </row>
    <row r="491" spans="1:4" x14ac:dyDescent="0.3">
      <c r="A491" s="5" t="s">
        <v>2454</v>
      </c>
      <c r="B491" s="7">
        <v>2.9550827423167848E-4</v>
      </c>
      <c r="C491" s="9"/>
      <c r="D491" s="7">
        <v>2.9550827423167848E-4</v>
      </c>
    </row>
    <row r="492" spans="1:4" x14ac:dyDescent="0.3">
      <c r="A492" s="5" t="s">
        <v>2008</v>
      </c>
      <c r="B492" s="7">
        <v>2.9550827423167848E-4</v>
      </c>
      <c r="C492" s="9"/>
      <c r="D492" s="7">
        <v>2.9550827423167848E-4</v>
      </c>
    </row>
    <row r="493" spans="1:4" x14ac:dyDescent="0.3">
      <c r="A493" s="5" t="s">
        <v>2134</v>
      </c>
      <c r="B493" s="7">
        <v>2.9550827423167848E-4</v>
      </c>
      <c r="C493" s="9"/>
      <c r="D493" s="7">
        <v>2.9550827423167848E-4</v>
      </c>
    </row>
    <row r="494" spans="1:4" x14ac:dyDescent="0.3">
      <c r="A494" s="5" t="s">
        <v>2015</v>
      </c>
      <c r="B494" s="7">
        <v>2.9550827423167848E-4</v>
      </c>
      <c r="C494" s="9"/>
      <c r="D494" s="7">
        <v>2.9550827423167848E-4</v>
      </c>
    </row>
    <row r="495" spans="1:4" x14ac:dyDescent="0.3">
      <c r="A495" s="5" t="s">
        <v>4600</v>
      </c>
      <c r="B495" s="7">
        <v>2.9550827423167848E-4</v>
      </c>
      <c r="C495" s="9"/>
      <c r="D495" s="7">
        <v>2.9550827423167848E-4</v>
      </c>
    </row>
    <row r="496" spans="1:4" x14ac:dyDescent="0.3">
      <c r="A496" s="5" t="s">
        <v>4561</v>
      </c>
      <c r="B496" s="7">
        <v>2.9550827423167848E-4</v>
      </c>
      <c r="C496" s="9"/>
      <c r="D496" s="7">
        <v>2.9550827423167848E-4</v>
      </c>
    </row>
    <row r="497" spans="1:4" x14ac:dyDescent="0.3">
      <c r="A497" s="5" t="s">
        <v>2143</v>
      </c>
      <c r="B497" s="7">
        <v>2.9550827423167848E-4</v>
      </c>
      <c r="C497" s="9"/>
      <c r="D497" s="7">
        <v>2.9550827423167848E-4</v>
      </c>
    </row>
    <row r="498" spans="1:4" x14ac:dyDescent="0.3">
      <c r="A498" s="5" t="s">
        <v>4563</v>
      </c>
      <c r="B498" s="7">
        <v>2.9550827423167848E-4</v>
      </c>
      <c r="C498" s="9"/>
      <c r="D498" s="7">
        <v>2.9550827423167848E-4</v>
      </c>
    </row>
    <row r="499" spans="1:4" x14ac:dyDescent="0.3">
      <c r="A499" s="5" t="s">
        <v>2155</v>
      </c>
      <c r="B499" s="7">
        <v>2.9550827423167848E-4</v>
      </c>
      <c r="C499" s="9"/>
      <c r="D499" s="7">
        <v>2.9550827423167848E-4</v>
      </c>
    </row>
    <row r="500" spans="1:4" x14ac:dyDescent="0.3">
      <c r="A500" s="5" t="s">
        <v>4571</v>
      </c>
      <c r="B500" s="7">
        <v>2.9550827423167848E-4</v>
      </c>
      <c r="C500" s="9"/>
      <c r="D500" s="7">
        <v>2.9550827423167848E-4</v>
      </c>
    </row>
    <row r="501" spans="1:4" x14ac:dyDescent="0.3">
      <c r="A501" s="5" t="s">
        <v>3696</v>
      </c>
      <c r="B501" s="7">
        <v>2.9550827423167848E-4</v>
      </c>
      <c r="C501" s="9"/>
      <c r="D501" s="7">
        <v>2.9550827423167848E-4</v>
      </c>
    </row>
    <row r="502" spans="1:4" x14ac:dyDescent="0.3">
      <c r="A502" s="5" t="s">
        <v>3667</v>
      </c>
      <c r="B502" s="7">
        <v>2.9550827423167848E-4</v>
      </c>
      <c r="C502" s="9"/>
      <c r="D502" s="7">
        <v>2.9550827423167848E-4</v>
      </c>
    </row>
    <row r="503" spans="1:4" x14ac:dyDescent="0.3">
      <c r="A503" s="5" t="s">
        <v>4488</v>
      </c>
      <c r="B503" s="7">
        <v>2.9550827423167848E-4</v>
      </c>
      <c r="C503" s="9"/>
      <c r="D503" s="7">
        <v>2.9550827423167848E-4</v>
      </c>
    </row>
    <row r="504" spans="1:4" x14ac:dyDescent="0.3">
      <c r="A504" s="5" t="s">
        <v>3606</v>
      </c>
      <c r="B504" s="7">
        <v>2.9550827423167848E-4</v>
      </c>
      <c r="C504" s="9"/>
      <c r="D504" s="7">
        <v>2.9550827423167848E-4</v>
      </c>
    </row>
    <row r="505" spans="1:4" x14ac:dyDescent="0.3">
      <c r="A505" s="5" t="s">
        <v>3700</v>
      </c>
      <c r="B505" s="7">
        <v>2.9550827423167848E-4</v>
      </c>
      <c r="C505" s="9"/>
      <c r="D505" s="7">
        <v>2.9550827423167848E-4</v>
      </c>
    </row>
    <row r="506" spans="1:4" x14ac:dyDescent="0.3">
      <c r="A506" s="5" t="s">
        <v>4580</v>
      </c>
      <c r="B506" s="7">
        <v>2.9550827423167848E-4</v>
      </c>
      <c r="C506" s="9"/>
      <c r="D506" s="7">
        <v>2.9550827423167848E-4</v>
      </c>
    </row>
    <row r="507" spans="1:4" x14ac:dyDescent="0.3">
      <c r="A507" s="5" t="s">
        <v>4630</v>
      </c>
      <c r="B507" s="7">
        <v>2.9550827423167848E-4</v>
      </c>
      <c r="C507" s="9"/>
      <c r="D507" s="7">
        <v>2.9550827423167848E-4</v>
      </c>
    </row>
    <row r="508" spans="1:4" x14ac:dyDescent="0.3">
      <c r="A508" s="5" t="s">
        <v>2474</v>
      </c>
      <c r="B508" s="7">
        <v>2.9550827423167848E-4</v>
      </c>
      <c r="C508" s="9"/>
      <c r="D508" s="7">
        <v>2.9550827423167848E-4</v>
      </c>
    </row>
    <row r="509" spans="1:4" x14ac:dyDescent="0.3">
      <c r="A509" s="5" t="s">
        <v>4652</v>
      </c>
      <c r="B509" s="7">
        <v>2.9550827423167848E-4</v>
      </c>
      <c r="C509" s="9"/>
      <c r="D509" s="7">
        <v>2.9550827423167848E-4</v>
      </c>
    </row>
    <row r="510" spans="1:4" x14ac:dyDescent="0.3">
      <c r="A510" s="5" t="s">
        <v>2090</v>
      </c>
      <c r="B510" s="7">
        <v>2.9550827423167848E-4</v>
      </c>
      <c r="C510" s="9"/>
      <c r="D510" s="7">
        <v>2.9550827423167848E-4</v>
      </c>
    </row>
    <row r="511" spans="1:4" x14ac:dyDescent="0.3">
      <c r="A511" s="5" t="s">
        <v>2324</v>
      </c>
      <c r="B511" s="7">
        <v>2.9550827423167848E-4</v>
      </c>
      <c r="C511" s="9"/>
      <c r="D511" s="7">
        <v>2.9550827423167848E-4</v>
      </c>
    </row>
    <row r="512" spans="1:4" x14ac:dyDescent="0.3">
      <c r="A512" s="5" t="s">
        <v>2093</v>
      </c>
      <c r="B512" s="7">
        <v>2.9550827423167848E-4</v>
      </c>
      <c r="C512" s="9"/>
      <c r="D512" s="7">
        <v>2.9550827423167848E-4</v>
      </c>
    </row>
    <row r="513" spans="1:4" x14ac:dyDescent="0.3">
      <c r="A513" s="5" t="s">
        <v>2355</v>
      </c>
      <c r="B513" s="7">
        <v>2.9550827423167848E-4</v>
      </c>
      <c r="C513" s="9"/>
      <c r="D513" s="7">
        <v>2.9550827423167848E-4</v>
      </c>
    </row>
    <row r="514" spans="1:4" x14ac:dyDescent="0.3">
      <c r="A514" s="5" t="s">
        <v>2096</v>
      </c>
      <c r="B514" s="7">
        <v>2.9550827423167848E-4</v>
      </c>
      <c r="C514" s="9"/>
      <c r="D514" s="7">
        <v>2.9550827423167848E-4</v>
      </c>
    </row>
    <row r="515" spans="1:4" x14ac:dyDescent="0.3">
      <c r="A515" s="5" t="s">
        <v>2369</v>
      </c>
      <c r="B515" s="7">
        <v>2.9550827423167848E-4</v>
      </c>
      <c r="C515" s="9"/>
      <c r="D515" s="7">
        <v>2.9550827423167848E-4</v>
      </c>
    </row>
    <row r="516" spans="1:4" x14ac:dyDescent="0.3">
      <c r="A516" s="5" t="s">
        <v>3679</v>
      </c>
      <c r="B516" s="7">
        <v>2.9550827423167848E-4</v>
      </c>
      <c r="C516" s="9"/>
      <c r="D516" s="7">
        <v>2.9550827423167848E-4</v>
      </c>
    </row>
    <row r="517" spans="1:4" x14ac:dyDescent="0.3">
      <c r="A517" s="5" t="s">
        <v>2380</v>
      </c>
      <c r="B517" s="7">
        <v>2.9550827423167848E-4</v>
      </c>
      <c r="C517" s="9"/>
      <c r="D517" s="7">
        <v>2.9550827423167848E-4</v>
      </c>
    </row>
    <row r="518" spans="1:4" x14ac:dyDescent="0.3">
      <c r="A518" s="5" t="s">
        <v>2099</v>
      </c>
      <c r="B518" s="7">
        <v>2.9550827423167848E-4</v>
      </c>
      <c r="C518" s="9"/>
      <c r="D518" s="7">
        <v>2.9550827423167848E-4</v>
      </c>
    </row>
    <row r="519" spans="1:4" x14ac:dyDescent="0.3">
      <c r="A519" s="5" t="s">
        <v>4682</v>
      </c>
      <c r="B519" s="7">
        <v>2.9550827423167848E-4</v>
      </c>
      <c r="C519" s="9"/>
      <c r="D519" s="7">
        <v>2.9550827423167848E-4</v>
      </c>
    </row>
    <row r="520" spans="1:4" x14ac:dyDescent="0.3">
      <c r="A520" s="5" t="s">
        <v>2100</v>
      </c>
      <c r="B520" s="7">
        <v>2.9550827423167848E-4</v>
      </c>
      <c r="C520" s="9"/>
      <c r="D520" s="7">
        <v>2.9550827423167848E-4</v>
      </c>
    </row>
    <row r="521" spans="1:4" x14ac:dyDescent="0.3">
      <c r="A521" s="5" t="s">
        <v>2437</v>
      </c>
      <c r="B521" s="7">
        <v>2.9550827423167848E-4</v>
      </c>
      <c r="C521" s="9"/>
      <c r="D521" s="7">
        <v>2.9550827423167848E-4</v>
      </c>
    </row>
    <row r="522" spans="1:4" x14ac:dyDescent="0.3">
      <c r="A522" s="5" t="s">
        <v>2115</v>
      </c>
      <c r="B522" s="7">
        <v>2.9550827423167848E-4</v>
      </c>
      <c r="C522" s="9"/>
      <c r="D522" s="7">
        <v>2.9550827423167848E-4</v>
      </c>
    </row>
    <row r="523" spans="1:4" x14ac:dyDescent="0.3">
      <c r="A523" s="5" t="s">
        <v>2447</v>
      </c>
      <c r="B523" s="7">
        <v>2.9550827423167848E-4</v>
      </c>
      <c r="C523" s="9"/>
      <c r="D523" s="7">
        <v>2.9550827423167848E-4</v>
      </c>
    </row>
    <row r="524" spans="1:4" x14ac:dyDescent="0.3">
      <c r="A524" s="5" t="s">
        <v>2117</v>
      </c>
      <c r="B524" s="7">
        <v>2.9550827423167848E-4</v>
      </c>
      <c r="C524" s="9"/>
      <c r="D524" s="7">
        <v>2.9550827423167848E-4</v>
      </c>
    </row>
    <row r="525" spans="1:4" x14ac:dyDescent="0.3">
      <c r="A525" s="5" t="s">
        <v>4692</v>
      </c>
      <c r="B525" s="7">
        <v>2.9550827423167848E-4</v>
      </c>
      <c r="C525" s="9"/>
      <c r="D525" s="7">
        <v>2.9550827423167848E-4</v>
      </c>
    </row>
    <row r="526" spans="1:4" x14ac:dyDescent="0.3">
      <c r="A526" s="5" t="s">
        <v>4597</v>
      </c>
      <c r="B526" s="7">
        <v>2.9550827423167848E-4</v>
      </c>
      <c r="C526" s="9"/>
      <c r="D526" s="7">
        <v>2.9550827423167848E-4</v>
      </c>
    </row>
    <row r="527" spans="1:4" x14ac:dyDescent="0.3">
      <c r="A527" s="5" t="s">
        <v>2127</v>
      </c>
      <c r="B527" s="7">
        <v>2.9550827423167848E-4</v>
      </c>
      <c r="C527" s="9"/>
      <c r="D527" s="7">
        <v>2.9550827423167848E-4</v>
      </c>
    </row>
    <row r="528" spans="1:4" x14ac:dyDescent="0.3">
      <c r="A528" s="5" t="s">
        <v>2468</v>
      </c>
      <c r="B528" s="7">
        <v>2.9550827423167848E-4</v>
      </c>
      <c r="C528" s="9"/>
      <c r="D528" s="7">
        <v>2.9550827423167848E-4</v>
      </c>
    </row>
    <row r="529" spans="1:4" x14ac:dyDescent="0.3">
      <c r="A529" s="5" t="s">
        <v>873</v>
      </c>
      <c r="B529" s="7">
        <v>2.9550827423167848E-4</v>
      </c>
      <c r="C529" s="9"/>
      <c r="D529" s="7">
        <v>2.9550827423167848E-4</v>
      </c>
    </row>
    <row r="530" spans="1:4" x14ac:dyDescent="0.3">
      <c r="A530" s="5" t="s">
        <v>837</v>
      </c>
      <c r="B530" s="7">
        <v>2.9550827423167848E-4</v>
      </c>
      <c r="C530" s="9"/>
      <c r="D530" s="7">
        <v>2.9550827423167848E-4</v>
      </c>
    </row>
    <row r="531" spans="1:4" x14ac:dyDescent="0.3">
      <c r="A531" s="5" t="s">
        <v>4375</v>
      </c>
      <c r="B531" s="7">
        <v>2.9550827423167848E-4</v>
      </c>
      <c r="C531" s="9"/>
      <c r="D531" s="7">
        <v>2.9550827423167848E-4</v>
      </c>
    </row>
    <row r="532" spans="1:4" x14ac:dyDescent="0.3">
      <c r="A532" s="5" t="s">
        <v>4232</v>
      </c>
      <c r="B532" s="7">
        <v>2.9550827423167848E-4</v>
      </c>
      <c r="C532" s="9"/>
      <c r="D532" s="7">
        <v>2.9550827423167848E-4</v>
      </c>
    </row>
    <row r="533" spans="1:4" x14ac:dyDescent="0.3">
      <c r="A533" s="5" t="s">
        <v>4435</v>
      </c>
      <c r="B533" s="7">
        <v>2.9550827423167848E-4</v>
      </c>
      <c r="C533" s="9"/>
      <c r="D533" s="7">
        <v>2.9550827423167848E-4</v>
      </c>
    </row>
    <row r="534" spans="1:4" x14ac:dyDescent="0.3">
      <c r="A534" s="5" t="s">
        <v>3481</v>
      </c>
      <c r="B534" s="7">
        <v>2.9550827423167848E-4</v>
      </c>
      <c r="C534" s="9"/>
      <c r="D534" s="7">
        <v>2.9550827423167848E-4</v>
      </c>
    </row>
    <row r="535" spans="1:4" x14ac:dyDescent="0.3">
      <c r="A535" s="5" t="s">
        <v>4365</v>
      </c>
      <c r="B535" s="7">
        <v>2.9550827423167848E-4</v>
      </c>
      <c r="C535" s="9"/>
      <c r="D535" s="7">
        <v>2.9550827423167848E-4</v>
      </c>
    </row>
    <row r="536" spans="1:4" x14ac:dyDescent="0.3">
      <c r="A536" s="5" t="s">
        <v>4242</v>
      </c>
      <c r="B536" s="7">
        <v>2.9550827423167848E-4</v>
      </c>
      <c r="C536" s="9"/>
      <c r="D536" s="7">
        <v>2.9550827423167848E-4</v>
      </c>
    </row>
    <row r="537" spans="1:4" x14ac:dyDescent="0.3">
      <c r="A537" s="5" t="s">
        <v>4381</v>
      </c>
      <c r="B537" s="7">
        <v>2.9550827423167848E-4</v>
      </c>
      <c r="C537" s="9"/>
      <c r="D537" s="7">
        <v>2.9550827423167848E-4</v>
      </c>
    </row>
    <row r="538" spans="1:4" x14ac:dyDescent="0.3">
      <c r="A538" s="5" t="s">
        <v>907</v>
      </c>
      <c r="B538" s="7">
        <v>2.9550827423167848E-4</v>
      </c>
      <c r="C538" s="9"/>
      <c r="D538" s="7">
        <v>2.9550827423167848E-4</v>
      </c>
    </row>
    <row r="539" spans="1:4" x14ac:dyDescent="0.3">
      <c r="A539" s="5" t="s">
        <v>3588</v>
      </c>
      <c r="B539" s="7">
        <v>2.9550827423167848E-4</v>
      </c>
      <c r="C539" s="9"/>
      <c r="D539" s="7">
        <v>2.9550827423167848E-4</v>
      </c>
    </row>
    <row r="540" spans="1:4" x14ac:dyDescent="0.3">
      <c r="A540" s="5" t="s">
        <v>713</v>
      </c>
      <c r="B540" s="7">
        <v>2.9550827423167848E-4</v>
      </c>
      <c r="C540" s="9"/>
      <c r="D540" s="7">
        <v>2.9550827423167848E-4</v>
      </c>
    </row>
    <row r="541" spans="1:4" x14ac:dyDescent="0.3">
      <c r="A541" s="5" t="s">
        <v>4440</v>
      </c>
      <c r="B541" s="7">
        <v>2.9550827423167848E-4</v>
      </c>
      <c r="C541" s="9"/>
      <c r="D541" s="7">
        <v>2.9550827423167848E-4</v>
      </c>
    </row>
    <row r="542" spans="1:4" x14ac:dyDescent="0.3">
      <c r="A542" s="5" t="s">
        <v>923</v>
      </c>
      <c r="B542" s="7">
        <v>2.9550827423167848E-4</v>
      </c>
      <c r="C542" s="9"/>
      <c r="D542" s="7">
        <v>2.9550827423167848E-4</v>
      </c>
    </row>
    <row r="543" spans="1:4" x14ac:dyDescent="0.3">
      <c r="A543" s="5" t="s">
        <v>1300</v>
      </c>
      <c r="B543" s="7">
        <v>2.9550827423167848E-4</v>
      </c>
      <c r="C543" s="9"/>
      <c r="D543" s="7">
        <v>2.9550827423167848E-4</v>
      </c>
    </row>
    <row r="544" spans="1:4" x14ac:dyDescent="0.3">
      <c r="A544" s="5" t="s">
        <v>727</v>
      </c>
      <c r="B544" s="7">
        <v>2.9550827423167848E-4</v>
      </c>
      <c r="C544" s="9"/>
      <c r="D544" s="7">
        <v>2.9550827423167848E-4</v>
      </c>
    </row>
    <row r="545" spans="1:4" x14ac:dyDescent="0.3">
      <c r="A545" s="5" t="s">
        <v>1333</v>
      </c>
      <c r="B545" s="7">
        <v>2.9550827423167848E-4</v>
      </c>
      <c r="C545" s="9"/>
      <c r="D545" s="7">
        <v>2.9550827423167848E-4</v>
      </c>
    </row>
    <row r="546" spans="1:4" x14ac:dyDescent="0.3">
      <c r="A546" s="5" t="s">
        <v>4205</v>
      </c>
      <c r="B546" s="7">
        <v>2.9550827423167848E-4</v>
      </c>
      <c r="C546" s="9"/>
      <c r="D546" s="7">
        <v>2.9550827423167848E-4</v>
      </c>
    </row>
    <row r="547" spans="1:4" x14ac:dyDescent="0.3">
      <c r="A547" s="5" t="s">
        <v>1384</v>
      </c>
      <c r="B547" s="7">
        <v>2.9550827423167848E-4</v>
      </c>
      <c r="C547" s="9"/>
      <c r="D547" s="7">
        <v>2.9550827423167848E-4</v>
      </c>
    </row>
    <row r="548" spans="1:4" x14ac:dyDescent="0.3">
      <c r="A548" s="5" t="s">
        <v>737</v>
      </c>
      <c r="B548" s="7">
        <v>2.9550827423167848E-4</v>
      </c>
      <c r="C548" s="9"/>
      <c r="D548" s="7">
        <v>2.9550827423167848E-4</v>
      </c>
    </row>
    <row r="549" spans="1:4" x14ac:dyDescent="0.3">
      <c r="A549" s="5" t="s">
        <v>4402</v>
      </c>
      <c r="B549" s="7">
        <v>2.9550827423167848E-4</v>
      </c>
      <c r="C549" s="9"/>
      <c r="D549" s="7">
        <v>2.9550827423167848E-4</v>
      </c>
    </row>
    <row r="550" spans="1:4" x14ac:dyDescent="0.3">
      <c r="A550" s="5" t="s">
        <v>4265</v>
      </c>
      <c r="B550" s="7">
        <v>2.9550827423167848E-4</v>
      </c>
      <c r="C550" s="9"/>
      <c r="D550" s="7">
        <v>2.9550827423167848E-4</v>
      </c>
    </row>
    <row r="551" spans="1:4" x14ac:dyDescent="0.3">
      <c r="A551" s="5" t="s">
        <v>4420</v>
      </c>
      <c r="B551" s="7">
        <v>2.9550827423167848E-4</v>
      </c>
      <c r="C551" s="9"/>
      <c r="D551" s="7">
        <v>2.9550827423167848E-4</v>
      </c>
    </row>
    <row r="552" spans="1:4" x14ac:dyDescent="0.3">
      <c r="A552" s="5" t="s">
        <v>959</v>
      </c>
      <c r="B552" s="7">
        <v>2.9550827423167848E-4</v>
      </c>
      <c r="C552" s="9"/>
      <c r="D552" s="7">
        <v>2.9550827423167848E-4</v>
      </c>
    </row>
    <row r="553" spans="1:4" x14ac:dyDescent="0.3">
      <c r="A553" s="5" t="s">
        <v>1590</v>
      </c>
      <c r="B553" s="7">
        <v>2.9550827423167848E-4</v>
      </c>
      <c r="C553" s="9"/>
      <c r="D553" s="7">
        <v>2.9550827423167848E-4</v>
      </c>
    </row>
    <row r="554" spans="1:4" x14ac:dyDescent="0.3">
      <c r="A554" s="5" t="s">
        <v>748</v>
      </c>
      <c r="B554" s="7">
        <v>2.9550827423167848E-4</v>
      </c>
      <c r="C554" s="9"/>
      <c r="D554" s="7">
        <v>2.9550827423167848E-4</v>
      </c>
    </row>
    <row r="555" spans="1:4" x14ac:dyDescent="0.3">
      <c r="A555" s="5" t="s">
        <v>4438</v>
      </c>
      <c r="B555" s="7">
        <v>2.9550827423167848E-4</v>
      </c>
      <c r="C555" s="9"/>
      <c r="D555" s="7">
        <v>2.9550827423167848E-4</v>
      </c>
    </row>
    <row r="556" spans="1:4" x14ac:dyDescent="0.3">
      <c r="A556" s="5" t="s">
        <v>686</v>
      </c>
      <c r="B556" s="7">
        <v>2.9550827423167848E-4</v>
      </c>
      <c r="C556" s="9"/>
      <c r="D556" s="7">
        <v>2.9550827423167848E-4</v>
      </c>
    </row>
    <row r="557" spans="1:4" x14ac:dyDescent="0.3">
      <c r="A557" s="5" t="s">
        <v>3596</v>
      </c>
      <c r="B557" s="7">
        <v>2.9550827423167848E-4</v>
      </c>
      <c r="C557" s="9"/>
      <c r="D557" s="7">
        <v>2.9550827423167848E-4</v>
      </c>
    </row>
    <row r="558" spans="1:4" x14ac:dyDescent="0.3">
      <c r="A558" s="5" t="s">
        <v>1001</v>
      </c>
      <c r="B558" s="7">
        <v>2.9550827423167848E-4</v>
      </c>
      <c r="C558" s="9"/>
      <c r="D558" s="7">
        <v>2.9550827423167848E-4</v>
      </c>
    </row>
    <row r="559" spans="1:4" x14ac:dyDescent="0.3">
      <c r="A559" s="5" t="s">
        <v>813</v>
      </c>
      <c r="B559" s="7">
        <v>2.9550827423167848E-4</v>
      </c>
      <c r="C559" s="9"/>
      <c r="D559" s="7">
        <v>2.9550827423167848E-4</v>
      </c>
    </row>
    <row r="560" spans="1:4" x14ac:dyDescent="0.3">
      <c r="A560" s="5" t="s">
        <v>1039</v>
      </c>
      <c r="B560" s="7">
        <v>2.9550827423167848E-4</v>
      </c>
      <c r="C560" s="9"/>
      <c r="D560" s="7">
        <v>2.9550827423167848E-4</v>
      </c>
    </row>
    <row r="561" spans="1:4" x14ac:dyDescent="0.3">
      <c r="A561" s="5" t="s">
        <v>1315</v>
      </c>
      <c r="B561" s="7">
        <v>2.9550827423167848E-4</v>
      </c>
      <c r="C561" s="9"/>
      <c r="D561" s="7">
        <v>2.9550827423167848E-4</v>
      </c>
    </row>
    <row r="562" spans="1:4" x14ac:dyDescent="0.3">
      <c r="A562" s="5" t="s">
        <v>4297</v>
      </c>
      <c r="B562" s="7">
        <v>2.9550827423167848E-4</v>
      </c>
      <c r="C562" s="9"/>
      <c r="D562" s="7">
        <v>2.9550827423167848E-4</v>
      </c>
    </row>
    <row r="563" spans="1:4" x14ac:dyDescent="0.3">
      <c r="A563" s="5" t="s">
        <v>817</v>
      </c>
      <c r="B563" s="7">
        <v>2.9550827423167848E-4</v>
      </c>
      <c r="C563" s="9"/>
      <c r="D563" s="7">
        <v>2.9550827423167848E-4</v>
      </c>
    </row>
    <row r="564" spans="1:4" x14ac:dyDescent="0.3">
      <c r="A564" s="5" t="s">
        <v>4298</v>
      </c>
      <c r="B564" s="7">
        <v>2.9550827423167848E-4</v>
      </c>
      <c r="C564" s="9"/>
      <c r="D564" s="7">
        <v>2.9550827423167848E-4</v>
      </c>
    </row>
    <row r="565" spans="1:4" x14ac:dyDescent="0.3">
      <c r="A565" s="5" t="s">
        <v>4367</v>
      </c>
      <c r="B565" s="7">
        <v>2.9550827423167848E-4</v>
      </c>
      <c r="C565" s="9"/>
      <c r="D565" s="7">
        <v>2.9550827423167848E-4</v>
      </c>
    </row>
    <row r="566" spans="1:4" x14ac:dyDescent="0.3">
      <c r="A566" s="5" t="s">
        <v>1069</v>
      </c>
      <c r="B566" s="7">
        <v>2.9550827423167848E-4</v>
      </c>
      <c r="C566" s="9"/>
      <c r="D566" s="7">
        <v>2.9550827423167848E-4</v>
      </c>
    </row>
    <row r="567" spans="1:4" x14ac:dyDescent="0.3">
      <c r="A567" s="5" t="s">
        <v>4376</v>
      </c>
      <c r="B567" s="7">
        <v>2.9550827423167848E-4</v>
      </c>
      <c r="C567" s="9"/>
      <c r="D567" s="7">
        <v>2.9550827423167848E-4</v>
      </c>
    </row>
    <row r="568" spans="1:4" x14ac:dyDescent="0.3">
      <c r="A568" s="5" t="s">
        <v>4196</v>
      </c>
      <c r="B568" s="7">
        <v>2.9550827423167848E-4</v>
      </c>
      <c r="C568" s="9"/>
      <c r="D568" s="7">
        <v>2.9550827423167848E-4</v>
      </c>
    </row>
    <row r="569" spans="1:4" x14ac:dyDescent="0.3">
      <c r="A569" s="5" t="s">
        <v>4222</v>
      </c>
      <c r="B569" s="7">
        <v>2.9550827423167848E-4</v>
      </c>
      <c r="C569" s="9"/>
      <c r="D569" s="7">
        <v>2.9550827423167848E-4</v>
      </c>
    </row>
    <row r="570" spans="1:4" x14ac:dyDescent="0.3">
      <c r="A570" s="5" t="s">
        <v>1099</v>
      </c>
      <c r="B570" s="7">
        <v>2.9550827423167848E-4</v>
      </c>
      <c r="C570" s="9"/>
      <c r="D570" s="7">
        <v>2.9550827423167848E-4</v>
      </c>
    </row>
    <row r="571" spans="1:4" x14ac:dyDescent="0.3">
      <c r="A571" s="5" t="s">
        <v>3563</v>
      </c>
      <c r="B571" s="7">
        <v>2.9550827423167848E-4</v>
      </c>
      <c r="C571" s="9"/>
      <c r="D571" s="7">
        <v>2.9550827423167848E-4</v>
      </c>
    </row>
    <row r="572" spans="1:4" x14ac:dyDescent="0.3">
      <c r="A572" s="5" t="s">
        <v>4313</v>
      </c>
      <c r="B572" s="7">
        <v>2.9550827423167848E-4</v>
      </c>
      <c r="C572" s="9"/>
      <c r="D572" s="7">
        <v>2.9550827423167848E-4</v>
      </c>
    </row>
    <row r="573" spans="1:4" x14ac:dyDescent="0.3">
      <c r="A573" s="5" t="s">
        <v>4410</v>
      </c>
      <c r="B573" s="7">
        <v>2.9550827423167848E-4</v>
      </c>
      <c r="C573" s="9"/>
      <c r="D573" s="7">
        <v>2.9550827423167848E-4</v>
      </c>
    </row>
    <row r="574" spans="1:4" x14ac:dyDescent="0.3">
      <c r="A574" s="5" t="s">
        <v>4448</v>
      </c>
      <c r="B574" s="7">
        <v>2.9550827423167848E-4</v>
      </c>
      <c r="C574" s="9"/>
      <c r="D574" s="7">
        <v>2.9550827423167848E-4</v>
      </c>
    </row>
    <row r="575" spans="1:4" x14ac:dyDescent="0.3">
      <c r="A575" s="5" t="s">
        <v>4416</v>
      </c>
      <c r="B575" s="7">
        <v>2.9550827423167848E-4</v>
      </c>
      <c r="C575" s="9"/>
      <c r="D575" s="7">
        <v>2.9550827423167848E-4</v>
      </c>
    </row>
    <row r="576" spans="1:4" x14ac:dyDescent="0.3">
      <c r="A576" s="5" t="s">
        <v>4322</v>
      </c>
      <c r="B576" s="7">
        <v>2.9550827423167848E-4</v>
      </c>
      <c r="C576" s="9"/>
      <c r="D576" s="7">
        <v>2.9550827423167848E-4</v>
      </c>
    </row>
    <row r="577" spans="1:4" x14ac:dyDescent="0.3">
      <c r="A577" s="5" t="s">
        <v>1542</v>
      </c>
      <c r="B577" s="7">
        <v>2.9550827423167848E-4</v>
      </c>
      <c r="C577" s="9"/>
      <c r="D577" s="7">
        <v>2.9550827423167848E-4</v>
      </c>
    </row>
    <row r="578" spans="1:4" x14ac:dyDescent="0.3">
      <c r="A578" s="5" t="s">
        <v>4332</v>
      </c>
      <c r="B578" s="7">
        <v>2.9550827423167848E-4</v>
      </c>
      <c r="C578" s="9"/>
      <c r="D578" s="7">
        <v>2.9550827423167848E-4</v>
      </c>
    </row>
    <row r="579" spans="1:4" x14ac:dyDescent="0.3">
      <c r="A579" s="5" t="s">
        <v>846</v>
      </c>
      <c r="B579" s="7">
        <v>2.9550827423167848E-4</v>
      </c>
      <c r="C579" s="9"/>
      <c r="D579" s="7">
        <v>2.9550827423167848E-4</v>
      </c>
    </row>
    <row r="580" spans="1:4" x14ac:dyDescent="0.3">
      <c r="A580" s="5" t="s">
        <v>3525</v>
      </c>
      <c r="B580" s="7">
        <v>2.9550827423167848E-4</v>
      </c>
      <c r="C580" s="9"/>
      <c r="D580" s="7">
        <v>2.9550827423167848E-4</v>
      </c>
    </row>
    <row r="581" spans="1:4" x14ac:dyDescent="0.3">
      <c r="A581" s="5" t="s">
        <v>4434</v>
      </c>
      <c r="B581" s="7">
        <v>2.9550827423167848E-4</v>
      </c>
      <c r="C581" s="9"/>
      <c r="D581" s="7">
        <v>2.9550827423167848E-4</v>
      </c>
    </row>
    <row r="582" spans="1:4" x14ac:dyDescent="0.3">
      <c r="A582" s="5" t="s">
        <v>1250</v>
      </c>
      <c r="B582" s="7">
        <v>2.9550827423167848E-4</v>
      </c>
      <c r="C582" s="9"/>
      <c r="D582" s="7">
        <v>2.9550827423167848E-4</v>
      </c>
    </row>
    <row r="583" spans="1:4" x14ac:dyDescent="0.3">
      <c r="A583" s="5" t="s">
        <v>1607</v>
      </c>
      <c r="B583" s="7">
        <v>2.9550827423167848E-4</v>
      </c>
      <c r="C583" s="9"/>
      <c r="D583" s="7">
        <v>2.9550827423167848E-4</v>
      </c>
    </row>
    <row r="584" spans="1:4" x14ac:dyDescent="0.3">
      <c r="A584" s="5" t="s">
        <v>3538</v>
      </c>
      <c r="B584" s="7">
        <v>2.9550827423167848E-4</v>
      </c>
      <c r="C584" s="9"/>
      <c r="D584" s="7">
        <v>2.9550827423167848E-4</v>
      </c>
    </row>
    <row r="585" spans="1:4" x14ac:dyDescent="0.3">
      <c r="A585" s="5" t="s">
        <v>4439</v>
      </c>
      <c r="B585" s="7">
        <v>2.9550827423167848E-4</v>
      </c>
      <c r="C585" s="9"/>
      <c r="D585" s="7">
        <v>2.9550827423167848E-4</v>
      </c>
    </row>
    <row r="586" spans="1:4" x14ac:dyDescent="0.3">
      <c r="A586" s="5" t="s">
        <v>1268</v>
      </c>
      <c r="B586" s="7">
        <v>2.9550827423167848E-4</v>
      </c>
      <c r="C586" s="9"/>
      <c r="D586" s="7">
        <v>2.9550827423167848E-4</v>
      </c>
    </row>
    <row r="587" spans="1:4" x14ac:dyDescent="0.3">
      <c r="A587" s="5" t="s">
        <v>1621</v>
      </c>
      <c r="B587" s="7">
        <v>2.9550827423167848E-4</v>
      </c>
      <c r="C587" s="9"/>
      <c r="D587" s="7">
        <v>2.9550827423167848E-4</v>
      </c>
    </row>
    <row r="588" spans="1:4" x14ac:dyDescent="0.3">
      <c r="A588" s="5" t="s">
        <v>805</v>
      </c>
      <c r="B588" s="7">
        <v>2.9550827423167848E-4</v>
      </c>
      <c r="C588" s="9"/>
      <c r="D588" s="7">
        <v>2.9550827423167848E-4</v>
      </c>
    </row>
    <row r="589" spans="1:4" x14ac:dyDescent="0.3">
      <c r="A589" s="5" t="s">
        <v>4442</v>
      </c>
      <c r="B589" s="7">
        <v>2.9550827423167848E-4</v>
      </c>
      <c r="C589" s="9"/>
      <c r="D589" s="7">
        <v>2.9550827423167848E-4</v>
      </c>
    </row>
    <row r="590" spans="1:4" x14ac:dyDescent="0.3">
      <c r="A590" s="5" t="s">
        <v>1274</v>
      </c>
      <c r="B590" s="7">
        <v>2.9550827423167848E-4</v>
      </c>
      <c r="C590" s="9"/>
      <c r="D590" s="7">
        <v>2.9550827423167848E-4</v>
      </c>
    </row>
    <row r="591" spans="1:4" x14ac:dyDescent="0.3">
      <c r="A591" s="5" t="s">
        <v>1275</v>
      </c>
      <c r="B591" s="7">
        <v>2.9550827423167848E-4</v>
      </c>
      <c r="C591" s="9"/>
      <c r="D591" s="7">
        <v>2.9550827423167848E-4</v>
      </c>
    </row>
    <row r="592" spans="1:4" x14ac:dyDescent="0.3">
      <c r="A592" s="5" t="s">
        <v>878</v>
      </c>
      <c r="B592" s="7">
        <v>2.9550827423167848E-4</v>
      </c>
      <c r="C592" s="9"/>
      <c r="D592" s="7">
        <v>2.9550827423167848E-4</v>
      </c>
    </row>
    <row r="593" spans="1:4" x14ac:dyDescent="0.3">
      <c r="A593" s="5" t="s">
        <v>4121</v>
      </c>
      <c r="B593" s="7">
        <v>2.9550827423167848E-4</v>
      </c>
      <c r="C593" s="9"/>
      <c r="D593" s="7">
        <v>2.9550827423167848E-4</v>
      </c>
    </row>
    <row r="594" spans="1:4" x14ac:dyDescent="0.3">
      <c r="A594" s="5" t="s">
        <v>42</v>
      </c>
      <c r="B594" s="7">
        <v>2.9550827423167848E-4</v>
      </c>
      <c r="C594" s="9"/>
      <c r="D594" s="7">
        <v>2.9550827423167848E-4</v>
      </c>
    </row>
    <row r="595" spans="1:4" x14ac:dyDescent="0.3">
      <c r="A595" s="5" t="s">
        <v>3355</v>
      </c>
      <c r="B595" s="7">
        <v>2.9550827423167848E-4</v>
      </c>
      <c r="C595" s="9"/>
      <c r="D595" s="7">
        <v>2.9550827423167848E-4</v>
      </c>
    </row>
    <row r="596" spans="1:4" x14ac:dyDescent="0.3">
      <c r="A596" s="5" t="s">
        <v>11</v>
      </c>
      <c r="B596" s="7">
        <v>2.9550827423167848E-4</v>
      </c>
      <c r="C596" s="9"/>
      <c r="D596" s="7">
        <v>2.9550827423167848E-4</v>
      </c>
    </row>
    <row r="597" spans="1:4" x14ac:dyDescent="0.3">
      <c r="A597" s="5" t="s">
        <v>373</v>
      </c>
      <c r="B597" s="7">
        <v>2.9550827423167848E-4</v>
      </c>
      <c r="C597" s="9"/>
      <c r="D597" s="7">
        <v>2.9550827423167848E-4</v>
      </c>
    </row>
    <row r="598" spans="1:4" x14ac:dyDescent="0.3">
      <c r="A598" s="5" t="s">
        <v>4037</v>
      </c>
      <c r="B598" s="7">
        <v>2.9550827423167848E-4</v>
      </c>
      <c r="C598" s="9"/>
      <c r="D598" s="7">
        <v>2.9550827423167848E-4</v>
      </c>
    </row>
    <row r="599" spans="1:4" x14ac:dyDescent="0.3">
      <c r="A599" s="5" t="s">
        <v>514</v>
      </c>
      <c r="B599" s="7">
        <v>2.9550827423167848E-4</v>
      </c>
      <c r="C599" s="9"/>
      <c r="D599" s="7">
        <v>2.9550827423167848E-4</v>
      </c>
    </row>
    <row r="600" spans="1:4" x14ac:dyDescent="0.3">
      <c r="A600" s="5" t="s">
        <v>4040</v>
      </c>
      <c r="B600" s="7">
        <v>2.9550827423167848E-4</v>
      </c>
      <c r="C600" s="9"/>
      <c r="D600" s="7">
        <v>2.9550827423167848E-4</v>
      </c>
    </row>
    <row r="601" spans="1:4" x14ac:dyDescent="0.3">
      <c r="A601" s="5" t="s">
        <v>580</v>
      </c>
      <c r="B601" s="7">
        <v>2.9550827423167848E-4</v>
      </c>
      <c r="C601" s="9"/>
      <c r="D601" s="7">
        <v>2.9550827423167848E-4</v>
      </c>
    </row>
    <row r="602" spans="1:4" x14ac:dyDescent="0.3">
      <c r="A602" s="5" t="s">
        <v>3307</v>
      </c>
      <c r="B602" s="7">
        <v>2.9550827423167848E-4</v>
      </c>
      <c r="C602" s="9"/>
      <c r="D602" s="7">
        <v>2.9550827423167848E-4</v>
      </c>
    </row>
    <row r="603" spans="1:4" x14ac:dyDescent="0.3">
      <c r="A603" s="5" t="s">
        <v>4096</v>
      </c>
      <c r="B603" s="7">
        <v>2.9550827423167848E-4</v>
      </c>
      <c r="C603" s="9"/>
      <c r="D603" s="7">
        <v>2.9550827423167848E-4</v>
      </c>
    </row>
    <row r="604" spans="1:4" x14ac:dyDescent="0.3">
      <c r="A604" s="5" t="s">
        <v>3361</v>
      </c>
      <c r="B604" s="7">
        <v>2.9550827423167848E-4</v>
      </c>
      <c r="C604" s="9"/>
      <c r="D604" s="7">
        <v>2.9550827423167848E-4</v>
      </c>
    </row>
    <row r="605" spans="1:4" x14ac:dyDescent="0.3">
      <c r="A605" s="5" t="s">
        <v>4111</v>
      </c>
      <c r="B605" s="7">
        <v>2.9550827423167848E-4</v>
      </c>
      <c r="C605" s="9"/>
      <c r="D605" s="7">
        <v>2.9550827423167848E-4</v>
      </c>
    </row>
    <row r="606" spans="1:4" x14ac:dyDescent="0.3">
      <c r="A606" s="5">
        <v>8</v>
      </c>
      <c r="B606" s="7">
        <v>2.9550827423167848E-4</v>
      </c>
      <c r="C606" s="9"/>
      <c r="D606" s="7">
        <v>2.9550827423167848E-4</v>
      </c>
    </row>
    <row r="607" spans="1:4" x14ac:dyDescent="0.3">
      <c r="A607" s="5" t="s">
        <v>4035</v>
      </c>
      <c r="B607" s="7">
        <v>2.9550827423167848E-4</v>
      </c>
      <c r="C607" s="9"/>
      <c r="D607" s="7">
        <v>2.9550827423167848E-4</v>
      </c>
    </row>
    <row r="608" spans="1:4" x14ac:dyDescent="0.3">
      <c r="A608" s="5" t="s">
        <v>4048</v>
      </c>
      <c r="B608" s="7">
        <v>2.9550827423167848E-4</v>
      </c>
      <c r="C608" s="9"/>
      <c r="D608" s="7">
        <v>2.9550827423167848E-4</v>
      </c>
    </row>
    <row r="609" spans="1:4" x14ac:dyDescent="0.3">
      <c r="A609" s="5" t="s">
        <v>517</v>
      </c>
      <c r="B609" s="7">
        <v>2.9550827423167848E-4</v>
      </c>
      <c r="C609" s="9"/>
      <c r="D609" s="7">
        <v>2.9550827423167848E-4</v>
      </c>
    </row>
    <row r="610" spans="1:4" x14ac:dyDescent="0.3">
      <c r="A610" s="5" t="s">
        <v>3951</v>
      </c>
      <c r="B610" s="7">
        <v>2.9550827423167848E-4</v>
      </c>
      <c r="C610" s="9"/>
      <c r="D610" s="7">
        <v>2.9550827423167848E-4</v>
      </c>
    </row>
    <row r="611" spans="1:4" x14ac:dyDescent="0.3">
      <c r="A611" s="5" t="s">
        <v>569</v>
      </c>
      <c r="B611" s="7">
        <v>2.9550827423167848E-4</v>
      </c>
      <c r="C611" s="9"/>
      <c r="D611" s="7">
        <v>2.9550827423167848E-4</v>
      </c>
    </row>
    <row r="612" spans="1:4" x14ac:dyDescent="0.3">
      <c r="A612" s="5" t="s">
        <v>214</v>
      </c>
      <c r="B612" s="7">
        <v>2.9550827423167848E-4</v>
      </c>
      <c r="C612" s="9"/>
      <c r="D612" s="7">
        <v>2.9550827423167848E-4</v>
      </c>
    </row>
    <row r="613" spans="1:4" x14ac:dyDescent="0.3">
      <c r="A613" s="5" t="s">
        <v>613</v>
      </c>
      <c r="B613" s="7">
        <v>2.9550827423167848E-4</v>
      </c>
      <c r="C613" s="9"/>
      <c r="D613" s="7">
        <v>2.9550827423167848E-4</v>
      </c>
    </row>
    <row r="614" spans="1:4" x14ac:dyDescent="0.3">
      <c r="A614" s="5" t="s">
        <v>1757</v>
      </c>
      <c r="B614" s="7">
        <v>2.9550827423167848E-4</v>
      </c>
      <c r="C614" s="9"/>
      <c r="D614" s="7">
        <v>2.9550827423167848E-4</v>
      </c>
    </row>
    <row r="615" spans="1:4" x14ac:dyDescent="0.3">
      <c r="A615" s="5" t="s">
        <v>144</v>
      </c>
      <c r="B615" s="7">
        <v>2.9550827423167848E-4</v>
      </c>
      <c r="C615" s="9"/>
      <c r="D615" s="7">
        <v>2.9550827423167848E-4</v>
      </c>
    </row>
    <row r="616" spans="1:4" x14ac:dyDescent="0.3">
      <c r="A616" s="5" t="s">
        <v>3236</v>
      </c>
      <c r="B616" s="7">
        <v>2.9550827423167848E-4</v>
      </c>
      <c r="C616" s="9"/>
      <c r="D616" s="7">
        <v>2.9550827423167848E-4</v>
      </c>
    </row>
    <row r="617" spans="1:4" x14ac:dyDescent="0.3">
      <c r="A617" s="5" t="s">
        <v>4098</v>
      </c>
      <c r="B617" s="7">
        <v>2.9550827423167848E-4</v>
      </c>
      <c r="C617" s="9"/>
      <c r="D617" s="7">
        <v>2.9550827423167848E-4</v>
      </c>
    </row>
    <row r="618" spans="1:4" x14ac:dyDescent="0.3">
      <c r="A618" s="5" t="s">
        <v>17</v>
      </c>
      <c r="B618" s="7">
        <v>2.9550827423167848E-4</v>
      </c>
      <c r="C618" s="9"/>
      <c r="D618" s="7">
        <v>2.9550827423167848E-4</v>
      </c>
    </row>
    <row r="619" spans="1:4" x14ac:dyDescent="0.3">
      <c r="A619" s="5" t="s">
        <v>4108</v>
      </c>
      <c r="B619" s="7">
        <v>2.9550827423167848E-4</v>
      </c>
      <c r="C619" s="9"/>
      <c r="D619" s="7">
        <v>2.9550827423167848E-4</v>
      </c>
    </row>
    <row r="620" spans="1:4" x14ac:dyDescent="0.3">
      <c r="A620" s="5" t="s">
        <v>15</v>
      </c>
      <c r="B620" s="7">
        <v>2.9550827423167848E-4</v>
      </c>
      <c r="C620" s="9"/>
      <c r="D620" s="7">
        <v>2.9550827423167848E-4</v>
      </c>
    </row>
    <row r="621" spans="1:4" x14ac:dyDescent="0.3">
      <c r="A621" s="5" t="s">
        <v>2402</v>
      </c>
      <c r="B621" s="7">
        <v>2.9550827423167848E-4</v>
      </c>
      <c r="C621" s="9"/>
      <c r="D621" s="7">
        <v>2.9550827423167848E-4</v>
      </c>
    </row>
    <row r="622" spans="1:4" x14ac:dyDescent="0.3">
      <c r="A622" s="5" t="s">
        <v>4008</v>
      </c>
      <c r="B622" s="7">
        <v>2.9550827423167848E-4</v>
      </c>
      <c r="C622" s="9"/>
      <c r="D622" s="7">
        <v>2.9550827423167848E-4</v>
      </c>
    </row>
    <row r="623" spans="1:4" x14ac:dyDescent="0.3">
      <c r="A623" s="5" t="s">
        <v>458</v>
      </c>
      <c r="B623" s="7">
        <v>2.9550827423167848E-4</v>
      </c>
      <c r="C623" s="9"/>
      <c r="D623" s="7">
        <v>2.9550827423167848E-4</v>
      </c>
    </row>
    <row r="624" spans="1:4" x14ac:dyDescent="0.3">
      <c r="A624" s="5" t="s">
        <v>4064</v>
      </c>
      <c r="B624" s="7">
        <v>2.9550827423167848E-4</v>
      </c>
      <c r="C624" s="9"/>
      <c r="D624" s="7">
        <v>2.9550827423167848E-4</v>
      </c>
    </row>
    <row r="625" spans="1:4" x14ac:dyDescent="0.3">
      <c r="A625" s="5" t="s">
        <v>507</v>
      </c>
      <c r="B625" s="7">
        <v>2.9550827423167848E-4</v>
      </c>
      <c r="C625" s="9"/>
      <c r="D625" s="7">
        <v>2.9550827423167848E-4</v>
      </c>
    </row>
    <row r="626" spans="1:4" x14ac:dyDescent="0.3">
      <c r="A626" s="5" t="s">
        <v>3328</v>
      </c>
      <c r="B626" s="7">
        <v>2.9550827423167848E-4</v>
      </c>
      <c r="C626" s="9"/>
      <c r="D626" s="7">
        <v>2.9550827423167848E-4</v>
      </c>
    </row>
    <row r="627" spans="1:4" x14ac:dyDescent="0.3">
      <c r="A627" s="5" t="s">
        <v>515</v>
      </c>
      <c r="B627" s="7">
        <v>2.9550827423167848E-4</v>
      </c>
      <c r="C627" s="9"/>
      <c r="D627" s="7">
        <v>2.9550827423167848E-4</v>
      </c>
    </row>
    <row r="628" spans="1:4" x14ac:dyDescent="0.3">
      <c r="A628" s="5" t="s">
        <v>4070</v>
      </c>
      <c r="B628" s="7">
        <v>2.9550827423167848E-4</v>
      </c>
      <c r="C628" s="9"/>
      <c r="D628" s="7">
        <v>2.9550827423167848E-4</v>
      </c>
    </row>
    <row r="629" spans="1:4" x14ac:dyDescent="0.3">
      <c r="A629" s="5" t="s">
        <v>543</v>
      </c>
      <c r="B629" s="7">
        <v>2.9550827423167848E-4</v>
      </c>
      <c r="C629" s="9"/>
      <c r="D629" s="7">
        <v>2.9550827423167848E-4</v>
      </c>
    </row>
    <row r="630" spans="1:4" x14ac:dyDescent="0.3">
      <c r="A630" s="5" t="s">
        <v>3326</v>
      </c>
      <c r="B630" s="7">
        <v>2.9550827423167848E-4</v>
      </c>
      <c r="C630" s="9"/>
      <c r="D630" s="7">
        <v>2.9550827423167848E-4</v>
      </c>
    </row>
    <row r="631" spans="1:4" x14ac:dyDescent="0.3">
      <c r="A631" s="5" t="s">
        <v>552</v>
      </c>
      <c r="B631" s="7">
        <v>2.9550827423167848E-4</v>
      </c>
      <c r="C631" s="9"/>
      <c r="D631" s="7">
        <v>2.9550827423167848E-4</v>
      </c>
    </row>
    <row r="632" spans="1:4" x14ac:dyDescent="0.3">
      <c r="A632" s="5" t="s">
        <v>53</v>
      </c>
      <c r="B632" s="7">
        <v>2.9550827423167848E-4</v>
      </c>
      <c r="C632" s="9"/>
      <c r="D632" s="7">
        <v>2.9550827423167848E-4</v>
      </c>
    </row>
    <row r="633" spans="1:4" x14ac:dyDescent="0.3">
      <c r="A633" s="5" t="s">
        <v>578</v>
      </c>
      <c r="B633" s="7">
        <v>2.9550827423167848E-4</v>
      </c>
      <c r="C633" s="9"/>
      <c r="D633" s="7">
        <v>2.9550827423167848E-4</v>
      </c>
    </row>
    <row r="634" spans="1:4" x14ac:dyDescent="0.3">
      <c r="A634" s="5" t="s">
        <v>4005</v>
      </c>
      <c r="B634" s="7">
        <v>2.9550827423167848E-4</v>
      </c>
      <c r="C634" s="9"/>
      <c r="D634" s="7">
        <v>2.9550827423167848E-4</v>
      </c>
    </row>
    <row r="635" spans="1:4" x14ac:dyDescent="0.3">
      <c r="A635" s="5" t="s">
        <v>583</v>
      </c>
      <c r="B635" s="7">
        <v>2.9550827423167848E-4</v>
      </c>
      <c r="C635" s="9"/>
      <c r="D635" s="7">
        <v>2.9550827423167848E-4</v>
      </c>
    </row>
    <row r="636" spans="1:4" x14ac:dyDescent="0.3">
      <c r="A636" s="5" t="s">
        <v>4083</v>
      </c>
      <c r="B636" s="7">
        <v>2.9550827423167848E-4</v>
      </c>
      <c r="C636" s="9"/>
      <c r="D636" s="7">
        <v>2.9550827423167848E-4</v>
      </c>
    </row>
    <row r="637" spans="1:4" x14ac:dyDescent="0.3">
      <c r="A637" s="5" t="s">
        <v>623</v>
      </c>
      <c r="B637" s="7">
        <v>2.9550827423167848E-4</v>
      </c>
      <c r="C637" s="9"/>
      <c r="D637" s="7">
        <v>2.9550827423167848E-4</v>
      </c>
    </row>
    <row r="638" spans="1:4" x14ac:dyDescent="0.3">
      <c r="A638" s="5" t="s">
        <v>4085</v>
      </c>
      <c r="B638" s="7">
        <v>2.9550827423167848E-4</v>
      </c>
      <c r="C638" s="9"/>
      <c r="D638" s="7">
        <v>2.9550827423167848E-4</v>
      </c>
    </row>
    <row r="639" spans="1:4" x14ac:dyDescent="0.3">
      <c r="A639" s="5" t="s">
        <v>3941</v>
      </c>
      <c r="B639" s="7">
        <v>2.9550827423167848E-4</v>
      </c>
      <c r="C639" s="9"/>
      <c r="D639" s="7">
        <v>2.9550827423167848E-4</v>
      </c>
    </row>
    <row r="640" spans="1:4" x14ac:dyDescent="0.3">
      <c r="A640" s="5" t="s">
        <v>4091</v>
      </c>
      <c r="B640" s="7">
        <v>2.9550827423167848E-4</v>
      </c>
      <c r="C640" s="9"/>
      <c r="D640" s="7">
        <v>2.9550827423167848E-4</v>
      </c>
    </row>
    <row r="641" spans="1:4" x14ac:dyDescent="0.3">
      <c r="A641" s="5" t="s">
        <v>4057</v>
      </c>
      <c r="B641" s="7">
        <v>2.9550827423167848E-4</v>
      </c>
      <c r="C641" s="9"/>
      <c r="D641" s="7">
        <v>2.9550827423167848E-4</v>
      </c>
    </row>
    <row r="642" spans="1:4" x14ac:dyDescent="0.3">
      <c r="A642" s="5" t="s">
        <v>4076</v>
      </c>
      <c r="B642" s="7">
        <v>2.9550827423167848E-4</v>
      </c>
      <c r="C642" s="9"/>
      <c r="D642" s="7">
        <v>2.9550827423167848E-4</v>
      </c>
    </row>
    <row r="643" spans="1:4" x14ac:dyDescent="0.3">
      <c r="A643" s="5" t="s">
        <v>3198</v>
      </c>
      <c r="B643" s="7">
        <v>1.4775413711583924E-4</v>
      </c>
      <c r="C643" s="9"/>
      <c r="D643" s="7">
        <v>1.4775413711583924E-4</v>
      </c>
    </row>
    <row r="644" spans="1:4" x14ac:dyDescent="0.3">
      <c r="A644" s="5" t="s">
        <v>3104</v>
      </c>
      <c r="B644" s="7">
        <v>1.4775413711583924E-4</v>
      </c>
      <c r="C644" s="9"/>
      <c r="D644" s="7">
        <v>1.4775413711583924E-4</v>
      </c>
    </row>
    <row r="645" spans="1:4" x14ac:dyDescent="0.3">
      <c r="A645" s="5" t="s">
        <v>3803</v>
      </c>
      <c r="B645" s="7">
        <v>1.4775413711583924E-4</v>
      </c>
      <c r="C645" s="9"/>
      <c r="D645" s="7">
        <v>1.4775413711583924E-4</v>
      </c>
    </row>
    <row r="646" spans="1:4" x14ac:dyDescent="0.3">
      <c r="A646" s="5" t="s">
        <v>2563</v>
      </c>
      <c r="B646" s="7">
        <v>1.4775413711583924E-4</v>
      </c>
      <c r="C646" s="9"/>
      <c r="D646" s="7">
        <v>1.4775413711583924E-4</v>
      </c>
    </row>
    <row r="647" spans="1:4" x14ac:dyDescent="0.3">
      <c r="A647" s="5" t="s">
        <v>4911</v>
      </c>
      <c r="B647" s="7">
        <v>1.4775413711583924E-4</v>
      </c>
      <c r="C647" s="9"/>
      <c r="D647" s="7">
        <v>1.4775413711583924E-4</v>
      </c>
    </row>
    <row r="648" spans="1:4" x14ac:dyDescent="0.3">
      <c r="A648" s="5" t="s">
        <v>4738</v>
      </c>
      <c r="B648" s="7">
        <v>1.4775413711583924E-4</v>
      </c>
      <c r="C648" s="9"/>
      <c r="D648" s="7">
        <v>1.4775413711583924E-4</v>
      </c>
    </row>
    <row r="649" spans="1:4" x14ac:dyDescent="0.3">
      <c r="A649" s="5" t="s">
        <v>3256</v>
      </c>
      <c r="B649" s="7">
        <v>1.4775413711583924E-4</v>
      </c>
      <c r="C649" s="9"/>
      <c r="D649" s="7">
        <v>1.4775413711583924E-4</v>
      </c>
    </row>
    <row r="650" spans="1:4" x14ac:dyDescent="0.3">
      <c r="A650" s="5" t="s">
        <v>3828</v>
      </c>
      <c r="B650" s="7">
        <v>1.4775413711583924E-4</v>
      </c>
      <c r="C650" s="9"/>
      <c r="D650" s="7">
        <v>1.4775413711583924E-4</v>
      </c>
    </row>
    <row r="651" spans="1:4" x14ac:dyDescent="0.3">
      <c r="A651" s="5" t="s">
        <v>3062</v>
      </c>
      <c r="B651" s="7">
        <v>1.4775413711583924E-4</v>
      </c>
      <c r="C651" s="9"/>
      <c r="D651" s="7">
        <v>1.4775413711583924E-4</v>
      </c>
    </row>
    <row r="652" spans="1:4" x14ac:dyDescent="0.3">
      <c r="A652" s="5" t="s">
        <v>3756</v>
      </c>
      <c r="B652" s="7">
        <v>1.4775413711583924E-4</v>
      </c>
      <c r="C652" s="9"/>
      <c r="D652" s="7">
        <v>1.4775413711583924E-4</v>
      </c>
    </row>
    <row r="653" spans="1:4" x14ac:dyDescent="0.3">
      <c r="A653" s="5" t="s">
        <v>4766</v>
      </c>
      <c r="B653" s="7">
        <v>1.4775413711583924E-4</v>
      </c>
      <c r="C653" s="9"/>
      <c r="D653" s="7">
        <v>1.4775413711583924E-4</v>
      </c>
    </row>
    <row r="654" spans="1:4" x14ac:dyDescent="0.3">
      <c r="A654" s="5" t="s">
        <v>3829</v>
      </c>
      <c r="B654" s="7">
        <v>1.4775413711583924E-4</v>
      </c>
      <c r="C654" s="9"/>
      <c r="D654" s="7">
        <v>1.4775413711583924E-4</v>
      </c>
    </row>
    <row r="655" spans="1:4" x14ac:dyDescent="0.3">
      <c r="A655" s="5" t="s">
        <v>3181</v>
      </c>
      <c r="B655" s="7">
        <v>1.4775413711583924E-4</v>
      </c>
      <c r="C655" s="9"/>
      <c r="D655" s="7">
        <v>1.4775413711583924E-4</v>
      </c>
    </row>
    <row r="656" spans="1:4" x14ac:dyDescent="0.3">
      <c r="A656" s="5" t="s">
        <v>4739</v>
      </c>
      <c r="B656" s="7">
        <v>1.4775413711583924E-4</v>
      </c>
      <c r="C656" s="9"/>
      <c r="D656" s="7">
        <v>1.4775413711583924E-4</v>
      </c>
    </row>
    <row r="657" spans="1:4" x14ac:dyDescent="0.3">
      <c r="A657" s="5" t="s">
        <v>4936</v>
      </c>
      <c r="B657" s="7">
        <v>1.4775413711583924E-4</v>
      </c>
      <c r="C657" s="9"/>
      <c r="D657" s="7">
        <v>1.4775413711583924E-4</v>
      </c>
    </row>
    <row r="658" spans="1:4" x14ac:dyDescent="0.3">
      <c r="A658" s="5" t="s">
        <v>4789</v>
      </c>
      <c r="B658" s="7">
        <v>1.4775413711583924E-4</v>
      </c>
      <c r="C658" s="9"/>
      <c r="D658" s="7">
        <v>1.4775413711583924E-4</v>
      </c>
    </row>
    <row r="659" spans="1:4" x14ac:dyDescent="0.3">
      <c r="A659" s="5" t="s">
        <v>3279</v>
      </c>
      <c r="B659" s="7">
        <v>1.4775413711583924E-4</v>
      </c>
      <c r="C659" s="9"/>
      <c r="D659" s="7">
        <v>1.4775413711583924E-4</v>
      </c>
    </row>
    <row r="660" spans="1:4" x14ac:dyDescent="0.3">
      <c r="A660" s="5" t="s">
        <v>2782</v>
      </c>
      <c r="B660" s="7">
        <v>1.4775413711583924E-4</v>
      </c>
      <c r="C660" s="9"/>
      <c r="D660" s="7">
        <v>1.4775413711583924E-4</v>
      </c>
    </row>
    <row r="661" spans="1:4" x14ac:dyDescent="0.3">
      <c r="A661" s="5" t="s">
        <v>3805</v>
      </c>
      <c r="B661" s="7">
        <v>1.4775413711583924E-4</v>
      </c>
      <c r="C661" s="9"/>
      <c r="D661" s="7">
        <v>1.4775413711583924E-4</v>
      </c>
    </row>
    <row r="662" spans="1:4" x14ac:dyDescent="0.3">
      <c r="A662" s="5" t="s">
        <v>4790</v>
      </c>
      <c r="B662" s="7">
        <v>1.4775413711583924E-4</v>
      </c>
      <c r="C662" s="9"/>
      <c r="D662" s="7">
        <v>1.4775413711583924E-4</v>
      </c>
    </row>
    <row r="663" spans="1:4" x14ac:dyDescent="0.3">
      <c r="A663" s="5" t="s">
        <v>3880</v>
      </c>
      <c r="B663" s="7">
        <v>1.4775413711583924E-4</v>
      </c>
      <c r="C663" s="9"/>
      <c r="D663" s="7">
        <v>1.4775413711583924E-4</v>
      </c>
    </row>
    <row r="664" spans="1:4" x14ac:dyDescent="0.3">
      <c r="A664" s="5" t="s">
        <v>4791</v>
      </c>
      <c r="B664" s="7">
        <v>1.4775413711583924E-4</v>
      </c>
      <c r="C664" s="9"/>
      <c r="D664" s="7">
        <v>1.4775413711583924E-4</v>
      </c>
    </row>
    <row r="665" spans="1:4" x14ac:dyDescent="0.3">
      <c r="A665" s="5" t="s">
        <v>3114</v>
      </c>
      <c r="B665" s="7">
        <v>1.4775413711583924E-4</v>
      </c>
      <c r="C665" s="9"/>
      <c r="D665" s="7">
        <v>1.4775413711583924E-4</v>
      </c>
    </row>
    <row r="666" spans="1:4" x14ac:dyDescent="0.3">
      <c r="A666" s="5" t="s">
        <v>4792</v>
      </c>
      <c r="B666" s="7">
        <v>1.4775413711583924E-4</v>
      </c>
      <c r="C666" s="9"/>
      <c r="D666" s="7">
        <v>1.4775413711583924E-4</v>
      </c>
    </row>
    <row r="667" spans="1:4" x14ac:dyDescent="0.3">
      <c r="A667" s="5" t="s">
        <v>4704</v>
      </c>
      <c r="B667" s="7">
        <v>1.4775413711583924E-4</v>
      </c>
      <c r="C667" s="9"/>
      <c r="D667" s="7">
        <v>1.4775413711583924E-4</v>
      </c>
    </row>
    <row r="668" spans="1:4" x14ac:dyDescent="0.3">
      <c r="A668" s="5" t="s">
        <v>4793</v>
      </c>
      <c r="B668" s="7">
        <v>1.4775413711583924E-4</v>
      </c>
      <c r="C668" s="9"/>
      <c r="D668" s="7">
        <v>1.4775413711583924E-4</v>
      </c>
    </row>
    <row r="669" spans="1:4" x14ac:dyDescent="0.3">
      <c r="A669" s="5" t="s">
        <v>4916</v>
      </c>
      <c r="B669" s="7">
        <v>1.4775413711583924E-4</v>
      </c>
      <c r="C669" s="9"/>
      <c r="D669" s="7">
        <v>1.4775413711583924E-4</v>
      </c>
    </row>
    <row r="670" spans="1:4" x14ac:dyDescent="0.3">
      <c r="A670" s="5" t="s">
        <v>3766</v>
      </c>
      <c r="B670" s="7">
        <v>1.4775413711583924E-4</v>
      </c>
      <c r="C670" s="9"/>
      <c r="D670" s="7">
        <v>1.4775413711583924E-4</v>
      </c>
    </row>
    <row r="671" spans="1:4" x14ac:dyDescent="0.3">
      <c r="A671" s="5" t="s">
        <v>4922</v>
      </c>
      <c r="B671" s="7">
        <v>1.4775413711583924E-4</v>
      </c>
      <c r="C671" s="9"/>
      <c r="D671" s="7">
        <v>1.4775413711583924E-4</v>
      </c>
    </row>
    <row r="672" spans="1:4" x14ac:dyDescent="0.3">
      <c r="A672" s="5" t="s">
        <v>4794</v>
      </c>
      <c r="B672" s="7">
        <v>1.4775413711583924E-4</v>
      </c>
      <c r="C672" s="9"/>
      <c r="D672" s="7">
        <v>1.4775413711583924E-4</v>
      </c>
    </row>
    <row r="673" spans="1:4" x14ac:dyDescent="0.3">
      <c r="A673" s="5" t="s">
        <v>4779</v>
      </c>
      <c r="B673" s="7">
        <v>1.4775413711583924E-4</v>
      </c>
      <c r="C673" s="9"/>
      <c r="D673" s="7">
        <v>1.4775413711583924E-4</v>
      </c>
    </row>
    <row r="674" spans="1:4" x14ac:dyDescent="0.3">
      <c r="A674" s="5" t="s">
        <v>4795</v>
      </c>
      <c r="B674" s="7">
        <v>1.4775413711583924E-4</v>
      </c>
      <c r="C674" s="9"/>
      <c r="D674" s="7">
        <v>1.4775413711583924E-4</v>
      </c>
    </row>
    <row r="675" spans="1:4" x14ac:dyDescent="0.3">
      <c r="A675" s="5" t="s">
        <v>4784</v>
      </c>
      <c r="B675" s="7">
        <v>1.4775413711583924E-4</v>
      </c>
      <c r="C675" s="9"/>
      <c r="D675" s="7">
        <v>1.4775413711583924E-4</v>
      </c>
    </row>
    <row r="676" spans="1:4" x14ac:dyDescent="0.3">
      <c r="A676" s="5" t="s">
        <v>4796</v>
      </c>
      <c r="B676" s="7">
        <v>1.4775413711583924E-4</v>
      </c>
      <c r="C676" s="9"/>
      <c r="D676" s="7">
        <v>1.4775413711583924E-4</v>
      </c>
    </row>
    <row r="677" spans="1:4" x14ac:dyDescent="0.3">
      <c r="A677" s="5" t="s">
        <v>4952</v>
      </c>
      <c r="B677" s="7">
        <v>1.4775413711583924E-4</v>
      </c>
      <c r="C677" s="9"/>
      <c r="D677" s="7">
        <v>1.4775413711583924E-4</v>
      </c>
    </row>
    <row r="678" spans="1:4" x14ac:dyDescent="0.3">
      <c r="A678" s="5" t="s">
        <v>4797</v>
      </c>
      <c r="B678" s="7">
        <v>1.4775413711583924E-4</v>
      </c>
      <c r="C678" s="9"/>
      <c r="D678" s="7">
        <v>1.4775413711583924E-4</v>
      </c>
    </row>
    <row r="679" spans="1:4" x14ac:dyDescent="0.3">
      <c r="A679" s="5" t="s">
        <v>2679</v>
      </c>
      <c r="B679" s="7">
        <v>1.4775413711583924E-4</v>
      </c>
      <c r="C679" s="9"/>
      <c r="D679" s="7">
        <v>1.4775413711583924E-4</v>
      </c>
    </row>
    <row r="680" spans="1:4" x14ac:dyDescent="0.3">
      <c r="A680" s="5" t="s">
        <v>4798</v>
      </c>
      <c r="B680" s="7">
        <v>1.4775413711583924E-4</v>
      </c>
      <c r="C680" s="9"/>
      <c r="D680" s="7">
        <v>1.4775413711583924E-4</v>
      </c>
    </row>
    <row r="681" spans="1:4" x14ac:dyDescent="0.3">
      <c r="A681" s="5" t="s">
        <v>3028</v>
      </c>
      <c r="B681" s="7">
        <v>1.4775413711583924E-4</v>
      </c>
      <c r="C681" s="9"/>
      <c r="D681" s="7">
        <v>1.4775413711583924E-4</v>
      </c>
    </row>
    <row r="682" spans="1:4" x14ac:dyDescent="0.3">
      <c r="A682" s="5" t="s">
        <v>4799</v>
      </c>
      <c r="B682" s="7">
        <v>1.4775413711583924E-4</v>
      </c>
      <c r="C682" s="9"/>
      <c r="D682" s="7">
        <v>1.4775413711583924E-4</v>
      </c>
    </row>
    <row r="683" spans="1:4" x14ac:dyDescent="0.3">
      <c r="A683" s="5" t="s">
        <v>3059</v>
      </c>
      <c r="B683" s="7">
        <v>1.4775413711583924E-4</v>
      </c>
      <c r="C683" s="9"/>
      <c r="D683" s="7">
        <v>1.4775413711583924E-4</v>
      </c>
    </row>
    <row r="684" spans="1:4" x14ac:dyDescent="0.3">
      <c r="A684" s="5" t="s">
        <v>4800</v>
      </c>
      <c r="B684" s="7">
        <v>1.4775413711583924E-4</v>
      </c>
      <c r="C684" s="9"/>
      <c r="D684" s="7">
        <v>1.4775413711583924E-4</v>
      </c>
    </row>
    <row r="685" spans="1:4" x14ac:dyDescent="0.3">
      <c r="A685" s="5" t="s">
        <v>4729</v>
      </c>
      <c r="B685" s="7">
        <v>1.4775413711583924E-4</v>
      </c>
      <c r="C685" s="9"/>
      <c r="D685" s="7">
        <v>1.4775413711583924E-4</v>
      </c>
    </row>
    <row r="686" spans="1:4" x14ac:dyDescent="0.3">
      <c r="A686" s="5" t="s">
        <v>4801</v>
      </c>
      <c r="B686" s="7">
        <v>1.4775413711583924E-4</v>
      </c>
      <c r="C686" s="9"/>
      <c r="D686" s="7">
        <v>1.4775413711583924E-4</v>
      </c>
    </row>
    <row r="687" spans="1:4" x14ac:dyDescent="0.3">
      <c r="A687" s="5" t="s">
        <v>4892</v>
      </c>
      <c r="B687" s="7">
        <v>1.4775413711583924E-4</v>
      </c>
      <c r="C687" s="9"/>
      <c r="D687" s="7">
        <v>1.4775413711583924E-4</v>
      </c>
    </row>
    <row r="688" spans="1:4" x14ac:dyDescent="0.3">
      <c r="A688" s="5" t="s">
        <v>4802</v>
      </c>
      <c r="B688" s="7">
        <v>1.4775413711583924E-4</v>
      </c>
      <c r="C688" s="9"/>
      <c r="D688" s="7">
        <v>1.4775413711583924E-4</v>
      </c>
    </row>
    <row r="689" spans="1:4" x14ac:dyDescent="0.3">
      <c r="A689" s="5" t="s">
        <v>4764</v>
      </c>
      <c r="B689" s="7">
        <v>1.4775413711583924E-4</v>
      </c>
      <c r="C689" s="9"/>
      <c r="D689" s="7">
        <v>1.4775413711583924E-4</v>
      </c>
    </row>
    <row r="690" spans="1:4" x14ac:dyDescent="0.3">
      <c r="A690" s="5" t="s">
        <v>4803</v>
      </c>
      <c r="B690" s="7">
        <v>1.4775413711583924E-4</v>
      </c>
      <c r="C690" s="9"/>
      <c r="D690" s="7">
        <v>1.4775413711583924E-4</v>
      </c>
    </row>
    <row r="691" spans="1:4" x14ac:dyDescent="0.3">
      <c r="A691" s="5" t="s">
        <v>4730</v>
      </c>
      <c r="B691" s="7">
        <v>1.4775413711583924E-4</v>
      </c>
      <c r="C691" s="9"/>
      <c r="D691" s="7">
        <v>1.4775413711583924E-4</v>
      </c>
    </row>
    <row r="692" spans="1:4" x14ac:dyDescent="0.3">
      <c r="A692" s="5" t="s">
        <v>4804</v>
      </c>
      <c r="B692" s="7">
        <v>1.4775413711583924E-4</v>
      </c>
      <c r="C692" s="9"/>
      <c r="D692" s="7">
        <v>1.4775413711583924E-4</v>
      </c>
    </row>
    <row r="693" spans="1:4" x14ac:dyDescent="0.3">
      <c r="A693" s="5" t="s">
        <v>4905</v>
      </c>
      <c r="B693" s="7">
        <v>1.4775413711583924E-4</v>
      </c>
      <c r="C693" s="9"/>
      <c r="D693" s="7">
        <v>1.4775413711583924E-4</v>
      </c>
    </row>
    <row r="694" spans="1:4" x14ac:dyDescent="0.3">
      <c r="A694" s="5" t="s">
        <v>4805</v>
      </c>
      <c r="B694" s="7">
        <v>1.4775413711583924E-4</v>
      </c>
      <c r="C694" s="9"/>
      <c r="D694" s="7">
        <v>1.4775413711583924E-4</v>
      </c>
    </row>
    <row r="695" spans="1:4" x14ac:dyDescent="0.3">
      <c r="A695" s="5" t="s">
        <v>3774</v>
      </c>
      <c r="B695" s="7">
        <v>1.4775413711583924E-4</v>
      </c>
      <c r="C695" s="9"/>
      <c r="D695" s="7">
        <v>1.4775413711583924E-4</v>
      </c>
    </row>
    <row r="696" spans="1:4" x14ac:dyDescent="0.3">
      <c r="A696" s="5" t="s">
        <v>4806</v>
      </c>
      <c r="B696" s="7">
        <v>1.4775413711583924E-4</v>
      </c>
      <c r="C696" s="9"/>
      <c r="D696" s="7">
        <v>1.4775413711583924E-4</v>
      </c>
    </row>
    <row r="697" spans="1:4" x14ac:dyDescent="0.3">
      <c r="A697" s="5" t="s">
        <v>3161</v>
      </c>
      <c r="B697" s="7">
        <v>1.4775413711583924E-4</v>
      </c>
      <c r="C697" s="9"/>
      <c r="D697" s="7">
        <v>1.4775413711583924E-4</v>
      </c>
    </row>
    <row r="698" spans="1:4" x14ac:dyDescent="0.3">
      <c r="A698" s="5" t="s">
        <v>4807</v>
      </c>
      <c r="B698" s="7">
        <v>1.4775413711583924E-4</v>
      </c>
      <c r="C698" s="9"/>
      <c r="D698" s="7">
        <v>1.4775413711583924E-4</v>
      </c>
    </row>
    <row r="699" spans="1:4" x14ac:dyDescent="0.3">
      <c r="A699" s="5" t="s">
        <v>4771</v>
      </c>
      <c r="B699" s="7">
        <v>1.4775413711583924E-4</v>
      </c>
      <c r="C699" s="9"/>
      <c r="D699" s="7">
        <v>1.4775413711583924E-4</v>
      </c>
    </row>
    <row r="700" spans="1:4" x14ac:dyDescent="0.3">
      <c r="A700" s="5" t="s">
        <v>4808</v>
      </c>
      <c r="B700" s="7">
        <v>1.4775413711583924E-4</v>
      </c>
      <c r="C700" s="9"/>
      <c r="D700" s="7">
        <v>1.4775413711583924E-4</v>
      </c>
    </row>
    <row r="701" spans="1:4" x14ac:dyDescent="0.3">
      <c r="A701" s="5" t="s">
        <v>4714</v>
      </c>
      <c r="B701" s="7">
        <v>1.4775413711583924E-4</v>
      </c>
      <c r="C701" s="9"/>
      <c r="D701" s="7">
        <v>1.4775413711583924E-4</v>
      </c>
    </row>
    <row r="702" spans="1:4" x14ac:dyDescent="0.3">
      <c r="A702" s="5" t="s">
        <v>2832</v>
      </c>
      <c r="B702" s="7">
        <v>1.4775413711583924E-4</v>
      </c>
      <c r="C702" s="9"/>
      <c r="D702" s="7">
        <v>1.4775413711583924E-4</v>
      </c>
    </row>
    <row r="703" spans="1:4" x14ac:dyDescent="0.3">
      <c r="A703" s="5" t="s">
        <v>4925</v>
      </c>
      <c r="B703" s="7">
        <v>1.4775413711583924E-4</v>
      </c>
      <c r="C703" s="9"/>
      <c r="D703" s="7">
        <v>1.4775413711583924E-4</v>
      </c>
    </row>
    <row r="704" spans="1:4" x14ac:dyDescent="0.3">
      <c r="A704" s="5" t="s">
        <v>4809</v>
      </c>
      <c r="B704" s="7">
        <v>1.4775413711583924E-4</v>
      </c>
      <c r="C704" s="9"/>
      <c r="D704" s="7">
        <v>1.4775413711583924E-4</v>
      </c>
    </row>
    <row r="705" spans="1:4" x14ac:dyDescent="0.3">
      <c r="A705" s="5" t="s">
        <v>4930</v>
      </c>
      <c r="B705" s="7">
        <v>1.4775413711583924E-4</v>
      </c>
      <c r="C705" s="9"/>
      <c r="D705" s="7">
        <v>1.4775413711583924E-4</v>
      </c>
    </row>
    <row r="706" spans="1:4" x14ac:dyDescent="0.3">
      <c r="A706" s="5" t="s">
        <v>3839</v>
      </c>
      <c r="B706" s="7">
        <v>1.4775413711583924E-4</v>
      </c>
      <c r="C706" s="9"/>
      <c r="D706" s="7">
        <v>1.4775413711583924E-4</v>
      </c>
    </row>
    <row r="707" spans="1:4" x14ac:dyDescent="0.3">
      <c r="A707" s="5" t="s">
        <v>3224</v>
      </c>
      <c r="B707" s="7">
        <v>1.4775413711583924E-4</v>
      </c>
      <c r="C707" s="9"/>
      <c r="D707" s="7">
        <v>1.4775413711583924E-4</v>
      </c>
    </row>
    <row r="708" spans="1:4" x14ac:dyDescent="0.3">
      <c r="A708" s="5" t="s">
        <v>4810</v>
      </c>
      <c r="B708" s="7">
        <v>1.4775413711583924E-4</v>
      </c>
      <c r="C708" s="9"/>
      <c r="D708" s="7">
        <v>1.4775413711583924E-4</v>
      </c>
    </row>
    <row r="709" spans="1:4" x14ac:dyDescent="0.3">
      <c r="A709" s="5" t="s">
        <v>4782</v>
      </c>
      <c r="B709" s="7">
        <v>1.4775413711583924E-4</v>
      </c>
      <c r="C709" s="9"/>
      <c r="D709" s="7">
        <v>1.4775413711583924E-4</v>
      </c>
    </row>
    <row r="710" spans="1:4" x14ac:dyDescent="0.3">
      <c r="A710" s="5" t="s">
        <v>4811</v>
      </c>
      <c r="B710" s="7">
        <v>1.4775413711583924E-4</v>
      </c>
      <c r="C710" s="9"/>
      <c r="D710" s="7">
        <v>1.4775413711583924E-4</v>
      </c>
    </row>
    <row r="711" spans="1:4" x14ac:dyDescent="0.3">
      <c r="A711" s="5" t="s">
        <v>3915</v>
      </c>
      <c r="B711" s="7">
        <v>1.4775413711583924E-4</v>
      </c>
      <c r="C711" s="9"/>
      <c r="D711" s="7">
        <v>1.4775413711583924E-4</v>
      </c>
    </row>
    <row r="712" spans="1:4" x14ac:dyDescent="0.3">
      <c r="A712" s="5" t="s">
        <v>2577</v>
      </c>
      <c r="B712" s="7">
        <v>1.4775413711583924E-4</v>
      </c>
      <c r="C712" s="9"/>
      <c r="D712" s="7">
        <v>1.4775413711583924E-4</v>
      </c>
    </row>
    <row r="713" spans="1:4" x14ac:dyDescent="0.3">
      <c r="A713" s="5" t="s">
        <v>4948</v>
      </c>
      <c r="B713" s="7">
        <v>1.4775413711583924E-4</v>
      </c>
      <c r="C713" s="9"/>
      <c r="D713" s="7">
        <v>1.4775413711583924E-4</v>
      </c>
    </row>
    <row r="714" spans="1:4" x14ac:dyDescent="0.3">
      <c r="A714" s="5" t="s">
        <v>4740</v>
      </c>
      <c r="B714" s="7">
        <v>1.4775413711583924E-4</v>
      </c>
      <c r="C714" s="9"/>
      <c r="D714" s="7">
        <v>1.4775413711583924E-4</v>
      </c>
    </row>
    <row r="715" spans="1:4" x14ac:dyDescent="0.3">
      <c r="A715" s="5" t="s">
        <v>4955</v>
      </c>
      <c r="B715" s="7">
        <v>1.4775413711583924E-4</v>
      </c>
      <c r="C715" s="9"/>
      <c r="D715" s="7">
        <v>1.4775413711583924E-4</v>
      </c>
    </row>
    <row r="716" spans="1:4" x14ac:dyDescent="0.3">
      <c r="A716" s="5" t="s">
        <v>2477</v>
      </c>
      <c r="B716" s="7">
        <v>1.4775413711583924E-4</v>
      </c>
      <c r="C716" s="9"/>
      <c r="D716" s="7">
        <v>1.4775413711583924E-4</v>
      </c>
    </row>
    <row r="717" spans="1:4" x14ac:dyDescent="0.3">
      <c r="A717" s="5" t="s">
        <v>4959</v>
      </c>
      <c r="B717" s="7">
        <v>1.4775413711583924E-4</v>
      </c>
      <c r="C717" s="9"/>
      <c r="D717" s="7">
        <v>1.4775413711583924E-4</v>
      </c>
    </row>
    <row r="718" spans="1:4" x14ac:dyDescent="0.3">
      <c r="A718" s="5" t="s">
        <v>4812</v>
      </c>
      <c r="B718" s="7">
        <v>1.4775413711583924E-4</v>
      </c>
      <c r="C718" s="9"/>
      <c r="D718" s="7">
        <v>1.4775413711583924E-4</v>
      </c>
    </row>
    <row r="719" spans="1:4" x14ac:dyDescent="0.3">
      <c r="A719" s="5" t="s">
        <v>4711</v>
      </c>
      <c r="B719" s="7">
        <v>1.4775413711583924E-4</v>
      </c>
      <c r="C719" s="9"/>
      <c r="D719" s="7">
        <v>1.4775413711583924E-4</v>
      </c>
    </row>
    <row r="720" spans="1:4" x14ac:dyDescent="0.3">
      <c r="A720" s="5" t="s">
        <v>2858</v>
      </c>
      <c r="B720" s="7">
        <v>1.4775413711583924E-4</v>
      </c>
      <c r="C720" s="9"/>
      <c r="D720" s="7">
        <v>1.4775413711583924E-4</v>
      </c>
    </row>
    <row r="721" spans="1:4" x14ac:dyDescent="0.3">
      <c r="A721" s="5" t="s">
        <v>3025</v>
      </c>
      <c r="B721" s="7">
        <v>1.4775413711583924E-4</v>
      </c>
      <c r="C721" s="9"/>
      <c r="D721" s="7">
        <v>1.4775413711583924E-4</v>
      </c>
    </row>
    <row r="722" spans="1:4" x14ac:dyDescent="0.3">
      <c r="A722" s="5" t="s">
        <v>2859</v>
      </c>
      <c r="B722" s="7">
        <v>1.4775413711583924E-4</v>
      </c>
      <c r="C722" s="9"/>
      <c r="D722" s="7">
        <v>1.4775413711583924E-4</v>
      </c>
    </row>
    <row r="723" spans="1:4" x14ac:dyDescent="0.3">
      <c r="A723" s="5" t="s">
        <v>3875</v>
      </c>
      <c r="B723" s="7">
        <v>1.4775413711583924E-4</v>
      </c>
      <c r="C723" s="9"/>
      <c r="D723" s="7">
        <v>1.4775413711583924E-4</v>
      </c>
    </row>
    <row r="724" spans="1:4" x14ac:dyDescent="0.3">
      <c r="A724" s="5" t="s">
        <v>2587</v>
      </c>
      <c r="B724" s="7">
        <v>1.4775413711583924E-4</v>
      </c>
      <c r="C724" s="9"/>
      <c r="D724" s="7">
        <v>1.4775413711583924E-4</v>
      </c>
    </row>
    <row r="725" spans="1:4" x14ac:dyDescent="0.3">
      <c r="A725" s="5" t="s">
        <v>4887</v>
      </c>
      <c r="B725" s="7">
        <v>1.4775413711583924E-4</v>
      </c>
      <c r="C725" s="9"/>
      <c r="D725" s="7">
        <v>1.4775413711583924E-4</v>
      </c>
    </row>
    <row r="726" spans="1:4" x14ac:dyDescent="0.3">
      <c r="A726" s="5" t="s">
        <v>3842</v>
      </c>
      <c r="B726" s="7">
        <v>1.4775413711583924E-4</v>
      </c>
      <c r="C726" s="9"/>
      <c r="D726" s="7">
        <v>1.4775413711583924E-4</v>
      </c>
    </row>
    <row r="727" spans="1:4" x14ac:dyDescent="0.3">
      <c r="A727" s="5" t="s">
        <v>2533</v>
      </c>
      <c r="B727" s="7">
        <v>1.4775413711583924E-4</v>
      </c>
      <c r="C727" s="9"/>
      <c r="D727" s="7">
        <v>1.4775413711583924E-4</v>
      </c>
    </row>
    <row r="728" spans="1:4" x14ac:dyDescent="0.3">
      <c r="A728" s="5" t="s">
        <v>3779</v>
      </c>
      <c r="B728" s="7">
        <v>1.4775413711583924E-4</v>
      </c>
      <c r="C728" s="9"/>
      <c r="D728" s="7">
        <v>1.4775413711583924E-4</v>
      </c>
    </row>
    <row r="729" spans="1:4" x14ac:dyDescent="0.3">
      <c r="A729" s="5" t="s">
        <v>4890</v>
      </c>
      <c r="B729" s="7">
        <v>1.4775413711583924E-4</v>
      </c>
      <c r="C729" s="9"/>
      <c r="D729" s="7">
        <v>1.4775413711583924E-4</v>
      </c>
    </row>
    <row r="730" spans="1:4" x14ac:dyDescent="0.3">
      <c r="A730" s="5" t="s">
        <v>4813</v>
      </c>
      <c r="B730" s="7">
        <v>1.4775413711583924E-4</v>
      </c>
      <c r="C730" s="9"/>
      <c r="D730" s="7">
        <v>1.4775413711583924E-4</v>
      </c>
    </row>
    <row r="731" spans="1:4" x14ac:dyDescent="0.3">
      <c r="A731" s="5" t="s">
        <v>4891</v>
      </c>
      <c r="B731" s="7">
        <v>1.4775413711583924E-4</v>
      </c>
      <c r="C731" s="9"/>
      <c r="D731" s="7">
        <v>1.4775413711583924E-4</v>
      </c>
    </row>
    <row r="732" spans="1:4" x14ac:dyDescent="0.3">
      <c r="A732" s="5" t="s">
        <v>4814</v>
      </c>
      <c r="B732" s="7">
        <v>1.4775413711583924E-4</v>
      </c>
      <c r="C732" s="9"/>
      <c r="D732" s="7">
        <v>1.4775413711583924E-4</v>
      </c>
    </row>
    <row r="733" spans="1:4" x14ac:dyDescent="0.3">
      <c r="A733" s="5" t="s">
        <v>4762</v>
      </c>
      <c r="B733" s="7">
        <v>1.4775413711583924E-4</v>
      </c>
      <c r="C733" s="9"/>
      <c r="D733" s="7">
        <v>1.4775413711583924E-4</v>
      </c>
    </row>
    <row r="734" spans="1:4" x14ac:dyDescent="0.3">
      <c r="A734" s="5" t="s">
        <v>3845</v>
      </c>
      <c r="B734" s="7">
        <v>1.4775413711583924E-4</v>
      </c>
      <c r="C734" s="9"/>
      <c r="D734" s="7">
        <v>1.4775413711583924E-4</v>
      </c>
    </row>
    <row r="735" spans="1:4" x14ac:dyDescent="0.3">
      <c r="A735" s="5" t="s">
        <v>4763</v>
      </c>
      <c r="B735" s="7">
        <v>1.4775413711583924E-4</v>
      </c>
      <c r="C735" s="9"/>
      <c r="D735" s="7">
        <v>1.4775413711583924E-4</v>
      </c>
    </row>
    <row r="736" spans="1:4" x14ac:dyDescent="0.3">
      <c r="A736" s="5" t="s">
        <v>4815</v>
      </c>
      <c r="B736" s="7">
        <v>1.4775413711583924E-4</v>
      </c>
      <c r="C736" s="9"/>
      <c r="D736" s="7">
        <v>1.4775413711583924E-4</v>
      </c>
    </row>
    <row r="737" spans="1:4" x14ac:dyDescent="0.3">
      <c r="A737" s="5" t="s">
        <v>2710</v>
      </c>
      <c r="B737" s="7">
        <v>1.4775413711583924E-4</v>
      </c>
      <c r="C737" s="9"/>
      <c r="D737" s="7">
        <v>1.4775413711583924E-4</v>
      </c>
    </row>
    <row r="738" spans="1:4" x14ac:dyDescent="0.3">
      <c r="A738" s="5" t="s">
        <v>2868</v>
      </c>
      <c r="B738" s="7">
        <v>1.4775413711583924E-4</v>
      </c>
      <c r="C738" s="9"/>
      <c r="D738" s="7">
        <v>1.4775413711583924E-4</v>
      </c>
    </row>
    <row r="739" spans="1:4" x14ac:dyDescent="0.3">
      <c r="A739" s="5" t="s">
        <v>4899</v>
      </c>
      <c r="B739" s="7">
        <v>1.4775413711583924E-4</v>
      </c>
      <c r="C739" s="9"/>
      <c r="D739" s="7">
        <v>1.4775413711583924E-4</v>
      </c>
    </row>
    <row r="740" spans="1:4" x14ac:dyDescent="0.3">
      <c r="A740" s="5" t="s">
        <v>2872</v>
      </c>
      <c r="B740" s="7">
        <v>1.4775413711583924E-4</v>
      </c>
      <c r="C740" s="9"/>
      <c r="D740" s="7">
        <v>1.4775413711583924E-4</v>
      </c>
    </row>
    <row r="741" spans="1:4" x14ac:dyDescent="0.3">
      <c r="A741" s="5" t="s">
        <v>3810</v>
      </c>
      <c r="B741" s="7">
        <v>1.4775413711583924E-4</v>
      </c>
      <c r="C741" s="9"/>
      <c r="D741" s="7">
        <v>1.4775413711583924E-4</v>
      </c>
    </row>
    <row r="742" spans="1:4" x14ac:dyDescent="0.3">
      <c r="A742" s="5" t="s">
        <v>2875</v>
      </c>
      <c r="B742" s="7">
        <v>1.4775413711583924E-4</v>
      </c>
      <c r="C742" s="9"/>
      <c r="D742" s="7">
        <v>1.4775413711583924E-4</v>
      </c>
    </row>
    <row r="743" spans="1:4" x14ac:dyDescent="0.3">
      <c r="A743" s="5" t="s">
        <v>4902</v>
      </c>
      <c r="B743" s="7">
        <v>1.4775413711583924E-4</v>
      </c>
      <c r="C743" s="9"/>
      <c r="D743" s="7">
        <v>1.4775413711583924E-4</v>
      </c>
    </row>
    <row r="744" spans="1:4" x14ac:dyDescent="0.3">
      <c r="A744" s="5" t="s">
        <v>4816</v>
      </c>
      <c r="B744" s="7">
        <v>1.4775413711583924E-4</v>
      </c>
      <c r="C744" s="9"/>
      <c r="D744" s="7">
        <v>1.4775413711583924E-4</v>
      </c>
    </row>
    <row r="745" spans="1:4" x14ac:dyDescent="0.3">
      <c r="A745" s="5" t="s">
        <v>4903</v>
      </c>
      <c r="B745" s="7">
        <v>1.4775413711583924E-4</v>
      </c>
      <c r="C745" s="9"/>
      <c r="D745" s="7">
        <v>1.4775413711583924E-4</v>
      </c>
    </row>
    <row r="746" spans="1:4" x14ac:dyDescent="0.3">
      <c r="A746" s="5" t="s">
        <v>2876</v>
      </c>
      <c r="B746" s="7">
        <v>1.4775413711583924E-4</v>
      </c>
      <c r="C746" s="9"/>
      <c r="D746" s="7">
        <v>1.4775413711583924E-4</v>
      </c>
    </row>
    <row r="747" spans="1:4" x14ac:dyDescent="0.3">
      <c r="A747" s="5" t="s">
        <v>2534</v>
      </c>
      <c r="B747" s="7">
        <v>1.4775413711583924E-4</v>
      </c>
      <c r="C747" s="9"/>
      <c r="D747" s="7">
        <v>1.4775413711583924E-4</v>
      </c>
    </row>
    <row r="748" spans="1:4" x14ac:dyDescent="0.3">
      <c r="A748" s="5" t="s">
        <v>4817</v>
      </c>
      <c r="B748" s="7">
        <v>1.4775413711583924E-4</v>
      </c>
      <c r="C748" s="9"/>
      <c r="D748" s="7">
        <v>1.4775413711583924E-4</v>
      </c>
    </row>
    <row r="749" spans="1:4" x14ac:dyDescent="0.3">
      <c r="A749" s="5" t="s">
        <v>4908</v>
      </c>
      <c r="B749" s="7">
        <v>1.4775413711583924E-4</v>
      </c>
      <c r="C749" s="9"/>
      <c r="D749" s="7">
        <v>1.4775413711583924E-4</v>
      </c>
    </row>
    <row r="750" spans="1:4" x14ac:dyDescent="0.3">
      <c r="A750" s="5" t="s">
        <v>4717</v>
      </c>
      <c r="B750" s="7">
        <v>1.4775413711583924E-4</v>
      </c>
      <c r="C750" s="9"/>
      <c r="D750" s="7">
        <v>1.4775413711583924E-4</v>
      </c>
    </row>
    <row r="751" spans="1:4" x14ac:dyDescent="0.3">
      <c r="A751" s="5" t="s">
        <v>3811</v>
      </c>
      <c r="B751" s="7">
        <v>1.4775413711583924E-4</v>
      </c>
      <c r="C751" s="9"/>
      <c r="D751" s="7">
        <v>1.4775413711583924E-4</v>
      </c>
    </row>
    <row r="752" spans="1:4" x14ac:dyDescent="0.3">
      <c r="A752" s="5" t="s">
        <v>3339</v>
      </c>
      <c r="B752" s="7">
        <v>1.4775413711583924E-4</v>
      </c>
      <c r="C752" s="9"/>
      <c r="D752" s="7">
        <v>1.4775413711583924E-4</v>
      </c>
    </row>
    <row r="753" spans="1:4" x14ac:dyDescent="0.3">
      <c r="A753" s="5" t="s">
        <v>4912</v>
      </c>
      <c r="B753" s="7">
        <v>1.4775413711583924E-4</v>
      </c>
      <c r="C753" s="9"/>
      <c r="D753" s="7">
        <v>1.4775413711583924E-4</v>
      </c>
    </row>
    <row r="754" spans="1:4" x14ac:dyDescent="0.3">
      <c r="A754" s="5" t="s">
        <v>4706</v>
      </c>
      <c r="B754" s="7">
        <v>1.4775413711583924E-4</v>
      </c>
      <c r="C754" s="9"/>
      <c r="D754" s="7">
        <v>1.4775413711583924E-4</v>
      </c>
    </row>
    <row r="755" spans="1:4" x14ac:dyDescent="0.3">
      <c r="A755" s="5" t="s">
        <v>2724</v>
      </c>
      <c r="B755" s="7">
        <v>1.4775413711583924E-4</v>
      </c>
      <c r="C755" s="9"/>
      <c r="D755" s="7">
        <v>1.4775413711583924E-4</v>
      </c>
    </row>
    <row r="756" spans="1:4" x14ac:dyDescent="0.3">
      <c r="A756" s="5" t="s">
        <v>4718</v>
      </c>
      <c r="B756" s="7">
        <v>1.4775413711583924E-4</v>
      </c>
      <c r="C756" s="9"/>
      <c r="D756" s="7">
        <v>1.4775413711583924E-4</v>
      </c>
    </row>
    <row r="757" spans="1:4" x14ac:dyDescent="0.3">
      <c r="A757" s="5" t="s">
        <v>4770</v>
      </c>
      <c r="B757" s="7">
        <v>1.4775413711583924E-4</v>
      </c>
      <c r="C757" s="9"/>
      <c r="D757" s="7">
        <v>1.4775413711583924E-4</v>
      </c>
    </row>
    <row r="758" spans="1:4" x14ac:dyDescent="0.3">
      <c r="A758" s="5" t="s">
        <v>4742</v>
      </c>
      <c r="B758" s="7">
        <v>1.4775413711583924E-4</v>
      </c>
      <c r="C758" s="9"/>
      <c r="D758" s="7">
        <v>1.4775413711583924E-4</v>
      </c>
    </row>
    <row r="759" spans="1:4" x14ac:dyDescent="0.3">
      <c r="A759" s="5" t="s">
        <v>4773</v>
      </c>
      <c r="B759" s="7">
        <v>1.4775413711583924E-4</v>
      </c>
      <c r="C759" s="9"/>
      <c r="D759" s="7">
        <v>1.4775413711583924E-4</v>
      </c>
    </row>
    <row r="760" spans="1:4" x14ac:dyDescent="0.3">
      <c r="A760" s="5" t="s">
        <v>4819</v>
      </c>
      <c r="B760" s="7">
        <v>1.4775413711583924E-4</v>
      </c>
      <c r="C760" s="9"/>
      <c r="D760" s="7">
        <v>1.4775413711583924E-4</v>
      </c>
    </row>
    <row r="761" spans="1:4" x14ac:dyDescent="0.3">
      <c r="A761" s="5" t="s">
        <v>4734</v>
      </c>
      <c r="B761" s="7">
        <v>1.4775413711583924E-4</v>
      </c>
      <c r="C761" s="9"/>
      <c r="D761" s="7">
        <v>1.4775413711583924E-4</v>
      </c>
    </row>
    <row r="762" spans="1:4" x14ac:dyDescent="0.3">
      <c r="A762" s="5" t="s">
        <v>4820</v>
      </c>
      <c r="B762" s="7">
        <v>1.4775413711583924E-4</v>
      </c>
      <c r="C762" s="9"/>
      <c r="D762" s="7">
        <v>1.4775413711583924E-4</v>
      </c>
    </row>
    <row r="763" spans="1:4" x14ac:dyDescent="0.3">
      <c r="A763" s="5" t="s">
        <v>3194</v>
      </c>
      <c r="B763" s="7">
        <v>1.4775413711583924E-4</v>
      </c>
      <c r="C763" s="9"/>
      <c r="D763" s="7">
        <v>1.4775413711583924E-4</v>
      </c>
    </row>
    <row r="764" spans="1:4" x14ac:dyDescent="0.3">
      <c r="A764" s="5" t="s">
        <v>4821</v>
      </c>
      <c r="B764" s="7">
        <v>1.4775413711583924E-4</v>
      </c>
      <c r="C764" s="9"/>
      <c r="D764" s="7">
        <v>1.4775413711583924E-4</v>
      </c>
    </row>
    <row r="765" spans="1:4" x14ac:dyDescent="0.3">
      <c r="A765" s="5" t="s">
        <v>4923</v>
      </c>
      <c r="B765" s="7">
        <v>1.4775413711583924E-4</v>
      </c>
      <c r="C765" s="9"/>
      <c r="D765" s="7">
        <v>1.4775413711583924E-4</v>
      </c>
    </row>
    <row r="766" spans="1:4" x14ac:dyDescent="0.3">
      <c r="A766" s="5" t="s">
        <v>4822</v>
      </c>
      <c r="B766" s="7">
        <v>1.4775413711583924E-4</v>
      </c>
      <c r="C766" s="9"/>
      <c r="D766" s="7">
        <v>1.4775413711583924E-4</v>
      </c>
    </row>
    <row r="767" spans="1:4" x14ac:dyDescent="0.3">
      <c r="A767" s="5" t="s">
        <v>4927</v>
      </c>
      <c r="B767" s="7">
        <v>1.4775413711583924E-4</v>
      </c>
      <c r="C767" s="9"/>
      <c r="D767" s="7">
        <v>1.4775413711583924E-4</v>
      </c>
    </row>
    <row r="768" spans="1:4" x14ac:dyDescent="0.3">
      <c r="A768" s="5" t="s">
        <v>4702</v>
      </c>
      <c r="B768" s="7">
        <v>1.4775413711583924E-4</v>
      </c>
      <c r="C768" s="9"/>
      <c r="D768" s="7">
        <v>1.4775413711583924E-4</v>
      </c>
    </row>
    <row r="769" spans="1:4" x14ac:dyDescent="0.3">
      <c r="A769" s="5" t="s">
        <v>4928</v>
      </c>
      <c r="B769" s="7">
        <v>1.4775413711583924E-4</v>
      </c>
      <c r="C769" s="9"/>
      <c r="D769" s="7">
        <v>1.4775413711583924E-4</v>
      </c>
    </row>
    <row r="770" spans="1:4" x14ac:dyDescent="0.3">
      <c r="A770" s="5" t="s">
        <v>4743</v>
      </c>
      <c r="B770" s="7">
        <v>1.4775413711583924E-4</v>
      </c>
      <c r="C770" s="9"/>
      <c r="D770" s="7">
        <v>1.4775413711583924E-4</v>
      </c>
    </row>
    <row r="771" spans="1:4" x14ac:dyDescent="0.3">
      <c r="A771" s="5" t="s">
        <v>3212</v>
      </c>
      <c r="B771" s="7">
        <v>1.4775413711583924E-4</v>
      </c>
      <c r="C771" s="9"/>
      <c r="D771" s="7">
        <v>1.4775413711583924E-4</v>
      </c>
    </row>
    <row r="772" spans="1:4" x14ac:dyDescent="0.3">
      <c r="A772" s="5" t="s">
        <v>4720</v>
      </c>
      <c r="B772" s="7">
        <v>1.4775413711583924E-4</v>
      </c>
      <c r="C772" s="9"/>
      <c r="D772" s="7">
        <v>1.4775413711583924E-4</v>
      </c>
    </row>
    <row r="773" spans="1:4" x14ac:dyDescent="0.3">
      <c r="A773" s="5" t="s">
        <v>3221</v>
      </c>
      <c r="B773" s="7">
        <v>1.4775413711583924E-4</v>
      </c>
      <c r="C773" s="9"/>
      <c r="D773" s="7">
        <v>1.4775413711583924E-4</v>
      </c>
    </row>
    <row r="774" spans="1:4" x14ac:dyDescent="0.3">
      <c r="A774" s="5" t="s">
        <v>4825</v>
      </c>
      <c r="B774" s="7">
        <v>1.4775413711583924E-4</v>
      </c>
      <c r="C774" s="9"/>
      <c r="D774" s="7">
        <v>1.4775413711583924E-4</v>
      </c>
    </row>
    <row r="775" spans="1:4" x14ac:dyDescent="0.3">
      <c r="A775" s="5" t="s">
        <v>4934</v>
      </c>
      <c r="B775" s="7">
        <v>1.4775413711583924E-4</v>
      </c>
      <c r="C775" s="9"/>
      <c r="D775" s="7">
        <v>1.4775413711583924E-4</v>
      </c>
    </row>
    <row r="776" spans="1:4" x14ac:dyDescent="0.3">
      <c r="A776" s="5" t="s">
        <v>2484</v>
      </c>
      <c r="B776" s="7">
        <v>1.4775413711583924E-4</v>
      </c>
      <c r="C776" s="9"/>
      <c r="D776" s="7">
        <v>1.4775413711583924E-4</v>
      </c>
    </row>
    <row r="777" spans="1:4" x14ac:dyDescent="0.3">
      <c r="A777" s="5" t="s">
        <v>2739</v>
      </c>
      <c r="B777" s="7">
        <v>1.4775413711583924E-4</v>
      </c>
      <c r="C777" s="9"/>
      <c r="D777" s="7">
        <v>1.4775413711583924E-4</v>
      </c>
    </row>
    <row r="778" spans="1:4" x14ac:dyDescent="0.3">
      <c r="A778" s="5" t="s">
        <v>4826</v>
      </c>
      <c r="B778" s="7">
        <v>1.4775413711583924E-4</v>
      </c>
      <c r="C778" s="9"/>
      <c r="D778" s="7">
        <v>1.4775413711583924E-4</v>
      </c>
    </row>
    <row r="779" spans="1:4" x14ac:dyDescent="0.3">
      <c r="A779" s="5" t="s">
        <v>4940</v>
      </c>
      <c r="B779" s="7">
        <v>1.4775413711583924E-4</v>
      </c>
      <c r="C779" s="9"/>
      <c r="D779" s="7">
        <v>1.4775413711583924E-4</v>
      </c>
    </row>
    <row r="780" spans="1:4" x14ac:dyDescent="0.3">
      <c r="A780" s="5" t="s">
        <v>4827</v>
      </c>
      <c r="B780" s="7">
        <v>1.4775413711583924E-4</v>
      </c>
      <c r="C780" s="9"/>
      <c r="D780" s="7">
        <v>1.4775413711583924E-4</v>
      </c>
    </row>
    <row r="781" spans="1:4" x14ac:dyDescent="0.3">
      <c r="A781" s="5" t="s">
        <v>2747</v>
      </c>
      <c r="B781" s="7">
        <v>1.4775413711583924E-4</v>
      </c>
      <c r="C781" s="9"/>
      <c r="D781" s="7">
        <v>1.4775413711583924E-4</v>
      </c>
    </row>
    <row r="782" spans="1:4" x14ac:dyDescent="0.3">
      <c r="A782" s="5" t="s">
        <v>4828</v>
      </c>
      <c r="B782" s="7">
        <v>1.4775413711583924E-4</v>
      </c>
      <c r="C782" s="9"/>
      <c r="D782" s="7">
        <v>1.4775413711583924E-4</v>
      </c>
    </row>
    <row r="783" spans="1:4" x14ac:dyDescent="0.3">
      <c r="A783" s="5" t="s">
        <v>3255</v>
      </c>
      <c r="B783" s="7">
        <v>1.4775413711583924E-4</v>
      </c>
      <c r="C783" s="9"/>
      <c r="D783" s="7">
        <v>1.4775413711583924E-4</v>
      </c>
    </row>
    <row r="784" spans="1:4" x14ac:dyDescent="0.3">
      <c r="A784" s="5" t="s">
        <v>4722</v>
      </c>
      <c r="B784" s="7">
        <v>1.4775413711583924E-4</v>
      </c>
      <c r="C784" s="9"/>
      <c r="D784" s="7">
        <v>1.4775413711583924E-4</v>
      </c>
    </row>
    <row r="785" spans="1:4" x14ac:dyDescent="0.3">
      <c r="A785" s="5" t="s">
        <v>4946</v>
      </c>
      <c r="B785" s="7">
        <v>1.4775413711583924E-4</v>
      </c>
      <c r="C785" s="9"/>
      <c r="D785" s="7">
        <v>1.4775413711583924E-4</v>
      </c>
    </row>
    <row r="786" spans="1:4" x14ac:dyDescent="0.3">
      <c r="A786" s="5" t="s">
        <v>4744</v>
      </c>
      <c r="B786" s="7">
        <v>1.4775413711583924E-4</v>
      </c>
      <c r="C786" s="9"/>
      <c r="D786" s="7">
        <v>1.4775413711583924E-4</v>
      </c>
    </row>
    <row r="787" spans="1:4" x14ac:dyDescent="0.3">
      <c r="A787" s="5" t="s">
        <v>4950</v>
      </c>
      <c r="B787" s="7">
        <v>1.4775413711583924E-4</v>
      </c>
      <c r="C787" s="9"/>
      <c r="D787" s="7">
        <v>1.4775413711583924E-4</v>
      </c>
    </row>
    <row r="788" spans="1:4" x14ac:dyDescent="0.3">
      <c r="A788" s="5" t="s">
        <v>4707</v>
      </c>
      <c r="B788" s="7">
        <v>1.4775413711583924E-4</v>
      </c>
      <c r="C788" s="9"/>
      <c r="D788" s="7">
        <v>1.4775413711583924E-4</v>
      </c>
    </row>
    <row r="789" spans="1:4" x14ac:dyDescent="0.3">
      <c r="A789" s="5" t="s">
        <v>4953</v>
      </c>
      <c r="B789" s="7">
        <v>1.4775413711583924E-4</v>
      </c>
      <c r="C789" s="9"/>
      <c r="D789" s="7">
        <v>1.4775413711583924E-4</v>
      </c>
    </row>
    <row r="790" spans="1:4" x14ac:dyDescent="0.3">
      <c r="A790" s="5" t="s">
        <v>4701</v>
      </c>
      <c r="B790" s="7">
        <v>1.4775413711583924E-4</v>
      </c>
      <c r="C790" s="9"/>
      <c r="D790" s="7">
        <v>1.4775413711583924E-4</v>
      </c>
    </row>
    <row r="791" spans="1:4" x14ac:dyDescent="0.3">
      <c r="A791" s="5" t="s">
        <v>3274</v>
      </c>
      <c r="B791" s="7">
        <v>1.4775413711583924E-4</v>
      </c>
      <c r="C791" s="9"/>
      <c r="D791" s="7">
        <v>1.4775413711583924E-4</v>
      </c>
    </row>
    <row r="792" spans="1:4" x14ac:dyDescent="0.3">
      <c r="A792" s="5" t="s">
        <v>2921</v>
      </c>
      <c r="B792" s="7">
        <v>1.4775413711583924E-4</v>
      </c>
      <c r="C792" s="9"/>
      <c r="D792" s="7">
        <v>1.4775413711583924E-4</v>
      </c>
    </row>
    <row r="793" spans="1:4" x14ac:dyDescent="0.3">
      <c r="A793" s="5" t="s">
        <v>4788</v>
      </c>
      <c r="B793" s="7">
        <v>1.4775413711583924E-4</v>
      </c>
      <c r="C793" s="9"/>
      <c r="D793" s="7">
        <v>1.4775413711583924E-4</v>
      </c>
    </row>
    <row r="794" spans="1:4" x14ac:dyDescent="0.3">
      <c r="A794" s="5" t="s">
        <v>71</v>
      </c>
      <c r="B794" s="7">
        <v>1.4775413711583924E-4</v>
      </c>
      <c r="C794" s="9"/>
      <c r="D794" s="7">
        <v>1.4775413711583924E-4</v>
      </c>
    </row>
    <row r="795" spans="1:4" x14ac:dyDescent="0.3">
      <c r="A795" s="5" t="s">
        <v>3826</v>
      </c>
      <c r="B795" s="7">
        <v>1.4775413711583924E-4</v>
      </c>
      <c r="C795" s="9"/>
      <c r="D795" s="7">
        <v>1.4775413711583924E-4</v>
      </c>
    </row>
    <row r="796" spans="1:4" x14ac:dyDescent="0.3">
      <c r="A796" s="5" t="s">
        <v>4745</v>
      </c>
      <c r="B796" s="7">
        <v>1.4775413711583924E-4</v>
      </c>
      <c r="C796" s="9"/>
      <c r="D796" s="7">
        <v>1.4775413711583924E-4</v>
      </c>
    </row>
    <row r="797" spans="1:4" x14ac:dyDescent="0.3">
      <c r="A797" s="5" t="s">
        <v>4882</v>
      </c>
      <c r="B797" s="7">
        <v>1.4775413711583924E-4</v>
      </c>
      <c r="C797" s="9"/>
      <c r="D797" s="7">
        <v>1.4775413711583924E-4</v>
      </c>
    </row>
    <row r="798" spans="1:4" x14ac:dyDescent="0.3">
      <c r="A798" s="5" t="s">
        <v>4708</v>
      </c>
      <c r="B798" s="7">
        <v>1.4775413711583924E-4</v>
      </c>
      <c r="C798" s="9"/>
      <c r="D798" s="7">
        <v>1.4775413711583924E-4</v>
      </c>
    </row>
    <row r="799" spans="1:4" x14ac:dyDescent="0.3">
      <c r="A799" s="5" t="s">
        <v>4883</v>
      </c>
      <c r="B799" s="7">
        <v>1.4775413711583924E-4</v>
      </c>
      <c r="C799" s="9"/>
      <c r="D799" s="7">
        <v>1.4775413711583924E-4</v>
      </c>
    </row>
    <row r="800" spans="1:4" x14ac:dyDescent="0.3">
      <c r="A800" s="5" t="s">
        <v>4724</v>
      </c>
      <c r="B800" s="7">
        <v>1.4775413711583924E-4</v>
      </c>
      <c r="C800" s="9"/>
      <c r="D800" s="7">
        <v>1.4775413711583924E-4</v>
      </c>
    </row>
    <row r="801" spans="1:4" x14ac:dyDescent="0.3">
      <c r="A801" s="5" t="s">
        <v>4884</v>
      </c>
      <c r="B801" s="7">
        <v>1.4775413711583924E-4</v>
      </c>
      <c r="C801" s="9"/>
      <c r="D801" s="7">
        <v>1.4775413711583924E-4</v>
      </c>
    </row>
    <row r="802" spans="1:4" x14ac:dyDescent="0.3">
      <c r="A802" s="5" t="s">
        <v>4709</v>
      </c>
      <c r="B802" s="7">
        <v>1.4775413711583924E-4</v>
      </c>
      <c r="C802" s="9"/>
      <c r="D802" s="7">
        <v>1.4775413711583924E-4</v>
      </c>
    </row>
    <row r="803" spans="1:4" x14ac:dyDescent="0.3">
      <c r="A803" s="5" t="s">
        <v>4756</v>
      </c>
      <c r="B803" s="7">
        <v>1.4775413711583924E-4</v>
      </c>
      <c r="C803" s="9"/>
      <c r="D803" s="7">
        <v>1.4775413711583924E-4</v>
      </c>
    </row>
    <row r="804" spans="1:4" x14ac:dyDescent="0.3">
      <c r="A804" s="5" t="s">
        <v>4831</v>
      </c>
      <c r="B804" s="7">
        <v>1.4775413711583924E-4</v>
      </c>
      <c r="C804" s="9"/>
      <c r="D804" s="7">
        <v>1.4775413711583924E-4</v>
      </c>
    </row>
    <row r="805" spans="1:4" x14ac:dyDescent="0.3">
      <c r="A805" s="5" t="s">
        <v>4757</v>
      </c>
      <c r="B805" s="7">
        <v>1.4775413711583924E-4</v>
      </c>
      <c r="C805" s="9"/>
      <c r="D805" s="7">
        <v>1.4775413711583924E-4</v>
      </c>
    </row>
    <row r="806" spans="1:4" x14ac:dyDescent="0.3">
      <c r="A806" s="5" t="s">
        <v>4832</v>
      </c>
      <c r="B806" s="7">
        <v>1.4775413711583924E-4</v>
      </c>
      <c r="C806" s="9"/>
      <c r="D806" s="7">
        <v>1.4775413711583924E-4</v>
      </c>
    </row>
    <row r="807" spans="1:4" x14ac:dyDescent="0.3">
      <c r="A807" s="5" t="s">
        <v>4886</v>
      </c>
      <c r="B807" s="7">
        <v>1.4775413711583924E-4</v>
      </c>
      <c r="C807" s="9"/>
      <c r="D807" s="7">
        <v>1.4775413711583924E-4</v>
      </c>
    </row>
    <row r="808" spans="1:4" x14ac:dyDescent="0.3">
      <c r="A808" s="5" t="s">
        <v>3855</v>
      </c>
      <c r="B808" s="7">
        <v>1.4775413711583924E-4</v>
      </c>
      <c r="C808" s="9"/>
      <c r="D808" s="7">
        <v>1.4775413711583924E-4</v>
      </c>
    </row>
    <row r="809" spans="1:4" x14ac:dyDescent="0.3">
      <c r="A809" s="5" t="s">
        <v>2687</v>
      </c>
      <c r="B809" s="7">
        <v>1.4775413711583924E-4</v>
      </c>
      <c r="C809" s="9"/>
      <c r="D809" s="7">
        <v>1.4775413711583924E-4</v>
      </c>
    </row>
    <row r="810" spans="1:4" x14ac:dyDescent="0.3">
      <c r="A810" s="5" t="s">
        <v>4833</v>
      </c>
      <c r="B810" s="7">
        <v>1.4775413711583924E-4</v>
      </c>
      <c r="C810" s="9"/>
      <c r="D810" s="7">
        <v>1.4775413711583924E-4</v>
      </c>
    </row>
    <row r="811" spans="1:4" x14ac:dyDescent="0.3">
      <c r="A811" s="5" t="s">
        <v>4888</v>
      </c>
      <c r="B811" s="7">
        <v>1.4775413711583924E-4</v>
      </c>
      <c r="C811" s="9"/>
      <c r="D811" s="7">
        <v>1.4775413711583924E-4</v>
      </c>
    </row>
    <row r="812" spans="1:4" x14ac:dyDescent="0.3">
      <c r="A812" s="5" t="s">
        <v>4834</v>
      </c>
      <c r="B812" s="7">
        <v>1.4775413711583924E-4</v>
      </c>
      <c r="C812" s="9"/>
      <c r="D812" s="7">
        <v>1.4775413711583924E-4</v>
      </c>
    </row>
    <row r="813" spans="1:4" x14ac:dyDescent="0.3">
      <c r="A813" s="5" t="s">
        <v>4889</v>
      </c>
      <c r="B813" s="7">
        <v>1.4775413711583924E-4</v>
      </c>
      <c r="C813" s="9"/>
      <c r="D813" s="7">
        <v>1.4775413711583924E-4</v>
      </c>
    </row>
    <row r="814" spans="1:4" x14ac:dyDescent="0.3">
      <c r="A814" s="5" t="s">
        <v>4835</v>
      </c>
      <c r="B814" s="7">
        <v>1.4775413711583924E-4</v>
      </c>
      <c r="C814" s="9"/>
      <c r="D814" s="7">
        <v>1.4775413711583924E-4</v>
      </c>
    </row>
    <row r="815" spans="1:4" x14ac:dyDescent="0.3">
      <c r="A815" s="5" t="s">
        <v>4759</v>
      </c>
      <c r="B815" s="7">
        <v>1.4775413711583924E-4</v>
      </c>
      <c r="C815" s="9"/>
      <c r="D815" s="7">
        <v>1.4775413711583924E-4</v>
      </c>
    </row>
    <row r="816" spans="1:4" x14ac:dyDescent="0.3">
      <c r="A816" s="5" t="s">
        <v>4836</v>
      </c>
      <c r="B816" s="7">
        <v>1.4775413711583924E-4</v>
      </c>
      <c r="C816" s="9"/>
      <c r="D816" s="7">
        <v>1.4775413711583924E-4</v>
      </c>
    </row>
    <row r="817" spans="1:4" x14ac:dyDescent="0.3">
      <c r="A817" s="5" t="s">
        <v>2696</v>
      </c>
      <c r="B817" s="7">
        <v>1.4775413711583924E-4</v>
      </c>
      <c r="C817" s="9"/>
      <c r="D817" s="7">
        <v>1.4775413711583924E-4</v>
      </c>
    </row>
    <row r="818" spans="1:4" x14ac:dyDescent="0.3">
      <c r="A818" s="5" t="s">
        <v>4837</v>
      </c>
      <c r="B818" s="7">
        <v>1.4775413711583924E-4</v>
      </c>
      <c r="C818" s="9"/>
      <c r="D818" s="7">
        <v>1.4775413711583924E-4</v>
      </c>
    </row>
    <row r="819" spans="1:4" x14ac:dyDescent="0.3">
      <c r="A819" s="5" t="s">
        <v>3878</v>
      </c>
      <c r="B819" s="7">
        <v>1.4775413711583924E-4</v>
      </c>
      <c r="C819" s="9"/>
      <c r="D819" s="7">
        <v>1.4775413711583924E-4</v>
      </c>
    </row>
    <row r="820" spans="1:4" x14ac:dyDescent="0.3">
      <c r="A820" s="5" t="s">
        <v>3857</v>
      </c>
      <c r="B820" s="7">
        <v>1.4775413711583924E-4</v>
      </c>
      <c r="C820" s="9"/>
      <c r="D820" s="7">
        <v>1.4775413711583924E-4</v>
      </c>
    </row>
    <row r="821" spans="1:4" x14ac:dyDescent="0.3">
      <c r="A821" s="5" t="s">
        <v>3078</v>
      </c>
      <c r="B821" s="7">
        <v>1.4775413711583924E-4</v>
      </c>
      <c r="C821" s="9"/>
      <c r="D821" s="7">
        <v>1.4775413711583924E-4</v>
      </c>
    </row>
    <row r="822" spans="1:4" x14ac:dyDescent="0.3">
      <c r="A822" s="5" t="s">
        <v>4747</v>
      </c>
      <c r="B822" s="7">
        <v>1.4775413711583924E-4</v>
      </c>
      <c r="C822" s="9"/>
      <c r="D822" s="7">
        <v>1.4775413711583924E-4</v>
      </c>
    </row>
    <row r="823" spans="1:4" x14ac:dyDescent="0.3">
      <c r="A823" s="5" t="s">
        <v>3079</v>
      </c>
      <c r="B823" s="7">
        <v>1.4775413711583924E-4</v>
      </c>
      <c r="C823" s="9"/>
      <c r="D823" s="7">
        <v>1.4775413711583924E-4</v>
      </c>
    </row>
    <row r="824" spans="1:4" x14ac:dyDescent="0.3">
      <c r="A824" s="5" t="s">
        <v>4839</v>
      </c>
      <c r="B824" s="7">
        <v>1.4775413711583924E-4</v>
      </c>
      <c r="C824" s="9"/>
      <c r="D824" s="7">
        <v>1.4775413711583924E-4</v>
      </c>
    </row>
    <row r="825" spans="1:4" x14ac:dyDescent="0.3">
      <c r="A825" s="5" t="s">
        <v>4761</v>
      </c>
      <c r="B825" s="7">
        <v>1.4775413711583924E-4</v>
      </c>
      <c r="C825" s="9"/>
      <c r="D825" s="7">
        <v>1.4775413711583924E-4</v>
      </c>
    </row>
    <row r="826" spans="1:4" x14ac:dyDescent="0.3">
      <c r="A826" s="5" t="s">
        <v>2941</v>
      </c>
      <c r="B826" s="7">
        <v>1.4775413711583924E-4</v>
      </c>
      <c r="C826" s="9"/>
      <c r="D826" s="7">
        <v>1.4775413711583924E-4</v>
      </c>
    </row>
    <row r="827" spans="1:4" x14ac:dyDescent="0.3">
      <c r="A827" s="5" t="s">
        <v>3884</v>
      </c>
      <c r="B827" s="7">
        <v>1.4775413711583924E-4</v>
      </c>
      <c r="C827" s="9"/>
      <c r="D827" s="7">
        <v>1.4775413711583924E-4</v>
      </c>
    </row>
    <row r="828" spans="1:4" x14ac:dyDescent="0.3">
      <c r="A828" s="5" t="s">
        <v>2942</v>
      </c>
      <c r="B828" s="7">
        <v>1.4775413711583924E-4</v>
      </c>
      <c r="C828" s="9"/>
      <c r="D828" s="7">
        <v>1.4775413711583924E-4</v>
      </c>
    </row>
    <row r="829" spans="1:4" x14ac:dyDescent="0.3">
      <c r="A829" s="5" t="s">
        <v>4893</v>
      </c>
      <c r="B829" s="7">
        <v>1.4775413711583924E-4</v>
      </c>
      <c r="C829" s="9"/>
      <c r="D829" s="7">
        <v>1.4775413711583924E-4</v>
      </c>
    </row>
    <row r="830" spans="1:4" x14ac:dyDescent="0.3">
      <c r="A830" s="5" t="s">
        <v>4840</v>
      </c>
      <c r="B830" s="7">
        <v>1.4775413711583924E-4</v>
      </c>
      <c r="C830" s="9"/>
      <c r="D830" s="7">
        <v>1.4775413711583924E-4</v>
      </c>
    </row>
    <row r="831" spans="1:4" x14ac:dyDescent="0.3">
      <c r="A831" s="5" t="s">
        <v>4895</v>
      </c>
      <c r="B831" s="7">
        <v>1.4775413711583924E-4</v>
      </c>
      <c r="C831" s="9"/>
      <c r="D831" s="7">
        <v>1.4775413711583924E-4</v>
      </c>
    </row>
    <row r="832" spans="1:4" x14ac:dyDescent="0.3">
      <c r="A832" s="5" t="s">
        <v>4841</v>
      </c>
      <c r="B832" s="7">
        <v>1.4775413711583924E-4</v>
      </c>
      <c r="C832" s="9"/>
      <c r="D832" s="7">
        <v>1.4775413711583924E-4</v>
      </c>
    </row>
    <row r="833" spans="1:4" x14ac:dyDescent="0.3">
      <c r="A833" s="5" t="s">
        <v>3105</v>
      </c>
      <c r="B833" s="7">
        <v>1.4775413711583924E-4</v>
      </c>
      <c r="C833" s="9"/>
      <c r="D833" s="7">
        <v>1.4775413711583924E-4</v>
      </c>
    </row>
    <row r="834" spans="1:4" x14ac:dyDescent="0.3">
      <c r="A834" s="5" t="s">
        <v>3858</v>
      </c>
      <c r="B834" s="7">
        <v>1.4775413711583924E-4</v>
      </c>
      <c r="C834" s="9"/>
      <c r="D834" s="7">
        <v>1.4775413711583924E-4</v>
      </c>
    </row>
    <row r="835" spans="1:4" x14ac:dyDescent="0.3">
      <c r="A835" s="5" t="s">
        <v>4896</v>
      </c>
      <c r="B835" s="7">
        <v>1.4775413711583924E-4</v>
      </c>
      <c r="C835" s="9"/>
      <c r="D835" s="7">
        <v>1.4775413711583924E-4</v>
      </c>
    </row>
    <row r="836" spans="1:4" x14ac:dyDescent="0.3">
      <c r="A836" s="5" t="s">
        <v>4725</v>
      </c>
      <c r="B836" s="7">
        <v>1.4775413711583924E-4</v>
      </c>
      <c r="C836" s="9"/>
      <c r="D836" s="7">
        <v>1.4775413711583924E-4</v>
      </c>
    </row>
    <row r="837" spans="1:4" x14ac:dyDescent="0.3">
      <c r="A837" s="5" t="s">
        <v>4898</v>
      </c>
      <c r="B837" s="7">
        <v>1.4775413711583924E-4</v>
      </c>
      <c r="C837" s="9"/>
      <c r="D837" s="7">
        <v>1.4775413711583924E-4</v>
      </c>
    </row>
    <row r="838" spans="1:4" x14ac:dyDescent="0.3">
      <c r="A838" s="5" t="s">
        <v>2948</v>
      </c>
      <c r="B838" s="7">
        <v>1.4775413711583924E-4</v>
      </c>
      <c r="C838" s="9"/>
      <c r="D838" s="7">
        <v>1.4775413711583924E-4</v>
      </c>
    </row>
    <row r="839" spans="1:4" x14ac:dyDescent="0.3">
      <c r="A839" s="5" t="s">
        <v>4900</v>
      </c>
      <c r="B839" s="7">
        <v>1.4775413711583924E-4</v>
      </c>
      <c r="C839" s="9"/>
      <c r="D839" s="7">
        <v>1.4775413711583924E-4</v>
      </c>
    </row>
    <row r="840" spans="1:4" x14ac:dyDescent="0.3">
      <c r="A840" s="5" t="s">
        <v>2623</v>
      </c>
      <c r="B840" s="7">
        <v>1.4775413711583924E-4</v>
      </c>
      <c r="C840" s="9"/>
      <c r="D840" s="7">
        <v>1.4775413711583924E-4</v>
      </c>
    </row>
    <row r="841" spans="1:4" x14ac:dyDescent="0.3">
      <c r="A841" s="5" t="s">
        <v>3115</v>
      </c>
      <c r="B841" s="7">
        <v>1.4775413711583924E-4</v>
      </c>
      <c r="C841" s="9"/>
      <c r="D841" s="7">
        <v>1.4775413711583924E-4</v>
      </c>
    </row>
    <row r="842" spans="1:4" x14ac:dyDescent="0.3">
      <c r="A842" s="5" t="s">
        <v>4726</v>
      </c>
      <c r="B842" s="7">
        <v>1.4775413711583924E-4</v>
      </c>
      <c r="C842" s="9"/>
      <c r="D842" s="7">
        <v>1.4775413711583924E-4</v>
      </c>
    </row>
    <row r="843" spans="1:4" x14ac:dyDescent="0.3">
      <c r="A843" s="5" t="s">
        <v>4901</v>
      </c>
      <c r="B843" s="7">
        <v>1.4775413711583924E-4</v>
      </c>
      <c r="C843" s="9"/>
      <c r="D843" s="7">
        <v>1.4775413711583924E-4</v>
      </c>
    </row>
    <row r="844" spans="1:4" x14ac:dyDescent="0.3">
      <c r="A844" s="5" t="s">
        <v>4844</v>
      </c>
      <c r="B844" s="7">
        <v>1.4775413711583924E-4</v>
      </c>
      <c r="C844" s="9"/>
      <c r="D844" s="7">
        <v>1.4775413711583924E-4</v>
      </c>
    </row>
    <row r="845" spans="1:4" x14ac:dyDescent="0.3">
      <c r="A845" s="5" t="s">
        <v>3129</v>
      </c>
      <c r="B845" s="7">
        <v>1.4775413711583924E-4</v>
      </c>
      <c r="C845" s="9"/>
      <c r="D845" s="7">
        <v>1.4775413711583924E-4</v>
      </c>
    </row>
    <row r="846" spans="1:4" x14ac:dyDescent="0.3">
      <c r="A846" s="5" t="s">
        <v>4845</v>
      </c>
      <c r="B846" s="7">
        <v>1.4775413711583924E-4</v>
      </c>
      <c r="C846" s="9"/>
      <c r="D846" s="7">
        <v>1.4775413711583924E-4</v>
      </c>
    </row>
    <row r="847" spans="1:4" x14ac:dyDescent="0.3">
      <c r="A847" s="5" t="s">
        <v>4765</v>
      </c>
      <c r="B847" s="7">
        <v>1.4775413711583924E-4</v>
      </c>
      <c r="C847" s="9"/>
      <c r="D847" s="7">
        <v>1.4775413711583924E-4</v>
      </c>
    </row>
    <row r="848" spans="1:4" x14ac:dyDescent="0.3">
      <c r="A848" s="5" t="s">
        <v>4846</v>
      </c>
      <c r="B848" s="7">
        <v>1.4775413711583924E-4</v>
      </c>
      <c r="C848" s="9"/>
      <c r="D848" s="7">
        <v>1.4775413711583924E-4</v>
      </c>
    </row>
    <row r="849" spans="1:4" x14ac:dyDescent="0.3">
      <c r="A849" s="5" t="s">
        <v>3890</v>
      </c>
      <c r="B849" s="7">
        <v>1.4775413711583924E-4</v>
      </c>
      <c r="C849" s="9"/>
      <c r="D849" s="7">
        <v>1.4775413711583924E-4</v>
      </c>
    </row>
    <row r="850" spans="1:4" x14ac:dyDescent="0.3">
      <c r="A850" s="5" t="s">
        <v>4710</v>
      </c>
      <c r="B850" s="7">
        <v>1.4775413711583924E-4</v>
      </c>
      <c r="C850" s="9"/>
      <c r="D850" s="7">
        <v>1.4775413711583924E-4</v>
      </c>
    </row>
    <row r="851" spans="1:4" x14ac:dyDescent="0.3">
      <c r="A851" s="5" t="s">
        <v>4904</v>
      </c>
      <c r="B851" s="7">
        <v>1.4775413711583924E-4</v>
      </c>
      <c r="C851" s="9"/>
      <c r="D851" s="7">
        <v>1.4775413711583924E-4</v>
      </c>
    </row>
    <row r="852" spans="1:4" x14ac:dyDescent="0.3">
      <c r="A852" s="5" t="s">
        <v>4749</v>
      </c>
      <c r="B852" s="7">
        <v>1.4775413711583924E-4</v>
      </c>
      <c r="C852" s="9"/>
      <c r="D852" s="7">
        <v>1.4775413711583924E-4</v>
      </c>
    </row>
    <row r="853" spans="1:4" x14ac:dyDescent="0.3">
      <c r="A853" s="5" t="s">
        <v>4906</v>
      </c>
      <c r="B853" s="7">
        <v>1.4775413711583924E-4</v>
      </c>
      <c r="C853" s="9"/>
      <c r="D853" s="7">
        <v>1.4775413711583924E-4</v>
      </c>
    </row>
    <row r="854" spans="1:4" x14ac:dyDescent="0.3">
      <c r="A854" s="5" t="s">
        <v>3860</v>
      </c>
      <c r="B854" s="7">
        <v>1.4775413711583924E-4</v>
      </c>
      <c r="C854" s="9"/>
      <c r="D854" s="7">
        <v>1.4775413711583924E-4</v>
      </c>
    </row>
    <row r="855" spans="1:4" x14ac:dyDescent="0.3">
      <c r="A855" s="5" t="s">
        <v>3141</v>
      </c>
      <c r="B855" s="7">
        <v>1.4775413711583924E-4</v>
      </c>
      <c r="C855" s="9"/>
      <c r="D855" s="7">
        <v>1.4775413711583924E-4</v>
      </c>
    </row>
    <row r="856" spans="1:4" x14ac:dyDescent="0.3">
      <c r="A856" s="5" t="s">
        <v>4848</v>
      </c>
      <c r="B856" s="7">
        <v>1.4775413711583924E-4</v>
      </c>
      <c r="C856" s="9"/>
      <c r="D856" s="7">
        <v>1.4775413711583924E-4</v>
      </c>
    </row>
    <row r="857" spans="1:4" x14ac:dyDescent="0.3">
      <c r="A857" s="5" t="s">
        <v>4907</v>
      </c>
      <c r="B857" s="7">
        <v>1.4775413711583924E-4</v>
      </c>
      <c r="C857" s="9"/>
      <c r="D857" s="7">
        <v>1.4775413711583924E-4</v>
      </c>
    </row>
    <row r="858" spans="1:4" x14ac:dyDescent="0.3">
      <c r="A858" s="5" t="s">
        <v>4849</v>
      </c>
      <c r="B858" s="7">
        <v>1.4775413711583924E-4</v>
      </c>
      <c r="C858" s="9"/>
      <c r="D858" s="7">
        <v>1.4775413711583924E-4</v>
      </c>
    </row>
    <row r="859" spans="1:4" x14ac:dyDescent="0.3">
      <c r="A859" s="5" t="s">
        <v>4909</v>
      </c>
      <c r="B859" s="7">
        <v>1.4775413711583924E-4</v>
      </c>
      <c r="C859" s="9"/>
      <c r="D859" s="7">
        <v>1.4775413711583924E-4</v>
      </c>
    </row>
    <row r="860" spans="1:4" x14ac:dyDescent="0.3">
      <c r="A860" s="5" t="s">
        <v>2962</v>
      </c>
      <c r="B860" s="7">
        <v>1.4775413711583924E-4</v>
      </c>
      <c r="C860" s="9"/>
      <c r="D860" s="7">
        <v>1.4775413711583924E-4</v>
      </c>
    </row>
    <row r="861" spans="1:4" x14ac:dyDescent="0.3">
      <c r="A861" s="5" t="s">
        <v>4767</v>
      </c>
      <c r="B861" s="7">
        <v>1.4775413711583924E-4</v>
      </c>
      <c r="C861" s="9"/>
      <c r="D861" s="7">
        <v>1.4775413711583924E-4</v>
      </c>
    </row>
    <row r="862" spans="1:4" x14ac:dyDescent="0.3">
      <c r="A862" s="5" t="s">
        <v>4850</v>
      </c>
      <c r="B862" s="7">
        <v>1.4775413711583924E-4</v>
      </c>
      <c r="C862" s="9"/>
      <c r="D862" s="7">
        <v>1.4775413711583924E-4</v>
      </c>
    </row>
    <row r="863" spans="1:4" x14ac:dyDescent="0.3">
      <c r="A863" s="5" t="s">
        <v>2723</v>
      </c>
      <c r="B863" s="7">
        <v>1.4775413711583924E-4</v>
      </c>
      <c r="C863" s="9"/>
      <c r="D863" s="7">
        <v>1.4775413711583924E-4</v>
      </c>
    </row>
    <row r="864" spans="1:4" x14ac:dyDescent="0.3">
      <c r="A864" s="5" t="s">
        <v>4851</v>
      </c>
      <c r="B864" s="7">
        <v>1.4775413711583924E-4</v>
      </c>
      <c r="C864" s="9"/>
      <c r="D864" s="7">
        <v>1.4775413711583924E-4</v>
      </c>
    </row>
    <row r="865" spans="1:4" x14ac:dyDescent="0.3">
      <c r="A865" s="5" t="s">
        <v>3156</v>
      </c>
      <c r="B865" s="7">
        <v>1.4775413711583924E-4</v>
      </c>
      <c r="C865" s="9"/>
      <c r="D865" s="7">
        <v>1.4775413711583924E-4</v>
      </c>
    </row>
    <row r="866" spans="1:4" x14ac:dyDescent="0.3">
      <c r="A866" s="5" t="s">
        <v>2968</v>
      </c>
      <c r="B866" s="7">
        <v>1.4775413711583924E-4</v>
      </c>
      <c r="C866" s="9"/>
      <c r="D866" s="7">
        <v>1.4775413711583924E-4</v>
      </c>
    </row>
    <row r="867" spans="1:4" x14ac:dyDescent="0.3">
      <c r="A867" s="5" t="s">
        <v>4913</v>
      </c>
      <c r="B867" s="7">
        <v>1.4775413711583924E-4</v>
      </c>
      <c r="C867" s="9"/>
      <c r="D867" s="7">
        <v>1.4775413711583924E-4</v>
      </c>
    </row>
    <row r="868" spans="1:4" x14ac:dyDescent="0.3">
      <c r="A868" s="5" t="s">
        <v>4852</v>
      </c>
      <c r="B868" s="7">
        <v>1.4775413711583924E-4</v>
      </c>
      <c r="C868" s="9"/>
      <c r="D868" s="7">
        <v>1.4775413711583924E-4</v>
      </c>
    </row>
    <row r="869" spans="1:4" x14ac:dyDescent="0.3">
      <c r="A869" s="5" t="s">
        <v>4705</v>
      </c>
      <c r="B869" s="7">
        <v>1.4775413711583924E-4</v>
      </c>
      <c r="C869" s="9"/>
      <c r="D869" s="7">
        <v>1.4775413711583924E-4</v>
      </c>
    </row>
    <row r="870" spans="1:4" x14ac:dyDescent="0.3">
      <c r="A870" s="5" t="s">
        <v>4853</v>
      </c>
      <c r="B870" s="7">
        <v>1.4775413711583924E-4</v>
      </c>
      <c r="C870" s="9"/>
      <c r="D870" s="7">
        <v>1.4775413711583924E-4</v>
      </c>
    </row>
    <row r="871" spans="1:4" x14ac:dyDescent="0.3">
      <c r="A871" s="5" t="s">
        <v>4915</v>
      </c>
      <c r="B871" s="7">
        <v>1.4775413711583924E-4</v>
      </c>
      <c r="C871" s="9"/>
      <c r="D871" s="7">
        <v>1.4775413711583924E-4</v>
      </c>
    </row>
    <row r="872" spans="1:4" x14ac:dyDescent="0.3">
      <c r="A872" s="5" t="s">
        <v>4854</v>
      </c>
      <c r="B872" s="7">
        <v>1.4775413711583924E-4</v>
      </c>
      <c r="C872" s="9"/>
      <c r="D872" s="7">
        <v>1.4775413711583924E-4</v>
      </c>
    </row>
    <row r="873" spans="1:4" x14ac:dyDescent="0.3">
      <c r="A873" s="5" t="s">
        <v>4769</v>
      </c>
      <c r="B873" s="7">
        <v>1.4775413711583924E-4</v>
      </c>
      <c r="C873" s="9"/>
      <c r="D873" s="7">
        <v>1.4775413711583924E-4</v>
      </c>
    </row>
    <row r="874" spans="1:4" x14ac:dyDescent="0.3">
      <c r="A874" s="5" t="s">
        <v>4855</v>
      </c>
      <c r="B874" s="7">
        <v>1.4775413711583924E-4</v>
      </c>
      <c r="C874" s="9"/>
      <c r="D874" s="7">
        <v>1.4775413711583924E-4</v>
      </c>
    </row>
    <row r="875" spans="1:4" x14ac:dyDescent="0.3">
      <c r="A875" s="5" t="s">
        <v>4917</v>
      </c>
      <c r="B875" s="7">
        <v>1.4775413711583924E-4</v>
      </c>
      <c r="C875" s="9"/>
      <c r="D875" s="7">
        <v>1.4775413711583924E-4</v>
      </c>
    </row>
    <row r="876" spans="1:4" x14ac:dyDescent="0.3">
      <c r="A876" s="5" t="s">
        <v>4856</v>
      </c>
      <c r="B876" s="7">
        <v>1.4775413711583924E-4</v>
      </c>
      <c r="C876" s="9"/>
      <c r="D876" s="7">
        <v>1.4775413711583924E-4</v>
      </c>
    </row>
    <row r="877" spans="1:4" x14ac:dyDescent="0.3">
      <c r="A877" s="5" t="s">
        <v>2490</v>
      </c>
      <c r="B877" s="7">
        <v>1.4775413711583924E-4</v>
      </c>
      <c r="C877" s="9"/>
      <c r="D877" s="7">
        <v>1.4775413711583924E-4</v>
      </c>
    </row>
    <row r="878" spans="1:4" x14ac:dyDescent="0.3">
      <c r="A878" s="5" t="s">
        <v>4857</v>
      </c>
      <c r="B878" s="7">
        <v>1.4775413711583924E-4</v>
      </c>
      <c r="C878" s="9"/>
      <c r="D878" s="7">
        <v>1.4775413711583924E-4</v>
      </c>
    </row>
    <row r="879" spans="1:4" x14ac:dyDescent="0.3">
      <c r="A879" s="5" t="s">
        <v>4919</v>
      </c>
      <c r="B879" s="7">
        <v>1.4775413711583924E-4</v>
      </c>
      <c r="C879" s="9"/>
      <c r="D879" s="7">
        <v>1.4775413711583924E-4</v>
      </c>
    </row>
    <row r="880" spans="1:4" x14ac:dyDescent="0.3">
      <c r="A880" s="5" t="s">
        <v>4703</v>
      </c>
      <c r="B880" s="7">
        <v>1.4775413711583924E-4</v>
      </c>
      <c r="C880" s="9"/>
      <c r="D880" s="7">
        <v>1.4775413711583924E-4</v>
      </c>
    </row>
    <row r="881" spans="1:4" x14ac:dyDescent="0.3">
      <c r="A881" s="5" t="s">
        <v>3898</v>
      </c>
      <c r="B881" s="7">
        <v>1.4775413711583924E-4</v>
      </c>
      <c r="C881" s="9"/>
      <c r="D881" s="7">
        <v>1.4775413711583924E-4</v>
      </c>
    </row>
    <row r="882" spans="1:4" x14ac:dyDescent="0.3">
      <c r="A882" s="5" t="s">
        <v>2630</v>
      </c>
      <c r="B882" s="7">
        <v>1.4775413711583924E-4</v>
      </c>
      <c r="C882" s="9"/>
      <c r="D882" s="7">
        <v>1.4775413711583924E-4</v>
      </c>
    </row>
    <row r="883" spans="1:4" x14ac:dyDescent="0.3">
      <c r="A883" s="5" t="s">
        <v>4775</v>
      </c>
      <c r="B883" s="7">
        <v>1.4775413711583924E-4</v>
      </c>
      <c r="C883" s="9"/>
      <c r="D883" s="7">
        <v>1.4775413711583924E-4</v>
      </c>
    </row>
    <row r="884" spans="1:4" x14ac:dyDescent="0.3">
      <c r="A884" s="5" t="s">
        <v>2974</v>
      </c>
      <c r="B884" s="7">
        <v>1.4775413711583924E-4</v>
      </c>
      <c r="C884" s="9"/>
      <c r="D884" s="7">
        <v>1.4775413711583924E-4</v>
      </c>
    </row>
    <row r="885" spans="1:4" x14ac:dyDescent="0.3">
      <c r="A885" s="5" t="s">
        <v>4920</v>
      </c>
      <c r="B885" s="7">
        <v>1.4775413711583924E-4</v>
      </c>
      <c r="C885" s="9"/>
      <c r="D885" s="7">
        <v>1.4775413711583924E-4</v>
      </c>
    </row>
    <row r="886" spans="1:4" x14ac:dyDescent="0.3">
      <c r="A886" s="5" t="s">
        <v>2645</v>
      </c>
      <c r="B886" s="7">
        <v>1.4775413711583924E-4</v>
      </c>
      <c r="C886" s="9"/>
      <c r="D886" s="7">
        <v>1.4775413711583924E-4</v>
      </c>
    </row>
    <row r="887" spans="1:4" x14ac:dyDescent="0.3">
      <c r="A887" s="5" t="s">
        <v>4921</v>
      </c>
      <c r="B887" s="7">
        <v>1.4775413711583924E-4</v>
      </c>
      <c r="C887" s="9"/>
      <c r="D887" s="7">
        <v>1.4775413711583924E-4</v>
      </c>
    </row>
    <row r="888" spans="1:4" x14ac:dyDescent="0.3">
      <c r="A888" s="5" t="s">
        <v>3862</v>
      </c>
      <c r="B888" s="7">
        <v>1.4775413711583924E-4</v>
      </c>
      <c r="C888" s="9"/>
      <c r="D888" s="7">
        <v>1.4775413711583924E-4</v>
      </c>
    </row>
    <row r="889" spans="1:4" x14ac:dyDescent="0.3">
      <c r="A889" s="5" t="s">
        <v>4776</v>
      </c>
      <c r="B889" s="7">
        <v>1.4775413711583924E-4</v>
      </c>
      <c r="C889" s="9"/>
      <c r="D889" s="7">
        <v>1.4775413711583924E-4</v>
      </c>
    </row>
    <row r="890" spans="1:4" x14ac:dyDescent="0.3">
      <c r="A890" s="5" t="s">
        <v>4861</v>
      </c>
      <c r="B890" s="7">
        <v>1.4775413711583924E-4</v>
      </c>
      <c r="C890" s="9"/>
      <c r="D890" s="7">
        <v>1.4775413711583924E-4</v>
      </c>
    </row>
    <row r="891" spans="1:4" x14ac:dyDescent="0.3">
      <c r="A891" s="5" t="s">
        <v>4924</v>
      </c>
      <c r="B891" s="7">
        <v>1.4775413711583924E-4</v>
      </c>
      <c r="C891" s="9"/>
      <c r="D891" s="7">
        <v>1.4775413711583924E-4</v>
      </c>
    </row>
    <row r="892" spans="1:4" x14ac:dyDescent="0.3">
      <c r="A892" s="5" t="s">
        <v>2649</v>
      </c>
      <c r="B892" s="7">
        <v>1.4775413711583924E-4</v>
      </c>
      <c r="C892" s="9"/>
      <c r="D892" s="7">
        <v>1.4775413711583924E-4</v>
      </c>
    </row>
    <row r="893" spans="1:4" x14ac:dyDescent="0.3">
      <c r="A893" s="5" t="s">
        <v>4926</v>
      </c>
      <c r="B893" s="7">
        <v>1.4775413711583924E-4</v>
      </c>
      <c r="C893" s="9"/>
      <c r="D893" s="7">
        <v>1.4775413711583924E-4</v>
      </c>
    </row>
    <row r="894" spans="1:4" x14ac:dyDescent="0.3">
      <c r="A894" s="5" t="s">
        <v>4863</v>
      </c>
      <c r="B894" s="7">
        <v>1.4775413711583924E-4</v>
      </c>
      <c r="C894" s="9"/>
      <c r="D894" s="7">
        <v>1.4775413711583924E-4</v>
      </c>
    </row>
    <row r="895" spans="1:4" x14ac:dyDescent="0.3">
      <c r="A895" s="5" t="s">
        <v>3900</v>
      </c>
      <c r="B895" s="7">
        <v>1.4775413711583924E-4</v>
      </c>
      <c r="C895" s="9"/>
      <c r="D895" s="7">
        <v>1.4775413711583924E-4</v>
      </c>
    </row>
    <row r="896" spans="1:4" x14ac:dyDescent="0.3">
      <c r="A896" s="5" t="s">
        <v>4751</v>
      </c>
      <c r="B896" s="7">
        <v>1.4775413711583924E-4</v>
      </c>
      <c r="C896" s="9"/>
      <c r="D896" s="7">
        <v>1.4775413711583924E-4</v>
      </c>
    </row>
    <row r="897" spans="1:4" x14ac:dyDescent="0.3">
      <c r="A897" s="5" t="s">
        <v>4777</v>
      </c>
      <c r="B897" s="7">
        <v>1.4775413711583924E-4</v>
      </c>
      <c r="C897" s="9"/>
      <c r="D897" s="7">
        <v>1.4775413711583924E-4</v>
      </c>
    </row>
    <row r="898" spans="1:4" x14ac:dyDescent="0.3">
      <c r="A898" s="5" t="s">
        <v>4865</v>
      </c>
      <c r="B898" s="7">
        <v>1.4775413711583924E-4</v>
      </c>
      <c r="C898" s="9"/>
      <c r="D898" s="7">
        <v>1.4775413711583924E-4</v>
      </c>
    </row>
    <row r="899" spans="1:4" x14ac:dyDescent="0.3">
      <c r="A899" s="5" t="s">
        <v>4715</v>
      </c>
      <c r="B899" s="7">
        <v>1.4775413711583924E-4</v>
      </c>
      <c r="C899" s="9"/>
      <c r="D899" s="7">
        <v>1.4775413711583924E-4</v>
      </c>
    </row>
    <row r="900" spans="1:4" x14ac:dyDescent="0.3">
      <c r="A900" s="5" t="s">
        <v>2986</v>
      </c>
      <c r="B900" s="7">
        <v>1.4775413711583924E-4</v>
      </c>
      <c r="C900" s="9"/>
      <c r="D900" s="7">
        <v>1.4775413711583924E-4</v>
      </c>
    </row>
    <row r="901" spans="1:4" x14ac:dyDescent="0.3">
      <c r="A901" s="5" t="s">
        <v>3902</v>
      </c>
      <c r="B901" s="7">
        <v>1.4775413711583924E-4</v>
      </c>
      <c r="C901" s="9"/>
      <c r="D901" s="7">
        <v>1.4775413711583924E-4</v>
      </c>
    </row>
    <row r="902" spans="1:4" x14ac:dyDescent="0.3">
      <c r="A902" s="5" t="s">
        <v>2987</v>
      </c>
      <c r="B902" s="7">
        <v>1.4775413711583924E-4</v>
      </c>
      <c r="C902" s="9"/>
      <c r="D902" s="7">
        <v>1.4775413711583924E-4</v>
      </c>
    </row>
    <row r="903" spans="1:4" x14ac:dyDescent="0.3">
      <c r="A903" s="5" t="s">
        <v>4778</v>
      </c>
      <c r="B903" s="7">
        <v>1.4775413711583924E-4</v>
      </c>
      <c r="C903" s="9"/>
      <c r="D903" s="7">
        <v>1.4775413711583924E-4</v>
      </c>
    </row>
    <row r="904" spans="1:4" x14ac:dyDescent="0.3">
      <c r="A904" s="5" t="s">
        <v>4866</v>
      </c>
      <c r="B904" s="7">
        <v>1.4775413711583924E-4</v>
      </c>
      <c r="C904" s="9"/>
      <c r="D904" s="7">
        <v>1.4775413711583924E-4</v>
      </c>
    </row>
    <row r="905" spans="1:4" x14ac:dyDescent="0.3">
      <c r="A905" s="5" t="s">
        <v>4932</v>
      </c>
      <c r="B905" s="7">
        <v>1.4775413711583924E-4</v>
      </c>
      <c r="C905" s="9"/>
      <c r="D905" s="7">
        <v>1.4775413711583924E-4</v>
      </c>
    </row>
    <row r="906" spans="1:4" x14ac:dyDescent="0.3">
      <c r="A906" s="5" t="s">
        <v>3788</v>
      </c>
      <c r="B906" s="7">
        <v>1.4775413711583924E-4</v>
      </c>
      <c r="C906" s="9"/>
      <c r="D906" s="7">
        <v>1.4775413711583924E-4</v>
      </c>
    </row>
    <row r="907" spans="1:4" x14ac:dyDescent="0.3">
      <c r="A907" s="5" t="s">
        <v>4736</v>
      </c>
      <c r="B907" s="7">
        <v>1.4775413711583924E-4</v>
      </c>
      <c r="C907" s="9"/>
      <c r="D907" s="7">
        <v>1.4775413711583924E-4</v>
      </c>
    </row>
    <row r="908" spans="1:4" x14ac:dyDescent="0.3">
      <c r="A908" s="5" t="s">
        <v>4727</v>
      </c>
      <c r="B908" s="7">
        <v>1.4775413711583924E-4</v>
      </c>
      <c r="C908" s="9"/>
      <c r="D908" s="7">
        <v>1.4775413711583924E-4</v>
      </c>
    </row>
    <row r="909" spans="1:4" x14ac:dyDescent="0.3">
      <c r="A909" s="5" t="s">
        <v>4933</v>
      </c>
      <c r="B909" s="7">
        <v>1.4775413711583924E-4</v>
      </c>
      <c r="C909" s="9"/>
      <c r="D909" s="7">
        <v>1.4775413711583924E-4</v>
      </c>
    </row>
    <row r="910" spans="1:4" x14ac:dyDescent="0.3">
      <c r="A910" s="5" t="s">
        <v>2990</v>
      </c>
      <c r="B910" s="7">
        <v>1.4775413711583924E-4</v>
      </c>
      <c r="C910" s="9"/>
      <c r="D910" s="7">
        <v>1.4775413711583924E-4</v>
      </c>
    </row>
    <row r="911" spans="1:4" x14ac:dyDescent="0.3">
      <c r="A911" s="5" t="s">
        <v>4781</v>
      </c>
      <c r="B911" s="7">
        <v>1.4775413711583924E-4</v>
      </c>
      <c r="C911" s="9"/>
      <c r="D911" s="7">
        <v>1.4775413711583924E-4</v>
      </c>
    </row>
    <row r="912" spans="1:4" x14ac:dyDescent="0.3">
      <c r="A912" s="5" t="s">
        <v>4868</v>
      </c>
      <c r="B912" s="7">
        <v>1.4775413711583924E-4</v>
      </c>
      <c r="C912" s="9"/>
      <c r="D912" s="7">
        <v>1.4775413711583924E-4</v>
      </c>
    </row>
    <row r="913" spans="1:4" x14ac:dyDescent="0.3">
      <c r="A913" s="5" t="s">
        <v>4937</v>
      </c>
      <c r="B913" s="7">
        <v>1.4775413711583924E-4</v>
      </c>
      <c r="C913" s="9"/>
      <c r="D913" s="7">
        <v>1.4775413711583924E-4</v>
      </c>
    </row>
    <row r="914" spans="1:4" x14ac:dyDescent="0.3">
      <c r="A914" s="5" t="s">
        <v>3789</v>
      </c>
      <c r="B914" s="7">
        <v>1.4775413711583924E-4</v>
      </c>
      <c r="C914" s="9"/>
      <c r="D914" s="7">
        <v>1.4775413711583924E-4</v>
      </c>
    </row>
    <row r="915" spans="1:4" x14ac:dyDescent="0.3">
      <c r="A915" s="5" t="s">
        <v>4939</v>
      </c>
      <c r="B915" s="7">
        <v>1.4775413711583924E-4</v>
      </c>
      <c r="C915" s="9"/>
      <c r="D915" s="7">
        <v>1.4775413711583924E-4</v>
      </c>
    </row>
    <row r="916" spans="1:4" x14ac:dyDescent="0.3">
      <c r="A916" s="5" t="s">
        <v>4869</v>
      </c>
      <c r="B916" s="7">
        <v>1.4775413711583924E-4</v>
      </c>
      <c r="C916" s="9"/>
      <c r="D916" s="7">
        <v>1.4775413711583924E-4</v>
      </c>
    </row>
    <row r="917" spans="1:4" x14ac:dyDescent="0.3">
      <c r="A917" s="5" t="s">
        <v>4783</v>
      </c>
      <c r="B917" s="7">
        <v>1.4775413711583924E-4</v>
      </c>
      <c r="C917" s="9"/>
      <c r="D917" s="7">
        <v>1.4775413711583924E-4</v>
      </c>
    </row>
    <row r="918" spans="1:4" x14ac:dyDescent="0.3">
      <c r="A918" s="5" t="s">
        <v>4752</v>
      </c>
      <c r="B918" s="7">
        <v>1.4775413711583924E-4</v>
      </c>
      <c r="C918" s="9"/>
      <c r="D918" s="7">
        <v>1.4775413711583924E-4</v>
      </c>
    </row>
    <row r="919" spans="1:4" x14ac:dyDescent="0.3">
      <c r="A919" s="5" t="s">
        <v>3244</v>
      </c>
      <c r="B919" s="7">
        <v>1.4775413711583924E-4</v>
      </c>
      <c r="C919" s="9"/>
      <c r="D919" s="7">
        <v>1.4775413711583924E-4</v>
      </c>
    </row>
    <row r="920" spans="1:4" x14ac:dyDescent="0.3">
      <c r="A920" s="5" t="s">
        <v>2659</v>
      </c>
      <c r="B920" s="7">
        <v>1.4775413711583924E-4</v>
      </c>
      <c r="C920" s="9"/>
      <c r="D920" s="7">
        <v>1.4775413711583924E-4</v>
      </c>
    </row>
    <row r="921" spans="1:4" x14ac:dyDescent="0.3">
      <c r="A921" s="5" t="s">
        <v>4942</v>
      </c>
      <c r="B921" s="7">
        <v>1.4775413711583924E-4</v>
      </c>
      <c r="C921" s="9"/>
      <c r="D921" s="7">
        <v>1.4775413711583924E-4</v>
      </c>
    </row>
    <row r="922" spans="1:4" x14ac:dyDescent="0.3">
      <c r="A922" s="5" t="s">
        <v>2662</v>
      </c>
      <c r="B922" s="7">
        <v>1.4775413711583924E-4</v>
      </c>
      <c r="C922" s="9"/>
      <c r="D922" s="7">
        <v>1.4775413711583924E-4</v>
      </c>
    </row>
    <row r="923" spans="1:4" x14ac:dyDescent="0.3">
      <c r="A923" s="5" t="s">
        <v>4943</v>
      </c>
      <c r="B923" s="7">
        <v>1.4775413711583924E-4</v>
      </c>
      <c r="C923" s="9"/>
      <c r="D923" s="7">
        <v>1.4775413711583924E-4</v>
      </c>
    </row>
    <row r="924" spans="1:4" x14ac:dyDescent="0.3">
      <c r="A924" s="5" t="s">
        <v>4872</v>
      </c>
      <c r="B924" s="7">
        <v>1.4775413711583924E-4</v>
      </c>
      <c r="C924" s="9"/>
      <c r="D924" s="7">
        <v>1.4775413711583924E-4</v>
      </c>
    </row>
    <row r="925" spans="1:4" x14ac:dyDescent="0.3">
      <c r="A925" s="5" t="s">
        <v>4785</v>
      </c>
      <c r="B925" s="7">
        <v>1.4775413711583924E-4</v>
      </c>
      <c r="C925" s="9"/>
      <c r="D925" s="7">
        <v>1.4775413711583924E-4</v>
      </c>
    </row>
    <row r="926" spans="1:4" x14ac:dyDescent="0.3">
      <c r="A926" s="5" t="s">
        <v>4873</v>
      </c>
      <c r="B926" s="7">
        <v>1.4775413711583924E-4</v>
      </c>
      <c r="C926" s="9"/>
      <c r="D926" s="7">
        <v>1.4775413711583924E-4</v>
      </c>
    </row>
    <row r="927" spans="1:4" x14ac:dyDescent="0.3">
      <c r="A927" s="5" t="s">
        <v>4945</v>
      </c>
      <c r="B927" s="7">
        <v>1.4775413711583924E-4</v>
      </c>
      <c r="C927" s="9"/>
      <c r="D927" s="7">
        <v>1.4775413711583924E-4</v>
      </c>
    </row>
    <row r="928" spans="1:4" x14ac:dyDescent="0.3">
      <c r="A928" s="5" t="s">
        <v>4874</v>
      </c>
      <c r="B928" s="7">
        <v>1.4775413711583924E-4</v>
      </c>
      <c r="C928" s="9"/>
      <c r="D928" s="7">
        <v>1.4775413711583924E-4</v>
      </c>
    </row>
    <row r="929" spans="1:4" x14ac:dyDescent="0.3">
      <c r="A929" s="5" t="s">
        <v>3916</v>
      </c>
      <c r="B929" s="7">
        <v>1.4775413711583924E-4</v>
      </c>
      <c r="C929" s="9"/>
      <c r="D929" s="7">
        <v>1.4775413711583924E-4</v>
      </c>
    </row>
    <row r="930" spans="1:4" x14ac:dyDescent="0.3">
      <c r="A930" s="5" t="s">
        <v>4875</v>
      </c>
      <c r="B930" s="7">
        <v>1.4775413711583924E-4</v>
      </c>
      <c r="C930" s="9"/>
      <c r="D930" s="7">
        <v>1.4775413711583924E-4</v>
      </c>
    </row>
    <row r="931" spans="1:4" x14ac:dyDescent="0.3">
      <c r="A931" s="5" t="s">
        <v>4947</v>
      </c>
      <c r="B931" s="7">
        <v>1.4775413711583924E-4</v>
      </c>
      <c r="C931" s="9"/>
      <c r="D931" s="7">
        <v>1.4775413711583924E-4</v>
      </c>
    </row>
    <row r="932" spans="1:4" x14ac:dyDescent="0.3">
      <c r="A932" s="5" t="s">
        <v>4876</v>
      </c>
      <c r="B932" s="7">
        <v>1.4775413711583924E-4</v>
      </c>
      <c r="C932" s="9"/>
      <c r="D932" s="7">
        <v>1.4775413711583924E-4</v>
      </c>
    </row>
    <row r="933" spans="1:4" x14ac:dyDescent="0.3">
      <c r="A933" s="5" t="s">
        <v>4949</v>
      </c>
      <c r="B933" s="7">
        <v>1.4775413711583924E-4</v>
      </c>
      <c r="C933" s="9"/>
      <c r="D933" s="7">
        <v>1.4775413711583924E-4</v>
      </c>
    </row>
    <row r="934" spans="1:4" x14ac:dyDescent="0.3">
      <c r="A934" s="5" t="s">
        <v>4728</v>
      </c>
      <c r="B934" s="7">
        <v>1.4775413711583924E-4</v>
      </c>
      <c r="C934" s="9"/>
      <c r="D934" s="7">
        <v>1.4775413711583924E-4</v>
      </c>
    </row>
    <row r="935" spans="1:4" x14ac:dyDescent="0.3">
      <c r="A935" s="5" t="s">
        <v>4951</v>
      </c>
      <c r="B935" s="7">
        <v>1.4775413711583924E-4</v>
      </c>
      <c r="C935" s="9"/>
      <c r="D935" s="7">
        <v>1.4775413711583924E-4</v>
      </c>
    </row>
    <row r="936" spans="1:4" x14ac:dyDescent="0.3">
      <c r="A936" s="5" t="s">
        <v>3869</v>
      </c>
      <c r="B936" s="7">
        <v>1.4775413711583924E-4</v>
      </c>
      <c r="C936" s="9"/>
      <c r="D936" s="7">
        <v>1.4775413711583924E-4</v>
      </c>
    </row>
    <row r="937" spans="1:4" x14ac:dyDescent="0.3">
      <c r="A937" s="5" t="s">
        <v>4786</v>
      </c>
      <c r="B937" s="7">
        <v>1.4775413711583924E-4</v>
      </c>
      <c r="C937" s="9"/>
      <c r="D937" s="7">
        <v>1.4775413711583924E-4</v>
      </c>
    </row>
    <row r="938" spans="1:4" x14ac:dyDescent="0.3">
      <c r="A938" s="5" t="s">
        <v>4753</v>
      </c>
      <c r="B938" s="7">
        <v>1.4775413711583924E-4</v>
      </c>
      <c r="C938" s="9"/>
      <c r="D938" s="7">
        <v>1.4775413711583924E-4</v>
      </c>
    </row>
    <row r="939" spans="1:4" x14ac:dyDescent="0.3">
      <c r="A939" s="5" t="s">
        <v>4954</v>
      </c>
      <c r="B939" s="7">
        <v>1.4775413711583924E-4</v>
      </c>
      <c r="C939" s="9"/>
      <c r="D939" s="7">
        <v>1.4775413711583924E-4</v>
      </c>
    </row>
    <row r="940" spans="1:4" x14ac:dyDescent="0.3">
      <c r="A940" s="5" t="s">
        <v>4878</v>
      </c>
      <c r="B940" s="7">
        <v>1.4775413711583924E-4</v>
      </c>
      <c r="C940" s="9"/>
      <c r="D940" s="7">
        <v>1.4775413711583924E-4</v>
      </c>
    </row>
    <row r="941" spans="1:4" x14ac:dyDescent="0.3">
      <c r="A941" s="5" t="s">
        <v>3273</v>
      </c>
      <c r="B941" s="7">
        <v>1.4775413711583924E-4</v>
      </c>
      <c r="C941" s="9"/>
      <c r="D941" s="7">
        <v>1.4775413711583924E-4</v>
      </c>
    </row>
    <row r="942" spans="1:4" x14ac:dyDescent="0.3">
      <c r="A942" s="5" t="s">
        <v>4879</v>
      </c>
      <c r="B942" s="7">
        <v>1.4775413711583924E-4</v>
      </c>
      <c r="C942" s="9"/>
      <c r="D942" s="7">
        <v>1.4775413711583924E-4</v>
      </c>
    </row>
    <row r="943" spans="1:4" x14ac:dyDescent="0.3">
      <c r="A943" s="5" t="s">
        <v>4787</v>
      </c>
      <c r="B943" s="7">
        <v>1.4775413711583924E-4</v>
      </c>
      <c r="C943" s="9"/>
      <c r="D943" s="7">
        <v>1.4775413711583924E-4</v>
      </c>
    </row>
    <row r="944" spans="1:4" x14ac:dyDescent="0.3">
      <c r="A944" s="5" t="s">
        <v>3795</v>
      </c>
      <c r="B944" s="7">
        <v>1.4775413711583924E-4</v>
      </c>
      <c r="C944" s="9"/>
      <c r="D944" s="7">
        <v>1.4775413711583924E-4</v>
      </c>
    </row>
    <row r="945" spans="1:4" x14ac:dyDescent="0.3">
      <c r="A945" s="5" t="s">
        <v>4957</v>
      </c>
      <c r="B945" s="7">
        <v>1.4775413711583924E-4</v>
      </c>
      <c r="C945" s="9"/>
      <c r="D945" s="7">
        <v>1.4775413711583924E-4</v>
      </c>
    </row>
    <row r="946" spans="1:4" x14ac:dyDescent="0.3">
      <c r="A946" s="5" t="s">
        <v>4754</v>
      </c>
      <c r="B946" s="7">
        <v>1.4775413711583924E-4</v>
      </c>
      <c r="C946" s="9"/>
      <c r="D946" s="7">
        <v>1.4775413711583924E-4</v>
      </c>
    </row>
    <row r="947" spans="1:4" x14ac:dyDescent="0.3">
      <c r="A947" s="5" t="s">
        <v>3281</v>
      </c>
      <c r="B947" s="7">
        <v>1.4775413711583924E-4</v>
      </c>
      <c r="C947" s="9"/>
      <c r="D947" s="7">
        <v>1.4775413711583924E-4</v>
      </c>
    </row>
    <row r="948" spans="1:4" x14ac:dyDescent="0.3">
      <c r="A948" s="5" t="s">
        <v>3010</v>
      </c>
      <c r="B948" s="7">
        <v>1.4775413711583924E-4</v>
      </c>
      <c r="C948" s="9"/>
      <c r="D948" s="7">
        <v>1.4775413711583924E-4</v>
      </c>
    </row>
    <row r="949" spans="1:4" x14ac:dyDescent="0.3">
      <c r="A949" s="5" t="s">
        <v>4737</v>
      </c>
      <c r="B949" s="7">
        <v>1.4775413711583924E-4</v>
      </c>
      <c r="C949" s="9"/>
      <c r="D949" s="7">
        <v>1.4775413711583924E-4</v>
      </c>
    </row>
    <row r="950" spans="1:4" x14ac:dyDescent="0.3">
      <c r="A950" s="5" t="s">
        <v>2673</v>
      </c>
      <c r="B950" s="7">
        <v>1.4775413711583924E-4</v>
      </c>
      <c r="C950" s="9"/>
      <c r="D950" s="7">
        <v>1.4775413711583924E-4</v>
      </c>
    </row>
    <row r="951" spans="1:4" x14ac:dyDescent="0.3">
      <c r="A951" s="5" t="s">
        <v>4881</v>
      </c>
      <c r="B951" s="7">
        <v>1.4775413711583924E-4</v>
      </c>
      <c r="C951" s="9"/>
      <c r="D951" s="7">
        <v>1.4775413711583924E-4</v>
      </c>
    </row>
    <row r="952" spans="1:4" x14ac:dyDescent="0.3">
      <c r="A952" s="5" t="s">
        <v>4015</v>
      </c>
      <c r="B952" s="7">
        <v>1.4775413711583924E-4</v>
      </c>
      <c r="C952" s="9"/>
      <c r="D952" s="7">
        <v>1.4775413711583924E-4</v>
      </c>
    </row>
    <row r="953" spans="1:4" x14ac:dyDescent="0.3">
      <c r="A953" s="5" t="s">
        <v>2910</v>
      </c>
      <c r="B953" s="7">
        <v>1.4775413711583924E-4</v>
      </c>
      <c r="C953" s="9"/>
      <c r="D953" s="7">
        <v>1.4775413711583924E-4</v>
      </c>
    </row>
    <row r="954" spans="1:4" x14ac:dyDescent="0.3">
      <c r="A954" s="5" t="s">
        <v>4016</v>
      </c>
      <c r="B954" s="7">
        <v>1.4775413711583924E-4</v>
      </c>
      <c r="C954" s="9"/>
      <c r="D954" s="7">
        <v>1.4775413711583924E-4</v>
      </c>
    </row>
    <row r="955" spans="1:4" x14ac:dyDescent="0.3">
      <c r="A955" s="5" t="s">
        <v>4830</v>
      </c>
      <c r="B955" s="7">
        <v>1.4775413711583924E-4</v>
      </c>
      <c r="C955" s="9"/>
      <c r="D955" s="7">
        <v>1.4775413711583924E-4</v>
      </c>
    </row>
    <row r="956" spans="1:4" x14ac:dyDescent="0.3">
      <c r="A956" s="5" t="s">
        <v>2920</v>
      </c>
      <c r="B956" s="7">
        <v>1.4775413711583924E-4</v>
      </c>
      <c r="C956" s="9"/>
      <c r="D956" s="7">
        <v>1.4775413711583924E-4</v>
      </c>
    </row>
    <row r="957" spans="1:4" x14ac:dyDescent="0.3">
      <c r="A957" s="5" t="s">
        <v>1794</v>
      </c>
      <c r="B957" s="7">
        <v>1.4775413711583924E-4</v>
      </c>
      <c r="C957" s="9"/>
      <c r="D957" s="7">
        <v>1.4775413711583924E-4</v>
      </c>
    </row>
    <row r="958" spans="1:4" x14ac:dyDescent="0.3">
      <c r="A958" s="5" t="s">
        <v>4639</v>
      </c>
      <c r="B958" s="7">
        <v>1.4775413711583924E-4</v>
      </c>
      <c r="C958" s="9"/>
      <c r="D958" s="7">
        <v>1.4775413711583924E-4</v>
      </c>
    </row>
    <row r="959" spans="1:4" x14ac:dyDescent="0.3">
      <c r="A959" s="5" t="s">
        <v>4622</v>
      </c>
      <c r="B959" s="7">
        <v>1.4775413711583924E-4</v>
      </c>
      <c r="C959" s="9"/>
      <c r="D959" s="7">
        <v>1.4775413711583924E-4</v>
      </c>
    </row>
    <row r="960" spans="1:4" x14ac:dyDescent="0.3">
      <c r="A960" s="5" t="s">
        <v>4544</v>
      </c>
      <c r="B960" s="7">
        <v>1.4775413711583924E-4</v>
      </c>
      <c r="C960" s="9"/>
      <c r="D960" s="7">
        <v>1.4775413711583924E-4</v>
      </c>
    </row>
    <row r="961" spans="1:4" x14ac:dyDescent="0.3">
      <c r="A961" s="5" t="s">
        <v>1957</v>
      </c>
      <c r="B961" s="7">
        <v>1.4775413711583924E-4</v>
      </c>
      <c r="C961" s="9"/>
      <c r="D961" s="7">
        <v>1.4775413711583924E-4</v>
      </c>
    </row>
    <row r="962" spans="1:4" x14ac:dyDescent="0.3">
      <c r="A962" s="5" t="s">
        <v>4545</v>
      </c>
      <c r="B962" s="7">
        <v>1.4775413711583924E-4</v>
      </c>
      <c r="C962" s="9"/>
      <c r="D962" s="7">
        <v>1.4775413711583924E-4</v>
      </c>
    </row>
    <row r="963" spans="1:4" x14ac:dyDescent="0.3">
      <c r="A963" s="5" t="s">
        <v>4539</v>
      </c>
      <c r="B963" s="7">
        <v>1.4775413711583924E-4</v>
      </c>
      <c r="C963" s="9"/>
      <c r="D963" s="7">
        <v>1.4775413711583924E-4</v>
      </c>
    </row>
    <row r="964" spans="1:4" x14ac:dyDescent="0.3">
      <c r="A964" s="5" t="s">
        <v>4546</v>
      </c>
      <c r="B964" s="7">
        <v>1.4775413711583924E-4</v>
      </c>
      <c r="C964" s="9"/>
      <c r="D964" s="7">
        <v>1.4775413711583924E-4</v>
      </c>
    </row>
    <row r="965" spans="1:4" x14ac:dyDescent="0.3">
      <c r="A965" s="5" t="s">
        <v>4633</v>
      </c>
      <c r="B965" s="7">
        <v>1.4775413711583924E-4</v>
      </c>
      <c r="C965" s="9"/>
      <c r="D965" s="7">
        <v>1.4775413711583924E-4</v>
      </c>
    </row>
    <row r="966" spans="1:4" x14ac:dyDescent="0.3">
      <c r="A966" s="5" t="s">
        <v>4547</v>
      </c>
      <c r="B966" s="7">
        <v>1.4775413711583924E-4</v>
      </c>
      <c r="C966" s="9"/>
      <c r="D966" s="7">
        <v>1.4775413711583924E-4</v>
      </c>
    </row>
    <row r="967" spans="1:4" x14ac:dyDescent="0.3">
      <c r="A967" s="5" t="s">
        <v>4650</v>
      </c>
      <c r="B967" s="7">
        <v>1.4775413711583924E-4</v>
      </c>
      <c r="C967" s="9"/>
      <c r="D967" s="7">
        <v>1.4775413711583924E-4</v>
      </c>
    </row>
    <row r="968" spans="1:4" x14ac:dyDescent="0.3">
      <c r="A968" s="5" t="s">
        <v>4548</v>
      </c>
      <c r="B968" s="7">
        <v>1.4775413711583924E-4</v>
      </c>
      <c r="C968" s="9"/>
      <c r="D968" s="7">
        <v>1.4775413711583924E-4</v>
      </c>
    </row>
    <row r="969" spans="1:4" x14ac:dyDescent="0.3">
      <c r="A969" s="5" t="s">
        <v>4536</v>
      </c>
      <c r="B969" s="7">
        <v>1.4775413711583924E-4</v>
      </c>
      <c r="C969" s="9"/>
      <c r="D969" s="7">
        <v>1.4775413711583924E-4</v>
      </c>
    </row>
    <row r="970" spans="1:4" x14ac:dyDescent="0.3">
      <c r="A970" s="5" t="s">
        <v>3657</v>
      </c>
      <c r="B970" s="7">
        <v>1.4775413711583924E-4</v>
      </c>
      <c r="C970" s="9"/>
      <c r="D970" s="7">
        <v>1.4775413711583924E-4</v>
      </c>
    </row>
    <row r="971" spans="1:4" x14ac:dyDescent="0.3">
      <c r="A971" s="5" t="s">
        <v>4671</v>
      </c>
      <c r="B971" s="7">
        <v>1.4775413711583924E-4</v>
      </c>
      <c r="C971" s="9"/>
      <c r="D971" s="7">
        <v>1.4775413711583924E-4</v>
      </c>
    </row>
    <row r="972" spans="1:4" x14ac:dyDescent="0.3">
      <c r="A972" s="5" t="s">
        <v>1878</v>
      </c>
      <c r="B972" s="7">
        <v>1.4775413711583924E-4</v>
      </c>
      <c r="C972" s="9"/>
      <c r="D972" s="7">
        <v>1.4775413711583924E-4</v>
      </c>
    </row>
    <row r="973" spans="1:4" x14ac:dyDescent="0.3">
      <c r="A973" s="5" t="s">
        <v>2458</v>
      </c>
      <c r="B973" s="7">
        <v>1.4775413711583924E-4</v>
      </c>
      <c r="C973" s="9"/>
      <c r="D973" s="7">
        <v>1.4775413711583924E-4</v>
      </c>
    </row>
    <row r="974" spans="1:4" x14ac:dyDescent="0.3">
      <c r="A974" s="5" t="s">
        <v>4549</v>
      </c>
      <c r="B974" s="7">
        <v>1.4775413711583924E-4</v>
      </c>
      <c r="C974" s="9"/>
      <c r="D974" s="7">
        <v>1.4775413711583924E-4</v>
      </c>
    </row>
    <row r="975" spans="1:4" x14ac:dyDescent="0.3">
      <c r="A975" s="5" t="s">
        <v>4628</v>
      </c>
      <c r="B975" s="7">
        <v>1.4775413711583924E-4</v>
      </c>
      <c r="C975" s="9"/>
      <c r="D975" s="7">
        <v>1.4775413711583924E-4</v>
      </c>
    </row>
    <row r="976" spans="1:4" x14ac:dyDescent="0.3">
      <c r="A976" s="5" t="s">
        <v>1709</v>
      </c>
      <c r="B976" s="7">
        <v>1.4775413711583924E-4</v>
      </c>
      <c r="C976" s="9"/>
      <c r="D976" s="7">
        <v>1.4775413711583924E-4</v>
      </c>
    </row>
    <row r="977" spans="1:4" x14ac:dyDescent="0.3">
      <c r="A977" s="5" t="s">
        <v>4492</v>
      </c>
      <c r="B977" s="7">
        <v>1.4775413711583924E-4</v>
      </c>
      <c r="C977" s="9"/>
      <c r="D977" s="7">
        <v>1.4775413711583924E-4</v>
      </c>
    </row>
    <row r="978" spans="1:4" x14ac:dyDescent="0.3">
      <c r="A978" s="5" t="s">
        <v>4550</v>
      </c>
      <c r="B978" s="7">
        <v>1.4775413711583924E-4</v>
      </c>
      <c r="C978" s="9"/>
      <c r="D978" s="7">
        <v>1.4775413711583924E-4</v>
      </c>
    </row>
    <row r="979" spans="1:4" x14ac:dyDescent="0.3">
      <c r="A979" s="5" t="s">
        <v>4644</v>
      </c>
      <c r="B979" s="7">
        <v>1.4775413711583924E-4</v>
      </c>
      <c r="C979" s="9"/>
      <c r="D979" s="7">
        <v>1.4775413711583924E-4</v>
      </c>
    </row>
    <row r="980" spans="1:4" x14ac:dyDescent="0.3">
      <c r="A980" s="5" t="s">
        <v>4512</v>
      </c>
      <c r="B980" s="7">
        <v>1.4775413711583924E-4</v>
      </c>
      <c r="C980" s="9"/>
      <c r="D980" s="7">
        <v>1.4775413711583924E-4</v>
      </c>
    </row>
    <row r="981" spans="1:4" x14ac:dyDescent="0.3">
      <c r="A981" s="5" t="s">
        <v>4533</v>
      </c>
      <c r="B981" s="7">
        <v>1.4775413711583924E-4</v>
      </c>
      <c r="C981" s="9"/>
      <c r="D981" s="7">
        <v>1.4775413711583924E-4</v>
      </c>
    </row>
    <row r="982" spans="1:4" x14ac:dyDescent="0.3">
      <c r="A982" s="5" t="s">
        <v>4552</v>
      </c>
      <c r="B982" s="7">
        <v>1.4775413711583924E-4</v>
      </c>
      <c r="C982" s="9"/>
      <c r="D982" s="7">
        <v>1.4775413711583924E-4</v>
      </c>
    </row>
    <row r="983" spans="1:4" x14ac:dyDescent="0.3">
      <c r="A983" s="5" t="s">
        <v>4451</v>
      </c>
      <c r="B983" s="7">
        <v>1.4775413711583924E-4</v>
      </c>
      <c r="C983" s="9"/>
      <c r="D983" s="7">
        <v>1.4775413711583924E-4</v>
      </c>
    </row>
    <row r="984" spans="1:4" x14ac:dyDescent="0.3">
      <c r="A984" s="5" t="s">
        <v>4465</v>
      </c>
      <c r="B984" s="7">
        <v>1.4775413711583924E-4</v>
      </c>
      <c r="C984" s="9"/>
      <c r="D984" s="7">
        <v>1.4775413711583924E-4</v>
      </c>
    </row>
    <row r="985" spans="1:4" x14ac:dyDescent="0.3">
      <c r="A985" s="5" t="s">
        <v>4665</v>
      </c>
      <c r="B985" s="7">
        <v>1.4775413711583924E-4</v>
      </c>
      <c r="C985" s="9"/>
      <c r="D985" s="7">
        <v>1.4775413711583924E-4</v>
      </c>
    </row>
    <row r="986" spans="1:4" x14ac:dyDescent="0.3">
      <c r="A986" s="5" t="s">
        <v>1992</v>
      </c>
      <c r="B986" s="7">
        <v>1.4775413711583924E-4</v>
      </c>
      <c r="C986" s="9"/>
      <c r="D986" s="7">
        <v>1.4775413711583924E-4</v>
      </c>
    </row>
    <row r="987" spans="1:4" x14ac:dyDescent="0.3">
      <c r="A987" s="5" t="s">
        <v>4504</v>
      </c>
      <c r="B987" s="7">
        <v>1.4775413711583924E-4</v>
      </c>
      <c r="C987" s="9"/>
      <c r="D987" s="7">
        <v>1.4775413711583924E-4</v>
      </c>
    </row>
    <row r="988" spans="1:4" x14ac:dyDescent="0.3">
      <c r="A988" s="5" t="s">
        <v>3659</v>
      </c>
      <c r="B988" s="7">
        <v>1.4775413711583924E-4</v>
      </c>
      <c r="C988" s="9"/>
      <c r="D988" s="7">
        <v>1.4775413711583924E-4</v>
      </c>
    </row>
    <row r="989" spans="1:4" x14ac:dyDescent="0.3">
      <c r="A989" s="5" t="s">
        <v>4679</v>
      </c>
      <c r="B989" s="7">
        <v>1.4775413711583924E-4</v>
      </c>
      <c r="C989" s="9"/>
      <c r="D989" s="7">
        <v>1.4775413711583924E-4</v>
      </c>
    </row>
    <row r="990" spans="1:4" x14ac:dyDescent="0.3">
      <c r="A990" s="5" t="s">
        <v>4475</v>
      </c>
      <c r="B990" s="7">
        <v>1.4775413711583924E-4</v>
      </c>
      <c r="C990" s="9"/>
      <c r="D990" s="7">
        <v>1.4775413711583924E-4</v>
      </c>
    </row>
    <row r="991" spans="1:4" x14ac:dyDescent="0.3">
      <c r="A991" s="5" t="s">
        <v>2442</v>
      </c>
      <c r="B991" s="7">
        <v>1.4775413711583924E-4</v>
      </c>
      <c r="C991" s="9"/>
      <c r="D991" s="7">
        <v>1.4775413711583924E-4</v>
      </c>
    </row>
    <row r="992" spans="1:4" x14ac:dyDescent="0.3">
      <c r="A992" s="5" t="s">
        <v>1997</v>
      </c>
      <c r="B992" s="7">
        <v>1.4775413711583924E-4</v>
      </c>
      <c r="C992" s="9"/>
      <c r="D992" s="7">
        <v>1.4775413711583924E-4</v>
      </c>
    </row>
    <row r="993" spans="1:4" x14ac:dyDescent="0.3">
      <c r="A993" s="5" t="s">
        <v>1664</v>
      </c>
      <c r="B993" s="7">
        <v>1.4775413711583924E-4</v>
      </c>
      <c r="C993" s="9"/>
      <c r="D993" s="7">
        <v>1.4775413711583924E-4</v>
      </c>
    </row>
    <row r="994" spans="1:4" x14ac:dyDescent="0.3">
      <c r="A994" s="5" t="s">
        <v>2007</v>
      </c>
      <c r="B994" s="7">
        <v>1.4775413711583924E-4</v>
      </c>
      <c r="C994" s="9"/>
      <c r="D994" s="7">
        <v>1.4775413711583924E-4</v>
      </c>
    </row>
    <row r="995" spans="1:4" x14ac:dyDescent="0.3">
      <c r="A995" s="5" t="s">
        <v>4490</v>
      </c>
      <c r="B995" s="7">
        <v>1.4775413711583924E-4</v>
      </c>
      <c r="C995" s="9"/>
      <c r="D995" s="7">
        <v>1.4775413711583924E-4</v>
      </c>
    </row>
    <row r="996" spans="1:4" x14ac:dyDescent="0.3">
      <c r="A996" s="5" t="s">
        <v>3637</v>
      </c>
      <c r="B996" s="7">
        <v>1.4775413711583924E-4</v>
      </c>
      <c r="C996" s="9"/>
      <c r="D996" s="7">
        <v>1.4775413711583924E-4</v>
      </c>
    </row>
    <row r="997" spans="1:4" x14ac:dyDescent="0.3">
      <c r="A997" s="5" t="s">
        <v>4631</v>
      </c>
      <c r="B997" s="7">
        <v>1.4775413711583924E-4</v>
      </c>
      <c r="C997" s="9"/>
      <c r="D997" s="7">
        <v>1.4775413711583924E-4</v>
      </c>
    </row>
    <row r="998" spans="1:4" x14ac:dyDescent="0.3">
      <c r="A998" s="5" t="s">
        <v>2010</v>
      </c>
      <c r="B998" s="7">
        <v>1.4775413711583924E-4</v>
      </c>
      <c r="C998" s="9"/>
      <c r="D998" s="7">
        <v>1.4775413711583924E-4</v>
      </c>
    </row>
    <row r="999" spans="1:4" x14ac:dyDescent="0.3">
      <c r="A999" s="5" t="s">
        <v>2247</v>
      </c>
      <c r="B999" s="7">
        <v>1.4775413711583924E-4</v>
      </c>
      <c r="C999" s="9"/>
      <c r="D999" s="7">
        <v>1.4775413711583924E-4</v>
      </c>
    </row>
    <row r="1000" spans="1:4" x14ac:dyDescent="0.3">
      <c r="A1000" s="5" t="s">
        <v>4554</v>
      </c>
      <c r="B1000" s="7">
        <v>1.4775413711583924E-4</v>
      </c>
      <c r="C1000" s="9"/>
      <c r="D1000" s="7">
        <v>1.4775413711583924E-4</v>
      </c>
    </row>
    <row r="1001" spans="1:4" x14ac:dyDescent="0.3">
      <c r="A1001" s="5" t="s">
        <v>4493</v>
      </c>
      <c r="B1001" s="7">
        <v>1.4775413711583924E-4</v>
      </c>
      <c r="C1001" s="9"/>
      <c r="D1001" s="7">
        <v>1.4775413711583924E-4</v>
      </c>
    </row>
    <row r="1002" spans="1:4" x14ac:dyDescent="0.3">
      <c r="A1002" s="5" t="s">
        <v>4555</v>
      </c>
      <c r="B1002" s="7">
        <v>1.4775413711583924E-4</v>
      </c>
      <c r="C1002" s="9"/>
      <c r="D1002" s="7">
        <v>1.4775413711583924E-4</v>
      </c>
    </row>
    <row r="1003" spans="1:4" x14ac:dyDescent="0.3">
      <c r="A1003" s="5" t="s">
        <v>1753</v>
      </c>
      <c r="B1003" s="7">
        <v>1.4775413711583924E-4</v>
      </c>
      <c r="C1003" s="9"/>
      <c r="D1003" s="7">
        <v>1.4775413711583924E-4</v>
      </c>
    </row>
    <row r="1004" spans="1:4" x14ac:dyDescent="0.3">
      <c r="A1004" s="5" t="s">
        <v>1886</v>
      </c>
      <c r="B1004" s="7">
        <v>1.4775413711583924E-4</v>
      </c>
      <c r="C1004" s="9"/>
      <c r="D1004" s="7">
        <v>1.4775413711583924E-4</v>
      </c>
    </row>
    <row r="1005" spans="1:4" x14ac:dyDescent="0.3">
      <c r="A1005" s="5" t="s">
        <v>4647</v>
      </c>
      <c r="B1005" s="7">
        <v>1.4775413711583924E-4</v>
      </c>
      <c r="C1005" s="9"/>
      <c r="D1005" s="7">
        <v>1.4775413711583924E-4</v>
      </c>
    </row>
    <row r="1006" spans="1:4" x14ac:dyDescent="0.3">
      <c r="A1006" s="5" t="s">
        <v>2016</v>
      </c>
      <c r="B1006" s="7">
        <v>1.4775413711583924E-4</v>
      </c>
      <c r="C1006" s="9"/>
      <c r="D1006" s="7">
        <v>1.4775413711583924E-4</v>
      </c>
    </row>
    <row r="1007" spans="1:4" x14ac:dyDescent="0.3">
      <c r="A1007" s="5" t="s">
        <v>2310</v>
      </c>
      <c r="B1007" s="7">
        <v>1.4775413711583924E-4</v>
      </c>
      <c r="C1007" s="9"/>
      <c r="D1007" s="7">
        <v>1.4775413711583924E-4</v>
      </c>
    </row>
    <row r="1008" spans="1:4" x14ac:dyDescent="0.3">
      <c r="A1008" s="5" t="s">
        <v>4556</v>
      </c>
      <c r="B1008" s="7">
        <v>1.4775413711583924E-4</v>
      </c>
      <c r="C1008" s="9"/>
      <c r="D1008" s="7">
        <v>1.4775413711583924E-4</v>
      </c>
    </row>
    <row r="1009" spans="1:4" x14ac:dyDescent="0.3">
      <c r="A1009" s="5" t="s">
        <v>4498</v>
      </c>
      <c r="B1009" s="7">
        <v>1.4775413711583924E-4</v>
      </c>
      <c r="C1009" s="9"/>
      <c r="D1009" s="7">
        <v>1.4775413711583924E-4</v>
      </c>
    </row>
    <row r="1010" spans="1:4" x14ac:dyDescent="0.3">
      <c r="A1010" s="5" t="s">
        <v>4557</v>
      </c>
      <c r="B1010" s="7">
        <v>1.4775413711583924E-4</v>
      </c>
      <c r="C1010" s="9"/>
      <c r="D1010" s="7">
        <v>1.4775413711583924E-4</v>
      </c>
    </row>
    <row r="1011" spans="1:4" x14ac:dyDescent="0.3">
      <c r="A1011" s="5" t="s">
        <v>4499</v>
      </c>
      <c r="B1011" s="7">
        <v>1.4775413711583924E-4</v>
      </c>
      <c r="C1011" s="9"/>
      <c r="D1011" s="7">
        <v>1.4775413711583924E-4</v>
      </c>
    </row>
    <row r="1012" spans="1:4" x14ac:dyDescent="0.3">
      <c r="A1012" s="5" t="s">
        <v>4558</v>
      </c>
      <c r="B1012" s="7">
        <v>1.4775413711583924E-4</v>
      </c>
      <c r="C1012" s="9"/>
      <c r="D1012" s="7">
        <v>1.4775413711583924E-4</v>
      </c>
    </row>
    <row r="1013" spans="1:4" x14ac:dyDescent="0.3">
      <c r="A1013" s="5" t="s">
        <v>3731</v>
      </c>
      <c r="B1013" s="7">
        <v>1.4775413711583924E-4</v>
      </c>
      <c r="C1013" s="9"/>
      <c r="D1013" s="7">
        <v>1.4775413711583924E-4</v>
      </c>
    </row>
    <row r="1014" spans="1:4" x14ac:dyDescent="0.3">
      <c r="A1014" s="5" t="s">
        <v>4559</v>
      </c>
      <c r="B1014" s="7">
        <v>1.4775413711583924E-4</v>
      </c>
      <c r="C1014" s="9"/>
      <c r="D1014" s="7">
        <v>1.4775413711583924E-4</v>
      </c>
    </row>
    <row r="1015" spans="1:4" x14ac:dyDescent="0.3">
      <c r="A1015" s="5" t="s">
        <v>4662</v>
      </c>
      <c r="B1015" s="7">
        <v>1.4775413711583924E-4</v>
      </c>
      <c r="C1015" s="9"/>
      <c r="D1015" s="7">
        <v>1.4775413711583924E-4</v>
      </c>
    </row>
    <row r="1016" spans="1:4" x14ac:dyDescent="0.3">
      <c r="A1016" s="5" t="s">
        <v>4560</v>
      </c>
      <c r="B1016" s="7">
        <v>1.4775413711583924E-4</v>
      </c>
      <c r="C1016" s="9"/>
      <c r="D1016" s="7">
        <v>1.4775413711583924E-4</v>
      </c>
    </row>
    <row r="1017" spans="1:4" x14ac:dyDescent="0.3">
      <c r="A1017" s="5" t="s">
        <v>1787</v>
      </c>
      <c r="B1017" s="7">
        <v>1.4775413711583924E-4</v>
      </c>
      <c r="C1017" s="9"/>
      <c r="D1017" s="7">
        <v>1.4775413711583924E-4</v>
      </c>
    </row>
    <row r="1018" spans="1:4" x14ac:dyDescent="0.3">
      <c r="A1018" s="5" t="s">
        <v>1887</v>
      </c>
      <c r="B1018" s="7">
        <v>1.4775413711583924E-4</v>
      </c>
      <c r="C1018" s="9"/>
      <c r="D1018" s="7">
        <v>1.4775413711583924E-4</v>
      </c>
    </row>
    <row r="1019" spans="1:4" x14ac:dyDescent="0.3">
      <c r="A1019" s="5" t="s">
        <v>4538</v>
      </c>
      <c r="B1019" s="7">
        <v>1.4775413711583924E-4</v>
      </c>
      <c r="C1019" s="9"/>
      <c r="D1019" s="7">
        <v>1.4775413711583924E-4</v>
      </c>
    </row>
    <row r="1020" spans="1:4" x14ac:dyDescent="0.3">
      <c r="A1020" s="5" t="s">
        <v>4562</v>
      </c>
      <c r="B1020" s="7">
        <v>1.4775413711583924E-4</v>
      </c>
      <c r="C1020" s="9"/>
      <c r="D1020" s="7">
        <v>1.4775413711583924E-4</v>
      </c>
    </row>
    <row r="1021" spans="1:4" x14ac:dyDescent="0.3">
      <c r="A1021" s="5" t="s">
        <v>3743</v>
      </c>
      <c r="B1021" s="7">
        <v>1.4775413711583924E-4</v>
      </c>
      <c r="C1021" s="9"/>
      <c r="D1021" s="7">
        <v>1.4775413711583924E-4</v>
      </c>
    </row>
    <row r="1022" spans="1:4" x14ac:dyDescent="0.3">
      <c r="A1022" s="5" t="s">
        <v>4014</v>
      </c>
      <c r="B1022" s="7">
        <v>1.4775413711583924E-4</v>
      </c>
      <c r="C1022" s="9"/>
      <c r="D1022" s="7">
        <v>1.4775413711583924E-4</v>
      </c>
    </row>
    <row r="1023" spans="1:4" x14ac:dyDescent="0.3">
      <c r="A1023" s="5" t="s">
        <v>4675</v>
      </c>
      <c r="B1023" s="7">
        <v>1.4775413711583924E-4</v>
      </c>
      <c r="C1023" s="9"/>
      <c r="D1023" s="7">
        <v>1.4775413711583924E-4</v>
      </c>
    </row>
    <row r="1024" spans="1:4" x14ac:dyDescent="0.3">
      <c r="A1024" s="5" t="s">
        <v>4564</v>
      </c>
      <c r="B1024" s="7">
        <v>1.4775413711583924E-4</v>
      </c>
      <c r="C1024" s="9"/>
      <c r="D1024" s="7">
        <v>1.4775413711583924E-4</v>
      </c>
    </row>
    <row r="1025" spans="1:4" x14ac:dyDescent="0.3">
      <c r="A1025" s="5" t="s">
        <v>4683</v>
      </c>
      <c r="B1025" s="7">
        <v>1.4775413711583924E-4</v>
      </c>
      <c r="C1025" s="9"/>
      <c r="D1025" s="7">
        <v>1.4775413711583924E-4</v>
      </c>
    </row>
    <row r="1026" spans="1:4" x14ac:dyDescent="0.3">
      <c r="A1026" s="5" t="s">
        <v>4476</v>
      </c>
      <c r="B1026" s="7">
        <v>1.4775413711583924E-4</v>
      </c>
      <c r="C1026" s="9"/>
      <c r="D1026" s="7">
        <v>1.4775413711583924E-4</v>
      </c>
    </row>
    <row r="1027" spans="1:4" x14ac:dyDescent="0.3">
      <c r="A1027" s="5" t="s">
        <v>4689</v>
      </c>
      <c r="B1027" s="7">
        <v>1.4775413711583924E-4</v>
      </c>
      <c r="C1027" s="9"/>
      <c r="D1027" s="7">
        <v>1.4775413711583924E-4</v>
      </c>
    </row>
    <row r="1028" spans="1:4" x14ac:dyDescent="0.3">
      <c r="A1028" s="5" t="s">
        <v>4565</v>
      </c>
      <c r="B1028" s="7">
        <v>1.4775413711583924E-4</v>
      </c>
      <c r="C1028" s="9"/>
      <c r="D1028" s="7">
        <v>1.4775413711583924E-4</v>
      </c>
    </row>
    <row r="1029" spans="1:4" x14ac:dyDescent="0.3">
      <c r="A1029" s="5" t="s">
        <v>4542</v>
      </c>
      <c r="B1029" s="7">
        <v>1.4775413711583924E-4</v>
      </c>
      <c r="C1029" s="9"/>
      <c r="D1029" s="7">
        <v>1.4775413711583924E-4</v>
      </c>
    </row>
    <row r="1030" spans="1:4" x14ac:dyDescent="0.3">
      <c r="A1030" s="5" t="s">
        <v>4566</v>
      </c>
      <c r="B1030" s="7">
        <v>1.4775413711583924E-4</v>
      </c>
      <c r="C1030" s="9"/>
      <c r="D1030" s="7">
        <v>1.4775413711583924E-4</v>
      </c>
    </row>
    <row r="1031" spans="1:4" x14ac:dyDescent="0.3">
      <c r="A1031" s="5" t="s">
        <v>4697</v>
      </c>
      <c r="B1031" s="7">
        <v>1.4775413711583924E-4</v>
      </c>
      <c r="C1031" s="9"/>
      <c r="D1031" s="7">
        <v>1.4775413711583924E-4</v>
      </c>
    </row>
    <row r="1032" spans="1:4" x14ac:dyDescent="0.3">
      <c r="A1032" s="5" t="s">
        <v>4567</v>
      </c>
      <c r="B1032" s="7">
        <v>1.4775413711583924E-4</v>
      </c>
      <c r="C1032" s="9"/>
      <c r="D1032" s="7">
        <v>1.4775413711583924E-4</v>
      </c>
    </row>
    <row r="1033" spans="1:4" x14ac:dyDescent="0.3">
      <c r="A1033" s="5" t="s">
        <v>4621</v>
      </c>
      <c r="B1033" s="7">
        <v>1.4775413711583924E-4</v>
      </c>
      <c r="C1033" s="9"/>
      <c r="D1033" s="7">
        <v>1.4775413711583924E-4</v>
      </c>
    </row>
    <row r="1034" spans="1:4" x14ac:dyDescent="0.3">
      <c r="A1034" s="5" t="s">
        <v>2032</v>
      </c>
      <c r="B1034" s="7">
        <v>1.4775413711583924E-4</v>
      </c>
      <c r="C1034" s="9"/>
      <c r="D1034" s="7">
        <v>1.4775413711583924E-4</v>
      </c>
    </row>
    <row r="1035" spans="1:4" x14ac:dyDescent="0.3">
      <c r="A1035" s="5" t="s">
        <v>4624</v>
      </c>
      <c r="B1035" s="7">
        <v>1.4775413711583924E-4</v>
      </c>
      <c r="C1035" s="9"/>
      <c r="D1035" s="7">
        <v>1.4775413711583924E-4</v>
      </c>
    </row>
    <row r="1036" spans="1:4" x14ac:dyDescent="0.3">
      <c r="A1036" s="5" t="s">
        <v>4568</v>
      </c>
      <c r="B1036" s="7">
        <v>1.4775413711583924E-4</v>
      </c>
      <c r="C1036" s="9"/>
      <c r="D1036" s="7">
        <v>1.4775413711583924E-4</v>
      </c>
    </row>
    <row r="1037" spans="1:4" x14ac:dyDescent="0.3">
      <c r="A1037" s="5" t="s">
        <v>3705</v>
      </c>
      <c r="B1037" s="7">
        <v>1.4775413711583924E-4</v>
      </c>
      <c r="C1037" s="9"/>
      <c r="D1037" s="7">
        <v>1.4775413711583924E-4</v>
      </c>
    </row>
    <row r="1038" spans="1:4" x14ac:dyDescent="0.3">
      <c r="A1038" s="5" t="s">
        <v>4569</v>
      </c>
      <c r="B1038" s="7">
        <v>1.4775413711583924E-4</v>
      </c>
      <c r="C1038" s="9"/>
      <c r="D1038" s="7">
        <v>1.4775413711583924E-4</v>
      </c>
    </row>
    <row r="1039" spans="1:4" x14ac:dyDescent="0.3">
      <c r="A1039" s="5" t="s">
        <v>4491</v>
      </c>
      <c r="B1039" s="7">
        <v>1.4775413711583924E-4</v>
      </c>
      <c r="C1039" s="9"/>
      <c r="D1039" s="7">
        <v>1.4775413711583924E-4</v>
      </c>
    </row>
    <row r="1040" spans="1:4" x14ac:dyDescent="0.3">
      <c r="A1040" s="5" t="s">
        <v>4570</v>
      </c>
      <c r="B1040" s="7">
        <v>1.4775413711583924E-4</v>
      </c>
      <c r="C1040" s="9"/>
      <c r="D1040" s="7">
        <v>1.4775413711583924E-4</v>
      </c>
    </row>
    <row r="1041" spans="1:4" x14ac:dyDescent="0.3">
      <c r="A1041" s="5" t="s">
        <v>1750</v>
      </c>
      <c r="B1041" s="7">
        <v>1.4775413711583924E-4</v>
      </c>
      <c r="C1041" s="9"/>
      <c r="D1041" s="7">
        <v>1.4775413711583924E-4</v>
      </c>
    </row>
    <row r="1042" spans="1:4" x14ac:dyDescent="0.3">
      <c r="A1042" s="5" t="s">
        <v>4514</v>
      </c>
      <c r="B1042" s="7">
        <v>1.4775413711583924E-4</v>
      </c>
      <c r="C1042" s="9"/>
      <c r="D1042" s="7">
        <v>1.4775413711583924E-4</v>
      </c>
    </row>
    <row r="1043" spans="1:4" x14ac:dyDescent="0.3">
      <c r="A1043" s="5" t="s">
        <v>2242</v>
      </c>
      <c r="B1043" s="7">
        <v>1.4775413711583924E-4</v>
      </c>
      <c r="C1043" s="9"/>
      <c r="D1043" s="7">
        <v>1.4775413711583924E-4</v>
      </c>
    </row>
    <row r="1044" spans="1:4" x14ac:dyDescent="0.3">
      <c r="A1044" s="5" t="s">
        <v>4572</v>
      </c>
      <c r="B1044" s="7">
        <v>1.4775413711583924E-4</v>
      </c>
      <c r="C1044" s="9"/>
      <c r="D1044" s="7">
        <v>1.4775413711583924E-4</v>
      </c>
    </row>
    <row r="1045" spans="1:4" x14ac:dyDescent="0.3">
      <c r="A1045" s="5" t="s">
        <v>2259</v>
      </c>
      <c r="B1045" s="7">
        <v>1.4775413711583924E-4</v>
      </c>
      <c r="C1045" s="9"/>
      <c r="D1045" s="7">
        <v>1.4775413711583924E-4</v>
      </c>
    </row>
    <row r="1046" spans="1:4" x14ac:dyDescent="0.3">
      <c r="A1046" s="5" t="s">
        <v>4573</v>
      </c>
      <c r="B1046" s="7">
        <v>1.4775413711583924E-4</v>
      </c>
      <c r="C1046" s="9"/>
      <c r="D1046" s="7">
        <v>1.4775413711583924E-4</v>
      </c>
    </row>
    <row r="1047" spans="1:4" x14ac:dyDescent="0.3">
      <c r="A1047" s="5" t="s">
        <v>2262</v>
      </c>
      <c r="B1047" s="7">
        <v>1.4775413711583924E-4</v>
      </c>
      <c r="C1047" s="9"/>
      <c r="D1047" s="7">
        <v>1.4775413711583924E-4</v>
      </c>
    </row>
    <row r="1048" spans="1:4" x14ac:dyDescent="0.3">
      <c r="A1048" s="5" t="s">
        <v>2055</v>
      </c>
      <c r="B1048" s="7">
        <v>1.4775413711583924E-4</v>
      </c>
      <c r="C1048" s="9"/>
      <c r="D1048" s="7">
        <v>1.4775413711583924E-4</v>
      </c>
    </row>
    <row r="1049" spans="1:4" x14ac:dyDescent="0.3">
      <c r="A1049" s="5" t="s">
        <v>3714</v>
      </c>
      <c r="B1049" s="7">
        <v>1.4775413711583924E-4</v>
      </c>
      <c r="C1049" s="9"/>
      <c r="D1049" s="7">
        <v>1.4775413711583924E-4</v>
      </c>
    </row>
    <row r="1050" spans="1:4" x14ac:dyDescent="0.3">
      <c r="A1050" s="5" t="s">
        <v>2056</v>
      </c>
      <c r="B1050" s="7">
        <v>1.4775413711583924E-4</v>
      </c>
      <c r="C1050" s="9"/>
      <c r="D1050" s="7">
        <v>1.4775413711583924E-4</v>
      </c>
    </row>
    <row r="1051" spans="1:4" x14ac:dyDescent="0.3">
      <c r="A1051" s="5" t="s">
        <v>2274</v>
      </c>
      <c r="B1051" s="7">
        <v>1.4775413711583924E-4</v>
      </c>
      <c r="C1051" s="9"/>
      <c r="D1051" s="7">
        <v>1.4775413711583924E-4</v>
      </c>
    </row>
    <row r="1052" spans="1:4" x14ac:dyDescent="0.3">
      <c r="A1052" s="5" t="s">
        <v>4515</v>
      </c>
      <c r="B1052" s="7">
        <v>1.4775413711583924E-4</v>
      </c>
      <c r="C1052" s="9"/>
      <c r="D1052" s="7">
        <v>1.4775413711583924E-4</v>
      </c>
    </row>
    <row r="1053" spans="1:4" x14ac:dyDescent="0.3">
      <c r="A1053" s="5" t="s">
        <v>4642</v>
      </c>
      <c r="B1053" s="7">
        <v>1.4775413711583924E-4</v>
      </c>
      <c r="C1053" s="9"/>
      <c r="D1053" s="7">
        <v>1.4775413711583924E-4</v>
      </c>
    </row>
    <row r="1054" spans="1:4" x14ac:dyDescent="0.3">
      <c r="A1054" s="5" t="s">
        <v>4574</v>
      </c>
      <c r="B1054" s="7">
        <v>1.4775413711583924E-4</v>
      </c>
      <c r="C1054" s="9"/>
      <c r="D1054" s="7">
        <v>1.4775413711583924E-4</v>
      </c>
    </row>
    <row r="1055" spans="1:4" x14ac:dyDescent="0.3">
      <c r="A1055" s="5" t="s">
        <v>4646</v>
      </c>
      <c r="B1055" s="7">
        <v>1.4775413711583924E-4</v>
      </c>
      <c r="C1055" s="9"/>
      <c r="D1055" s="7">
        <v>1.4775413711583924E-4</v>
      </c>
    </row>
    <row r="1056" spans="1:4" x14ac:dyDescent="0.3">
      <c r="A1056" s="5" t="s">
        <v>2059</v>
      </c>
      <c r="B1056" s="7">
        <v>1.4775413711583924E-4</v>
      </c>
      <c r="C1056" s="9"/>
      <c r="D1056" s="7">
        <v>1.4775413711583924E-4</v>
      </c>
    </row>
    <row r="1057" spans="1:4" x14ac:dyDescent="0.3">
      <c r="A1057" s="5" t="s">
        <v>4649</v>
      </c>
      <c r="B1057" s="7">
        <v>1.4775413711583924E-4</v>
      </c>
      <c r="C1057" s="9"/>
      <c r="D1057" s="7">
        <v>1.4775413711583924E-4</v>
      </c>
    </row>
    <row r="1058" spans="1:4" x14ac:dyDescent="0.3">
      <c r="A1058" s="5" t="s">
        <v>1693</v>
      </c>
      <c r="B1058" s="7">
        <v>1.4775413711583924E-4</v>
      </c>
      <c r="C1058" s="9"/>
      <c r="D1058" s="7">
        <v>1.4775413711583924E-4</v>
      </c>
    </row>
    <row r="1059" spans="1:4" x14ac:dyDescent="0.3">
      <c r="A1059" s="5" t="s">
        <v>2302</v>
      </c>
      <c r="B1059" s="7">
        <v>1.4775413711583924E-4</v>
      </c>
      <c r="C1059" s="9"/>
      <c r="D1059" s="7">
        <v>1.4775413711583924E-4</v>
      </c>
    </row>
    <row r="1060" spans="1:4" x14ac:dyDescent="0.3">
      <c r="A1060" s="5" t="s">
        <v>4575</v>
      </c>
      <c r="B1060" s="7">
        <v>1.4775413711583924E-4</v>
      </c>
      <c r="C1060" s="9"/>
      <c r="D1060" s="7">
        <v>1.4775413711583924E-4</v>
      </c>
    </row>
    <row r="1061" spans="1:4" x14ac:dyDescent="0.3">
      <c r="A1061" s="5" t="s">
        <v>1764</v>
      </c>
      <c r="B1061" s="7">
        <v>1.4775413711583924E-4</v>
      </c>
      <c r="C1061" s="9"/>
      <c r="D1061" s="7">
        <v>1.4775413711583924E-4</v>
      </c>
    </row>
    <row r="1062" spans="1:4" x14ac:dyDescent="0.3">
      <c r="A1062" s="5" t="s">
        <v>3669</v>
      </c>
      <c r="B1062" s="7">
        <v>1.4775413711583924E-4</v>
      </c>
      <c r="C1062" s="9"/>
      <c r="D1062" s="7">
        <v>1.4775413711583924E-4</v>
      </c>
    </row>
    <row r="1063" spans="1:4" x14ac:dyDescent="0.3">
      <c r="A1063" s="5" t="s">
        <v>2316</v>
      </c>
      <c r="B1063" s="7">
        <v>1.4775413711583924E-4</v>
      </c>
      <c r="C1063" s="9"/>
      <c r="D1063" s="7">
        <v>1.4775413711583924E-4</v>
      </c>
    </row>
    <row r="1064" spans="1:4" x14ac:dyDescent="0.3">
      <c r="A1064" s="5" t="s">
        <v>4477</v>
      </c>
      <c r="B1064" s="7">
        <v>1.4775413711583924E-4</v>
      </c>
      <c r="C1064" s="9"/>
      <c r="D1064" s="7">
        <v>1.4775413711583924E-4</v>
      </c>
    </row>
    <row r="1065" spans="1:4" x14ac:dyDescent="0.3">
      <c r="A1065" s="5" t="s">
        <v>2320</v>
      </c>
      <c r="B1065" s="7">
        <v>1.4775413711583924E-4</v>
      </c>
      <c r="C1065" s="9"/>
      <c r="D1065" s="7">
        <v>1.4775413711583924E-4</v>
      </c>
    </row>
    <row r="1066" spans="1:4" x14ac:dyDescent="0.3">
      <c r="A1066" s="5" t="s">
        <v>4576</v>
      </c>
      <c r="B1066" s="7">
        <v>1.4775413711583924E-4</v>
      </c>
      <c r="C1066" s="9"/>
      <c r="D1066" s="7">
        <v>1.4775413711583924E-4</v>
      </c>
    </row>
    <row r="1067" spans="1:4" x14ac:dyDescent="0.3">
      <c r="A1067" s="5" t="s">
        <v>2326</v>
      </c>
      <c r="B1067" s="7">
        <v>1.4775413711583924E-4</v>
      </c>
      <c r="C1067" s="9"/>
      <c r="D1067" s="7">
        <v>1.4775413711583924E-4</v>
      </c>
    </row>
    <row r="1068" spans="1:4" x14ac:dyDescent="0.3">
      <c r="A1068" s="5" t="s">
        <v>1719</v>
      </c>
      <c r="B1068" s="7">
        <v>1.4775413711583924E-4</v>
      </c>
      <c r="C1068" s="9"/>
      <c r="D1068" s="7">
        <v>1.4775413711583924E-4</v>
      </c>
    </row>
    <row r="1069" spans="1:4" x14ac:dyDescent="0.3">
      <c r="A1069" s="5" t="s">
        <v>4656</v>
      </c>
      <c r="B1069" s="7">
        <v>1.4775413711583924E-4</v>
      </c>
      <c r="C1069" s="9"/>
      <c r="D1069" s="7">
        <v>1.4775413711583924E-4</v>
      </c>
    </row>
    <row r="1070" spans="1:4" x14ac:dyDescent="0.3">
      <c r="A1070" s="5" t="s">
        <v>4577</v>
      </c>
      <c r="B1070" s="7">
        <v>1.4775413711583924E-4</v>
      </c>
      <c r="C1070" s="9"/>
      <c r="D1070" s="7">
        <v>1.4775413711583924E-4</v>
      </c>
    </row>
    <row r="1071" spans="1:4" x14ac:dyDescent="0.3">
      <c r="A1071" s="5" t="s">
        <v>2339</v>
      </c>
      <c r="B1071" s="7">
        <v>1.4775413711583924E-4</v>
      </c>
      <c r="C1071" s="9"/>
      <c r="D1071" s="7">
        <v>1.4775413711583924E-4</v>
      </c>
    </row>
    <row r="1072" spans="1:4" x14ac:dyDescent="0.3">
      <c r="A1072" s="5" t="s">
        <v>4578</v>
      </c>
      <c r="B1072" s="7">
        <v>1.4775413711583924E-4</v>
      </c>
      <c r="C1072" s="9"/>
      <c r="D1072" s="7">
        <v>1.4775413711583924E-4</v>
      </c>
    </row>
    <row r="1073" spans="1:4" x14ac:dyDescent="0.3">
      <c r="A1073" s="5" t="s">
        <v>4658</v>
      </c>
      <c r="B1073" s="7">
        <v>1.4775413711583924E-4</v>
      </c>
      <c r="C1073" s="9"/>
      <c r="D1073" s="7">
        <v>1.4775413711583924E-4</v>
      </c>
    </row>
    <row r="1074" spans="1:4" x14ac:dyDescent="0.3">
      <c r="A1074" s="5" t="s">
        <v>4579</v>
      </c>
      <c r="B1074" s="7">
        <v>1.4775413711583924E-4</v>
      </c>
      <c r="C1074" s="9"/>
      <c r="D1074" s="7">
        <v>1.4775413711583924E-4</v>
      </c>
    </row>
    <row r="1075" spans="1:4" x14ac:dyDescent="0.3">
      <c r="A1075" s="5" t="s">
        <v>4661</v>
      </c>
      <c r="B1075" s="7">
        <v>1.4775413711583924E-4</v>
      </c>
      <c r="C1075" s="9"/>
      <c r="D1075" s="7">
        <v>1.4775413711583924E-4</v>
      </c>
    </row>
    <row r="1076" spans="1:4" x14ac:dyDescent="0.3">
      <c r="A1076" s="5" t="s">
        <v>3673</v>
      </c>
      <c r="B1076" s="7">
        <v>1.4775413711583924E-4</v>
      </c>
      <c r="C1076" s="9"/>
      <c r="D1076" s="7">
        <v>1.4775413711583924E-4</v>
      </c>
    </row>
    <row r="1077" spans="1:4" x14ac:dyDescent="0.3">
      <c r="A1077" s="5" t="s">
        <v>4664</v>
      </c>
      <c r="B1077" s="7">
        <v>1.4775413711583924E-4</v>
      </c>
      <c r="C1077" s="9"/>
      <c r="D1077" s="7">
        <v>1.4775413711583924E-4</v>
      </c>
    </row>
    <row r="1078" spans="1:4" x14ac:dyDescent="0.3">
      <c r="A1078" s="5" t="s">
        <v>4466</v>
      </c>
      <c r="B1078" s="7">
        <v>1.4775413711583924E-4</v>
      </c>
      <c r="C1078" s="9"/>
      <c r="D1078" s="7">
        <v>1.4775413711583924E-4</v>
      </c>
    </row>
    <row r="1079" spans="1:4" x14ac:dyDescent="0.3">
      <c r="A1079" s="5" t="s">
        <v>4464</v>
      </c>
      <c r="B1079" s="7">
        <v>1.4775413711583924E-4</v>
      </c>
      <c r="C1079" s="9"/>
      <c r="D1079" s="7">
        <v>1.4775413711583924E-4</v>
      </c>
    </row>
    <row r="1080" spans="1:4" x14ac:dyDescent="0.3">
      <c r="A1080" s="5" t="s">
        <v>2074</v>
      </c>
      <c r="B1080" s="7">
        <v>1.4775413711583924E-4</v>
      </c>
      <c r="C1080" s="9"/>
      <c r="D1080" s="7">
        <v>1.4775413711583924E-4</v>
      </c>
    </row>
    <row r="1081" spans="1:4" x14ac:dyDescent="0.3">
      <c r="A1081" s="5" t="s">
        <v>4452</v>
      </c>
      <c r="B1081" s="7">
        <v>1.4775413711583924E-4</v>
      </c>
      <c r="C1081" s="9"/>
      <c r="D1081" s="7">
        <v>1.4775413711583924E-4</v>
      </c>
    </row>
    <row r="1082" spans="1:4" x14ac:dyDescent="0.3">
      <c r="A1082" s="5" t="s">
        <v>1722</v>
      </c>
      <c r="B1082" s="7">
        <v>1.4775413711583924E-4</v>
      </c>
      <c r="C1082" s="9"/>
      <c r="D1082" s="7">
        <v>1.4775413711583924E-4</v>
      </c>
    </row>
    <row r="1083" spans="1:4" x14ac:dyDescent="0.3">
      <c r="A1083" s="5" t="s">
        <v>1971</v>
      </c>
      <c r="B1083" s="7">
        <v>1.4775413711583924E-4</v>
      </c>
      <c r="C1083" s="9"/>
      <c r="D1083" s="7">
        <v>1.4775413711583924E-4</v>
      </c>
    </row>
    <row r="1084" spans="1:4" x14ac:dyDescent="0.3">
      <c r="A1084" s="5" t="s">
        <v>4581</v>
      </c>
      <c r="B1084" s="7">
        <v>1.4775413711583924E-4</v>
      </c>
      <c r="C1084" s="9"/>
      <c r="D1084" s="7">
        <v>1.4775413711583924E-4</v>
      </c>
    </row>
    <row r="1085" spans="1:4" x14ac:dyDescent="0.3">
      <c r="A1085" s="5" t="s">
        <v>2386</v>
      </c>
      <c r="B1085" s="7">
        <v>1.4775413711583924E-4</v>
      </c>
      <c r="C1085" s="9"/>
      <c r="D1085" s="7">
        <v>1.4775413711583924E-4</v>
      </c>
    </row>
    <row r="1086" spans="1:4" x14ac:dyDescent="0.3">
      <c r="A1086" s="5" t="s">
        <v>4582</v>
      </c>
      <c r="B1086" s="7">
        <v>1.4775413711583924E-4</v>
      </c>
      <c r="C1086" s="9"/>
      <c r="D1086" s="7">
        <v>1.4775413711583924E-4</v>
      </c>
    </row>
    <row r="1087" spans="1:4" x14ac:dyDescent="0.3">
      <c r="A1087" s="5" t="s">
        <v>3741</v>
      </c>
      <c r="B1087" s="7">
        <v>1.4775413711583924E-4</v>
      </c>
      <c r="C1087" s="9"/>
      <c r="D1087" s="7">
        <v>1.4775413711583924E-4</v>
      </c>
    </row>
    <row r="1088" spans="1:4" x14ac:dyDescent="0.3">
      <c r="A1088" s="5" t="s">
        <v>4583</v>
      </c>
      <c r="B1088" s="7">
        <v>1.4775413711583924E-4</v>
      </c>
      <c r="C1088" s="9"/>
      <c r="D1088" s="7">
        <v>1.4775413711583924E-4</v>
      </c>
    </row>
    <row r="1089" spans="1:4" x14ac:dyDescent="0.3">
      <c r="A1089" s="5" t="s">
        <v>2397</v>
      </c>
      <c r="B1089" s="7">
        <v>1.4775413711583924E-4</v>
      </c>
      <c r="C1089" s="9"/>
      <c r="D1089" s="7">
        <v>1.4775413711583924E-4</v>
      </c>
    </row>
    <row r="1090" spans="1:4" x14ac:dyDescent="0.3">
      <c r="A1090" s="5" t="s">
        <v>4584</v>
      </c>
      <c r="B1090" s="7">
        <v>1.4775413711583924E-4</v>
      </c>
      <c r="C1090" s="9"/>
      <c r="D1090" s="7">
        <v>1.4775413711583924E-4</v>
      </c>
    </row>
    <row r="1091" spans="1:4" x14ac:dyDescent="0.3">
      <c r="A1091" s="5" t="s">
        <v>4673</v>
      </c>
      <c r="B1091" s="7">
        <v>1.4775413711583924E-4</v>
      </c>
      <c r="C1091" s="9"/>
      <c r="D1091" s="7">
        <v>1.4775413711583924E-4</v>
      </c>
    </row>
    <row r="1092" spans="1:4" x14ac:dyDescent="0.3">
      <c r="A1092" s="5" t="s">
        <v>2080</v>
      </c>
      <c r="B1092" s="7">
        <v>1.4775413711583924E-4</v>
      </c>
      <c r="C1092" s="9"/>
      <c r="D1092" s="7">
        <v>1.4775413711583924E-4</v>
      </c>
    </row>
    <row r="1093" spans="1:4" x14ac:dyDescent="0.3">
      <c r="A1093" s="5" t="s">
        <v>4677</v>
      </c>
      <c r="B1093" s="7">
        <v>1.4775413711583924E-4</v>
      </c>
      <c r="C1093" s="9"/>
      <c r="D1093" s="7">
        <v>1.4775413711583924E-4</v>
      </c>
    </row>
    <row r="1094" spans="1:4" x14ac:dyDescent="0.3">
      <c r="A1094" s="5" t="s">
        <v>4585</v>
      </c>
      <c r="B1094" s="7">
        <v>1.4775413711583924E-4</v>
      </c>
      <c r="C1094" s="9"/>
      <c r="D1094" s="7">
        <v>1.4775413711583924E-4</v>
      </c>
    </row>
    <row r="1095" spans="1:4" x14ac:dyDescent="0.3">
      <c r="A1095" s="5" t="s">
        <v>4681</v>
      </c>
      <c r="B1095" s="7">
        <v>1.4775413711583924E-4</v>
      </c>
      <c r="C1095" s="9"/>
      <c r="D1095" s="7">
        <v>1.4775413711583924E-4</v>
      </c>
    </row>
    <row r="1096" spans="1:4" x14ac:dyDescent="0.3">
      <c r="A1096" s="5" t="s">
        <v>4456</v>
      </c>
      <c r="B1096" s="7">
        <v>1.4775413711583924E-4</v>
      </c>
      <c r="C1096" s="9"/>
      <c r="D1096" s="7">
        <v>1.4775413711583924E-4</v>
      </c>
    </row>
    <row r="1097" spans="1:4" x14ac:dyDescent="0.3">
      <c r="A1097" s="5" t="s">
        <v>4508</v>
      </c>
      <c r="B1097" s="7">
        <v>1.4775413711583924E-4</v>
      </c>
      <c r="C1097" s="9"/>
      <c r="D1097" s="7">
        <v>1.4775413711583924E-4</v>
      </c>
    </row>
    <row r="1098" spans="1:4" x14ac:dyDescent="0.3">
      <c r="A1098" s="5" t="s">
        <v>2082</v>
      </c>
      <c r="B1098" s="7">
        <v>1.4775413711583924E-4</v>
      </c>
      <c r="C1098" s="9"/>
      <c r="D1098" s="7">
        <v>1.4775413711583924E-4</v>
      </c>
    </row>
    <row r="1099" spans="1:4" x14ac:dyDescent="0.3">
      <c r="A1099" s="5" t="s">
        <v>4688</v>
      </c>
      <c r="B1099" s="7">
        <v>1.4775413711583924E-4</v>
      </c>
      <c r="C1099" s="9"/>
      <c r="D1099" s="7">
        <v>1.4775413711583924E-4</v>
      </c>
    </row>
    <row r="1100" spans="1:4" x14ac:dyDescent="0.3">
      <c r="A1100" s="5" t="s">
        <v>4467</v>
      </c>
      <c r="B1100" s="7">
        <v>1.4775413711583924E-4</v>
      </c>
      <c r="C1100" s="9"/>
      <c r="D1100" s="7">
        <v>1.4775413711583924E-4</v>
      </c>
    </row>
    <row r="1101" spans="1:4" x14ac:dyDescent="0.3">
      <c r="A1101" s="5" t="s">
        <v>1874</v>
      </c>
      <c r="B1101" s="7">
        <v>1.4775413711583924E-4</v>
      </c>
      <c r="C1101" s="9"/>
      <c r="D1101" s="7">
        <v>1.4775413711583924E-4</v>
      </c>
    </row>
    <row r="1102" spans="1:4" x14ac:dyDescent="0.3">
      <c r="A1102" s="5" t="s">
        <v>4450</v>
      </c>
      <c r="B1102" s="7">
        <v>1.4775413711583924E-4</v>
      </c>
      <c r="C1102" s="9"/>
      <c r="D1102" s="7">
        <v>1.4775413711583924E-4</v>
      </c>
    </row>
    <row r="1103" spans="1:4" x14ac:dyDescent="0.3">
      <c r="A1103" s="5" t="s">
        <v>1974</v>
      </c>
      <c r="B1103" s="7">
        <v>1.4775413711583924E-4</v>
      </c>
      <c r="C1103" s="9"/>
      <c r="D1103" s="7">
        <v>1.4775413711583924E-4</v>
      </c>
    </row>
    <row r="1104" spans="1:4" x14ac:dyDescent="0.3">
      <c r="A1104" s="5" t="s">
        <v>4479</v>
      </c>
      <c r="B1104" s="7">
        <v>1.4775413711583924E-4</v>
      </c>
      <c r="C1104" s="9"/>
      <c r="D1104" s="7">
        <v>1.4775413711583924E-4</v>
      </c>
    </row>
    <row r="1105" spans="1:4" x14ac:dyDescent="0.3">
      <c r="A1105" s="5" t="s">
        <v>4693</v>
      </c>
      <c r="B1105" s="7">
        <v>1.4775413711583924E-4</v>
      </c>
      <c r="C1105" s="9"/>
      <c r="D1105" s="7">
        <v>1.4775413711583924E-4</v>
      </c>
    </row>
    <row r="1106" spans="1:4" x14ac:dyDescent="0.3">
      <c r="A1106" s="5" t="s">
        <v>1670</v>
      </c>
      <c r="B1106" s="7">
        <v>1.4775413711583924E-4</v>
      </c>
      <c r="C1106" s="9"/>
      <c r="D1106" s="7">
        <v>1.4775413711583924E-4</v>
      </c>
    </row>
    <row r="1107" spans="1:4" x14ac:dyDescent="0.3">
      <c r="A1107" s="5" t="s">
        <v>4695</v>
      </c>
      <c r="B1107" s="7">
        <v>1.4775413711583924E-4</v>
      </c>
      <c r="C1107" s="9"/>
      <c r="D1107" s="7">
        <v>1.4775413711583924E-4</v>
      </c>
    </row>
    <row r="1108" spans="1:4" x14ac:dyDescent="0.3">
      <c r="A1108" s="5" t="s">
        <v>1705</v>
      </c>
      <c r="B1108" s="7">
        <v>1.4775413711583924E-4</v>
      </c>
      <c r="C1108" s="9"/>
      <c r="D1108" s="7">
        <v>1.4775413711583924E-4</v>
      </c>
    </row>
    <row r="1109" spans="1:4" x14ac:dyDescent="0.3">
      <c r="A1109" s="5" t="s">
        <v>1981</v>
      </c>
      <c r="B1109" s="7">
        <v>1.4775413711583924E-4</v>
      </c>
      <c r="C1109" s="9"/>
      <c r="D1109" s="7">
        <v>1.4775413711583924E-4</v>
      </c>
    </row>
    <row r="1110" spans="1:4" x14ac:dyDescent="0.3">
      <c r="A1110" s="5" t="s">
        <v>4480</v>
      </c>
      <c r="B1110" s="7">
        <v>1.4775413711583924E-4</v>
      </c>
      <c r="C1110" s="9"/>
      <c r="D1110" s="7">
        <v>1.4775413711583924E-4</v>
      </c>
    </row>
    <row r="1111" spans="1:4" x14ac:dyDescent="0.3">
      <c r="A1111" s="5" t="s">
        <v>4454</v>
      </c>
      <c r="B1111" s="7">
        <v>1.4775413711583924E-4</v>
      </c>
      <c r="C1111" s="9"/>
      <c r="D1111" s="7">
        <v>1.4775413711583924E-4</v>
      </c>
    </row>
    <row r="1112" spans="1:4" x14ac:dyDescent="0.3">
      <c r="A1112" s="5" t="s">
        <v>4468</v>
      </c>
      <c r="B1112" s="7">
        <v>1.4775413711583924E-4</v>
      </c>
      <c r="C1112" s="9"/>
      <c r="D1112" s="7">
        <v>1.4775413711583924E-4</v>
      </c>
    </row>
    <row r="1113" spans="1:4" x14ac:dyDescent="0.3">
      <c r="A1113" s="5" t="s">
        <v>2211</v>
      </c>
      <c r="B1113" s="7">
        <v>1.4775413711583924E-4</v>
      </c>
      <c r="C1113" s="9"/>
      <c r="D1113" s="7">
        <v>1.4775413711583924E-4</v>
      </c>
    </row>
    <row r="1114" spans="1:4" x14ac:dyDescent="0.3">
      <c r="A1114" s="5" t="s">
        <v>4457</v>
      </c>
      <c r="B1114" s="7">
        <v>1.4775413711583924E-4</v>
      </c>
      <c r="C1114" s="9"/>
      <c r="D1114" s="7">
        <v>1.4775413711583924E-4</v>
      </c>
    </row>
    <row r="1115" spans="1:4" x14ac:dyDescent="0.3">
      <c r="A1115" s="5" t="s">
        <v>3613</v>
      </c>
      <c r="B1115" s="7">
        <v>1.4775413711583924E-4</v>
      </c>
      <c r="C1115" s="9"/>
      <c r="D1115" s="7">
        <v>1.4775413711583924E-4</v>
      </c>
    </row>
    <row r="1116" spans="1:4" x14ac:dyDescent="0.3">
      <c r="A1116" s="5" t="s">
        <v>4588</v>
      </c>
      <c r="B1116" s="7">
        <v>1.4775413711583924E-4</v>
      </c>
      <c r="C1116" s="9"/>
      <c r="D1116" s="7">
        <v>1.4775413711583924E-4</v>
      </c>
    </row>
    <row r="1117" spans="1:4" x14ac:dyDescent="0.3">
      <c r="A1117" s="5" t="s">
        <v>4625</v>
      </c>
      <c r="B1117" s="7">
        <v>1.4775413711583924E-4</v>
      </c>
      <c r="C1117" s="9"/>
      <c r="D1117" s="7">
        <v>1.4775413711583924E-4</v>
      </c>
    </row>
    <row r="1118" spans="1:4" x14ac:dyDescent="0.3">
      <c r="A1118" s="5" t="s">
        <v>4520</v>
      </c>
      <c r="B1118" s="7">
        <v>1.4775413711583924E-4</v>
      </c>
      <c r="C1118" s="9"/>
      <c r="D1118" s="7">
        <v>1.4775413711583924E-4</v>
      </c>
    </row>
    <row r="1119" spans="1:4" x14ac:dyDescent="0.3">
      <c r="A1119" s="5" t="s">
        <v>4626</v>
      </c>
      <c r="B1119" s="7">
        <v>1.4775413711583924E-4</v>
      </c>
      <c r="C1119" s="9"/>
      <c r="D1119" s="7">
        <v>1.4775413711583924E-4</v>
      </c>
    </row>
    <row r="1120" spans="1:4" x14ac:dyDescent="0.3">
      <c r="A1120" s="5" t="s">
        <v>2097</v>
      </c>
      <c r="B1120" s="7">
        <v>1.4775413711583924E-4</v>
      </c>
      <c r="C1120" s="9"/>
      <c r="D1120" s="7">
        <v>1.4775413711583924E-4</v>
      </c>
    </row>
    <row r="1121" spans="1:4" x14ac:dyDescent="0.3">
      <c r="A1121" s="5" t="s">
        <v>4627</v>
      </c>
      <c r="B1121" s="7">
        <v>1.4775413711583924E-4</v>
      </c>
      <c r="C1121" s="9"/>
      <c r="D1121" s="7">
        <v>1.4775413711583924E-4</v>
      </c>
    </row>
    <row r="1122" spans="1:4" x14ac:dyDescent="0.3">
      <c r="A1122" s="5" t="s">
        <v>3599</v>
      </c>
      <c r="B1122" s="7">
        <v>1.4775413711583924E-4</v>
      </c>
      <c r="C1122" s="9"/>
      <c r="D1122" s="7">
        <v>1.4775413711583924E-4</v>
      </c>
    </row>
    <row r="1123" spans="1:4" x14ac:dyDescent="0.3">
      <c r="A1123" s="5" t="s">
        <v>4629</v>
      </c>
      <c r="B1123" s="7">
        <v>1.4775413711583924E-4</v>
      </c>
      <c r="C1123" s="9"/>
      <c r="D1123" s="7">
        <v>1.4775413711583924E-4</v>
      </c>
    </row>
    <row r="1124" spans="1:4" x14ac:dyDescent="0.3">
      <c r="A1124" s="5" t="s">
        <v>1844</v>
      </c>
      <c r="B1124" s="7">
        <v>1.4775413711583924E-4</v>
      </c>
      <c r="C1124" s="9"/>
      <c r="D1124" s="7">
        <v>1.4775413711583924E-4</v>
      </c>
    </row>
    <row r="1125" spans="1:4" x14ac:dyDescent="0.3">
      <c r="A1125" s="5" t="s">
        <v>4531</v>
      </c>
      <c r="B1125" s="7">
        <v>1.4775413711583924E-4</v>
      </c>
      <c r="C1125" s="9"/>
      <c r="D1125" s="7">
        <v>1.4775413711583924E-4</v>
      </c>
    </row>
    <row r="1126" spans="1:4" x14ac:dyDescent="0.3">
      <c r="A1126" s="5" t="s">
        <v>3680</v>
      </c>
      <c r="B1126" s="7">
        <v>1.4775413711583924E-4</v>
      </c>
      <c r="C1126" s="9"/>
      <c r="D1126" s="7">
        <v>1.4775413711583924E-4</v>
      </c>
    </row>
    <row r="1127" spans="1:4" x14ac:dyDescent="0.3">
      <c r="A1127" s="5" t="s">
        <v>4632</v>
      </c>
      <c r="B1127" s="7">
        <v>1.4775413711583924E-4</v>
      </c>
      <c r="C1127" s="9"/>
      <c r="D1127" s="7">
        <v>1.4775413711583924E-4</v>
      </c>
    </row>
    <row r="1128" spans="1:4" x14ac:dyDescent="0.3">
      <c r="A1128" s="5" t="s">
        <v>3602</v>
      </c>
      <c r="B1128" s="7">
        <v>1.4775413711583924E-4</v>
      </c>
      <c r="C1128" s="9"/>
      <c r="D1128" s="7">
        <v>1.4775413711583924E-4</v>
      </c>
    </row>
    <row r="1129" spans="1:4" x14ac:dyDescent="0.3">
      <c r="A1129" s="5" t="s">
        <v>2232</v>
      </c>
      <c r="B1129" s="7">
        <v>1.4775413711583924E-4</v>
      </c>
      <c r="C1129" s="9"/>
      <c r="D1129" s="7">
        <v>1.4775413711583924E-4</v>
      </c>
    </row>
    <row r="1130" spans="1:4" x14ac:dyDescent="0.3">
      <c r="A1130" s="5" t="s">
        <v>4453</v>
      </c>
      <c r="B1130" s="7">
        <v>1.4775413711583924E-4</v>
      </c>
      <c r="C1130" s="9"/>
      <c r="D1130" s="7">
        <v>1.4775413711583924E-4</v>
      </c>
    </row>
    <row r="1131" spans="1:4" x14ac:dyDescent="0.3">
      <c r="A1131" s="5" t="s">
        <v>2240</v>
      </c>
      <c r="B1131" s="7">
        <v>1.4775413711583924E-4</v>
      </c>
      <c r="C1131" s="9"/>
      <c r="D1131" s="7">
        <v>1.4775413711583924E-4</v>
      </c>
    </row>
    <row r="1132" spans="1:4" x14ac:dyDescent="0.3">
      <c r="A1132" s="5" t="s">
        <v>4482</v>
      </c>
      <c r="B1132" s="7">
        <v>1.4775413711583924E-4</v>
      </c>
      <c r="C1132" s="9"/>
      <c r="D1132" s="7">
        <v>1.4775413711583924E-4</v>
      </c>
    </row>
    <row r="1133" spans="1:4" x14ac:dyDescent="0.3">
      <c r="A1133" s="5" t="s">
        <v>4634</v>
      </c>
      <c r="B1133" s="7">
        <v>1.4775413711583924E-4</v>
      </c>
      <c r="C1133" s="9"/>
      <c r="D1133" s="7">
        <v>1.4775413711583924E-4</v>
      </c>
    </row>
    <row r="1134" spans="1:4" x14ac:dyDescent="0.3">
      <c r="A1134" s="5" t="s">
        <v>2101</v>
      </c>
      <c r="B1134" s="7">
        <v>1.4775413711583924E-4</v>
      </c>
      <c r="C1134" s="9"/>
      <c r="D1134" s="7">
        <v>1.4775413711583924E-4</v>
      </c>
    </row>
    <row r="1135" spans="1:4" x14ac:dyDescent="0.3">
      <c r="A1135" s="5" t="s">
        <v>2258</v>
      </c>
      <c r="B1135" s="7">
        <v>1.4775413711583924E-4</v>
      </c>
      <c r="C1135" s="9"/>
      <c r="D1135" s="7">
        <v>1.4775413711583924E-4</v>
      </c>
    </row>
    <row r="1136" spans="1:4" x14ac:dyDescent="0.3">
      <c r="A1136" s="5" t="s">
        <v>4483</v>
      </c>
      <c r="B1136" s="7">
        <v>1.4775413711583924E-4</v>
      </c>
      <c r="C1136" s="9"/>
      <c r="D1136" s="7">
        <v>1.4775413711583924E-4</v>
      </c>
    </row>
    <row r="1137" spans="1:4" x14ac:dyDescent="0.3">
      <c r="A1137" s="5" t="s">
        <v>4635</v>
      </c>
      <c r="B1137" s="7">
        <v>1.4775413711583924E-4</v>
      </c>
      <c r="C1137" s="9"/>
      <c r="D1137" s="7">
        <v>1.4775413711583924E-4</v>
      </c>
    </row>
    <row r="1138" spans="1:4" x14ac:dyDescent="0.3">
      <c r="A1138" s="5" t="s">
        <v>2103</v>
      </c>
      <c r="B1138" s="7">
        <v>1.4775413711583924E-4</v>
      </c>
      <c r="C1138" s="9"/>
      <c r="D1138" s="7">
        <v>1.4775413711583924E-4</v>
      </c>
    </row>
    <row r="1139" spans="1:4" x14ac:dyDescent="0.3">
      <c r="A1139" s="5" t="s">
        <v>4636</v>
      </c>
      <c r="B1139" s="7">
        <v>1.4775413711583924E-4</v>
      </c>
      <c r="C1139" s="9"/>
      <c r="D1139" s="7">
        <v>1.4775413711583924E-4</v>
      </c>
    </row>
    <row r="1140" spans="1:4" x14ac:dyDescent="0.3">
      <c r="A1140" s="5" t="s">
        <v>3607</v>
      </c>
      <c r="B1140" s="7">
        <v>1.4775413711583924E-4</v>
      </c>
      <c r="C1140" s="9"/>
      <c r="D1140" s="7">
        <v>1.4775413711583924E-4</v>
      </c>
    </row>
    <row r="1141" spans="1:4" x14ac:dyDescent="0.3">
      <c r="A1141" s="5" t="s">
        <v>4637</v>
      </c>
      <c r="B1141" s="7">
        <v>1.4775413711583924E-4</v>
      </c>
      <c r="C1141" s="9"/>
      <c r="D1141" s="7">
        <v>1.4775413711583924E-4</v>
      </c>
    </row>
    <row r="1142" spans="1:4" x14ac:dyDescent="0.3">
      <c r="A1142" s="5" t="s">
        <v>2106</v>
      </c>
      <c r="B1142" s="7">
        <v>1.4775413711583924E-4</v>
      </c>
      <c r="C1142" s="9"/>
      <c r="D1142" s="7">
        <v>1.4775413711583924E-4</v>
      </c>
    </row>
    <row r="1143" spans="1:4" x14ac:dyDescent="0.3">
      <c r="A1143" s="5" t="s">
        <v>4638</v>
      </c>
      <c r="B1143" s="7">
        <v>1.4775413711583924E-4</v>
      </c>
      <c r="C1143" s="9"/>
      <c r="D1143" s="7">
        <v>1.4775413711583924E-4</v>
      </c>
    </row>
    <row r="1144" spans="1:4" x14ac:dyDescent="0.3">
      <c r="A1144" s="5" t="s">
        <v>4592</v>
      </c>
      <c r="B1144" s="7">
        <v>1.4775413711583924E-4</v>
      </c>
      <c r="C1144" s="9"/>
      <c r="D1144" s="7">
        <v>1.4775413711583924E-4</v>
      </c>
    </row>
    <row r="1145" spans="1:4" x14ac:dyDescent="0.3">
      <c r="A1145" s="5" t="s">
        <v>2272</v>
      </c>
      <c r="B1145" s="7">
        <v>1.4775413711583924E-4</v>
      </c>
      <c r="C1145" s="9"/>
      <c r="D1145" s="7">
        <v>1.4775413711583924E-4</v>
      </c>
    </row>
    <row r="1146" spans="1:4" x14ac:dyDescent="0.3">
      <c r="A1146" s="5" t="s">
        <v>4593</v>
      </c>
      <c r="B1146" s="7">
        <v>1.4775413711583924E-4</v>
      </c>
      <c r="C1146" s="9"/>
      <c r="D1146" s="7">
        <v>1.4775413711583924E-4</v>
      </c>
    </row>
    <row r="1147" spans="1:4" x14ac:dyDescent="0.3">
      <c r="A1147" s="5" t="s">
        <v>2273</v>
      </c>
      <c r="B1147" s="7">
        <v>1.4775413711583924E-4</v>
      </c>
      <c r="C1147" s="9"/>
      <c r="D1147" s="7">
        <v>1.4775413711583924E-4</v>
      </c>
    </row>
    <row r="1148" spans="1:4" x14ac:dyDescent="0.3">
      <c r="A1148" s="5" t="s">
        <v>4594</v>
      </c>
      <c r="B1148" s="7">
        <v>1.4775413711583924E-4</v>
      </c>
      <c r="C1148" s="9"/>
      <c r="D1148" s="7">
        <v>1.4775413711583924E-4</v>
      </c>
    </row>
    <row r="1149" spans="1:4" x14ac:dyDescent="0.3">
      <c r="A1149" s="5" t="s">
        <v>4494</v>
      </c>
      <c r="B1149" s="7">
        <v>1.4775413711583924E-4</v>
      </c>
      <c r="C1149" s="9"/>
      <c r="D1149" s="7">
        <v>1.4775413711583924E-4</v>
      </c>
    </row>
    <row r="1150" spans="1:4" x14ac:dyDescent="0.3">
      <c r="A1150" s="5" t="s">
        <v>4595</v>
      </c>
      <c r="B1150" s="7">
        <v>1.4775413711583924E-4</v>
      </c>
      <c r="C1150" s="9"/>
      <c r="D1150" s="7">
        <v>1.4775413711583924E-4</v>
      </c>
    </row>
    <row r="1151" spans="1:4" x14ac:dyDescent="0.3">
      <c r="A1151" s="5" t="s">
        <v>4495</v>
      </c>
      <c r="B1151" s="7">
        <v>1.4775413711583924E-4</v>
      </c>
      <c r="C1151" s="9"/>
      <c r="D1151" s="7">
        <v>1.4775413711583924E-4</v>
      </c>
    </row>
    <row r="1152" spans="1:4" x14ac:dyDescent="0.3">
      <c r="A1152" s="5" t="s">
        <v>4596</v>
      </c>
      <c r="B1152" s="7">
        <v>1.4775413711583924E-4</v>
      </c>
      <c r="C1152" s="9"/>
      <c r="D1152" s="7">
        <v>1.4775413711583924E-4</v>
      </c>
    </row>
    <row r="1153" spans="1:4" x14ac:dyDescent="0.3">
      <c r="A1153" s="5" t="s">
        <v>4643</v>
      </c>
      <c r="B1153" s="7">
        <v>1.4775413711583924E-4</v>
      </c>
      <c r="C1153" s="9"/>
      <c r="D1153" s="7">
        <v>1.4775413711583924E-4</v>
      </c>
    </row>
    <row r="1154" spans="1:4" x14ac:dyDescent="0.3">
      <c r="A1154" s="5" t="s">
        <v>4521</v>
      </c>
      <c r="B1154" s="7">
        <v>1.4775413711583924E-4</v>
      </c>
      <c r="C1154" s="9"/>
      <c r="D1154" s="7">
        <v>1.4775413711583924E-4</v>
      </c>
    </row>
    <row r="1155" spans="1:4" x14ac:dyDescent="0.3">
      <c r="A1155" s="5" t="s">
        <v>4645</v>
      </c>
      <c r="B1155" s="7">
        <v>1.4775413711583924E-4</v>
      </c>
      <c r="C1155" s="9"/>
      <c r="D1155" s="7">
        <v>1.4775413711583924E-4</v>
      </c>
    </row>
    <row r="1156" spans="1:4" x14ac:dyDescent="0.3">
      <c r="A1156" s="5" t="s">
        <v>1851</v>
      </c>
      <c r="B1156" s="7">
        <v>1.4775413711583924E-4</v>
      </c>
      <c r="C1156" s="9"/>
      <c r="D1156" s="7">
        <v>1.4775413711583924E-4</v>
      </c>
    </row>
    <row r="1157" spans="1:4" x14ac:dyDescent="0.3">
      <c r="A1157" s="5" t="s">
        <v>4496</v>
      </c>
      <c r="B1157" s="7">
        <v>1.4775413711583924E-4</v>
      </c>
      <c r="C1157" s="9"/>
      <c r="D1157" s="7">
        <v>1.4775413711583924E-4</v>
      </c>
    </row>
    <row r="1158" spans="1:4" x14ac:dyDescent="0.3">
      <c r="A1158" s="5" t="s">
        <v>4484</v>
      </c>
      <c r="B1158" s="7">
        <v>1.4775413711583924E-4</v>
      </c>
      <c r="C1158" s="9"/>
      <c r="D1158" s="7">
        <v>1.4775413711583924E-4</v>
      </c>
    </row>
    <row r="1159" spans="1:4" x14ac:dyDescent="0.3">
      <c r="A1159" s="5" t="s">
        <v>4648</v>
      </c>
      <c r="B1159" s="7">
        <v>1.4775413711583924E-4</v>
      </c>
      <c r="C1159" s="9"/>
      <c r="D1159" s="7">
        <v>1.4775413711583924E-4</v>
      </c>
    </row>
    <row r="1160" spans="1:4" x14ac:dyDescent="0.3">
      <c r="A1160" s="5" t="s">
        <v>4485</v>
      </c>
      <c r="B1160" s="7">
        <v>1.4775413711583924E-4</v>
      </c>
      <c r="C1160" s="9"/>
      <c r="D1160" s="7">
        <v>1.4775413711583924E-4</v>
      </c>
    </row>
    <row r="1161" spans="1:4" x14ac:dyDescent="0.3">
      <c r="A1161" s="5" t="s">
        <v>4497</v>
      </c>
      <c r="B1161" s="7">
        <v>1.4775413711583924E-4</v>
      </c>
      <c r="C1161" s="9"/>
      <c r="D1161" s="7">
        <v>1.4775413711583924E-4</v>
      </c>
    </row>
    <row r="1162" spans="1:4" x14ac:dyDescent="0.3">
      <c r="A1162" s="5" t="s">
        <v>4463</v>
      </c>
      <c r="B1162" s="7">
        <v>1.4775413711583924E-4</v>
      </c>
      <c r="C1162" s="9"/>
      <c r="D1162" s="7">
        <v>1.4775413711583924E-4</v>
      </c>
    </row>
    <row r="1163" spans="1:4" x14ac:dyDescent="0.3">
      <c r="A1163" s="5" t="s">
        <v>4532</v>
      </c>
      <c r="B1163" s="7">
        <v>1.4775413711583924E-4</v>
      </c>
      <c r="C1163" s="9"/>
      <c r="D1163" s="7">
        <v>1.4775413711583924E-4</v>
      </c>
    </row>
    <row r="1164" spans="1:4" x14ac:dyDescent="0.3">
      <c r="A1164" s="5" t="s">
        <v>2126</v>
      </c>
      <c r="B1164" s="7">
        <v>1.4775413711583924E-4</v>
      </c>
      <c r="C1164" s="9"/>
      <c r="D1164" s="7">
        <v>1.4775413711583924E-4</v>
      </c>
    </row>
    <row r="1165" spans="1:4" x14ac:dyDescent="0.3">
      <c r="A1165" s="5" t="s">
        <v>1763</v>
      </c>
      <c r="B1165" s="7">
        <v>1.4775413711583924E-4</v>
      </c>
      <c r="C1165" s="9"/>
      <c r="D1165" s="7">
        <v>1.4775413711583924E-4</v>
      </c>
    </row>
    <row r="1166" spans="1:4" x14ac:dyDescent="0.3">
      <c r="A1166" s="5" t="s">
        <v>3687</v>
      </c>
      <c r="B1166" s="7">
        <v>1.4775413711583924E-4</v>
      </c>
      <c r="C1166" s="9"/>
      <c r="D1166" s="7">
        <v>1.4775413711583924E-4</v>
      </c>
    </row>
    <row r="1167" spans="1:4" x14ac:dyDescent="0.3">
      <c r="A1167" s="5" t="s">
        <v>4651</v>
      </c>
      <c r="B1167" s="7">
        <v>1.4775413711583924E-4</v>
      </c>
      <c r="C1167" s="9"/>
      <c r="D1167" s="7">
        <v>1.4775413711583924E-4</v>
      </c>
    </row>
    <row r="1168" spans="1:4" x14ac:dyDescent="0.3">
      <c r="A1168" s="5" t="s">
        <v>4470</v>
      </c>
      <c r="B1168" s="7">
        <v>1.4775413711583924E-4</v>
      </c>
      <c r="C1168" s="9"/>
      <c r="D1168" s="7">
        <v>1.4775413711583924E-4</v>
      </c>
    </row>
    <row r="1169" spans="1:4" x14ac:dyDescent="0.3">
      <c r="A1169" s="5" t="s">
        <v>2312</v>
      </c>
      <c r="B1169" s="7">
        <v>1.4775413711583924E-4</v>
      </c>
      <c r="C1169" s="9"/>
      <c r="D1169" s="7">
        <v>1.4775413711583924E-4</v>
      </c>
    </row>
    <row r="1170" spans="1:4" x14ac:dyDescent="0.3">
      <c r="A1170" s="5" t="s">
        <v>4524</v>
      </c>
      <c r="B1170" s="7">
        <v>1.4775413711583924E-4</v>
      </c>
      <c r="C1170" s="9"/>
      <c r="D1170" s="7">
        <v>1.4775413711583924E-4</v>
      </c>
    </row>
    <row r="1171" spans="1:4" x14ac:dyDescent="0.3">
      <c r="A1171" s="5" t="s">
        <v>4653</v>
      </c>
      <c r="B1171" s="7">
        <v>1.4775413711583924E-4</v>
      </c>
      <c r="C1171" s="9"/>
      <c r="D1171" s="7">
        <v>1.4775413711583924E-4</v>
      </c>
    </row>
    <row r="1172" spans="1:4" x14ac:dyDescent="0.3">
      <c r="A1172" s="5" t="s">
        <v>3608</v>
      </c>
      <c r="B1172" s="7">
        <v>1.4775413711583924E-4</v>
      </c>
      <c r="C1172" s="9"/>
      <c r="D1172" s="7">
        <v>1.4775413711583924E-4</v>
      </c>
    </row>
    <row r="1173" spans="1:4" x14ac:dyDescent="0.3">
      <c r="A1173" s="5" t="s">
        <v>1766</v>
      </c>
      <c r="B1173" s="7">
        <v>1.4775413711583924E-4</v>
      </c>
      <c r="C1173" s="9"/>
      <c r="D1173" s="7">
        <v>1.4775413711583924E-4</v>
      </c>
    </row>
    <row r="1174" spans="1:4" x14ac:dyDescent="0.3">
      <c r="A1174" s="5" t="s">
        <v>4598</v>
      </c>
      <c r="B1174" s="7">
        <v>1.4775413711583924E-4</v>
      </c>
      <c r="C1174" s="9"/>
      <c r="D1174" s="7">
        <v>1.4775413711583924E-4</v>
      </c>
    </row>
    <row r="1175" spans="1:4" x14ac:dyDescent="0.3">
      <c r="A1175" s="5" t="s">
        <v>4654</v>
      </c>
      <c r="B1175" s="7">
        <v>1.4775413711583924E-4</v>
      </c>
      <c r="C1175" s="9"/>
      <c r="D1175" s="7">
        <v>1.4775413711583924E-4</v>
      </c>
    </row>
    <row r="1176" spans="1:4" x14ac:dyDescent="0.3">
      <c r="A1176" s="5" t="s">
        <v>4599</v>
      </c>
      <c r="B1176" s="7">
        <v>1.4775413711583924E-4</v>
      </c>
      <c r="C1176" s="9"/>
      <c r="D1176" s="7">
        <v>1.4775413711583924E-4</v>
      </c>
    </row>
    <row r="1177" spans="1:4" x14ac:dyDescent="0.3">
      <c r="A1177" s="5" t="s">
        <v>4534</v>
      </c>
      <c r="B1177" s="7">
        <v>1.4775413711583924E-4</v>
      </c>
      <c r="C1177" s="9"/>
      <c r="D1177" s="7">
        <v>1.4775413711583924E-4</v>
      </c>
    </row>
    <row r="1178" spans="1:4" x14ac:dyDescent="0.3">
      <c r="A1178" s="5" t="s">
        <v>3646</v>
      </c>
      <c r="B1178" s="7">
        <v>1.4775413711583924E-4</v>
      </c>
      <c r="C1178" s="9"/>
      <c r="D1178" s="7">
        <v>1.4775413711583924E-4</v>
      </c>
    </row>
    <row r="1179" spans="1:4" x14ac:dyDescent="0.3">
      <c r="A1179" s="5" t="s">
        <v>1768</v>
      </c>
      <c r="B1179" s="7">
        <v>1.4775413711583924E-4</v>
      </c>
      <c r="C1179" s="9"/>
      <c r="D1179" s="7">
        <v>1.4775413711583924E-4</v>
      </c>
    </row>
    <row r="1180" spans="1:4" x14ac:dyDescent="0.3">
      <c r="A1180" s="5" t="s">
        <v>4509</v>
      </c>
      <c r="B1180" s="7">
        <v>1.4775413711583924E-4</v>
      </c>
      <c r="C1180" s="9"/>
      <c r="D1180" s="7">
        <v>1.4775413711583924E-4</v>
      </c>
    </row>
    <row r="1181" spans="1:4" x14ac:dyDescent="0.3">
      <c r="A1181" s="5" t="s">
        <v>2327</v>
      </c>
      <c r="B1181" s="7">
        <v>1.4775413711583924E-4</v>
      </c>
      <c r="C1181" s="9"/>
      <c r="D1181" s="7">
        <v>1.4775413711583924E-4</v>
      </c>
    </row>
    <row r="1182" spans="1:4" x14ac:dyDescent="0.3">
      <c r="A1182" s="5" t="s">
        <v>3609</v>
      </c>
      <c r="B1182" s="7">
        <v>1.4775413711583924E-4</v>
      </c>
      <c r="C1182" s="9"/>
      <c r="D1182" s="7">
        <v>1.4775413711583924E-4</v>
      </c>
    </row>
    <row r="1183" spans="1:4" x14ac:dyDescent="0.3">
      <c r="A1183" s="5" t="s">
        <v>4655</v>
      </c>
      <c r="B1183" s="7">
        <v>1.4775413711583924E-4</v>
      </c>
      <c r="C1183" s="9"/>
      <c r="D1183" s="7">
        <v>1.4775413711583924E-4</v>
      </c>
    </row>
    <row r="1184" spans="1:4" x14ac:dyDescent="0.3">
      <c r="A1184" s="5" t="s">
        <v>1913</v>
      </c>
      <c r="B1184" s="7">
        <v>1.4775413711583924E-4</v>
      </c>
      <c r="C1184" s="9"/>
      <c r="D1184" s="7">
        <v>1.4775413711583924E-4</v>
      </c>
    </row>
    <row r="1185" spans="1:4" x14ac:dyDescent="0.3">
      <c r="A1185" s="5" t="s">
        <v>3619</v>
      </c>
      <c r="B1185" s="7">
        <v>1.4775413711583924E-4</v>
      </c>
      <c r="C1185" s="9"/>
      <c r="D1185" s="7">
        <v>1.4775413711583924E-4</v>
      </c>
    </row>
    <row r="1186" spans="1:4" x14ac:dyDescent="0.3">
      <c r="A1186" s="5" t="s">
        <v>4602</v>
      </c>
      <c r="B1186" s="7">
        <v>1.4775413711583924E-4</v>
      </c>
      <c r="C1186" s="9"/>
      <c r="D1186" s="7">
        <v>1.4775413711583924E-4</v>
      </c>
    </row>
    <row r="1187" spans="1:4" x14ac:dyDescent="0.3">
      <c r="A1187" s="5" t="s">
        <v>4657</v>
      </c>
      <c r="B1187" s="7">
        <v>1.4775413711583924E-4</v>
      </c>
      <c r="C1187" s="9"/>
      <c r="D1187" s="7">
        <v>1.4775413711583924E-4</v>
      </c>
    </row>
    <row r="1188" spans="1:4" x14ac:dyDescent="0.3">
      <c r="A1188" s="5" t="s">
        <v>4526</v>
      </c>
      <c r="B1188" s="7">
        <v>1.4775413711583924E-4</v>
      </c>
      <c r="C1188" s="9"/>
      <c r="D1188" s="7">
        <v>1.4775413711583924E-4</v>
      </c>
    </row>
    <row r="1189" spans="1:4" x14ac:dyDescent="0.3">
      <c r="A1189" s="5" t="s">
        <v>2340</v>
      </c>
      <c r="B1189" s="7">
        <v>1.4775413711583924E-4</v>
      </c>
      <c r="C1189" s="9"/>
      <c r="D1189" s="7">
        <v>1.4775413711583924E-4</v>
      </c>
    </row>
    <row r="1190" spans="1:4" x14ac:dyDescent="0.3">
      <c r="A1190" s="5" t="s">
        <v>4603</v>
      </c>
      <c r="B1190" s="7">
        <v>1.4775413711583924E-4</v>
      </c>
      <c r="C1190" s="9"/>
      <c r="D1190" s="7">
        <v>1.4775413711583924E-4</v>
      </c>
    </row>
    <row r="1191" spans="1:4" x14ac:dyDescent="0.3">
      <c r="A1191" s="5" t="s">
        <v>4535</v>
      </c>
      <c r="B1191" s="7">
        <v>1.4775413711583924E-4</v>
      </c>
      <c r="C1191" s="9"/>
      <c r="D1191" s="7">
        <v>1.4775413711583924E-4</v>
      </c>
    </row>
    <row r="1192" spans="1:4" x14ac:dyDescent="0.3">
      <c r="A1192" s="5" t="s">
        <v>3690</v>
      </c>
      <c r="B1192" s="7">
        <v>1.4775413711583924E-4</v>
      </c>
      <c r="C1192" s="9"/>
      <c r="D1192" s="7">
        <v>1.4775413711583924E-4</v>
      </c>
    </row>
    <row r="1193" spans="1:4" x14ac:dyDescent="0.3">
      <c r="A1193" s="5" t="s">
        <v>4659</v>
      </c>
      <c r="B1193" s="7">
        <v>1.4775413711583924E-4</v>
      </c>
      <c r="C1193" s="9"/>
      <c r="D1193" s="7">
        <v>1.4775413711583924E-4</v>
      </c>
    </row>
    <row r="1194" spans="1:4" x14ac:dyDescent="0.3">
      <c r="A1194" s="5" t="s">
        <v>4604</v>
      </c>
      <c r="B1194" s="7">
        <v>1.4775413711583924E-4</v>
      </c>
      <c r="C1194" s="9"/>
      <c r="D1194" s="7">
        <v>1.4775413711583924E-4</v>
      </c>
    </row>
    <row r="1195" spans="1:4" x14ac:dyDescent="0.3">
      <c r="A1195" s="5" t="s">
        <v>4660</v>
      </c>
      <c r="B1195" s="7">
        <v>1.4775413711583924E-4</v>
      </c>
      <c r="C1195" s="9"/>
      <c r="D1195" s="7">
        <v>1.4775413711583924E-4</v>
      </c>
    </row>
    <row r="1196" spans="1:4" x14ac:dyDescent="0.3">
      <c r="A1196" s="5" t="s">
        <v>4605</v>
      </c>
      <c r="B1196" s="7">
        <v>1.4775413711583924E-4</v>
      </c>
      <c r="C1196" s="9"/>
      <c r="D1196" s="7">
        <v>1.4775413711583924E-4</v>
      </c>
    </row>
    <row r="1197" spans="1:4" x14ac:dyDescent="0.3">
      <c r="A1197" s="5" t="s">
        <v>4537</v>
      </c>
      <c r="B1197" s="7">
        <v>1.4775413711583924E-4</v>
      </c>
      <c r="C1197" s="9"/>
      <c r="D1197" s="7">
        <v>1.4775413711583924E-4</v>
      </c>
    </row>
    <row r="1198" spans="1:4" x14ac:dyDescent="0.3">
      <c r="A1198" s="5" t="s">
        <v>2465</v>
      </c>
      <c r="B1198" s="7">
        <v>1.4775413711583924E-4</v>
      </c>
      <c r="C1198" s="9"/>
      <c r="D1198" s="7">
        <v>1.4775413711583924E-4</v>
      </c>
    </row>
    <row r="1199" spans="1:4" x14ac:dyDescent="0.3">
      <c r="A1199" s="5" t="s">
        <v>4663</v>
      </c>
      <c r="B1199" s="7">
        <v>1.4775413711583924E-4</v>
      </c>
      <c r="C1199" s="9"/>
      <c r="D1199" s="7">
        <v>1.4775413711583924E-4</v>
      </c>
    </row>
    <row r="1200" spans="1:4" x14ac:dyDescent="0.3">
      <c r="A1200" s="5" t="s">
        <v>2472</v>
      </c>
      <c r="B1200" s="7">
        <v>1.4775413711583924E-4</v>
      </c>
      <c r="C1200" s="9"/>
      <c r="D1200" s="7">
        <v>1.4775413711583924E-4</v>
      </c>
    </row>
    <row r="1201" spans="1:4" x14ac:dyDescent="0.3">
      <c r="A1201" s="5" t="s">
        <v>3736</v>
      </c>
      <c r="B1201" s="7">
        <v>1.4775413711583924E-4</v>
      </c>
      <c r="C1201" s="9"/>
      <c r="D1201" s="7">
        <v>1.4775413711583924E-4</v>
      </c>
    </row>
    <row r="1202" spans="1:4" x14ac:dyDescent="0.3">
      <c r="A1202" s="5" t="s">
        <v>1838</v>
      </c>
      <c r="B1202" s="7">
        <v>1.4775413711583924E-4</v>
      </c>
      <c r="C1202" s="9"/>
      <c r="D1202" s="7">
        <v>1.4775413711583924E-4</v>
      </c>
    </row>
    <row r="1203" spans="1:4" x14ac:dyDescent="0.3">
      <c r="A1203" s="5" t="s">
        <v>2365</v>
      </c>
      <c r="B1203" s="7">
        <v>1.4775413711583924E-4</v>
      </c>
      <c r="C1203" s="9"/>
      <c r="D1203" s="7">
        <v>1.4775413711583924E-4</v>
      </c>
    </row>
    <row r="1204" spans="1:4" x14ac:dyDescent="0.3">
      <c r="A1204" s="5" t="s">
        <v>4486</v>
      </c>
      <c r="B1204" s="7">
        <v>1.4775413711583924E-4</v>
      </c>
      <c r="C1204" s="9"/>
      <c r="D1204" s="7">
        <v>1.4775413711583924E-4</v>
      </c>
    </row>
    <row r="1205" spans="1:4" x14ac:dyDescent="0.3">
      <c r="A1205" s="5" t="s">
        <v>4500</v>
      </c>
      <c r="B1205" s="7">
        <v>1.4775413711583924E-4</v>
      </c>
      <c r="C1205" s="9"/>
      <c r="D1205" s="7">
        <v>1.4775413711583924E-4</v>
      </c>
    </row>
    <row r="1206" spans="1:4" x14ac:dyDescent="0.3">
      <c r="A1206" s="5" t="s">
        <v>4609</v>
      </c>
      <c r="B1206" s="7">
        <v>1.4775413711583924E-4</v>
      </c>
      <c r="C1206" s="9"/>
      <c r="D1206" s="7">
        <v>1.4775413711583924E-4</v>
      </c>
    </row>
    <row r="1207" spans="1:4" x14ac:dyDescent="0.3">
      <c r="A1207" s="5" t="s">
        <v>3738</v>
      </c>
      <c r="B1207" s="7">
        <v>1.4775413711583924E-4</v>
      </c>
      <c r="C1207" s="9"/>
      <c r="D1207" s="7">
        <v>1.4775413711583924E-4</v>
      </c>
    </row>
    <row r="1208" spans="1:4" x14ac:dyDescent="0.3">
      <c r="A1208" s="5" t="s">
        <v>3337</v>
      </c>
      <c r="B1208" s="7">
        <v>1.4775413711583924E-4</v>
      </c>
      <c r="C1208" s="9"/>
      <c r="D1208" s="7">
        <v>1.4775413711583924E-4</v>
      </c>
    </row>
    <row r="1209" spans="1:4" x14ac:dyDescent="0.3">
      <c r="A1209" s="5" t="s">
        <v>4502</v>
      </c>
      <c r="B1209" s="7">
        <v>1.4775413711583924E-4</v>
      </c>
      <c r="C1209" s="9"/>
      <c r="D1209" s="7">
        <v>1.4775413711583924E-4</v>
      </c>
    </row>
    <row r="1210" spans="1:4" x14ac:dyDescent="0.3">
      <c r="A1210" s="5" t="s">
        <v>2150</v>
      </c>
      <c r="B1210" s="7">
        <v>1.4775413711583924E-4</v>
      </c>
      <c r="C1210" s="9"/>
      <c r="D1210" s="7">
        <v>1.4775413711583924E-4</v>
      </c>
    </row>
    <row r="1211" spans="1:4" x14ac:dyDescent="0.3">
      <c r="A1211" s="5" t="s">
        <v>1797</v>
      </c>
      <c r="B1211" s="7">
        <v>1.4775413711583924E-4</v>
      </c>
      <c r="C1211" s="9"/>
      <c r="D1211" s="7">
        <v>1.4775413711583924E-4</v>
      </c>
    </row>
    <row r="1212" spans="1:4" x14ac:dyDescent="0.3">
      <c r="A1212" s="5" t="s">
        <v>4460</v>
      </c>
      <c r="B1212" s="7">
        <v>1.4775413711583924E-4</v>
      </c>
      <c r="C1212" s="9"/>
      <c r="D1212" s="7">
        <v>1.4775413711583924E-4</v>
      </c>
    </row>
    <row r="1213" spans="1:4" x14ac:dyDescent="0.3">
      <c r="A1213" s="5" t="s">
        <v>4667</v>
      </c>
      <c r="B1213" s="7">
        <v>1.4775413711583924E-4</v>
      </c>
      <c r="C1213" s="9"/>
      <c r="D1213" s="7">
        <v>1.4775413711583924E-4</v>
      </c>
    </row>
    <row r="1214" spans="1:4" x14ac:dyDescent="0.3">
      <c r="A1214" s="5" t="s">
        <v>4610</v>
      </c>
      <c r="B1214" s="7">
        <v>1.4775413711583924E-4</v>
      </c>
      <c r="C1214" s="9"/>
      <c r="D1214" s="7">
        <v>1.4775413711583924E-4</v>
      </c>
    </row>
    <row r="1215" spans="1:4" x14ac:dyDescent="0.3">
      <c r="A1215" s="5" t="s">
        <v>3626</v>
      </c>
      <c r="B1215" s="7">
        <v>1.4775413711583924E-4</v>
      </c>
      <c r="C1215" s="9"/>
      <c r="D1215" s="7">
        <v>1.4775413711583924E-4</v>
      </c>
    </row>
    <row r="1216" spans="1:4" x14ac:dyDescent="0.3">
      <c r="A1216" s="5" t="s">
        <v>4461</v>
      </c>
      <c r="B1216" s="7">
        <v>1.4775413711583924E-4</v>
      </c>
      <c r="C1216" s="9"/>
      <c r="D1216" s="7">
        <v>1.4775413711583924E-4</v>
      </c>
    </row>
    <row r="1217" spans="1:4" x14ac:dyDescent="0.3">
      <c r="A1217" s="5" t="s">
        <v>4503</v>
      </c>
      <c r="B1217" s="7">
        <v>1.4775413711583924E-4</v>
      </c>
      <c r="C1217" s="9"/>
      <c r="D1217" s="7">
        <v>1.4775413711583924E-4</v>
      </c>
    </row>
    <row r="1218" spans="1:4" x14ac:dyDescent="0.3">
      <c r="A1218" s="5" t="s">
        <v>4527</v>
      </c>
      <c r="B1218" s="7">
        <v>1.4775413711583924E-4</v>
      </c>
      <c r="C1218" s="9"/>
      <c r="D1218" s="7">
        <v>1.4775413711583924E-4</v>
      </c>
    </row>
    <row r="1219" spans="1:4" x14ac:dyDescent="0.3">
      <c r="A1219" s="5" t="s">
        <v>4668</v>
      </c>
      <c r="B1219" s="7">
        <v>1.4775413711583924E-4</v>
      </c>
      <c r="C1219" s="9"/>
      <c r="D1219" s="7">
        <v>1.4775413711583924E-4</v>
      </c>
    </row>
    <row r="1220" spans="1:4" x14ac:dyDescent="0.3">
      <c r="A1220" s="5" t="s">
        <v>3693</v>
      </c>
      <c r="B1220" s="7">
        <v>1.4775413711583924E-4</v>
      </c>
      <c r="C1220" s="9"/>
      <c r="D1220" s="7">
        <v>1.4775413711583924E-4</v>
      </c>
    </row>
    <row r="1221" spans="1:4" x14ac:dyDescent="0.3">
      <c r="A1221" s="5" t="s">
        <v>4505</v>
      </c>
      <c r="B1221" s="7">
        <v>1.4775413711583924E-4</v>
      </c>
      <c r="C1221" s="9"/>
      <c r="D1221" s="7">
        <v>1.4775413711583924E-4</v>
      </c>
    </row>
    <row r="1222" spans="1:4" x14ac:dyDescent="0.3">
      <c r="A1222" s="5" t="s">
        <v>2157</v>
      </c>
      <c r="B1222" s="7">
        <v>1.4775413711583924E-4</v>
      </c>
      <c r="C1222" s="9"/>
      <c r="D1222" s="7">
        <v>1.4775413711583924E-4</v>
      </c>
    </row>
    <row r="1223" spans="1:4" x14ac:dyDescent="0.3">
      <c r="A1223" s="5" t="s">
        <v>4506</v>
      </c>
      <c r="B1223" s="7">
        <v>1.4775413711583924E-4</v>
      </c>
      <c r="C1223" s="9"/>
      <c r="D1223" s="7">
        <v>1.4775413711583924E-4</v>
      </c>
    </row>
    <row r="1224" spans="1:4" x14ac:dyDescent="0.3">
      <c r="A1224" s="5" t="s">
        <v>4528</v>
      </c>
      <c r="B1224" s="7">
        <v>1.4775413711583924E-4</v>
      </c>
      <c r="C1224" s="9"/>
      <c r="D1224" s="7">
        <v>1.4775413711583924E-4</v>
      </c>
    </row>
    <row r="1225" spans="1:4" x14ac:dyDescent="0.3">
      <c r="A1225" s="5" t="s">
        <v>4670</v>
      </c>
      <c r="B1225" s="7">
        <v>1.4775413711583924E-4</v>
      </c>
      <c r="C1225" s="9"/>
      <c r="D1225" s="7">
        <v>1.4775413711583924E-4</v>
      </c>
    </row>
    <row r="1226" spans="1:4" x14ac:dyDescent="0.3">
      <c r="A1226" s="5" t="s">
        <v>3695</v>
      </c>
      <c r="B1226" s="7">
        <v>1.4775413711583924E-4</v>
      </c>
      <c r="C1226" s="9"/>
      <c r="D1226" s="7">
        <v>1.4775413711583924E-4</v>
      </c>
    </row>
    <row r="1227" spans="1:4" x14ac:dyDescent="0.3">
      <c r="A1227" s="5" t="s">
        <v>4507</v>
      </c>
      <c r="B1227" s="7">
        <v>1.4775413711583924E-4</v>
      </c>
      <c r="C1227" s="9"/>
      <c r="D1227" s="7">
        <v>1.4775413711583924E-4</v>
      </c>
    </row>
    <row r="1228" spans="1:4" x14ac:dyDescent="0.3">
      <c r="A1228" s="5" t="s">
        <v>4529</v>
      </c>
      <c r="B1228" s="7">
        <v>1.4775413711583924E-4</v>
      </c>
      <c r="C1228" s="9"/>
      <c r="D1228" s="7">
        <v>1.4775413711583924E-4</v>
      </c>
    </row>
    <row r="1229" spans="1:4" x14ac:dyDescent="0.3">
      <c r="A1229" s="5" t="s">
        <v>4674</v>
      </c>
      <c r="B1229" s="7">
        <v>1.4775413711583924E-4</v>
      </c>
      <c r="C1229" s="9"/>
      <c r="D1229" s="7">
        <v>1.4775413711583924E-4</v>
      </c>
    </row>
    <row r="1230" spans="1:4" x14ac:dyDescent="0.3">
      <c r="A1230" s="5" t="s">
        <v>4611</v>
      </c>
      <c r="B1230" s="7">
        <v>1.4775413711583924E-4</v>
      </c>
      <c r="C1230" s="9"/>
      <c r="D1230" s="7">
        <v>1.4775413711583924E-4</v>
      </c>
    </row>
    <row r="1231" spans="1:4" x14ac:dyDescent="0.3">
      <c r="A1231" s="5" t="s">
        <v>4676</v>
      </c>
      <c r="B1231" s="7">
        <v>1.4775413711583924E-4</v>
      </c>
      <c r="C1231" s="9"/>
      <c r="D1231" s="7">
        <v>1.4775413711583924E-4</v>
      </c>
    </row>
    <row r="1232" spans="1:4" x14ac:dyDescent="0.3">
      <c r="A1232" s="5" t="s">
        <v>1745</v>
      </c>
      <c r="B1232" s="7">
        <v>1.4775413711583924E-4</v>
      </c>
      <c r="C1232" s="9"/>
      <c r="D1232" s="7">
        <v>1.4775413711583924E-4</v>
      </c>
    </row>
    <row r="1233" spans="1:4" x14ac:dyDescent="0.3">
      <c r="A1233" s="5" t="s">
        <v>4678</v>
      </c>
      <c r="B1233" s="7">
        <v>1.4775413711583924E-4</v>
      </c>
      <c r="C1233" s="9"/>
      <c r="D1233" s="7">
        <v>1.4775413711583924E-4</v>
      </c>
    </row>
    <row r="1234" spans="1:4" x14ac:dyDescent="0.3">
      <c r="A1234" s="5" t="s">
        <v>4612</v>
      </c>
      <c r="B1234" s="7">
        <v>1.4775413711583924E-4</v>
      </c>
      <c r="C1234" s="9"/>
      <c r="D1234" s="7">
        <v>1.4775413711583924E-4</v>
      </c>
    </row>
    <row r="1235" spans="1:4" x14ac:dyDescent="0.3">
      <c r="A1235" s="5" t="s">
        <v>4680</v>
      </c>
      <c r="B1235" s="7">
        <v>1.4775413711583924E-4</v>
      </c>
      <c r="C1235" s="9"/>
      <c r="D1235" s="7">
        <v>1.4775413711583924E-4</v>
      </c>
    </row>
    <row r="1236" spans="1:4" x14ac:dyDescent="0.3">
      <c r="A1236" s="5" t="s">
        <v>4530</v>
      </c>
      <c r="B1236" s="7">
        <v>1.4775413711583924E-4</v>
      </c>
      <c r="C1236" s="9"/>
      <c r="D1236" s="7">
        <v>1.4775413711583924E-4</v>
      </c>
    </row>
    <row r="1237" spans="1:4" x14ac:dyDescent="0.3">
      <c r="A1237" s="5" t="s">
        <v>3654</v>
      </c>
      <c r="B1237" s="7">
        <v>1.4775413711583924E-4</v>
      </c>
      <c r="C1237" s="9"/>
      <c r="D1237" s="7">
        <v>1.4775413711583924E-4</v>
      </c>
    </row>
    <row r="1238" spans="1:4" x14ac:dyDescent="0.3">
      <c r="A1238" s="5" t="s">
        <v>4472</v>
      </c>
      <c r="B1238" s="7">
        <v>1.4775413711583924E-4</v>
      </c>
      <c r="C1238" s="9"/>
      <c r="D1238" s="7">
        <v>1.4775413711583924E-4</v>
      </c>
    </row>
    <row r="1239" spans="1:4" x14ac:dyDescent="0.3">
      <c r="A1239" s="5" t="s">
        <v>4684</v>
      </c>
      <c r="B1239" s="7">
        <v>1.4775413711583924E-4</v>
      </c>
      <c r="C1239" s="9"/>
      <c r="D1239" s="7">
        <v>1.4775413711583924E-4</v>
      </c>
    </row>
    <row r="1240" spans="1:4" x14ac:dyDescent="0.3">
      <c r="A1240" s="5" t="s">
        <v>4613</v>
      </c>
      <c r="B1240" s="7">
        <v>1.4775413711583924E-4</v>
      </c>
      <c r="C1240" s="9"/>
      <c r="D1240" s="7">
        <v>1.4775413711583924E-4</v>
      </c>
    </row>
    <row r="1241" spans="1:4" x14ac:dyDescent="0.3">
      <c r="A1241" s="5" t="s">
        <v>4685</v>
      </c>
      <c r="B1241" s="7">
        <v>1.4775413711583924E-4</v>
      </c>
      <c r="C1241" s="9"/>
      <c r="D1241" s="7">
        <v>1.4775413711583924E-4</v>
      </c>
    </row>
    <row r="1242" spans="1:4" x14ac:dyDescent="0.3">
      <c r="A1242" s="5" t="s">
        <v>4614</v>
      </c>
      <c r="B1242" s="7">
        <v>1.4775413711583924E-4</v>
      </c>
      <c r="C1242" s="9"/>
      <c r="D1242" s="7">
        <v>1.4775413711583924E-4</v>
      </c>
    </row>
    <row r="1243" spans="1:4" x14ac:dyDescent="0.3">
      <c r="A1243" s="5" t="s">
        <v>4687</v>
      </c>
      <c r="B1243" s="7">
        <v>1.4775413711583924E-4</v>
      </c>
      <c r="C1243" s="9"/>
      <c r="D1243" s="7">
        <v>1.4775413711583924E-4</v>
      </c>
    </row>
    <row r="1244" spans="1:4" x14ac:dyDescent="0.3">
      <c r="A1244" s="5" t="s">
        <v>2176</v>
      </c>
      <c r="B1244" s="7">
        <v>1.4775413711583924E-4</v>
      </c>
      <c r="C1244" s="9"/>
      <c r="D1244" s="7">
        <v>1.4775413711583924E-4</v>
      </c>
    </row>
    <row r="1245" spans="1:4" x14ac:dyDescent="0.3">
      <c r="A1245" s="5" t="s">
        <v>4540</v>
      </c>
      <c r="B1245" s="7">
        <v>1.4775413711583924E-4</v>
      </c>
      <c r="C1245" s="9"/>
      <c r="D1245" s="7">
        <v>1.4775413711583924E-4</v>
      </c>
    </row>
    <row r="1246" spans="1:4" x14ac:dyDescent="0.3">
      <c r="A1246" s="5" t="s">
        <v>1941</v>
      </c>
      <c r="B1246" s="7">
        <v>1.4775413711583924E-4</v>
      </c>
      <c r="C1246" s="9"/>
      <c r="D1246" s="7">
        <v>1.4775413711583924E-4</v>
      </c>
    </row>
    <row r="1247" spans="1:4" x14ac:dyDescent="0.3">
      <c r="A1247" s="5" t="s">
        <v>4690</v>
      </c>
      <c r="B1247" s="7">
        <v>1.4775413711583924E-4</v>
      </c>
      <c r="C1247" s="9"/>
      <c r="D1247" s="7">
        <v>1.4775413711583924E-4</v>
      </c>
    </row>
    <row r="1248" spans="1:4" x14ac:dyDescent="0.3">
      <c r="A1248" s="5" t="s">
        <v>4616</v>
      </c>
      <c r="B1248" s="7">
        <v>1.4775413711583924E-4</v>
      </c>
      <c r="C1248" s="9"/>
      <c r="D1248" s="7">
        <v>1.4775413711583924E-4</v>
      </c>
    </row>
    <row r="1249" spans="1:4" x14ac:dyDescent="0.3">
      <c r="A1249" s="5" t="s">
        <v>1814</v>
      </c>
      <c r="B1249" s="7">
        <v>1.4775413711583924E-4</v>
      </c>
      <c r="C1249" s="9"/>
      <c r="D1249" s="7">
        <v>1.4775413711583924E-4</v>
      </c>
    </row>
    <row r="1250" spans="1:4" x14ac:dyDescent="0.3">
      <c r="A1250" s="5" t="s">
        <v>4617</v>
      </c>
      <c r="B1250" s="7">
        <v>1.4775413711583924E-4</v>
      </c>
      <c r="C1250" s="9"/>
      <c r="D1250" s="7">
        <v>1.4775413711583924E-4</v>
      </c>
    </row>
    <row r="1251" spans="1:4" x14ac:dyDescent="0.3">
      <c r="A1251" s="5" t="s">
        <v>3751</v>
      </c>
      <c r="B1251" s="7">
        <v>1.4775413711583924E-4</v>
      </c>
      <c r="C1251" s="9"/>
      <c r="D1251" s="7">
        <v>1.4775413711583924E-4</v>
      </c>
    </row>
    <row r="1252" spans="1:4" x14ac:dyDescent="0.3">
      <c r="A1252" s="5" t="s">
        <v>4511</v>
      </c>
      <c r="B1252" s="7">
        <v>1.4775413711583924E-4</v>
      </c>
      <c r="C1252" s="9"/>
      <c r="D1252" s="7">
        <v>1.4775413711583924E-4</v>
      </c>
    </row>
    <row r="1253" spans="1:4" x14ac:dyDescent="0.3">
      <c r="A1253" s="5" t="s">
        <v>1836</v>
      </c>
      <c r="B1253" s="7">
        <v>1.4775413711583924E-4</v>
      </c>
      <c r="C1253" s="9"/>
      <c r="D1253" s="7">
        <v>1.4775413711583924E-4</v>
      </c>
    </row>
    <row r="1254" spans="1:4" x14ac:dyDescent="0.3">
      <c r="A1254" s="5" t="s">
        <v>2180</v>
      </c>
      <c r="B1254" s="7">
        <v>1.4775413711583924E-4</v>
      </c>
      <c r="C1254" s="9"/>
      <c r="D1254" s="7">
        <v>1.4775413711583924E-4</v>
      </c>
    </row>
    <row r="1255" spans="1:4" x14ac:dyDescent="0.3">
      <c r="A1255" s="5" t="s">
        <v>4543</v>
      </c>
      <c r="B1255" s="7">
        <v>1.4775413711583924E-4</v>
      </c>
      <c r="C1255" s="9"/>
      <c r="D1255" s="7">
        <v>1.4775413711583924E-4</v>
      </c>
    </row>
    <row r="1256" spans="1:4" x14ac:dyDescent="0.3">
      <c r="A1256" s="5" t="s">
        <v>2181</v>
      </c>
      <c r="B1256" s="7">
        <v>1.4775413711583924E-4</v>
      </c>
      <c r="C1256" s="9"/>
      <c r="D1256" s="7">
        <v>1.4775413711583924E-4</v>
      </c>
    </row>
    <row r="1257" spans="1:4" x14ac:dyDescent="0.3">
      <c r="A1257" s="5" t="s">
        <v>4694</v>
      </c>
      <c r="B1257" s="7">
        <v>1.4775413711583924E-4</v>
      </c>
      <c r="C1257" s="9"/>
      <c r="D1257" s="7">
        <v>1.4775413711583924E-4</v>
      </c>
    </row>
    <row r="1258" spans="1:4" x14ac:dyDescent="0.3">
      <c r="A1258" s="5" t="s">
        <v>4618</v>
      </c>
      <c r="B1258" s="7">
        <v>1.4775413711583924E-4</v>
      </c>
      <c r="C1258" s="9"/>
      <c r="D1258" s="7">
        <v>1.4775413711583924E-4</v>
      </c>
    </row>
    <row r="1259" spans="1:4" x14ac:dyDescent="0.3">
      <c r="A1259" s="5" t="s">
        <v>1980</v>
      </c>
      <c r="B1259" s="7">
        <v>1.4775413711583924E-4</v>
      </c>
      <c r="C1259" s="9"/>
      <c r="D1259" s="7">
        <v>1.4775413711583924E-4</v>
      </c>
    </row>
    <row r="1260" spans="1:4" x14ac:dyDescent="0.3">
      <c r="A1260" s="5" t="s">
        <v>4619</v>
      </c>
      <c r="B1260" s="7">
        <v>1.4775413711583924E-4</v>
      </c>
      <c r="C1260" s="9"/>
      <c r="D1260" s="7">
        <v>1.4775413711583924E-4</v>
      </c>
    </row>
    <row r="1261" spans="1:4" x14ac:dyDescent="0.3">
      <c r="A1261" s="5" t="s">
        <v>4696</v>
      </c>
      <c r="B1261" s="7">
        <v>1.4775413711583924E-4</v>
      </c>
      <c r="C1261" s="9"/>
      <c r="D1261" s="7">
        <v>1.4775413711583924E-4</v>
      </c>
    </row>
    <row r="1262" spans="1:4" x14ac:dyDescent="0.3">
      <c r="A1262" s="5" t="s">
        <v>4620</v>
      </c>
      <c r="B1262" s="7">
        <v>1.4775413711583924E-4</v>
      </c>
      <c r="C1262" s="9"/>
      <c r="D1262" s="7">
        <v>1.4775413711583924E-4</v>
      </c>
    </row>
    <row r="1263" spans="1:4" x14ac:dyDescent="0.3">
      <c r="A1263" s="5" t="s">
        <v>4698</v>
      </c>
      <c r="B1263" s="7">
        <v>1.4775413711583924E-4</v>
      </c>
      <c r="C1263" s="9"/>
      <c r="D1263" s="7">
        <v>1.4775413711583924E-4</v>
      </c>
    </row>
    <row r="1264" spans="1:4" x14ac:dyDescent="0.3">
      <c r="A1264" s="5" t="s">
        <v>4489</v>
      </c>
      <c r="B1264" s="7">
        <v>1.4775413711583924E-4</v>
      </c>
      <c r="C1264" s="9"/>
      <c r="D1264" s="7">
        <v>1.4775413711583924E-4</v>
      </c>
    </row>
    <row r="1265" spans="1:4" x14ac:dyDescent="0.3">
      <c r="A1265" s="5" t="s">
        <v>2199</v>
      </c>
      <c r="B1265" s="7">
        <v>1.4775413711583924E-4</v>
      </c>
      <c r="C1265" s="9"/>
      <c r="D1265" s="7">
        <v>1.4775413711583924E-4</v>
      </c>
    </row>
    <row r="1266" spans="1:4" x14ac:dyDescent="0.3">
      <c r="A1266" s="5" t="s">
        <v>2145</v>
      </c>
      <c r="B1266" s="7">
        <v>1.4775413711583924E-4</v>
      </c>
      <c r="C1266" s="9"/>
      <c r="D1266" s="7">
        <v>1.4775413711583924E-4</v>
      </c>
    </row>
    <row r="1267" spans="1:4" x14ac:dyDescent="0.3">
      <c r="A1267" s="5" t="s">
        <v>4699</v>
      </c>
      <c r="B1267" s="7">
        <v>1.4775413711583924E-4</v>
      </c>
      <c r="C1267" s="9"/>
      <c r="D1267" s="7">
        <v>1.4775413711583924E-4</v>
      </c>
    </row>
    <row r="1268" spans="1:4" x14ac:dyDescent="0.3">
      <c r="A1268" s="5" t="s">
        <v>4459</v>
      </c>
      <c r="B1268" s="7">
        <v>1.4775413711583924E-4</v>
      </c>
      <c r="C1268" s="9"/>
      <c r="D1268" s="7">
        <v>1.4775413711583924E-4</v>
      </c>
    </row>
    <row r="1269" spans="1:4" x14ac:dyDescent="0.3">
      <c r="A1269" s="5" t="s">
        <v>4607</v>
      </c>
      <c r="B1269" s="7">
        <v>1.4775413711583924E-4</v>
      </c>
      <c r="C1269" s="9"/>
      <c r="D1269" s="7">
        <v>1.4775413711583924E-4</v>
      </c>
    </row>
    <row r="1270" spans="1:4" x14ac:dyDescent="0.3">
      <c r="A1270" s="5" t="s">
        <v>4586</v>
      </c>
      <c r="B1270" s="7">
        <v>1.4775413711583924E-4</v>
      </c>
      <c r="C1270" s="9"/>
      <c r="D1270" s="7">
        <v>1.4775413711583924E-4</v>
      </c>
    </row>
    <row r="1271" spans="1:4" x14ac:dyDescent="0.3">
      <c r="A1271" s="5" t="s">
        <v>4587</v>
      </c>
      <c r="B1271" s="7">
        <v>1.4775413711583924E-4</v>
      </c>
      <c r="C1271" s="9"/>
      <c r="D1271" s="7">
        <v>1.4775413711583924E-4</v>
      </c>
    </row>
    <row r="1272" spans="1:4" x14ac:dyDescent="0.3">
      <c r="A1272" s="5" t="s">
        <v>4399</v>
      </c>
      <c r="B1272" s="7">
        <v>1.4775413711583924E-4</v>
      </c>
      <c r="C1272" s="9"/>
      <c r="D1272" s="7">
        <v>1.4775413711583924E-4</v>
      </c>
    </row>
    <row r="1273" spans="1:4" x14ac:dyDescent="0.3">
      <c r="A1273" s="5" t="s">
        <v>3549</v>
      </c>
      <c r="B1273" s="7">
        <v>1.4775413711583924E-4</v>
      </c>
      <c r="C1273" s="9"/>
      <c r="D1273" s="7">
        <v>1.4775413711583924E-4</v>
      </c>
    </row>
    <row r="1274" spans="1:4" x14ac:dyDescent="0.3">
      <c r="A1274" s="5" t="s">
        <v>4231</v>
      </c>
      <c r="B1274" s="7">
        <v>1.4775413711583924E-4</v>
      </c>
      <c r="C1274" s="9"/>
      <c r="D1274" s="7">
        <v>1.4775413711583924E-4</v>
      </c>
    </row>
    <row r="1275" spans="1:4" x14ac:dyDescent="0.3">
      <c r="A1275" s="5" t="s">
        <v>4238</v>
      </c>
      <c r="B1275" s="7">
        <v>1.4775413711583924E-4</v>
      </c>
      <c r="C1275" s="9"/>
      <c r="D1275" s="7">
        <v>1.4775413711583924E-4</v>
      </c>
    </row>
    <row r="1276" spans="1:4" x14ac:dyDescent="0.3">
      <c r="A1276" s="5" t="s">
        <v>4384</v>
      </c>
      <c r="B1276" s="7">
        <v>1.4775413711583924E-4</v>
      </c>
      <c r="C1276" s="9"/>
      <c r="D1276" s="7">
        <v>1.4775413711583924E-4</v>
      </c>
    </row>
    <row r="1277" spans="1:4" x14ac:dyDescent="0.3">
      <c r="A1277" s="5" t="s">
        <v>745</v>
      </c>
      <c r="B1277" s="7">
        <v>1.4775413711583924E-4</v>
      </c>
      <c r="C1277" s="9"/>
      <c r="D1277" s="7">
        <v>1.4775413711583924E-4</v>
      </c>
    </row>
    <row r="1278" spans="1:4" x14ac:dyDescent="0.3">
      <c r="A1278" s="5" t="s">
        <v>1563</v>
      </c>
      <c r="B1278" s="7">
        <v>1.4775413711583924E-4</v>
      </c>
      <c r="C1278" s="9"/>
      <c r="D1278" s="7">
        <v>1.4775413711583924E-4</v>
      </c>
    </row>
    <row r="1279" spans="1:4" x14ac:dyDescent="0.3">
      <c r="A1279" s="5" t="s">
        <v>4189</v>
      </c>
      <c r="B1279" s="7">
        <v>1.4775413711583924E-4</v>
      </c>
      <c r="C1279" s="9"/>
      <c r="D1279" s="7">
        <v>1.4775413711583924E-4</v>
      </c>
    </row>
    <row r="1280" spans="1:4" x14ac:dyDescent="0.3">
      <c r="A1280" s="5" t="s">
        <v>4363</v>
      </c>
      <c r="B1280" s="7">
        <v>1.4775413711583924E-4</v>
      </c>
      <c r="C1280" s="9"/>
      <c r="D1280" s="7">
        <v>1.4775413711583924E-4</v>
      </c>
    </row>
    <row r="1281" spans="1:4" x14ac:dyDescent="0.3">
      <c r="A1281" s="5" t="s">
        <v>4269</v>
      </c>
      <c r="B1281" s="7">
        <v>1.4775413711583924E-4</v>
      </c>
      <c r="C1281" s="9"/>
      <c r="D1281" s="7">
        <v>1.4775413711583924E-4</v>
      </c>
    </row>
    <row r="1282" spans="1:4" x14ac:dyDescent="0.3">
      <c r="A1282" s="5" t="s">
        <v>3557</v>
      </c>
      <c r="B1282" s="7">
        <v>1.4775413711583924E-4</v>
      </c>
      <c r="C1282" s="9"/>
      <c r="D1282" s="7">
        <v>1.4775413711583924E-4</v>
      </c>
    </row>
    <row r="1283" spans="1:4" x14ac:dyDescent="0.3">
      <c r="A1283" s="5" t="s">
        <v>4190</v>
      </c>
      <c r="B1283" s="7">
        <v>1.4775413711583924E-4</v>
      </c>
      <c r="C1283" s="9"/>
      <c r="D1283" s="7">
        <v>1.4775413711583924E-4</v>
      </c>
    </row>
    <row r="1284" spans="1:4" x14ac:dyDescent="0.3">
      <c r="A1284" s="5" t="s">
        <v>4391</v>
      </c>
      <c r="B1284" s="7">
        <v>1.4775413711583924E-4</v>
      </c>
      <c r="C1284" s="9"/>
      <c r="D1284" s="7">
        <v>1.4775413711583924E-4</v>
      </c>
    </row>
    <row r="1285" spans="1:4" x14ac:dyDescent="0.3">
      <c r="A1285" s="5" t="s">
        <v>4271</v>
      </c>
      <c r="B1285" s="7">
        <v>1.4775413711583924E-4</v>
      </c>
      <c r="C1285" s="9"/>
      <c r="D1285" s="7">
        <v>1.4775413711583924E-4</v>
      </c>
    </row>
    <row r="1286" spans="1:4" x14ac:dyDescent="0.3">
      <c r="A1286" s="5" t="s">
        <v>4413</v>
      </c>
      <c r="B1286" s="7">
        <v>1.4775413711583924E-4</v>
      </c>
      <c r="C1286" s="9"/>
      <c r="D1286" s="7">
        <v>1.4775413711583924E-4</v>
      </c>
    </row>
    <row r="1287" spans="1:4" x14ac:dyDescent="0.3">
      <c r="A1287" s="5" t="s">
        <v>4192</v>
      </c>
      <c r="B1287" s="7">
        <v>1.4775413711583924E-4</v>
      </c>
      <c r="C1287" s="9"/>
      <c r="D1287" s="7">
        <v>1.4775413711583924E-4</v>
      </c>
    </row>
    <row r="1288" spans="1:4" x14ac:dyDescent="0.3">
      <c r="A1288" s="5" t="s">
        <v>4433</v>
      </c>
      <c r="B1288" s="7">
        <v>1.4775413711583924E-4</v>
      </c>
      <c r="C1288" s="9"/>
      <c r="D1288" s="7">
        <v>1.4775413711583924E-4</v>
      </c>
    </row>
    <row r="1289" spans="1:4" x14ac:dyDescent="0.3">
      <c r="A1289" s="5" t="s">
        <v>4272</v>
      </c>
      <c r="B1289" s="7">
        <v>1.4775413711583924E-4</v>
      </c>
      <c r="C1289" s="9"/>
      <c r="D1289" s="7">
        <v>1.4775413711583924E-4</v>
      </c>
    </row>
    <row r="1290" spans="1:4" x14ac:dyDescent="0.3">
      <c r="A1290" s="5" t="s">
        <v>4358</v>
      </c>
      <c r="B1290" s="7">
        <v>1.4775413711583924E-4</v>
      </c>
      <c r="C1290" s="9"/>
      <c r="D1290" s="7">
        <v>1.4775413711583924E-4</v>
      </c>
    </row>
    <row r="1291" spans="1:4" x14ac:dyDescent="0.3">
      <c r="A1291" s="5" t="s">
        <v>976</v>
      </c>
      <c r="B1291" s="7">
        <v>1.4775413711583924E-4</v>
      </c>
      <c r="C1291" s="9"/>
      <c r="D1291" s="7">
        <v>1.4775413711583924E-4</v>
      </c>
    </row>
    <row r="1292" spans="1:4" x14ac:dyDescent="0.3">
      <c r="A1292" s="5" t="s">
        <v>1324</v>
      </c>
      <c r="B1292" s="7">
        <v>1.4775413711583924E-4</v>
      </c>
      <c r="C1292" s="9"/>
      <c r="D1292" s="7">
        <v>1.4775413711583924E-4</v>
      </c>
    </row>
    <row r="1293" spans="1:4" x14ac:dyDescent="0.3">
      <c r="A1293" s="5" t="s">
        <v>760</v>
      </c>
      <c r="B1293" s="7">
        <v>1.4775413711583924E-4</v>
      </c>
      <c r="C1293" s="9"/>
      <c r="D1293" s="7">
        <v>1.4775413711583924E-4</v>
      </c>
    </row>
    <row r="1294" spans="1:4" x14ac:dyDescent="0.3">
      <c r="A1294" s="5" t="s">
        <v>1365</v>
      </c>
      <c r="B1294" s="7">
        <v>1.4775413711583924E-4</v>
      </c>
      <c r="C1294" s="9"/>
      <c r="D1294" s="7">
        <v>1.4775413711583924E-4</v>
      </c>
    </row>
    <row r="1295" spans="1:4" x14ac:dyDescent="0.3">
      <c r="A1295" s="5" t="s">
        <v>4273</v>
      </c>
      <c r="B1295" s="7">
        <v>1.4775413711583924E-4</v>
      </c>
      <c r="C1295" s="9"/>
      <c r="D1295" s="7">
        <v>1.4775413711583924E-4</v>
      </c>
    </row>
    <row r="1296" spans="1:4" x14ac:dyDescent="0.3">
      <c r="A1296" s="5" t="s">
        <v>4221</v>
      </c>
      <c r="B1296" s="7">
        <v>1.4775413711583924E-4</v>
      </c>
      <c r="C1296" s="9"/>
      <c r="D1296" s="7">
        <v>1.4775413711583924E-4</v>
      </c>
    </row>
    <row r="1297" spans="1:4" x14ac:dyDescent="0.3">
      <c r="A1297" s="5" t="s">
        <v>4274</v>
      </c>
      <c r="B1297" s="7">
        <v>1.4775413711583924E-4</v>
      </c>
      <c r="C1297" s="9"/>
      <c r="D1297" s="7">
        <v>1.4775413711583924E-4</v>
      </c>
    </row>
    <row r="1298" spans="1:4" x14ac:dyDescent="0.3">
      <c r="A1298" s="5" t="s">
        <v>4387</v>
      </c>
      <c r="B1298" s="7">
        <v>1.4775413711583924E-4</v>
      </c>
      <c r="C1298" s="9"/>
      <c r="D1298" s="7">
        <v>1.4775413711583924E-4</v>
      </c>
    </row>
    <row r="1299" spans="1:4" x14ac:dyDescent="0.3">
      <c r="A1299" s="5" t="s">
        <v>4207</v>
      </c>
      <c r="B1299" s="7">
        <v>1.4775413711583924E-4</v>
      </c>
      <c r="C1299" s="9"/>
      <c r="D1299" s="7">
        <v>1.4775413711583924E-4</v>
      </c>
    </row>
    <row r="1300" spans="1:4" x14ac:dyDescent="0.3">
      <c r="A1300" s="5" t="s">
        <v>4227</v>
      </c>
      <c r="B1300" s="7">
        <v>1.4775413711583924E-4</v>
      </c>
      <c r="C1300" s="9"/>
      <c r="D1300" s="7">
        <v>1.4775413711583924E-4</v>
      </c>
    </row>
    <row r="1301" spans="1:4" x14ac:dyDescent="0.3">
      <c r="A1301" s="5" t="s">
        <v>4275</v>
      </c>
      <c r="B1301" s="7">
        <v>1.4775413711583924E-4</v>
      </c>
      <c r="C1301" s="9"/>
      <c r="D1301" s="7">
        <v>1.4775413711583924E-4</v>
      </c>
    </row>
    <row r="1302" spans="1:4" x14ac:dyDescent="0.3">
      <c r="A1302" s="5" t="s">
        <v>4406</v>
      </c>
      <c r="B1302" s="7">
        <v>1.4775413711583924E-4</v>
      </c>
      <c r="C1302" s="9"/>
      <c r="D1302" s="7">
        <v>1.4775413711583924E-4</v>
      </c>
    </row>
    <row r="1303" spans="1:4" x14ac:dyDescent="0.3">
      <c r="A1303" s="5" t="s">
        <v>4187</v>
      </c>
      <c r="B1303" s="7">
        <v>1.4775413711583924E-4</v>
      </c>
      <c r="C1303" s="9"/>
      <c r="D1303" s="7">
        <v>1.4775413711583924E-4</v>
      </c>
    </row>
    <row r="1304" spans="1:4" x14ac:dyDescent="0.3">
      <c r="A1304" s="5" t="s">
        <v>4229</v>
      </c>
      <c r="B1304" s="7">
        <v>1.4775413711583924E-4</v>
      </c>
      <c r="C1304" s="9"/>
      <c r="D1304" s="7">
        <v>1.4775413711583924E-4</v>
      </c>
    </row>
    <row r="1305" spans="1:4" x14ac:dyDescent="0.3">
      <c r="A1305" s="5" t="s">
        <v>4277</v>
      </c>
      <c r="B1305" s="7">
        <v>1.4775413711583924E-4</v>
      </c>
      <c r="C1305" s="9"/>
      <c r="D1305" s="7">
        <v>1.4775413711583924E-4</v>
      </c>
    </row>
    <row r="1306" spans="1:4" x14ac:dyDescent="0.3">
      <c r="A1306" s="5" t="s">
        <v>4428</v>
      </c>
      <c r="B1306" s="7">
        <v>1.4775413711583924E-4</v>
      </c>
      <c r="C1306" s="9"/>
      <c r="D1306" s="7">
        <v>1.4775413711583924E-4</v>
      </c>
    </row>
    <row r="1307" spans="1:4" x14ac:dyDescent="0.3">
      <c r="A1307" s="5" t="s">
        <v>4278</v>
      </c>
      <c r="B1307" s="7">
        <v>1.4775413711583924E-4</v>
      </c>
      <c r="C1307" s="9"/>
      <c r="D1307" s="7">
        <v>1.4775413711583924E-4</v>
      </c>
    </row>
    <row r="1308" spans="1:4" x14ac:dyDescent="0.3">
      <c r="A1308" s="5" t="s">
        <v>4013</v>
      </c>
      <c r="B1308" s="7">
        <v>1.4775413711583924E-4</v>
      </c>
      <c r="C1308" s="9"/>
      <c r="D1308" s="7">
        <v>1.4775413711583924E-4</v>
      </c>
    </row>
    <row r="1309" spans="1:4" x14ac:dyDescent="0.3">
      <c r="A1309" s="5" t="s">
        <v>4279</v>
      </c>
      <c r="B1309" s="7">
        <v>1.4775413711583924E-4</v>
      </c>
      <c r="C1309" s="9"/>
      <c r="D1309" s="7">
        <v>1.4775413711583924E-4</v>
      </c>
    </row>
    <row r="1310" spans="1:4" x14ac:dyDescent="0.3">
      <c r="A1310" s="5" t="s">
        <v>4268</v>
      </c>
      <c r="B1310" s="7">
        <v>1.4775413711583924E-4</v>
      </c>
      <c r="C1310" s="9"/>
      <c r="D1310" s="7">
        <v>1.4775413711583924E-4</v>
      </c>
    </row>
    <row r="1311" spans="1:4" x14ac:dyDescent="0.3">
      <c r="A1311" s="5" t="s">
        <v>4280</v>
      </c>
      <c r="B1311" s="7">
        <v>1.4775413711583924E-4</v>
      </c>
      <c r="C1311" s="9"/>
      <c r="D1311" s="7">
        <v>1.4775413711583924E-4</v>
      </c>
    </row>
    <row r="1312" spans="1:4" x14ac:dyDescent="0.3">
      <c r="A1312" s="5" t="s">
        <v>4360</v>
      </c>
      <c r="B1312" s="7">
        <v>1.4775413711583924E-4</v>
      </c>
      <c r="C1312" s="9"/>
      <c r="D1312" s="7">
        <v>1.4775413711583924E-4</v>
      </c>
    </row>
    <row r="1313" spans="1:4" x14ac:dyDescent="0.3">
      <c r="A1313" s="5" t="s">
        <v>4281</v>
      </c>
      <c r="B1313" s="7">
        <v>1.4775413711583924E-4</v>
      </c>
      <c r="C1313" s="9"/>
      <c r="D1313" s="7">
        <v>1.4775413711583924E-4</v>
      </c>
    </row>
    <row r="1314" spans="1:4" x14ac:dyDescent="0.3">
      <c r="A1314" s="5" t="s">
        <v>1321</v>
      </c>
      <c r="B1314" s="7">
        <v>1.4775413711583924E-4</v>
      </c>
      <c r="C1314" s="9"/>
      <c r="D1314" s="7">
        <v>1.4775413711583924E-4</v>
      </c>
    </row>
    <row r="1315" spans="1:4" x14ac:dyDescent="0.3">
      <c r="A1315" s="5" t="s">
        <v>4282</v>
      </c>
      <c r="B1315" s="7">
        <v>1.4775413711583924E-4</v>
      </c>
      <c r="C1315" s="9"/>
      <c r="D1315" s="7">
        <v>1.4775413711583924E-4</v>
      </c>
    </row>
    <row r="1316" spans="1:4" x14ac:dyDescent="0.3">
      <c r="A1316" s="5" t="s">
        <v>4198</v>
      </c>
      <c r="B1316" s="7">
        <v>1.4775413711583924E-4</v>
      </c>
      <c r="C1316" s="9"/>
      <c r="D1316" s="7">
        <v>1.4775413711583924E-4</v>
      </c>
    </row>
    <row r="1317" spans="1:4" x14ac:dyDescent="0.3">
      <c r="A1317" s="5" t="s">
        <v>3497</v>
      </c>
      <c r="B1317" s="7">
        <v>1.4775413711583924E-4</v>
      </c>
      <c r="C1317" s="9"/>
      <c r="D1317" s="7">
        <v>1.4775413711583924E-4</v>
      </c>
    </row>
    <row r="1318" spans="1:4" x14ac:dyDescent="0.3">
      <c r="A1318" s="5" t="s">
        <v>1363</v>
      </c>
      <c r="B1318" s="7">
        <v>1.4775413711583924E-4</v>
      </c>
      <c r="C1318" s="9"/>
      <c r="D1318" s="7">
        <v>1.4775413711583924E-4</v>
      </c>
    </row>
    <row r="1319" spans="1:4" x14ac:dyDescent="0.3">
      <c r="A1319" s="5" t="s">
        <v>3483</v>
      </c>
      <c r="B1319" s="7">
        <v>1.4775413711583924E-4</v>
      </c>
      <c r="C1319" s="9"/>
      <c r="D1319" s="7">
        <v>1.4775413711583924E-4</v>
      </c>
    </row>
    <row r="1320" spans="1:4" x14ac:dyDescent="0.3">
      <c r="A1320" s="5" t="s">
        <v>1369</v>
      </c>
      <c r="B1320" s="7">
        <v>1.4775413711583924E-4</v>
      </c>
      <c r="C1320" s="9"/>
      <c r="D1320" s="7">
        <v>1.4775413711583924E-4</v>
      </c>
    </row>
    <row r="1321" spans="1:4" x14ac:dyDescent="0.3">
      <c r="A1321" s="5" t="s">
        <v>3499</v>
      </c>
      <c r="B1321" s="7">
        <v>1.4775413711583924E-4</v>
      </c>
      <c r="C1321" s="9"/>
      <c r="D1321" s="7">
        <v>1.4775413711583924E-4</v>
      </c>
    </row>
    <row r="1322" spans="1:4" x14ac:dyDescent="0.3">
      <c r="A1322" s="5" t="s">
        <v>4199</v>
      </c>
      <c r="B1322" s="7">
        <v>1.4775413711583924E-4</v>
      </c>
      <c r="C1322" s="9"/>
      <c r="D1322" s="7">
        <v>1.4775413711583924E-4</v>
      </c>
    </row>
    <row r="1323" spans="1:4" x14ac:dyDescent="0.3">
      <c r="A1323" s="5" t="s">
        <v>1005</v>
      </c>
      <c r="B1323" s="7">
        <v>1.4775413711583924E-4</v>
      </c>
      <c r="C1323" s="9"/>
      <c r="D1323" s="7">
        <v>1.4775413711583924E-4</v>
      </c>
    </row>
    <row r="1324" spans="1:4" x14ac:dyDescent="0.3">
      <c r="A1324" s="5" t="s">
        <v>4191</v>
      </c>
      <c r="B1324" s="7">
        <v>1.4775413711583924E-4</v>
      </c>
      <c r="C1324" s="9"/>
      <c r="D1324" s="7">
        <v>1.4775413711583924E-4</v>
      </c>
    </row>
    <row r="1325" spans="1:4" x14ac:dyDescent="0.3">
      <c r="A1325" s="5" t="s">
        <v>4283</v>
      </c>
      <c r="B1325" s="7">
        <v>1.4775413711583924E-4</v>
      </c>
      <c r="C1325" s="9"/>
      <c r="D1325" s="7">
        <v>1.4775413711583924E-4</v>
      </c>
    </row>
    <row r="1326" spans="1:4" x14ac:dyDescent="0.3">
      <c r="A1326" s="5" t="s">
        <v>828</v>
      </c>
      <c r="B1326" s="7">
        <v>1.4775413711583924E-4</v>
      </c>
      <c r="C1326" s="9"/>
      <c r="D1326" s="7">
        <v>1.4775413711583924E-4</v>
      </c>
    </row>
    <row r="1327" spans="1:4" x14ac:dyDescent="0.3">
      <c r="A1327" s="5" t="s">
        <v>1007</v>
      </c>
      <c r="B1327" s="7">
        <v>1.4775413711583924E-4</v>
      </c>
      <c r="C1327" s="9"/>
      <c r="D1327" s="7">
        <v>1.4775413711583924E-4</v>
      </c>
    </row>
    <row r="1328" spans="1:4" x14ac:dyDescent="0.3">
      <c r="A1328" s="5" t="s">
        <v>1395</v>
      </c>
      <c r="B1328" s="7">
        <v>1.4775413711583924E-4</v>
      </c>
      <c r="C1328" s="9"/>
      <c r="D1328" s="7">
        <v>1.4775413711583924E-4</v>
      </c>
    </row>
    <row r="1329" spans="1:4" x14ac:dyDescent="0.3">
      <c r="A1329" s="5" t="s">
        <v>1008</v>
      </c>
      <c r="B1329" s="7">
        <v>1.4775413711583924E-4</v>
      </c>
      <c r="C1329" s="9"/>
      <c r="D1329" s="7">
        <v>1.4775413711583924E-4</v>
      </c>
    </row>
    <row r="1330" spans="1:4" x14ac:dyDescent="0.3">
      <c r="A1330" s="5" t="s">
        <v>4393</v>
      </c>
      <c r="B1330" s="7">
        <v>1.4775413711583924E-4</v>
      </c>
      <c r="C1330" s="9"/>
      <c r="D1330" s="7">
        <v>1.4775413711583924E-4</v>
      </c>
    </row>
    <row r="1331" spans="1:4" x14ac:dyDescent="0.3">
      <c r="A1331" s="5" t="s">
        <v>4284</v>
      </c>
      <c r="B1331" s="7">
        <v>1.4775413711583924E-4</v>
      </c>
      <c r="C1331" s="9"/>
      <c r="D1331" s="7">
        <v>1.4775413711583924E-4</v>
      </c>
    </row>
    <row r="1332" spans="1:4" x14ac:dyDescent="0.3">
      <c r="A1332" s="5" t="s">
        <v>4395</v>
      </c>
      <c r="B1332" s="7">
        <v>1.4775413711583924E-4</v>
      </c>
      <c r="C1332" s="9"/>
      <c r="D1332" s="7">
        <v>1.4775413711583924E-4</v>
      </c>
    </row>
    <row r="1333" spans="1:4" x14ac:dyDescent="0.3">
      <c r="A1333" s="5" t="s">
        <v>4194</v>
      </c>
      <c r="B1333" s="7">
        <v>1.4775413711583924E-4</v>
      </c>
      <c r="C1333" s="9"/>
      <c r="D1333" s="7">
        <v>1.4775413711583924E-4</v>
      </c>
    </row>
    <row r="1334" spans="1:4" x14ac:dyDescent="0.3">
      <c r="A1334" s="5" t="s">
        <v>884</v>
      </c>
      <c r="B1334" s="7">
        <v>1.4775413711583924E-4</v>
      </c>
      <c r="C1334" s="9"/>
      <c r="D1334" s="7">
        <v>1.4775413711583924E-4</v>
      </c>
    </row>
    <row r="1335" spans="1:4" x14ac:dyDescent="0.3">
      <c r="A1335" s="5" t="s">
        <v>4195</v>
      </c>
      <c r="B1335" s="7">
        <v>1.4775413711583924E-4</v>
      </c>
      <c r="C1335" s="9"/>
      <c r="D1335" s="7">
        <v>1.4775413711583924E-4</v>
      </c>
    </row>
    <row r="1336" spans="1:4" x14ac:dyDescent="0.3">
      <c r="A1336" s="5" t="s">
        <v>4258</v>
      </c>
      <c r="B1336" s="7">
        <v>1.4775413711583924E-4</v>
      </c>
      <c r="C1336" s="9"/>
      <c r="D1336" s="7">
        <v>1.4775413711583924E-4</v>
      </c>
    </row>
    <row r="1337" spans="1:4" x14ac:dyDescent="0.3">
      <c r="A1337" s="5" t="s">
        <v>1015</v>
      </c>
      <c r="B1337" s="7">
        <v>1.4775413711583924E-4</v>
      </c>
      <c r="C1337" s="9"/>
      <c r="D1337" s="7">
        <v>1.4775413711583924E-4</v>
      </c>
    </row>
    <row r="1338" spans="1:4" x14ac:dyDescent="0.3">
      <c r="A1338" s="5" t="s">
        <v>946</v>
      </c>
      <c r="B1338" s="7">
        <v>1.4775413711583924E-4</v>
      </c>
      <c r="C1338" s="9"/>
      <c r="D1338" s="7">
        <v>1.4775413711583924E-4</v>
      </c>
    </row>
    <row r="1339" spans="1:4" x14ac:dyDescent="0.3">
      <c r="A1339" s="5" t="s">
        <v>4285</v>
      </c>
      <c r="B1339" s="7">
        <v>1.4775413711583924E-4</v>
      </c>
      <c r="C1339" s="9"/>
      <c r="D1339" s="7">
        <v>1.4775413711583924E-4</v>
      </c>
    </row>
    <row r="1340" spans="1:4" x14ac:dyDescent="0.3">
      <c r="A1340" s="5" t="s">
        <v>4421</v>
      </c>
      <c r="B1340" s="7">
        <v>1.4775413711583924E-4</v>
      </c>
      <c r="C1340" s="9"/>
      <c r="D1340" s="7">
        <v>1.4775413711583924E-4</v>
      </c>
    </row>
    <row r="1341" spans="1:4" x14ac:dyDescent="0.3">
      <c r="A1341" s="5" t="s">
        <v>1019</v>
      </c>
      <c r="B1341" s="7">
        <v>1.4775413711583924E-4</v>
      </c>
      <c r="C1341" s="9"/>
      <c r="D1341" s="7">
        <v>1.4775413711583924E-4</v>
      </c>
    </row>
    <row r="1342" spans="1:4" x14ac:dyDescent="0.3">
      <c r="A1342" s="5" t="s">
        <v>4237</v>
      </c>
      <c r="B1342" s="7">
        <v>1.4775413711583924E-4</v>
      </c>
      <c r="C1342" s="9"/>
      <c r="D1342" s="7">
        <v>1.4775413711583924E-4</v>
      </c>
    </row>
    <row r="1343" spans="1:4" x14ac:dyDescent="0.3">
      <c r="A1343" s="5" t="s">
        <v>3501</v>
      </c>
      <c r="B1343" s="7">
        <v>1.4775413711583924E-4</v>
      </c>
      <c r="C1343" s="9"/>
      <c r="D1343" s="7">
        <v>1.4775413711583924E-4</v>
      </c>
    </row>
    <row r="1344" spans="1:4" x14ac:dyDescent="0.3">
      <c r="A1344" s="5" t="s">
        <v>4262</v>
      </c>
      <c r="B1344" s="7">
        <v>1.4775413711583924E-4</v>
      </c>
      <c r="C1344" s="9"/>
      <c r="D1344" s="7">
        <v>1.4775413711583924E-4</v>
      </c>
    </row>
    <row r="1345" spans="1:4" x14ac:dyDescent="0.3">
      <c r="A1345" s="5" t="s">
        <v>4286</v>
      </c>
      <c r="B1345" s="7">
        <v>1.4775413711583924E-4</v>
      </c>
      <c r="C1345" s="9"/>
      <c r="D1345" s="7">
        <v>1.4775413711583924E-4</v>
      </c>
    </row>
    <row r="1346" spans="1:4" x14ac:dyDescent="0.3">
      <c r="A1346" s="5" t="s">
        <v>3473</v>
      </c>
      <c r="B1346" s="7">
        <v>1.4775413711583924E-4</v>
      </c>
      <c r="C1346" s="9"/>
      <c r="D1346" s="7">
        <v>1.4775413711583924E-4</v>
      </c>
    </row>
    <row r="1347" spans="1:4" x14ac:dyDescent="0.3">
      <c r="A1347" s="5" t="s">
        <v>4287</v>
      </c>
      <c r="B1347" s="7">
        <v>1.4775413711583924E-4</v>
      </c>
      <c r="C1347" s="9"/>
      <c r="D1347" s="7">
        <v>1.4775413711583924E-4</v>
      </c>
    </row>
    <row r="1348" spans="1:4" x14ac:dyDescent="0.3">
      <c r="A1348" s="5" t="s">
        <v>4441</v>
      </c>
      <c r="B1348" s="7">
        <v>1.4775413711583924E-4</v>
      </c>
      <c r="C1348" s="9"/>
      <c r="D1348" s="7">
        <v>1.4775413711583924E-4</v>
      </c>
    </row>
    <row r="1349" spans="1:4" x14ac:dyDescent="0.3">
      <c r="A1349" s="5" t="s">
        <v>4288</v>
      </c>
      <c r="B1349" s="7">
        <v>1.4775413711583924E-4</v>
      </c>
      <c r="C1349" s="9"/>
      <c r="D1349" s="7">
        <v>1.4775413711583924E-4</v>
      </c>
    </row>
    <row r="1350" spans="1:4" x14ac:dyDescent="0.3">
      <c r="A1350" s="5" t="s">
        <v>1632</v>
      </c>
      <c r="B1350" s="7">
        <v>1.4775413711583924E-4</v>
      </c>
      <c r="C1350" s="9"/>
      <c r="D1350" s="7">
        <v>1.4775413711583924E-4</v>
      </c>
    </row>
    <row r="1351" spans="1:4" x14ac:dyDescent="0.3">
      <c r="A1351" s="5" t="s">
        <v>4289</v>
      </c>
      <c r="B1351" s="7">
        <v>1.4775413711583924E-4</v>
      </c>
      <c r="C1351" s="9"/>
      <c r="D1351" s="7">
        <v>1.4775413711583924E-4</v>
      </c>
    </row>
    <row r="1352" spans="1:4" x14ac:dyDescent="0.3">
      <c r="A1352" s="5" t="s">
        <v>4233</v>
      </c>
      <c r="B1352" s="7">
        <v>1.4775413711583924E-4</v>
      </c>
      <c r="C1352" s="9"/>
      <c r="D1352" s="7">
        <v>1.4775413711583924E-4</v>
      </c>
    </row>
    <row r="1353" spans="1:4" x14ac:dyDescent="0.3">
      <c r="A1353" s="5" t="s">
        <v>1028</v>
      </c>
      <c r="B1353" s="7">
        <v>1.4775413711583924E-4</v>
      </c>
      <c r="C1353" s="9"/>
      <c r="D1353" s="7">
        <v>1.4775413711583924E-4</v>
      </c>
    </row>
    <row r="1354" spans="1:4" x14ac:dyDescent="0.3">
      <c r="A1354" s="5" t="s">
        <v>1305</v>
      </c>
      <c r="B1354" s="7">
        <v>1.4775413711583924E-4</v>
      </c>
      <c r="C1354" s="9"/>
      <c r="D1354" s="7">
        <v>1.4775413711583924E-4</v>
      </c>
    </row>
    <row r="1355" spans="1:4" x14ac:dyDescent="0.3">
      <c r="A1355" s="5" t="s">
        <v>4290</v>
      </c>
      <c r="B1355" s="7">
        <v>1.4775413711583924E-4</v>
      </c>
      <c r="C1355" s="9"/>
      <c r="D1355" s="7">
        <v>1.4775413711583924E-4</v>
      </c>
    </row>
    <row r="1356" spans="1:4" x14ac:dyDescent="0.3">
      <c r="A1356" s="5" t="s">
        <v>4220</v>
      </c>
      <c r="B1356" s="7">
        <v>1.4775413711583924E-4</v>
      </c>
      <c r="C1356" s="9"/>
      <c r="D1356" s="7">
        <v>1.4775413711583924E-4</v>
      </c>
    </row>
    <row r="1357" spans="1:4" x14ac:dyDescent="0.3">
      <c r="A1357" s="5" t="s">
        <v>4291</v>
      </c>
      <c r="B1357" s="7">
        <v>1.4775413711583924E-4</v>
      </c>
      <c r="C1357" s="9"/>
      <c r="D1357" s="7">
        <v>1.4775413711583924E-4</v>
      </c>
    </row>
    <row r="1358" spans="1:4" x14ac:dyDescent="0.3">
      <c r="A1358" s="5" t="s">
        <v>1314</v>
      </c>
      <c r="B1358" s="7">
        <v>1.4775413711583924E-4</v>
      </c>
      <c r="C1358" s="9"/>
      <c r="D1358" s="7">
        <v>1.4775413711583924E-4</v>
      </c>
    </row>
    <row r="1359" spans="1:4" x14ac:dyDescent="0.3">
      <c r="A1359" s="5" t="s">
        <v>4292</v>
      </c>
      <c r="B1359" s="7">
        <v>1.4775413711583924E-4</v>
      </c>
      <c r="C1359" s="9"/>
      <c r="D1359" s="7">
        <v>1.4775413711583924E-4</v>
      </c>
    </row>
    <row r="1360" spans="1:4" x14ac:dyDescent="0.3">
      <c r="A1360" s="5" t="s">
        <v>4250</v>
      </c>
      <c r="B1360" s="7">
        <v>1.4775413711583924E-4</v>
      </c>
      <c r="C1360" s="9"/>
      <c r="D1360" s="7">
        <v>1.4775413711583924E-4</v>
      </c>
    </row>
    <row r="1361" spans="1:4" x14ac:dyDescent="0.3">
      <c r="A1361" s="5" t="s">
        <v>4208</v>
      </c>
      <c r="B1361" s="7">
        <v>1.4775413711583924E-4</v>
      </c>
      <c r="C1361" s="9"/>
      <c r="D1361" s="7">
        <v>1.4775413711583924E-4</v>
      </c>
    </row>
    <row r="1362" spans="1:4" x14ac:dyDescent="0.3">
      <c r="A1362" s="5" t="s">
        <v>818</v>
      </c>
      <c r="B1362" s="7">
        <v>1.4775413711583924E-4</v>
      </c>
      <c r="C1362" s="9"/>
      <c r="D1362" s="7">
        <v>1.4775413711583924E-4</v>
      </c>
    </row>
    <row r="1363" spans="1:4" x14ac:dyDescent="0.3">
      <c r="A1363" s="5" t="s">
        <v>4239</v>
      </c>
      <c r="B1363" s="7">
        <v>1.4775413711583924E-4</v>
      </c>
      <c r="C1363" s="9"/>
      <c r="D1363" s="7">
        <v>1.4775413711583924E-4</v>
      </c>
    </row>
    <row r="1364" spans="1:4" x14ac:dyDescent="0.3">
      <c r="A1364" s="5" t="s">
        <v>1334</v>
      </c>
      <c r="B1364" s="7">
        <v>1.4775413711583924E-4</v>
      </c>
      <c r="C1364" s="9"/>
      <c r="D1364" s="7">
        <v>1.4775413711583924E-4</v>
      </c>
    </row>
    <row r="1365" spans="1:4" x14ac:dyDescent="0.3">
      <c r="A1365" s="5" t="s">
        <v>771</v>
      </c>
      <c r="B1365" s="7">
        <v>1.4775413711583924E-4</v>
      </c>
      <c r="C1365" s="9"/>
      <c r="D1365" s="7">
        <v>1.4775413711583924E-4</v>
      </c>
    </row>
    <row r="1366" spans="1:4" x14ac:dyDescent="0.3">
      <c r="A1366" s="5" t="s">
        <v>4251</v>
      </c>
      <c r="B1366" s="7">
        <v>1.4775413711583924E-4</v>
      </c>
      <c r="C1366" s="9"/>
      <c r="D1366" s="7">
        <v>1.4775413711583924E-4</v>
      </c>
    </row>
    <row r="1367" spans="1:4" x14ac:dyDescent="0.3">
      <c r="A1367" s="5" t="s">
        <v>4209</v>
      </c>
      <c r="B1367" s="7">
        <v>1.4775413711583924E-4</v>
      </c>
      <c r="C1367" s="9"/>
      <c r="D1367" s="7">
        <v>1.4775413711583924E-4</v>
      </c>
    </row>
    <row r="1368" spans="1:4" x14ac:dyDescent="0.3">
      <c r="A1368" s="5" t="s">
        <v>4368</v>
      </c>
      <c r="B1368" s="7">
        <v>1.4775413711583924E-4</v>
      </c>
      <c r="C1368" s="9"/>
      <c r="D1368" s="7">
        <v>1.4775413711583924E-4</v>
      </c>
    </row>
    <row r="1369" spans="1:4" x14ac:dyDescent="0.3">
      <c r="A1369" s="5" t="s">
        <v>4293</v>
      </c>
      <c r="B1369" s="7">
        <v>1.4775413711583924E-4</v>
      </c>
      <c r="C1369" s="9"/>
      <c r="D1369" s="7">
        <v>1.4775413711583924E-4</v>
      </c>
    </row>
    <row r="1370" spans="1:4" x14ac:dyDescent="0.3">
      <c r="A1370" s="5" t="s">
        <v>4371</v>
      </c>
      <c r="B1370" s="7">
        <v>1.4775413711583924E-4</v>
      </c>
      <c r="C1370" s="9"/>
      <c r="D1370" s="7">
        <v>1.4775413711583924E-4</v>
      </c>
    </row>
    <row r="1371" spans="1:4" x14ac:dyDescent="0.3">
      <c r="A1371" s="5" t="s">
        <v>4294</v>
      </c>
      <c r="B1371" s="7">
        <v>1.4775413711583924E-4</v>
      </c>
      <c r="C1371" s="9"/>
      <c r="D1371" s="7">
        <v>1.4775413711583924E-4</v>
      </c>
    </row>
    <row r="1372" spans="1:4" x14ac:dyDescent="0.3">
      <c r="A1372" s="5" t="s">
        <v>4373</v>
      </c>
      <c r="B1372" s="7">
        <v>1.4775413711583924E-4</v>
      </c>
      <c r="C1372" s="9"/>
      <c r="D1372" s="7">
        <v>1.4775413711583924E-4</v>
      </c>
    </row>
    <row r="1373" spans="1:4" x14ac:dyDescent="0.3">
      <c r="A1373" s="5" t="s">
        <v>1044</v>
      </c>
      <c r="B1373" s="7">
        <v>1.4775413711583924E-4</v>
      </c>
      <c r="C1373" s="9"/>
      <c r="D1373" s="7">
        <v>1.4775413711583924E-4</v>
      </c>
    </row>
    <row r="1374" spans="1:4" x14ac:dyDescent="0.3">
      <c r="A1374" s="5" t="s">
        <v>4204</v>
      </c>
      <c r="B1374" s="7">
        <v>1.4775413711583924E-4</v>
      </c>
      <c r="C1374" s="9"/>
      <c r="D1374" s="7">
        <v>1.4775413711583924E-4</v>
      </c>
    </row>
    <row r="1375" spans="1:4" x14ac:dyDescent="0.3">
      <c r="A1375" s="5" t="s">
        <v>4295</v>
      </c>
      <c r="B1375" s="7">
        <v>1.4775413711583924E-4</v>
      </c>
      <c r="C1375" s="9"/>
      <c r="D1375" s="7">
        <v>1.4775413711583924E-4</v>
      </c>
    </row>
    <row r="1376" spans="1:4" x14ac:dyDescent="0.3">
      <c r="A1376" s="5" t="s">
        <v>1377</v>
      </c>
      <c r="B1376" s="7">
        <v>1.4775413711583924E-4</v>
      </c>
      <c r="C1376" s="9"/>
      <c r="D1376" s="7">
        <v>1.4775413711583924E-4</v>
      </c>
    </row>
    <row r="1377" spans="1:4" x14ac:dyDescent="0.3">
      <c r="A1377" s="5" t="s">
        <v>4296</v>
      </c>
      <c r="B1377" s="7">
        <v>1.4775413711583924E-4</v>
      </c>
      <c r="C1377" s="9"/>
      <c r="D1377" s="7">
        <v>1.4775413711583924E-4</v>
      </c>
    </row>
    <row r="1378" spans="1:4" x14ac:dyDescent="0.3">
      <c r="A1378" s="5" t="s">
        <v>4253</v>
      </c>
      <c r="B1378" s="7">
        <v>1.4775413711583924E-4</v>
      </c>
      <c r="C1378" s="9"/>
      <c r="D1378" s="7">
        <v>1.4775413711583924E-4</v>
      </c>
    </row>
    <row r="1379" spans="1:4" x14ac:dyDescent="0.3">
      <c r="A1379" s="5" t="s">
        <v>1057</v>
      </c>
      <c r="B1379" s="7">
        <v>1.4775413711583924E-4</v>
      </c>
      <c r="C1379" s="9"/>
      <c r="D1379" s="7">
        <v>1.4775413711583924E-4</v>
      </c>
    </row>
    <row r="1380" spans="1:4" x14ac:dyDescent="0.3">
      <c r="A1380" s="5" t="s">
        <v>4382</v>
      </c>
      <c r="B1380" s="7">
        <v>1.4775413711583924E-4</v>
      </c>
      <c r="C1380" s="9"/>
      <c r="D1380" s="7">
        <v>1.4775413711583924E-4</v>
      </c>
    </row>
    <row r="1381" spans="1:4" x14ac:dyDescent="0.3">
      <c r="A1381" s="5" t="s">
        <v>3509</v>
      </c>
      <c r="B1381" s="7">
        <v>1.4775413711583924E-4</v>
      </c>
      <c r="C1381" s="9"/>
      <c r="D1381" s="7">
        <v>1.4775413711583924E-4</v>
      </c>
    </row>
    <row r="1382" spans="1:4" x14ac:dyDescent="0.3">
      <c r="A1382" s="5" t="s">
        <v>1388</v>
      </c>
      <c r="B1382" s="7">
        <v>1.4775413711583924E-4</v>
      </c>
      <c r="C1382" s="9"/>
      <c r="D1382" s="7">
        <v>1.4775413711583924E-4</v>
      </c>
    </row>
    <row r="1383" spans="1:4" x14ac:dyDescent="0.3">
      <c r="A1383" s="5" t="s">
        <v>4240</v>
      </c>
      <c r="B1383" s="7">
        <v>1.4775413711583924E-4</v>
      </c>
      <c r="C1383" s="9"/>
      <c r="D1383" s="7">
        <v>1.4775413711583924E-4</v>
      </c>
    </row>
    <row r="1384" spans="1:4" x14ac:dyDescent="0.3">
      <c r="A1384" s="5" t="s">
        <v>4386</v>
      </c>
      <c r="B1384" s="7">
        <v>1.4775413711583924E-4</v>
      </c>
      <c r="C1384" s="9"/>
      <c r="D1384" s="7">
        <v>1.4775413711583924E-4</v>
      </c>
    </row>
    <row r="1385" spans="1:4" x14ac:dyDescent="0.3">
      <c r="A1385" s="5" t="s">
        <v>4241</v>
      </c>
      <c r="B1385" s="7">
        <v>1.4775413711583924E-4</v>
      </c>
      <c r="C1385" s="9"/>
      <c r="D1385" s="7">
        <v>1.4775413711583924E-4</v>
      </c>
    </row>
    <row r="1386" spans="1:4" x14ac:dyDescent="0.3">
      <c r="A1386" s="5" t="s">
        <v>3564</v>
      </c>
      <c r="B1386" s="7">
        <v>1.4775413711583924E-4</v>
      </c>
      <c r="C1386" s="9"/>
      <c r="D1386" s="7">
        <v>1.4775413711583924E-4</v>
      </c>
    </row>
    <row r="1387" spans="1:4" x14ac:dyDescent="0.3">
      <c r="A1387" s="5" t="s">
        <v>4299</v>
      </c>
      <c r="B1387" s="7">
        <v>1.4775413711583924E-4</v>
      </c>
      <c r="C1387" s="9"/>
      <c r="D1387" s="7">
        <v>1.4775413711583924E-4</v>
      </c>
    </row>
    <row r="1388" spans="1:4" x14ac:dyDescent="0.3">
      <c r="A1388" s="5" t="s">
        <v>4390</v>
      </c>
      <c r="B1388" s="7">
        <v>1.4775413711583924E-4</v>
      </c>
      <c r="C1388" s="9"/>
      <c r="D1388" s="7">
        <v>1.4775413711583924E-4</v>
      </c>
    </row>
    <row r="1389" spans="1:4" x14ac:dyDescent="0.3">
      <c r="A1389" s="5" t="s">
        <v>4300</v>
      </c>
      <c r="B1389" s="7">
        <v>1.4775413711583924E-4</v>
      </c>
      <c r="C1389" s="9"/>
      <c r="D1389" s="7">
        <v>1.4775413711583924E-4</v>
      </c>
    </row>
    <row r="1390" spans="1:4" x14ac:dyDescent="0.3">
      <c r="A1390" s="5" t="s">
        <v>4225</v>
      </c>
      <c r="B1390" s="7">
        <v>1.4775413711583924E-4</v>
      </c>
      <c r="C1390" s="9"/>
      <c r="D1390" s="7">
        <v>1.4775413711583924E-4</v>
      </c>
    </row>
    <row r="1391" spans="1:4" x14ac:dyDescent="0.3">
      <c r="A1391" s="5" t="s">
        <v>4301</v>
      </c>
      <c r="B1391" s="7">
        <v>1.4775413711583924E-4</v>
      </c>
      <c r="C1391" s="9"/>
      <c r="D1391" s="7">
        <v>1.4775413711583924E-4</v>
      </c>
    </row>
    <row r="1392" spans="1:4" x14ac:dyDescent="0.3">
      <c r="A1392" s="5" t="s">
        <v>1406</v>
      </c>
      <c r="B1392" s="7">
        <v>1.4775413711583924E-4</v>
      </c>
      <c r="C1392" s="9"/>
      <c r="D1392" s="7">
        <v>1.4775413711583924E-4</v>
      </c>
    </row>
    <row r="1393" spans="1:4" x14ac:dyDescent="0.3">
      <c r="A1393" s="5" t="s">
        <v>4302</v>
      </c>
      <c r="B1393" s="7">
        <v>1.4775413711583924E-4</v>
      </c>
      <c r="C1393" s="9"/>
      <c r="D1393" s="7">
        <v>1.4775413711583924E-4</v>
      </c>
    </row>
    <row r="1394" spans="1:4" x14ac:dyDescent="0.3">
      <c r="A1394" s="5" t="s">
        <v>1432</v>
      </c>
      <c r="B1394" s="7">
        <v>1.4775413711583924E-4</v>
      </c>
      <c r="C1394" s="9"/>
      <c r="D1394" s="7">
        <v>1.4775413711583924E-4</v>
      </c>
    </row>
    <row r="1395" spans="1:4" x14ac:dyDescent="0.3">
      <c r="A1395" s="5" t="s">
        <v>4303</v>
      </c>
      <c r="B1395" s="7">
        <v>1.4775413711583924E-4</v>
      </c>
      <c r="C1395" s="9"/>
      <c r="D1395" s="7">
        <v>1.4775413711583924E-4</v>
      </c>
    </row>
    <row r="1396" spans="1:4" x14ac:dyDescent="0.3">
      <c r="A1396" s="5" t="s">
        <v>4397</v>
      </c>
      <c r="B1396" s="7">
        <v>1.4775413711583924E-4</v>
      </c>
      <c r="C1396" s="9"/>
      <c r="D1396" s="7">
        <v>1.4775413711583924E-4</v>
      </c>
    </row>
    <row r="1397" spans="1:4" x14ac:dyDescent="0.3">
      <c r="A1397" s="5" t="s">
        <v>4304</v>
      </c>
      <c r="B1397" s="7">
        <v>1.4775413711583924E-4</v>
      </c>
      <c r="C1397" s="9"/>
      <c r="D1397" s="7">
        <v>1.4775413711583924E-4</v>
      </c>
    </row>
    <row r="1398" spans="1:4" x14ac:dyDescent="0.3">
      <c r="A1398" s="5" t="s">
        <v>4400</v>
      </c>
      <c r="B1398" s="7">
        <v>1.4775413711583924E-4</v>
      </c>
      <c r="C1398" s="9"/>
      <c r="D1398" s="7">
        <v>1.4775413711583924E-4</v>
      </c>
    </row>
    <row r="1399" spans="1:4" x14ac:dyDescent="0.3">
      <c r="A1399" s="5" t="s">
        <v>4305</v>
      </c>
      <c r="B1399" s="7">
        <v>1.4775413711583924E-4</v>
      </c>
      <c r="C1399" s="9"/>
      <c r="D1399" s="7">
        <v>1.4775413711583924E-4</v>
      </c>
    </row>
    <row r="1400" spans="1:4" x14ac:dyDescent="0.3">
      <c r="A1400" s="5" t="s">
        <v>4404</v>
      </c>
      <c r="B1400" s="7">
        <v>1.4775413711583924E-4</v>
      </c>
      <c r="C1400" s="9"/>
      <c r="D1400" s="7">
        <v>1.4775413711583924E-4</v>
      </c>
    </row>
    <row r="1401" spans="1:4" x14ac:dyDescent="0.3">
      <c r="A1401" s="5" t="s">
        <v>4306</v>
      </c>
      <c r="B1401" s="7">
        <v>1.4775413711583924E-4</v>
      </c>
      <c r="C1401" s="9"/>
      <c r="D1401" s="7">
        <v>1.4775413711583924E-4</v>
      </c>
    </row>
    <row r="1402" spans="1:4" x14ac:dyDescent="0.3">
      <c r="A1402" s="5" t="s">
        <v>4408</v>
      </c>
      <c r="B1402" s="7">
        <v>1.4775413711583924E-4</v>
      </c>
      <c r="C1402" s="9"/>
      <c r="D1402" s="7">
        <v>1.4775413711583924E-4</v>
      </c>
    </row>
    <row r="1403" spans="1:4" x14ac:dyDescent="0.3">
      <c r="A1403" s="5" t="s">
        <v>4201</v>
      </c>
      <c r="B1403" s="7">
        <v>1.4775413711583924E-4</v>
      </c>
      <c r="C1403" s="9"/>
      <c r="D1403" s="7">
        <v>1.4775413711583924E-4</v>
      </c>
    </row>
    <row r="1404" spans="1:4" x14ac:dyDescent="0.3">
      <c r="A1404" s="5" t="s">
        <v>3578</v>
      </c>
      <c r="B1404" s="7">
        <v>1.4775413711583924E-4</v>
      </c>
      <c r="C1404" s="9"/>
      <c r="D1404" s="7">
        <v>1.4775413711583924E-4</v>
      </c>
    </row>
    <row r="1405" spans="1:4" x14ac:dyDescent="0.3">
      <c r="A1405" s="5" t="s">
        <v>4210</v>
      </c>
      <c r="B1405" s="7">
        <v>1.4775413711583924E-4</v>
      </c>
      <c r="C1405" s="9"/>
      <c r="D1405" s="7">
        <v>1.4775413711583924E-4</v>
      </c>
    </row>
    <row r="1406" spans="1:4" x14ac:dyDescent="0.3">
      <c r="A1406" s="5" t="s">
        <v>4415</v>
      </c>
      <c r="B1406" s="7">
        <v>1.4775413711583924E-4</v>
      </c>
      <c r="C1406" s="9"/>
      <c r="D1406" s="7">
        <v>1.4775413711583924E-4</v>
      </c>
    </row>
    <row r="1407" spans="1:4" x14ac:dyDescent="0.3">
      <c r="A1407" s="5" t="s">
        <v>4307</v>
      </c>
      <c r="B1407" s="7">
        <v>1.4775413711583924E-4</v>
      </c>
      <c r="C1407" s="9"/>
      <c r="D1407" s="7">
        <v>1.4775413711583924E-4</v>
      </c>
    </row>
    <row r="1408" spans="1:4" x14ac:dyDescent="0.3">
      <c r="A1408" s="5" t="s">
        <v>4418</v>
      </c>
      <c r="B1408" s="7">
        <v>1.4775413711583924E-4</v>
      </c>
      <c r="C1408" s="9"/>
      <c r="D1408" s="7">
        <v>1.4775413711583924E-4</v>
      </c>
    </row>
    <row r="1409" spans="1:4" x14ac:dyDescent="0.3">
      <c r="A1409" s="5" t="s">
        <v>4308</v>
      </c>
      <c r="B1409" s="7">
        <v>1.4775413711583924E-4</v>
      </c>
      <c r="C1409" s="9"/>
      <c r="D1409" s="7">
        <v>1.4775413711583924E-4</v>
      </c>
    </row>
    <row r="1410" spans="1:4" x14ac:dyDescent="0.3">
      <c r="A1410" s="5" t="s">
        <v>4260</v>
      </c>
      <c r="B1410" s="7">
        <v>1.4775413711583924E-4</v>
      </c>
      <c r="C1410" s="9"/>
      <c r="D1410" s="7">
        <v>1.4775413711583924E-4</v>
      </c>
    </row>
    <row r="1411" spans="1:4" x14ac:dyDescent="0.3">
      <c r="A1411" s="5" t="s">
        <v>4211</v>
      </c>
      <c r="B1411" s="7">
        <v>1.4775413711583924E-4</v>
      </c>
      <c r="C1411" s="9"/>
      <c r="D1411" s="7">
        <v>1.4775413711583924E-4</v>
      </c>
    </row>
    <row r="1412" spans="1:4" x14ac:dyDescent="0.3">
      <c r="A1412" s="5" t="s">
        <v>4423</v>
      </c>
      <c r="B1412" s="7">
        <v>1.4775413711583924E-4</v>
      </c>
      <c r="C1412" s="9"/>
      <c r="D1412" s="7">
        <v>1.4775413711583924E-4</v>
      </c>
    </row>
    <row r="1413" spans="1:4" x14ac:dyDescent="0.3">
      <c r="A1413" s="5" t="s">
        <v>4243</v>
      </c>
      <c r="B1413" s="7">
        <v>1.4775413711583924E-4</v>
      </c>
      <c r="C1413" s="9"/>
      <c r="D1413" s="7">
        <v>1.4775413711583924E-4</v>
      </c>
    </row>
    <row r="1414" spans="1:4" x14ac:dyDescent="0.3">
      <c r="A1414" s="5" t="s">
        <v>4426</v>
      </c>
      <c r="B1414" s="7">
        <v>1.4775413711583924E-4</v>
      </c>
      <c r="C1414" s="9"/>
      <c r="D1414" s="7">
        <v>1.4775413711583924E-4</v>
      </c>
    </row>
    <row r="1415" spans="1:4" x14ac:dyDescent="0.3">
      <c r="A1415" s="5" t="s">
        <v>4212</v>
      </c>
      <c r="B1415" s="7">
        <v>1.4775413711583924E-4</v>
      </c>
      <c r="C1415" s="9"/>
      <c r="D1415" s="7">
        <v>1.4775413711583924E-4</v>
      </c>
    </row>
    <row r="1416" spans="1:4" x14ac:dyDescent="0.3">
      <c r="A1416" s="5" t="s">
        <v>4230</v>
      </c>
      <c r="B1416" s="7">
        <v>1.4775413711583924E-4</v>
      </c>
      <c r="C1416" s="9"/>
      <c r="D1416" s="7">
        <v>1.4775413711583924E-4</v>
      </c>
    </row>
    <row r="1417" spans="1:4" x14ac:dyDescent="0.3">
      <c r="A1417" s="5" t="s">
        <v>4309</v>
      </c>
      <c r="B1417" s="7">
        <v>1.4775413711583924E-4</v>
      </c>
      <c r="C1417" s="9"/>
      <c r="D1417" s="7">
        <v>1.4775413711583924E-4</v>
      </c>
    </row>
    <row r="1418" spans="1:4" x14ac:dyDescent="0.3">
      <c r="A1418" s="5" t="s">
        <v>4429</v>
      </c>
      <c r="B1418" s="7">
        <v>1.4775413711583924E-4</v>
      </c>
      <c r="C1418" s="9"/>
      <c r="D1418" s="7">
        <v>1.4775413711583924E-4</v>
      </c>
    </row>
    <row r="1419" spans="1:4" x14ac:dyDescent="0.3">
      <c r="A1419" s="5" t="s">
        <v>1081</v>
      </c>
      <c r="B1419" s="7">
        <v>1.4775413711583924E-4</v>
      </c>
      <c r="C1419" s="9"/>
      <c r="D1419" s="7">
        <v>1.4775413711583924E-4</v>
      </c>
    </row>
    <row r="1420" spans="1:4" x14ac:dyDescent="0.3">
      <c r="A1420" s="5" t="s">
        <v>4431</v>
      </c>
      <c r="B1420" s="7">
        <v>1.4775413711583924E-4</v>
      </c>
      <c r="C1420" s="9"/>
      <c r="D1420" s="7">
        <v>1.4775413711583924E-4</v>
      </c>
    </row>
    <row r="1421" spans="1:4" x14ac:dyDescent="0.3">
      <c r="A1421" s="5" t="s">
        <v>4213</v>
      </c>
      <c r="B1421" s="7">
        <v>1.4775413711583924E-4</v>
      </c>
      <c r="C1421" s="9"/>
      <c r="D1421" s="7">
        <v>1.4775413711583924E-4</v>
      </c>
    </row>
    <row r="1422" spans="1:4" x14ac:dyDescent="0.3">
      <c r="A1422" s="5" t="s">
        <v>1598</v>
      </c>
      <c r="B1422" s="7">
        <v>1.4775413711583924E-4</v>
      </c>
      <c r="C1422" s="9"/>
      <c r="D1422" s="7">
        <v>1.4775413711583924E-4</v>
      </c>
    </row>
    <row r="1423" spans="1:4" x14ac:dyDescent="0.3">
      <c r="A1423" s="5" t="s">
        <v>3514</v>
      </c>
      <c r="B1423" s="7">
        <v>1.4775413711583924E-4</v>
      </c>
      <c r="C1423" s="9"/>
      <c r="D1423" s="7">
        <v>1.4775413711583924E-4</v>
      </c>
    </row>
    <row r="1424" spans="1:4" x14ac:dyDescent="0.3">
      <c r="A1424" s="5" t="s">
        <v>4437</v>
      </c>
      <c r="B1424" s="7">
        <v>1.4775413711583924E-4</v>
      </c>
      <c r="C1424" s="9"/>
      <c r="D1424" s="7">
        <v>1.4775413711583924E-4</v>
      </c>
    </row>
    <row r="1425" spans="1:4" x14ac:dyDescent="0.3">
      <c r="A1425" s="5" t="s">
        <v>1092</v>
      </c>
      <c r="B1425" s="7">
        <v>1.4775413711583924E-4</v>
      </c>
      <c r="C1425" s="9"/>
      <c r="D1425" s="7">
        <v>1.4775413711583924E-4</v>
      </c>
    </row>
    <row r="1426" spans="1:4" x14ac:dyDescent="0.3">
      <c r="A1426" s="5" t="s">
        <v>1610</v>
      </c>
      <c r="B1426" s="7">
        <v>1.4775413711583924E-4</v>
      </c>
      <c r="C1426" s="9"/>
      <c r="D1426" s="7">
        <v>1.4775413711583924E-4</v>
      </c>
    </row>
    <row r="1427" spans="1:4" x14ac:dyDescent="0.3">
      <c r="A1427" s="5" t="s">
        <v>4214</v>
      </c>
      <c r="B1427" s="7">
        <v>1.4775413711583924E-4</v>
      </c>
      <c r="C1427" s="9"/>
      <c r="D1427" s="7">
        <v>1.4775413711583924E-4</v>
      </c>
    </row>
    <row r="1428" spans="1:4" x14ac:dyDescent="0.3">
      <c r="A1428" s="5" t="s">
        <v>4200</v>
      </c>
      <c r="B1428" s="7">
        <v>1.4775413711583924E-4</v>
      </c>
      <c r="C1428" s="9"/>
      <c r="D1428" s="7">
        <v>1.4775413711583924E-4</v>
      </c>
    </row>
    <row r="1429" spans="1:4" x14ac:dyDescent="0.3">
      <c r="A1429" s="5" t="s">
        <v>4310</v>
      </c>
      <c r="B1429" s="7">
        <v>1.4775413711583924E-4</v>
      </c>
      <c r="C1429" s="9"/>
      <c r="D1429" s="7">
        <v>1.4775413711583924E-4</v>
      </c>
    </row>
    <row r="1430" spans="1:4" x14ac:dyDescent="0.3">
      <c r="A1430" s="5" t="s">
        <v>4443</v>
      </c>
      <c r="B1430" s="7">
        <v>1.4775413711583924E-4</v>
      </c>
      <c r="C1430" s="9"/>
      <c r="D1430" s="7">
        <v>1.4775413711583924E-4</v>
      </c>
    </row>
    <row r="1431" spans="1:4" x14ac:dyDescent="0.3">
      <c r="A1431" s="5" t="s">
        <v>4311</v>
      </c>
      <c r="B1431" s="7">
        <v>1.4775413711583924E-4</v>
      </c>
      <c r="C1431" s="9"/>
      <c r="D1431" s="7">
        <v>1.4775413711583924E-4</v>
      </c>
    </row>
    <row r="1432" spans="1:4" x14ac:dyDescent="0.3">
      <c r="A1432" s="5" t="s">
        <v>3458</v>
      </c>
      <c r="B1432" s="7">
        <v>1.4775413711583924E-4</v>
      </c>
      <c r="C1432" s="9"/>
      <c r="D1432" s="7">
        <v>1.4775413711583924E-4</v>
      </c>
    </row>
    <row r="1433" spans="1:4" x14ac:dyDescent="0.3">
      <c r="A1433" s="5" t="s">
        <v>4312</v>
      </c>
      <c r="B1433" s="7">
        <v>1.4775413711583924E-4</v>
      </c>
      <c r="C1433" s="9"/>
      <c r="D1433" s="7">
        <v>1.4775413711583924E-4</v>
      </c>
    </row>
    <row r="1434" spans="1:4" x14ac:dyDescent="0.3">
      <c r="A1434" s="5" t="s">
        <v>1298</v>
      </c>
      <c r="B1434" s="7">
        <v>1.4775413711583924E-4</v>
      </c>
      <c r="C1434" s="9"/>
      <c r="D1434" s="7">
        <v>1.4775413711583924E-4</v>
      </c>
    </row>
    <row r="1435" spans="1:4" x14ac:dyDescent="0.3">
      <c r="A1435" s="5" t="s">
        <v>1097</v>
      </c>
      <c r="B1435" s="7">
        <v>1.4775413711583924E-4</v>
      </c>
      <c r="C1435" s="9"/>
      <c r="D1435" s="7">
        <v>1.4775413711583924E-4</v>
      </c>
    </row>
    <row r="1436" spans="1:4" x14ac:dyDescent="0.3">
      <c r="A1436" s="5" t="s">
        <v>929</v>
      </c>
      <c r="B1436" s="7">
        <v>1.4775413711583924E-4</v>
      </c>
      <c r="C1436" s="9"/>
      <c r="D1436" s="7">
        <v>1.4775413711583924E-4</v>
      </c>
    </row>
    <row r="1437" spans="1:4" x14ac:dyDescent="0.3">
      <c r="A1437" s="5" t="s">
        <v>3480</v>
      </c>
      <c r="B1437" s="7">
        <v>1.4775413711583924E-4</v>
      </c>
      <c r="C1437" s="9"/>
      <c r="D1437" s="7">
        <v>1.4775413711583924E-4</v>
      </c>
    </row>
    <row r="1438" spans="1:4" x14ac:dyDescent="0.3">
      <c r="A1438" s="5" t="s">
        <v>4219</v>
      </c>
      <c r="B1438" s="7">
        <v>1.4775413711583924E-4</v>
      </c>
      <c r="C1438" s="9"/>
      <c r="D1438" s="7">
        <v>1.4775413711583924E-4</v>
      </c>
    </row>
    <row r="1439" spans="1:4" x14ac:dyDescent="0.3">
      <c r="A1439" s="5" t="s">
        <v>908</v>
      </c>
      <c r="B1439" s="7">
        <v>1.4775413711583924E-4</v>
      </c>
      <c r="C1439" s="9"/>
      <c r="D1439" s="7">
        <v>1.4775413711583924E-4</v>
      </c>
    </row>
    <row r="1440" spans="1:4" x14ac:dyDescent="0.3">
      <c r="A1440" s="5" t="s">
        <v>4359</v>
      </c>
      <c r="B1440" s="7">
        <v>1.4775413711583924E-4</v>
      </c>
      <c r="C1440" s="9"/>
      <c r="D1440" s="7">
        <v>1.4775413711583924E-4</v>
      </c>
    </row>
    <row r="1441" spans="1:4" x14ac:dyDescent="0.3">
      <c r="A1441" s="5" t="s">
        <v>4314</v>
      </c>
      <c r="B1441" s="7">
        <v>1.4775413711583924E-4</v>
      </c>
      <c r="C1441" s="9"/>
      <c r="D1441" s="7">
        <v>1.4775413711583924E-4</v>
      </c>
    </row>
    <row r="1442" spans="1:4" x14ac:dyDescent="0.3">
      <c r="A1442" s="5" t="s">
        <v>4361</v>
      </c>
      <c r="B1442" s="7">
        <v>1.4775413711583924E-4</v>
      </c>
      <c r="C1442" s="9"/>
      <c r="D1442" s="7">
        <v>1.4775413711583924E-4</v>
      </c>
    </row>
    <row r="1443" spans="1:4" x14ac:dyDescent="0.3">
      <c r="A1443" s="5" t="s">
        <v>1109</v>
      </c>
      <c r="B1443" s="7">
        <v>1.4775413711583924E-4</v>
      </c>
      <c r="C1443" s="9"/>
      <c r="D1443" s="7">
        <v>1.4775413711583924E-4</v>
      </c>
    </row>
    <row r="1444" spans="1:4" x14ac:dyDescent="0.3">
      <c r="A1444" s="5" t="s">
        <v>4362</v>
      </c>
      <c r="B1444" s="7">
        <v>1.4775413711583924E-4</v>
      </c>
      <c r="C1444" s="9"/>
      <c r="D1444" s="7">
        <v>1.4775413711583924E-4</v>
      </c>
    </row>
    <row r="1445" spans="1:4" x14ac:dyDescent="0.3">
      <c r="A1445" s="5" t="s">
        <v>4447</v>
      </c>
      <c r="B1445" s="7">
        <v>1.4775413711583924E-4</v>
      </c>
      <c r="C1445" s="9"/>
      <c r="D1445" s="7">
        <v>1.4775413711583924E-4</v>
      </c>
    </row>
    <row r="1446" spans="1:4" x14ac:dyDescent="0.3">
      <c r="A1446" s="5" t="s">
        <v>4364</v>
      </c>
      <c r="B1446" s="7">
        <v>1.4775413711583924E-4</v>
      </c>
      <c r="C1446" s="9"/>
      <c r="D1446" s="7">
        <v>1.4775413711583924E-4</v>
      </c>
    </row>
    <row r="1447" spans="1:4" x14ac:dyDescent="0.3">
      <c r="A1447" s="5" t="s">
        <v>4244</v>
      </c>
      <c r="B1447" s="7">
        <v>1.4775413711583924E-4</v>
      </c>
      <c r="C1447" s="9"/>
      <c r="D1447" s="7">
        <v>1.4775413711583924E-4</v>
      </c>
    </row>
    <row r="1448" spans="1:4" x14ac:dyDescent="0.3">
      <c r="A1448" s="5" t="s">
        <v>3488</v>
      </c>
      <c r="B1448" s="7">
        <v>1.4775413711583924E-4</v>
      </c>
      <c r="C1448" s="9"/>
      <c r="D1448" s="7">
        <v>1.4775413711583924E-4</v>
      </c>
    </row>
    <row r="1449" spans="1:4" x14ac:dyDescent="0.3">
      <c r="A1449" s="5" t="s">
        <v>4215</v>
      </c>
      <c r="B1449" s="7">
        <v>1.4775413711583924E-4</v>
      </c>
      <c r="C1449" s="9"/>
      <c r="D1449" s="7">
        <v>1.4775413711583924E-4</v>
      </c>
    </row>
    <row r="1450" spans="1:4" x14ac:dyDescent="0.3">
      <c r="A1450" s="5" t="s">
        <v>4249</v>
      </c>
      <c r="B1450" s="7">
        <v>1.4775413711583924E-4</v>
      </c>
      <c r="C1450" s="9"/>
      <c r="D1450" s="7">
        <v>1.4775413711583924E-4</v>
      </c>
    </row>
    <row r="1451" spans="1:4" x14ac:dyDescent="0.3">
      <c r="A1451" s="5" t="s">
        <v>4317</v>
      </c>
      <c r="B1451" s="7">
        <v>1.4775413711583924E-4</v>
      </c>
      <c r="C1451" s="9"/>
      <c r="D1451" s="7">
        <v>1.4775413711583924E-4</v>
      </c>
    </row>
    <row r="1452" spans="1:4" x14ac:dyDescent="0.3">
      <c r="A1452" s="5" t="s">
        <v>1323</v>
      </c>
      <c r="B1452" s="7">
        <v>1.4775413711583924E-4</v>
      </c>
      <c r="C1452" s="9"/>
      <c r="D1452" s="7">
        <v>1.4775413711583924E-4</v>
      </c>
    </row>
    <row r="1453" spans="1:4" x14ac:dyDescent="0.3">
      <c r="A1453" s="5" t="s">
        <v>4318</v>
      </c>
      <c r="B1453" s="7">
        <v>1.4775413711583924E-4</v>
      </c>
      <c r="C1453" s="9"/>
      <c r="D1453" s="7">
        <v>1.4775413711583924E-4</v>
      </c>
    </row>
    <row r="1454" spans="1:4" x14ac:dyDescent="0.3">
      <c r="A1454" s="5" t="s">
        <v>3547</v>
      </c>
      <c r="B1454" s="7">
        <v>1.4775413711583924E-4</v>
      </c>
      <c r="C1454" s="9"/>
      <c r="D1454" s="7">
        <v>1.4775413711583924E-4</v>
      </c>
    </row>
    <row r="1455" spans="1:4" x14ac:dyDescent="0.3">
      <c r="A1455" s="5" t="s">
        <v>1111</v>
      </c>
      <c r="B1455" s="7">
        <v>1.4775413711583924E-4</v>
      </c>
      <c r="C1455" s="9"/>
      <c r="D1455" s="7">
        <v>1.4775413711583924E-4</v>
      </c>
    </row>
    <row r="1456" spans="1:4" x14ac:dyDescent="0.3">
      <c r="A1456" s="5" t="s">
        <v>4366</v>
      </c>
      <c r="B1456" s="7">
        <v>1.4775413711583924E-4</v>
      </c>
      <c r="C1456" s="9"/>
      <c r="D1456" s="7">
        <v>1.4775413711583924E-4</v>
      </c>
    </row>
    <row r="1457" spans="1:4" x14ac:dyDescent="0.3">
      <c r="A1457" s="5" t="s">
        <v>4319</v>
      </c>
      <c r="B1457" s="7">
        <v>1.4775413711583924E-4</v>
      </c>
      <c r="C1457" s="9"/>
      <c r="D1457" s="7">
        <v>1.4775413711583924E-4</v>
      </c>
    </row>
    <row r="1458" spans="1:4" x14ac:dyDescent="0.3">
      <c r="A1458" s="5" t="s">
        <v>719</v>
      </c>
      <c r="B1458" s="7">
        <v>1.4775413711583924E-4</v>
      </c>
      <c r="C1458" s="9"/>
      <c r="D1458" s="7">
        <v>1.4775413711583924E-4</v>
      </c>
    </row>
    <row r="1459" spans="1:4" x14ac:dyDescent="0.3">
      <c r="A1459" s="5" t="s">
        <v>1113</v>
      </c>
      <c r="B1459" s="7">
        <v>1.4775413711583924E-4</v>
      </c>
      <c r="C1459" s="9"/>
      <c r="D1459" s="7">
        <v>1.4775413711583924E-4</v>
      </c>
    </row>
    <row r="1460" spans="1:4" x14ac:dyDescent="0.3">
      <c r="A1460" s="5" t="s">
        <v>1335</v>
      </c>
      <c r="B1460" s="7">
        <v>1.4775413711583924E-4</v>
      </c>
      <c r="C1460" s="9"/>
      <c r="D1460" s="7">
        <v>1.4775413711583924E-4</v>
      </c>
    </row>
    <row r="1461" spans="1:4" x14ac:dyDescent="0.3">
      <c r="A1461" s="5" t="s">
        <v>1114</v>
      </c>
      <c r="B1461" s="7">
        <v>1.4775413711583924E-4</v>
      </c>
      <c r="C1461" s="9"/>
      <c r="D1461" s="7">
        <v>1.4775413711583924E-4</v>
      </c>
    </row>
    <row r="1462" spans="1:4" x14ac:dyDescent="0.3">
      <c r="A1462" s="5" t="s">
        <v>1346</v>
      </c>
      <c r="B1462" s="7">
        <v>1.4775413711583924E-4</v>
      </c>
      <c r="C1462" s="9"/>
      <c r="D1462" s="7">
        <v>1.4775413711583924E-4</v>
      </c>
    </row>
    <row r="1463" spans="1:4" x14ac:dyDescent="0.3">
      <c r="A1463" s="5" t="s">
        <v>4320</v>
      </c>
      <c r="B1463" s="7">
        <v>1.4775413711583924E-4</v>
      </c>
      <c r="C1463" s="9"/>
      <c r="D1463" s="7">
        <v>1.4775413711583924E-4</v>
      </c>
    </row>
    <row r="1464" spans="1:4" x14ac:dyDescent="0.3">
      <c r="A1464" s="5" t="s">
        <v>1358</v>
      </c>
      <c r="B1464" s="7">
        <v>1.4775413711583924E-4</v>
      </c>
      <c r="C1464" s="9"/>
      <c r="D1464" s="7">
        <v>1.4775413711583924E-4</v>
      </c>
    </row>
    <row r="1465" spans="1:4" x14ac:dyDescent="0.3">
      <c r="A1465" s="5" t="s">
        <v>4216</v>
      </c>
      <c r="B1465" s="7">
        <v>1.4775413711583924E-4</v>
      </c>
      <c r="C1465" s="9"/>
      <c r="D1465" s="7">
        <v>1.4775413711583924E-4</v>
      </c>
    </row>
    <row r="1466" spans="1:4" x14ac:dyDescent="0.3">
      <c r="A1466" s="5" t="s">
        <v>3552</v>
      </c>
      <c r="B1466" s="7">
        <v>1.4775413711583924E-4</v>
      </c>
      <c r="C1466" s="9"/>
      <c r="D1466" s="7">
        <v>1.4775413711583924E-4</v>
      </c>
    </row>
    <row r="1467" spans="1:4" x14ac:dyDescent="0.3">
      <c r="A1467" s="5" t="s">
        <v>1129</v>
      </c>
      <c r="B1467" s="7">
        <v>1.4775413711583924E-4</v>
      </c>
      <c r="C1467" s="9"/>
      <c r="D1467" s="7">
        <v>1.4775413711583924E-4</v>
      </c>
    </row>
    <row r="1468" spans="1:4" x14ac:dyDescent="0.3">
      <c r="A1468" s="5" t="s">
        <v>4369</v>
      </c>
      <c r="B1468" s="7">
        <v>1.4775413711583924E-4</v>
      </c>
      <c r="C1468" s="9"/>
      <c r="D1468" s="7">
        <v>1.4775413711583924E-4</v>
      </c>
    </row>
    <row r="1469" spans="1:4" x14ac:dyDescent="0.3">
      <c r="A1469" s="5" t="s">
        <v>1130</v>
      </c>
      <c r="B1469" s="7">
        <v>1.4775413711583924E-4</v>
      </c>
      <c r="C1469" s="9"/>
      <c r="D1469" s="7">
        <v>1.4775413711583924E-4</v>
      </c>
    </row>
    <row r="1470" spans="1:4" x14ac:dyDescent="0.3">
      <c r="A1470" s="5" t="s">
        <v>4370</v>
      </c>
      <c r="B1470" s="7">
        <v>1.4775413711583924E-4</v>
      </c>
      <c r="C1470" s="9"/>
      <c r="D1470" s="7">
        <v>1.4775413711583924E-4</v>
      </c>
    </row>
    <row r="1471" spans="1:4" x14ac:dyDescent="0.3">
      <c r="A1471" s="5" t="s">
        <v>4321</v>
      </c>
      <c r="B1471" s="7">
        <v>1.4775413711583924E-4</v>
      </c>
      <c r="C1471" s="9"/>
      <c r="D1471" s="7">
        <v>1.4775413711583924E-4</v>
      </c>
    </row>
    <row r="1472" spans="1:4" x14ac:dyDescent="0.3">
      <c r="A1472" s="5" t="s">
        <v>820</v>
      </c>
      <c r="B1472" s="7">
        <v>1.4775413711583924E-4</v>
      </c>
      <c r="C1472" s="9"/>
      <c r="D1472" s="7">
        <v>1.4775413711583924E-4</v>
      </c>
    </row>
    <row r="1473" spans="1:4" x14ac:dyDescent="0.3">
      <c r="A1473" s="5" t="s">
        <v>4245</v>
      </c>
      <c r="B1473" s="7">
        <v>1.4775413711583924E-4</v>
      </c>
      <c r="C1473" s="9"/>
      <c r="D1473" s="7">
        <v>1.4775413711583924E-4</v>
      </c>
    </row>
    <row r="1474" spans="1:4" x14ac:dyDescent="0.3">
      <c r="A1474" s="5" t="s">
        <v>4372</v>
      </c>
      <c r="B1474" s="7">
        <v>1.4775413711583924E-4</v>
      </c>
      <c r="C1474" s="9"/>
      <c r="D1474" s="7">
        <v>1.4775413711583924E-4</v>
      </c>
    </row>
    <row r="1475" spans="1:4" x14ac:dyDescent="0.3">
      <c r="A1475" s="5" t="s">
        <v>1141</v>
      </c>
      <c r="B1475" s="7">
        <v>1.4775413711583924E-4</v>
      </c>
      <c r="C1475" s="9"/>
      <c r="D1475" s="7">
        <v>1.4775413711583924E-4</v>
      </c>
    </row>
    <row r="1476" spans="1:4" x14ac:dyDescent="0.3">
      <c r="A1476" s="5" t="s">
        <v>3468</v>
      </c>
      <c r="B1476" s="7">
        <v>1.4775413711583924E-4</v>
      </c>
      <c r="C1476" s="9"/>
      <c r="D1476" s="7">
        <v>1.4775413711583924E-4</v>
      </c>
    </row>
    <row r="1477" spans="1:4" x14ac:dyDescent="0.3">
      <c r="A1477" s="5" t="s">
        <v>4217</v>
      </c>
      <c r="B1477" s="7">
        <v>1.4775413711583924E-4</v>
      </c>
      <c r="C1477" s="9"/>
      <c r="D1477" s="7">
        <v>1.4775413711583924E-4</v>
      </c>
    </row>
    <row r="1478" spans="1:4" x14ac:dyDescent="0.3">
      <c r="A1478" s="5" t="s">
        <v>4374</v>
      </c>
      <c r="B1478" s="7">
        <v>1.4775413711583924E-4</v>
      </c>
      <c r="C1478" s="9"/>
      <c r="D1478" s="7">
        <v>1.4775413711583924E-4</v>
      </c>
    </row>
    <row r="1479" spans="1:4" x14ac:dyDescent="0.3">
      <c r="A1479" s="5" t="s">
        <v>4323</v>
      </c>
      <c r="B1479" s="7">
        <v>1.4775413711583924E-4</v>
      </c>
      <c r="C1479" s="9"/>
      <c r="D1479" s="7">
        <v>1.4775413711583924E-4</v>
      </c>
    </row>
    <row r="1480" spans="1:4" x14ac:dyDescent="0.3">
      <c r="A1480" s="5" t="s">
        <v>4236</v>
      </c>
      <c r="B1480" s="7">
        <v>1.4775413711583924E-4</v>
      </c>
      <c r="C1480" s="9"/>
      <c r="D1480" s="7">
        <v>1.4775413711583924E-4</v>
      </c>
    </row>
    <row r="1481" spans="1:4" x14ac:dyDescent="0.3">
      <c r="A1481" s="5" t="s">
        <v>4218</v>
      </c>
      <c r="B1481" s="7">
        <v>1.4775413711583924E-4</v>
      </c>
      <c r="C1481" s="9"/>
      <c r="D1481" s="7">
        <v>1.4775413711583924E-4</v>
      </c>
    </row>
    <row r="1482" spans="1:4" x14ac:dyDescent="0.3">
      <c r="A1482" s="5" t="s">
        <v>4378</v>
      </c>
      <c r="B1482" s="7">
        <v>1.4775413711583924E-4</v>
      </c>
      <c r="C1482" s="9"/>
      <c r="D1482" s="7">
        <v>1.4775413711583924E-4</v>
      </c>
    </row>
    <row r="1483" spans="1:4" x14ac:dyDescent="0.3">
      <c r="A1483" s="5" t="s">
        <v>4324</v>
      </c>
      <c r="B1483" s="7">
        <v>1.4775413711583924E-4</v>
      </c>
      <c r="C1483" s="9"/>
      <c r="D1483" s="7">
        <v>1.4775413711583924E-4</v>
      </c>
    </row>
    <row r="1484" spans="1:4" x14ac:dyDescent="0.3">
      <c r="A1484" s="5" t="s">
        <v>4379</v>
      </c>
      <c r="B1484" s="7">
        <v>1.4775413711583924E-4</v>
      </c>
      <c r="C1484" s="9"/>
      <c r="D1484" s="7">
        <v>1.4775413711583924E-4</v>
      </c>
    </row>
    <row r="1485" spans="1:4" x14ac:dyDescent="0.3">
      <c r="A1485" s="5" t="s">
        <v>4325</v>
      </c>
      <c r="B1485" s="7">
        <v>1.4775413711583924E-4</v>
      </c>
      <c r="C1485" s="9"/>
      <c r="D1485" s="7">
        <v>1.4775413711583924E-4</v>
      </c>
    </row>
    <row r="1486" spans="1:4" x14ac:dyDescent="0.3">
      <c r="A1486" s="5" t="s">
        <v>4380</v>
      </c>
      <c r="B1486" s="7">
        <v>1.4775413711583924E-4</v>
      </c>
      <c r="C1486" s="9"/>
      <c r="D1486" s="7">
        <v>1.4775413711583924E-4</v>
      </c>
    </row>
    <row r="1487" spans="1:4" x14ac:dyDescent="0.3">
      <c r="A1487" s="5" t="s">
        <v>4326</v>
      </c>
      <c r="B1487" s="7">
        <v>1.4775413711583924E-4</v>
      </c>
      <c r="C1487" s="9"/>
      <c r="D1487" s="7">
        <v>1.4775413711583924E-4</v>
      </c>
    </row>
    <row r="1488" spans="1:4" x14ac:dyDescent="0.3">
      <c r="A1488" s="5" t="s">
        <v>4254</v>
      </c>
      <c r="B1488" s="7">
        <v>1.4775413711583924E-4</v>
      </c>
      <c r="C1488" s="9"/>
      <c r="D1488" s="7">
        <v>1.4775413711583924E-4</v>
      </c>
    </row>
    <row r="1489" spans="1:4" x14ac:dyDescent="0.3">
      <c r="A1489" s="5" t="s">
        <v>3522</v>
      </c>
      <c r="B1489" s="7">
        <v>1.4775413711583924E-4</v>
      </c>
      <c r="C1489" s="9"/>
      <c r="D1489" s="7">
        <v>1.4775413711583924E-4</v>
      </c>
    </row>
    <row r="1490" spans="1:4" x14ac:dyDescent="0.3">
      <c r="A1490" s="5" t="s">
        <v>3469</v>
      </c>
      <c r="B1490" s="7">
        <v>1.4775413711583924E-4</v>
      </c>
      <c r="C1490" s="9"/>
      <c r="D1490" s="7">
        <v>1.4775413711583924E-4</v>
      </c>
    </row>
    <row r="1491" spans="1:4" x14ac:dyDescent="0.3">
      <c r="A1491" s="5" t="s">
        <v>4327</v>
      </c>
      <c r="B1491" s="7">
        <v>1.4775413711583924E-4</v>
      </c>
      <c r="C1491" s="9"/>
      <c r="D1491" s="7">
        <v>1.4775413711583924E-4</v>
      </c>
    </row>
    <row r="1492" spans="1:4" x14ac:dyDescent="0.3">
      <c r="A1492" s="5" t="s">
        <v>4383</v>
      </c>
      <c r="B1492" s="7">
        <v>1.4775413711583924E-4</v>
      </c>
      <c r="C1492" s="9"/>
      <c r="D1492" s="7">
        <v>1.4775413711583924E-4</v>
      </c>
    </row>
    <row r="1493" spans="1:4" x14ac:dyDescent="0.3">
      <c r="A1493" s="5" t="s">
        <v>1154</v>
      </c>
      <c r="B1493" s="7">
        <v>1.4775413711583924E-4</v>
      </c>
      <c r="C1493" s="9"/>
      <c r="D1493" s="7">
        <v>1.4775413711583924E-4</v>
      </c>
    </row>
    <row r="1494" spans="1:4" x14ac:dyDescent="0.3">
      <c r="A1494" s="5" t="s">
        <v>4385</v>
      </c>
      <c r="B1494" s="7">
        <v>1.4775413711583924E-4</v>
      </c>
      <c r="C1494" s="9"/>
      <c r="D1494" s="7">
        <v>1.4775413711583924E-4</v>
      </c>
    </row>
    <row r="1495" spans="1:4" x14ac:dyDescent="0.3">
      <c r="A1495" s="5" t="s">
        <v>4328</v>
      </c>
      <c r="B1495" s="7">
        <v>1.4775413711583924E-4</v>
      </c>
      <c r="C1495" s="9"/>
      <c r="D1495" s="7">
        <v>1.4775413711583924E-4</v>
      </c>
    </row>
    <row r="1496" spans="1:4" x14ac:dyDescent="0.3">
      <c r="A1496" s="5" t="s">
        <v>1390</v>
      </c>
      <c r="B1496" s="7">
        <v>1.4775413711583924E-4</v>
      </c>
      <c r="C1496" s="9"/>
      <c r="D1496" s="7">
        <v>1.4775413711583924E-4</v>
      </c>
    </row>
    <row r="1497" spans="1:4" x14ac:dyDescent="0.3">
      <c r="A1497" s="5" t="s">
        <v>4329</v>
      </c>
      <c r="B1497" s="7">
        <v>1.4775413711583924E-4</v>
      </c>
      <c r="C1497" s="9"/>
      <c r="D1497" s="7">
        <v>1.4775413711583924E-4</v>
      </c>
    </row>
    <row r="1498" spans="1:4" x14ac:dyDescent="0.3">
      <c r="A1498" s="5" t="s">
        <v>3562</v>
      </c>
      <c r="B1498" s="7">
        <v>1.4775413711583924E-4</v>
      </c>
      <c r="C1498" s="9"/>
      <c r="D1498" s="7">
        <v>1.4775413711583924E-4</v>
      </c>
    </row>
    <row r="1499" spans="1:4" x14ac:dyDescent="0.3">
      <c r="A1499" s="5" t="s">
        <v>4330</v>
      </c>
      <c r="B1499" s="7">
        <v>1.4775413711583924E-4</v>
      </c>
      <c r="C1499" s="9"/>
      <c r="D1499" s="7">
        <v>1.4775413711583924E-4</v>
      </c>
    </row>
    <row r="1500" spans="1:4" x14ac:dyDescent="0.3">
      <c r="A1500" s="5" t="s">
        <v>4223</v>
      </c>
      <c r="B1500" s="7">
        <v>1.4775413711583924E-4</v>
      </c>
      <c r="C1500" s="9"/>
      <c r="D1500" s="7">
        <v>1.4775413711583924E-4</v>
      </c>
    </row>
    <row r="1501" spans="1:4" x14ac:dyDescent="0.3">
      <c r="A1501" s="5" t="s">
        <v>4331</v>
      </c>
      <c r="B1501" s="7">
        <v>1.4775413711583924E-4</v>
      </c>
      <c r="C1501" s="9"/>
      <c r="D1501" s="7">
        <v>1.4775413711583924E-4</v>
      </c>
    </row>
    <row r="1502" spans="1:4" x14ac:dyDescent="0.3">
      <c r="A1502" s="5" t="s">
        <v>733</v>
      </c>
      <c r="B1502" s="7">
        <v>1.4775413711583924E-4</v>
      </c>
      <c r="C1502" s="9"/>
      <c r="D1502" s="7">
        <v>1.4775413711583924E-4</v>
      </c>
    </row>
    <row r="1503" spans="1:4" x14ac:dyDescent="0.3">
      <c r="A1503" s="5" t="s">
        <v>4246</v>
      </c>
      <c r="B1503" s="7">
        <v>1.4775413711583924E-4</v>
      </c>
      <c r="C1503" s="9"/>
      <c r="D1503" s="7">
        <v>1.4775413711583924E-4</v>
      </c>
    </row>
    <row r="1504" spans="1:4" x14ac:dyDescent="0.3">
      <c r="A1504" s="5" t="s">
        <v>4388</v>
      </c>
      <c r="B1504" s="7">
        <v>1.4775413711583924E-4</v>
      </c>
      <c r="C1504" s="9"/>
      <c r="D1504" s="7">
        <v>1.4775413711583924E-4</v>
      </c>
    </row>
    <row r="1505" spans="1:4" x14ac:dyDescent="0.3">
      <c r="A1505" s="5" t="s">
        <v>1174</v>
      </c>
      <c r="B1505" s="7">
        <v>1.4775413711583924E-4</v>
      </c>
      <c r="C1505" s="9"/>
      <c r="D1505" s="7">
        <v>1.4775413711583924E-4</v>
      </c>
    </row>
    <row r="1506" spans="1:4" x14ac:dyDescent="0.3">
      <c r="A1506" s="5" t="s">
        <v>4389</v>
      </c>
      <c r="B1506" s="7">
        <v>1.4775413711583924E-4</v>
      </c>
      <c r="C1506" s="9"/>
      <c r="D1506" s="7">
        <v>1.4775413711583924E-4</v>
      </c>
    </row>
    <row r="1507" spans="1:4" x14ac:dyDescent="0.3">
      <c r="A1507" s="5" t="s">
        <v>4247</v>
      </c>
      <c r="B1507" s="7">
        <v>1.4775413711583924E-4</v>
      </c>
      <c r="C1507" s="9"/>
      <c r="D1507" s="7">
        <v>1.4775413711583924E-4</v>
      </c>
    </row>
    <row r="1508" spans="1:4" x14ac:dyDescent="0.3">
      <c r="A1508" s="5" t="s">
        <v>4224</v>
      </c>
      <c r="B1508" s="7">
        <v>1.4775413711583924E-4</v>
      </c>
      <c r="C1508" s="9"/>
      <c r="D1508" s="7">
        <v>1.4775413711583924E-4</v>
      </c>
    </row>
    <row r="1509" spans="1:4" x14ac:dyDescent="0.3">
      <c r="A1509" s="5" t="s">
        <v>4333</v>
      </c>
      <c r="B1509" s="7">
        <v>1.4775413711583924E-4</v>
      </c>
      <c r="C1509" s="9"/>
      <c r="D1509" s="7">
        <v>1.4775413711583924E-4</v>
      </c>
    </row>
    <row r="1510" spans="1:4" x14ac:dyDescent="0.3">
      <c r="A1510" s="5" t="s">
        <v>1398</v>
      </c>
      <c r="B1510" s="7">
        <v>1.4775413711583924E-4</v>
      </c>
      <c r="C1510" s="9"/>
      <c r="D1510" s="7">
        <v>1.4775413711583924E-4</v>
      </c>
    </row>
    <row r="1511" spans="1:4" x14ac:dyDescent="0.3">
      <c r="A1511" s="5" t="s">
        <v>1187</v>
      </c>
      <c r="B1511" s="7">
        <v>1.4775413711583924E-4</v>
      </c>
      <c r="C1511" s="9"/>
      <c r="D1511" s="7">
        <v>1.4775413711583924E-4</v>
      </c>
    </row>
    <row r="1512" spans="1:4" x14ac:dyDescent="0.3">
      <c r="A1512" s="5" t="s">
        <v>4392</v>
      </c>
      <c r="B1512" s="7">
        <v>1.4775413711583924E-4</v>
      </c>
      <c r="C1512" s="9"/>
      <c r="D1512" s="7">
        <v>1.4775413711583924E-4</v>
      </c>
    </row>
    <row r="1513" spans="1:4" x14ac:dyDescent="0.3">
      <c r="A1513" s="5" t="s">
        <v>4334</v>
      </c>
      <c r="B1513" s="7">
        <v>1.4775413711583924E-4</v>
      </c>
      <c r="C1513" s="9"/>
      <c r="D1513" s="7">
        <v>1.4775413711583924E-4</v>
      </c>
    </row>
    <row r="1514" spans="1:4" x14ac:dyDescent="0.3">
      <c r="A1514" s="5" t="s">
        <v>1404</v>
      </c>
      <c r="B1514" s="7">
        <v>1.4775413711583924E-4</v>
      </c>
      <c r="C1514" s="9"/>
      <c r="D1514" s="7">
        <v>1.4775413711583924E-4</v>
      </c>
    </row>
    <row r="1515" spans="1:4" x14ac:dyDescent="0.3">
      <c r="A1515" s="5" t="s">
        <v>4335</v>
      </c>
      <c r="B1515" s="7">
        <v>1.4775413711583924E-4</v>
      </c>
      <c r="C1515" s="9"/>
      <c r="D1515" s="7">
        <v>1.4775413711583924E-4</v>
      </c>
    </row>
    <row r="1516" spans="1:4" x14ac:dyDescent="0.3">
      <c r="A1516" s="5" t="s">
        <v>4226</v>
      </c>
      <c r="B1516" s="7">
        <v>1.4775413711583924E-4</v>
      </c>
      <c r="C1516" s="9"/>
      <c r="D1516" s="7">
        <v>1.4775413711583924E-4</v>
      </c>
    </row>
    <row r="1517" spans="1:4" x14ac:dyDescent="0.3">
      <c r="A1517" s="5" t="s">
        <v>4336</v>
      </c>
      <c r="B1517" s="7">
        <v>1.4775413711583924E-4</v>
      </c>
      <c r="C1517" s="9"/>
      <c r="D1517" s="7">
        <v>1.4775413711583924E-4</v>
      </c>
    </row>
    <row r="1518" spans="1:4" x14ac:dyDescent="0.3">
      <c r="A1518" s="5" t="s">
        <v>4394</v>
      </c>
      <c r="B1518" s="7">
        <v>1.4775413711583924E-4</v>
      </c>
      <c r="C1518" s="9"/>
      <c r="D1518" s="7">
        <v>1.4775413711583924E-4</v>
      </c>
    </row>
    <row r="1519" spans="1:4" x14ac:dyDescent="0.3">
      <c r="A1519" s="5" t="s">
        <v>1191</v>
      </c>
      <c r="B1519" s="7">
        <v>1.4775413711583924E-4</v>
      </c>
      <c r="C1519" s="9"/>
      <c r="D1519" s="7">
        <v>1.4775413711583924E-4</v>
      </c>
    </row>
    <row r="1520" spans="1:4" x14ac:dyDescent="0.3">
      <c r="A1520" s="5" t="s">
        <v>1433</v>
      </c>
      <c r="B1520" s="7">
        <v>1.4775413711583924E-4</v>
      </c>
      <c r="C1520" s="9"/>
      <c r="D1520" s="7">
        <v>1.4775413711583924E-4</v>
      </c>
    </row>
    <row r="1521" spans="1:4" x14ac:dyDescent="0.3">
      <c r="A1521" s="5" t="s">
        <v>4337</v>
      </c>
      <c r="B1521" s="7">
        <v>1.4775413711583924E-4</v>
      </c>
      <c r="C1521" s="9"/>
      <c r="D1521" s="7">
        <v>1.4775413711583924E-4</v>
      </c>
    </row>
    <row r="1522" spans="1:4" x14ac:dyDescent="0.3">
      <c r="A1522" s="5" t="s">
        <v>4396</v>
      </c>
      <c r="B1522" s="7">
        <v>1.4775413711583924E-4</v>
      </c>
      <c r="C1522" s="9"/>
      <c r="D1522" s="7">
        <v>1.4775413711583924E-4</v>
      </c>
    </row>
    <row r="1523" spans="1:4" x14ac:dyDescent="0.3">
      <c r="A1523" s="5" t="s">
        <v>4338</v>
      </c>
      <c r="B1523" s="7">
        <v>1.4775413711583924E-4</v>
      </c>
      <c r="C1523" s="9"/>
      <c r="D1523" s="7">
        <v>1.4775413711583924E-4</v>
      </c>
    </row>
    <row r="1524" spans="1:4" x14ac:dyDescent="0.3">
      <c r="A1524" s="5" t="s">
        <v>4398</v>
      </c>
      <c r="B1524" s="7">
        <v>1.4775413711583924E-4</v>
      </c>
      <c r="C1524" s="9"/>
      <c r="D1524" s="7">
        <v>1.4775413711583924E-4</v>
      </c>
    </row>
    <row r="1525" spans="1:4" x14ac:dyDescent="0.3">
      <c r="A1525" s="5" t="s">
        <v>4339</v>
      </c>
      <c r="B1525" s="7">
        <v>1.4775413711583924E-4</v>
      </c>
      <c r="C1525" s="9"/>
      <c r="D1525" s="7">
        <v>1.4775413711583924E-4</v>
      </c>
    </row>
    <row r="1526" spans="1:4" x14ac:dyDescent="0.3">
      <c r="A1526" s="5" t="s">
        <v>3573</v>
      </c>
      <c r="B1526" s="7">
        <v>1.4775413711583924E-4</v>
      </c>
      <c r="C1526" s="9"/>
      <c r="D1526" s="7">
        <v>1.4775413711583924E-4</v>
      </c>
    </row>
    <row r="1527" spans="1:4" x14ac:dyDescent="0.3">
      <c r="A1527" s="5" t="s">
        <v>3447</v>
      </c>
      <c r="B1527" s="7">
        <v>1.4775413711583924E-4</v>
      </c>
      <c r="C1527" s="9"/>
      <c r="D1527" s="7">
        <v>1.4775413711583924E-4</v>
      </c>
    </row>
    <row r="1528" spans="1:4" x14ac:dyDescent="0.3">
      <c r="A1528" s="5" t="s">
        <v>4401</v>
      </c>
      <c r="B1528" s="7">
        <v>1.4775413711583924E-4</v>
      </c>
      <c r="C1528" s="9"/>
      <c r="D1528" s="7">
        <v>1.4775413711583924E-4</v>
      </c>
    </row>
    <row r="1529" spans="1:4" x14ac:dyDescent="0.3">
      <c r="A1529" s="5" t="s">
        <v>4340</v>
      </c>
      <c r="B1529" s="7">
        <v>1.4775413711583924E-4</v>
      </c>
      <c r="C1529" s="9"/>
      <c r="D1529" s="7">
        <v>1.4775413711583924E-4</v>
      </c>
    </row>
    <row r="1530" spans="1:4" x14ac:dyDescent="0.3">
      <c r="A1530" s="5" t="s">
        <v>4403</v>
      </c>
      <c r="B1530" s="7">
        <v>1.4775413711583924E-4</v>
      </c>
      <c r="C1530" s="9"/>
      <c r="D1530" s="7">
        <v>1.4775413711583924E-4</v>
      </c>
    </row>
    <row r="1531" spans="1:4" x14ac:dyDescent="0.3">
      <c r="A1531" s="5" t="s">
        <v>4341</v>
      </c>
      <c r="B1531" s="7">
        <v>1.4775413711583924E-4</v>
      </c>
      <c r="C1531" s="9"/>
      <c r="D1531" s="7">
        <v>1.4775413711583924E-4</v>
      </c>
    </row>
    <row r="1532" spans="1:4" x14ac:dyDescent="0.3">
      <c r="A1532" s="5" t="s">
        <v>4405</v>
      </c>
      <c r="B1532" s="7">
        <v>1.4775413711583924E-4</v>
      </c>
      <c r="C1532" s="9"/>
      <c r="D1532" s="7">
        <v>1.4775413711583924E-4</v>
      </c>
    </row>
    <row r="1533" spans="1:4" x14ac:dyDescent="0.3">
      <c r="A1533" s="5" t="s">
        <v>1206</v>
      </c>
      <c r="B1533" s="7">
        <v>1.4775413711583924E-4</v>
      </c>
      <c r="C1533" s="9"/>
      <c r="D1533" s="7">
        <v>1.4775413711583924E-4</v>
      </c>
    </row>
    <row r="1534" spans="1:4" x14ac:dyDescent="0.3">
      <c r="A1534" s="5" t="s">
        <v>4407</v>
      </c>
      <c r="B1534" s="7">
        <v>1.4775413711583924E-4</v>
      </c>
      <c r="C1534" s="9"/>
      <c r="D1534" s="7">
        <v>1.4775413711583924E-4</v>
      </c>
    </row>
    <row r="1535" spans="1:4" x14ac:dyDescent="0.3">
      <c r="A1535" s="5" t="s">
        <v>4446</v>
      </c>
      <c r="B1535" s="7">
        <v>1.4775413711583924E-4</v>
      </c>
      <c r="C1535" s="9"/>
      <c r="D1535" s="7">
        <v>1.4775413711583924E-4</v>
      </c>
    </row>
    <row r="1536" spans="1:4" x14ac:dyDescent="0.3">
      <c r="A1536" s="5" t="s">
        <v>4409</v>
      </c>
      <c r="B1536" s="7">
        <v>1.4775413711583924E-4</v>
      </c>
      <c r="C1536" s="9"/>
      <c r="D1536" s="7">
        <v>1.4775413711583924E-4</v>
      </c>
    </row>
    <row r="1537" spans="1:4" x14ac:dyDescent="0.3">
      <c r="A1537" s="5" t="s">
        <v>798</v>
      </c>
      <c r="B1537" s="7">
        <v>1.4775413711583924E-4</v>
      </c>
      <c r="C1537" s="9"/>
      <c r="D1537" s="7">
        <v>1.4775413711583924E-4</v>
      </c>
    </row>
    <row r="1538" spans="1:4" x14ac:dyDescent="0.3">
      <c r="A1538" s="5" t="s">
        <v>4411</v>
      </c>
      <c r="B1538" s="7">
        <v>1.4775413711583924E-4</v>
      </c>
      <c r="C1538" s="9"/>
      <c r="D1538" s="7">
        <v>1.4775413711583924E-4</v>
      </c>
    </row>
    <row r="1539" spans="1:4" x14ac:dyDescent="0.3">
      <c r="A1539" s="5" t="s">
        <v>4342</v>
      </c>
      <c r="B1539" s="7">
        <v>1.4775413711583924E-4</v>
      </c>
      <c r="C1539" s="9"/>
      <c r="D1539" s="7">
        <v>1.4775413711583924E-4</v>
      </c>
    </row>
    <row r="1540" spans="1:4" x14ac:dyDescent="0.3">
      <c r="A1540" s="5" t="s">
        <v>4412</v>
      </c>
      <c r="B1540" s="7">
        <v>1.4775413711583924E-4</v>
      </c>
      <c r="C1540" s="9"/>
      <c r="D1540" s="7">
        <v>1.4775413711583924E-4</v>
      </c>
    </row>
    <row r="1541" spans="1:4" x14ac:dyDescent="0.3">
      <c r="A1541" s="5" t="s">
        <v>4343</v>
      </c>
      <c r="B1541" s="7">
        <v>1.4775413711583924E-4</v>
      </c>
      <c r="C1541" s="9"/>
      <c r="D1541" s="7">
        <v>1.4775413711583924E-4</v>
      </c>
    </row>
    <row r="1542" spans="1:4" x14ac:dyDescent="0.3">
      <c r="A1542" s="5" t="s">
        <v>4414</v>
      </c>
      <c r="B1542" s="7">
        <v>1.4775413711583924E-4</v>
      </c>
      <c r="C1542" s="9"/>
      <c r="D1542" s="7">
        <v>1.4775413711583924E-4</v>
      </c>
    </row>
    <row r="1543" spans="1:4" x14ac:dyDescent="0.3">
      <c r="A1543" s="5" t="s">
        <v>4344</v>
      </c>
      <c r="B1543" s="7">
        <v>1.4775413711583924E-4</v>
      </c>
      <c r="C1543" s="9"/>
      <c r="D1543" s="7">
        <v>1.4775413711583924E-4</v>
      </c>
    </row>
    <row r="1544" spans="1:4" x14ac:dyDescent="0.3">
      <c r="A1544" s="5" t="s">
        <v>4259</v>
      </c>
      <c r="B1544" s="7">
        <v>1.4775413711583924E-4</v>
      </c>
      <c r="C1544" s="9"/>
      <c r="D1544" s="7">
        <v>1.4775413711583924E-4</v>
      </c>
    </row>
    <row r="1545" spans="1:4" x14ac:dyDescent="0.3">
      <c r="A1545" s="5" t="s">
        <v>1234</v>
      </c>
      <c r="B1545" s="7">
        <v>1.4775413711583924E-4</v>
      </c>
      <c r="C1545" s="9"/>
      <c r="D1545" s="7">
        <v>1.4775413711583924E-4</v>
      </c>
    </row>
    <row r="1546" spans="1:4" x14ac:dyDescent="0.3">
      <c r="A1546" s="5" t="s">
        <v>4417</v>
      </c>
      <c r="B1546" s="7">
        <v>1.4775413711583924E-4</v>
      </c>
      <c r="C1546" s="9"/>
      <c r="D1546" s="7">
        <v>1.4775413711583924E-4</v>
      </c>
    </row>
    <row r="1547" spans="1:4" x14ac:dyDescent="0.3">
      <c r="A1547" s="5" t="s">
        <v>1236</v>
      </c>
      <c r="B1547" s="7">
        <v>1.4775413711583924E-4</v>
      </c>
      <c r="C1547" s="9"/>
      <c r="D1547" s="7">
        <v>1.4775413711583924E-4</v>
      </c>
    </row>
    <row r="1548" spans="1:4" x14ac:dyDescent="0.3">
      <c r="A1548" s="5" t="s">
        <v>4228</v>
      </c>
      <c r="B1548" s="7">
        <v>1.4775413711583924E-4</v>
      </c>
      <c r="C1548" s="9"/>
      <c r="D1548" s="7">
        <v>1.4775413711583924E-4</v>
      </c>
    </row>
    <row r="1549" spans="1:4" x14ac:dyDescent="0.3">
      <c r="A1549" s="5" t="s">
        <v>1239</v>
      </c>
      <c r="B1549" s="7">
        <v>1.4775413711583924E-4</v>
      </c>
      <c r="C1549" s="9"/>
      <c r="D1549" s="7">
        <v>1.4775413711583924E-4</v>
      </c>
    </row>
    <row r="1550" spans="1:4" x14ac:dyDescent="0.3">
      <c r="A1550" s="5" t="s">
        <v>4419</v>
      </c>
      <c r="B1550" s="7">
        <v>1.4775413711583924E-4</v>
      </c>
      <c r="C1550" s="9"/>
      <c r="D1550" s="7">
        <v>1.4775413711583924E-4</v>
      </c>
    </row>
    <row r="1551" spans="1:4" x14ac:dyDescent="0.3">
      <c r="A1551" s="5" t="s">
        <v>1243</v>
      </c>
      <c r="B1551" s="7">
        <v>1.4775413711583924E-4</v>
      </c>
      <c r="C1551" s="9"/>
      <c r="D1551" s="7">
        <v>1.4775413711583924E-4</v>
      </c>
    </row>
    <row r="1552" spans="1:4" x14ac:dyDescent="0.3">
      <c r="A1552" s="5" t="s">
        <v>949</v>
      </c>
      <c r="B1552" s="7">
        <v>1.4775413711583924E-4</v>
      </c>
      <c r="C1552" s="9"/>
      <c r="D1552" s="7">
        <v>1.4775413711583924E-4</v>
      </c>
    </row>
    <row r="1553" spans="1:4" x14ac:dyDescent="0.3">
      <c r="A1553" s="5" t="s">
        <v>4345</v>
      </c>
      <c r="B1553" s="7">
        <v>1.4775413711583924E-4</v>
      </c>
      <c r="C1553" s="9"/>
      <c r="D1553" s="7">
        <v>1.4775413711583924E-4</v>
      </c>
    </row>
    <row r="1554" spans="1:4" x14ac:dyDescent="0.3">
      <c r="A1554" s="5" t="s">
        <v>4422</v>
      </c>
      <c r="B1554" s="7">
        <v>1.4775413711583924E-4</v>
      </c>
      <c r="C1554" s="9"/>
      <c r="D1554" s="7">
        <v>1.4775413711583924E-4</v>
      </c>
    </row>
    <row r="1555" spans="1:4" x14ac:dyDescent="0.3">
      <c r="A1555" s="5" t="s">
        <v>4346</v>
      </c>
      <c r="B1555" s="7">
        <v>1.4775413711583924E-4</v>
      </c>
      <c r="C1555" s="9"/>
      <c r="D1555" s="7">
        <v>1.4775413711583924E-4</v>
      </c>
    </row>
    <row r="1556" spans="1:4" x14ac:dyDescent="0.3">
      <c r="A1556" s="5" t="s">
        <v>4424</v>
      </c>
      <c r="B1556" s="7">
        <v>1.4775413711583924E-4</v>
      </c>
      <c r="C1556" s="9"/>
      <c r="D1556" s="7">
        <v>1.4775413711583924E-4</v>
      </c>
    </row>
    <row r="1557" spans="1:4" x14ac:dyDescent="0.3">
      <c r="A1557" s="5" t="s">
        <v>4347</v>
      </c>
      <c r="B1557" s="7">
        <v>1.4775413711583924E-4</v>
      </c>
      <c r="C1557" s="9"/>
      <c r="D1557" s="7">
        <v>1.4775413711583924E-4</v>
      </c>
    </row>
    <row r="1558" spans="1:4" x14ac:dyDescent="0.3">
      <c r="A1558" s="5" t="s">
        <v>4425</v>
      </c>
      <c r="B1558" s="7">
        <v>1.4775413711583924E-4</v>
      </c>
      <c r="C1558" s="9"/>
      <c r="D1558" s="7">
        <v>1.4775413711583924E-4</v>
      </c>
    </row>
    <row r="1559" spans="1:4" x14ac:dyDescent="0.3">
      <c r="A1559" s="5" t="s">
        <v>4248</v>
      </c>
      <c r="B1559" s="7">
        <v>1.4775413711583924E-4</v>
      </c>
      <c r="C1559" s="9"/>
      <c r="D1559" s="7">
        <v>1.4775413711583924E-4</v>
      </c>
    </row>
    <row r="1560" spans="1:4" x14ac:dyDescent="0.3">
      <c r="A1560" s="5" t="s">
        <v>1570</v>
      </c>
      <c r="B1560" s="7">
        <v>1.4775413711583924E-4</v>
      </c>
      <c r="C1560" s="9"/>
      <c r="D1560" s="7">
        <v>1.4775413711583924E-4</v>
      </c>
    </row>
    <row r="1561" spans="1:4" x14ac:dyDescent="0.3">
      <c r="A1561" s="5" t="s">
        <v>4012</v>
      </c>
      <c r="B1561" s="7">
        <v>1.4775413711583924E-4</v>
      </c>
      <c r="C1561" s="9"/>
      <c r="D1561" s="7">
        <v>1.4775413711583924E-4</v>
      </c>
    </row>
    <row r="1562" spans="1:4" x14ac:dyDescent="0.3">
      <c r="A1562" s="5" t="s">
        <v>1582</v>
      </c>
      <c r="B1562" s="7">
        <v>1.4775413711583924E-4</v>
      </c>
      <c r="C1562" s="9"/>
      <c r="D1562" s="7">
        <v>1.4775413711583924E-4</v>
      </c>
    </row>
    <row r="1563" spans="1:4" x14ac:dyDescent="0.3">
      <c r="A1563" s="5" t="s">
        <v>3539</v>
      </c>
      <c r="B1563" s="7">
        <v>1.4775413711583924E-4</v>
      </c>
      <c r="C1563" s="9"/>
      <c r="D1563" s="7">
        <v>1.4775413711583924E-4</v>
      </c>
    </row>
    <row r="1564" spans="1:4" x14ac:dyDescent="0.3">
      <c r="A1564" s="5" t="s">
        <v>4427</v>
      </c>
      <c r="B1564" s="7">
        <v>1.4775413711583924E-4</v>
      </c>
      <c r="C1564" s="9"/>
      <c r="D1564" s="7">
        <v>1.4775413711583924E-4</v>
      </c>
    </row>
    <row r="1565" spans="1:4" x14ac:dyDescent="0.3">
      <c r="A1565" s="5" t="s">
        <v>800</v>
      </c>
      <c r="B1565" s="7">
        <v>1.4775413711583924E-4</v>
      </c>
      <c r="C1565" s="9"/>
      <c r="D1565" s="7">
        <v>1.4775413711583924E-4</v>
      </c>
    </row>
    <row r="1566" spans="1:4" x14ac:dyDescent="0.3">
      <c r="A1566" s="5" t="s">
        <v>4261</v>
      </c>
      <c r="B1566" s="7">
        <v>1.4775413711583924E-4</v>
      </c>
      <c r="C1566" s="9"/>
      <c r="D1566" s="7">
        <v>1.4775413711583924E-4</v>
      </c>
    </row>
    <row r="1567" spans="1:4" x14ac:dyDescent="0.3">
      <c r="A1567" s="5" t="s">
        <v>803</v>
      </c>
      <c r="B1567" s="7">
        <v>1.4775413711583924E-4</v>
      </c>
      <c r="C1567" s="9"/>
      <c r="D1567" s="7">
        <v>1.4775413711583924E-4</v>
      </c>
    </row>
    <row r="1568" spans="1:4" x14ac:dyDescent="0.3">
      <c r="A1568" s="5" t="s">
        <v>4430</v>
      </c>
      <c r="B1568" s="7">
        <v>1.4775413711583924E-4</v>
      </c>
      <c r="C1568" s="9"/>
      <c r="D1568" s="7">
        <v>1.4775413711583924E-4</v>
      </c>
    </row>
    <row r="1569" spans="1:4" x14ac:dyDescent="0.3">
      <c r="A1569" s="5" t="s">
        <v>1259</v>
      </c>
      <c r="B1569" s="7">
        <v>1.4775413711583924E-4</v>
      </c>
      <c r="C1569" s="9"/>
      <c r="D1569" s="7">
        <v>1.4775413711583924E-4</v>
      </c>
    </row>
    <row r="1570" spans="1:4" x14ac:dyDescent="0.3">
      <c r="A1570" s="5" t="s">
        <v>3472</v>
      </c>
      <c r="B1570" s="7">
        <v>1.4775413711583924E-4</v>
      </c>
      <c r="C1570" s="9"/>
      <c r="D1570" s="7">
        <v>1.4775413711583924E-4</v>
      </c>
    </row>
    <row r="1571" spans="1:4" x14ac:dyDescent="0.3">
      <c r="A1571" s="5" t="s">
        <v>4349</v>
      </c>
      <c r="B1571" s="7">
        <v>1.4775413711583924E-4</v>
      </c>
      <c r="C1571" s="9"/>
      <c r="D1571" s="7">
        <v>1.4775413711583924E-4</v>
      </c>
    </row>
    <row r="1572" spans="1:4" x14ac:dyDescent="0.3">
      <c r="A1572" s="5" t="s">
        <v>4432</v>
      </c>
      <c r="B1572" s="7">
        <v>1.4775413711583924E-4</v>
      </c>
      <c r="C1572" s="9"/>
      <c r="D1572" s="7">
        <v>1.4775413711583924E-4</v>
      </c>
    </row>
    <row r="1573" spans="1:4" x14ac:dyDescent="0.3">
      <c r="A1573" s="5" t="s">
        <v>4350</v>
      </c>
      <c r="B1573" s="7">
        <v>1.4775413711583924E-4</v>
      </c>
      <c r="C1573" s="9"/>
      <c r="D1573" s="7">
        <v>1.4775413711583924E-4</v>
      </c>
    </row>
    <row r="1574" spans="1:4" x14ac:dyDescent="0.3">
      <c r="A1574" s="5" t="s">
        <v>4263</v>
      </c>
      <c r="B1574" s="7">
        <v>1.4775413711583924E-4</v>
      </c>
      <c r="C1574" s="9"/>
      <c r="D1574" s="7">
        <v>1.4775413711583924E-4</v>
      </c>
    </row>
    <row r="1575" spans="1:4" x14ac:dyDescent="0.3">
      <c r="A1575" s="5" t="s">
        <v>3336</v>
      </c>
      <c r="B1575" s="7">
        <v>1.4775413711583924E-4</v>
      </c>
      <c r="C1575" s="9"/>
      <c r="D1575" s="7">
        <v>1.4775413711583924E-4</v>
      </c>
    </row>
    <row r="1576" spans="1:4" x14ac:dyDescent="0.3">
      <c r="A1576" s="5" t="s">
        <v>4264</v>
      </c>
      <c r="B1576" s="7">
        <v>1.4775413711583924E-4</v>
      </c>
      <c r="C1576" s="9"/>
      <c r="D1576" s="7">
        <v>1.4775413711583924E-4</v>
      </c>
    </row>
    <row r="1577" spans="1:4" x14ac:dyDescent="0.3">
      <c r="A1577" s="5" t="s">
        <v>4203</v>
      </c>
      <c r="B1577" s="7">
        <v>1.4775413711583924E-4</v>
      </c>
      <c r="C1577" s="9"/>
      <c r="D1577" s="7">
        <v>1.4775413711583924E-4</v>
      </c>
    </row>
    <row r="1578" spans="1:4" x14ac:dyDescent="0.3">
      <c r="A1578" s="5" t="s">
        <v>4436</v>
      </c>
      <c r="B1578" s="7">
        <v>1.4775413711583924E-4</v>
      </c>
      <c r="C1578" s="9"/>
      <c r="D1578" s="7">
        <v>1.4775413711583924E-4</v>
      </c>
    </row>
    <row r="1579" spans="1:4" x14ac:dyDescent="0.3">
      <c r="A1579" s="5" t="s">
        <v>921</v>
      </c>
      <c r="B1579" s="7">
        <v>1.4775413711583924E-4</v>
      </c>
      <c r="C1579" s="9"/>
      <c r="D1579" s="7">
        <v>1.4775413711583924E-4</v>
      </c>
    </row>
    <row r="1580" spans="1:4" x14ac:dyDescent="0.3">
      <c r="A1580" s="5" t="s">
        <v>3492</v>
      </c>
      <c r="B1580" s="7">
        <v>1.4775413711583924E-4</v>
      </c>
      <c r="C1580" s="9"/>
      <c r="D1580" s="7">
        <v>1.4775413711583924E-4</v>
      </c>
    </row>
    <row r="1581" spans="1:4" x14ac:dyDescent="0.3">
      <c r="A1581" s="5" t="s">
        <v>4235</v>
      </c>
      <c r="B1581" s="7">
        <v>1.4775413711583924E-4</v>
      </c>
      <c r="C1581" s="9"/>
      <c r="D1581" s="7">
        <v>1.4775413711583924E-4</v>
      </c>
    </row>
    <row r="1582" spans="1:4" x14ac:dyDescent="0.3">
      <c r="A1582" s="5" t="s">
        <v>4188</v>
      </c>
      <c r="B1582" s="7">
        <v>1.4775413711583924E-4</v>
      </c>
      <c r="C1582" s="9"/>
      <c r="D1582" s="7">
        <v>1.4775413711583924E-4</v>
      </c>
    </row>
    <row r="1583" spans="1:4" x14ac:dyDescent="0.3">
      <c r="A1583" s="5" t="s">
        <v>806</v>
      </c>
      <c r="B1583" s="7">
        <v>1.4775413711583924E-4</v>
      </c>
      <c r="C1583" s="9"/>
      <c r="D1583" s="7">
        <v>1.4775413711583924E-4</v>
      </c>
    </row>
    <row r="1584" spans="1:4" x14ac:dyDescent="0.3">
      <c r="A1584" s="5" t="s">
        <v>954</v>
      </c>
      <c r="B1584" s="7">
        <v>1.4775413711583924E-4</v>
      </c>
      <c r="C1584" s="9"/>
      <c r="D1584" s="7">
        <v>1.4775413711583924E-4</v>
      </c>
    </row>
    <row r="1585" spans="1:4" x14ac:dyDescent="0.3">
      <c r="A1585" s="5" t="s">
        <v>1289</v>
      </c>
      <c r="B1585" s="7">
        <v>1.4775413711583924E-4</v>
      </c>
      <c r="C1585" s="9"/>
      <c r="D1585" s="7">
        <v>1.4775413711583924E-4</v>
      </c>
    </row>
    <row r="1586" spans="1:4" x14ac:dyDescent="0.3">
      <c r="A1586" s="5" t="s">
        <v>957</v>
      </c>
      <c r="B1586" s="7">
        <v>1.4775413711583924E-4</v>
      </c>
      <c r="C1586" s="9"/>
      <c r="D1586" s="7">
        <v>1.4775413711583924E-4</v>
      </c>
    </row>
    <row r="1587" spans="1:4" x14ac:dyDescent="0.3">
      <c r="A1587" s="5" t="s">
        <v>4352</v>
      </c>
      <c r="B1587" s="7">
        <v>1.4775413711583924E-4</v>
      </c>
      <c r="C1587" s="9"/>
      <c r="D1587" s="7">
        <v>1.4775413711583924E-4</v>
      </c>
    </row>
    <row r="1588" spans="1:4" x14ac:dyDescent="0.3">
      <c r="A1588" s="5" t="s">
        <v>4266</v>
      </c>
      <c r="B1588" s="7">
        <v>1.4775413711583924E-4</v>
      </c>
      <c r="C1588" s="9"/>
      <c r="D1588" s="7">
        <v>1.4775413711583924E-4</v>
      </c>
    </row>
    <row r="1589" spans="1:4" x14ac:dyDescent="0.3">
      <c r="A1589" s="5" t="s">
        <v>4353</v>
      </c>
      <c r="B1589" s="7">
        <v>1.4775413711583924E-4</v>
      </c>
      <c r="C1589" s="9"/>
      <c r="D1589" s="7">
        <v>1.4775413711583924E-4</v>
      </c>
    </row>
    <row r="1590" spans="1:4" x14ac:dyDescent="0.3">
      <c r="A1590" s="5" t="s">
        <v>3493</v>
      </c>
      <c r="B1590" s="7">
        <v>1.4775413711583924E-4</v>
      </c>
      <c r="C1590" s="9"/>
      <c r="D1590" s="7">
        <v>1.4775413711583924E-4</v>
      </c>
    </row>
    <row r="1591" spans="1:4" x14ac:dyDescent="0.3">
      <c r="A1591" s="5" t="s">
        <v>4354</v>
      </c>
      <c r="B1591" s="7">
        <v>1.4775413711583924E-4</v>
      </c>
      <c r="C1591" s="9"/>
      <c r="D1591" s="7">
        <v>1.4775413711583924E-4</v>
      </c>
    </row>
    <row r="1592" spans="1:4" x14ac:dyDescent="0.3">
      <c r="A1592" s="5" t="s">
        <v>4444</v>
      </c>
      <c r="B1592" s="7">
        <v>1.4775413711583924E-4</v>
      </c>
      <c r="C1592" s="9"/>
      <c r="D1592" s="7">
        <v>1.4775413711583924E-4</v>
      </c>
    </row>
    <row r="1593" spans="1:4" x14ac:dyDescent="0.3">
      <c r="A1593" s="5" t="s">
        <v>4355</v>
      </c>
      <c r="B1593" s="7">
        <v>1.4775413711583924E-4</v>
      </c>
      <c r="C1593" s="9"/>
      <c r="D1593" s="7">
        <v>1.4775413711583924E-4</v>
      </c>
    </row>
    <row r="1594" spans="1:4" x14ac:dyDescent="0.3">
      <c r="A1594" s="5" t="s">
        <v>3477</v>
      </c>
      <c r="B1594" s="7">
        <v>1.4775413711583924E-4</v>
      </c>
      <c r="C1594" s="9"/>
      <c r="D1594" s="7">
        <v>1.4775413711583924E-4</v>
      </c>
    </row>
    <row r="1595" spans="1:4" x14ac:dyDescent="0.3">
      <c r="A1595" s="5" t="s">
        <v>4356</v>
      </c>
      <c r="B1595" s="7">
        <v>1.4775413711583924E-4</v>
      </c>
      <c r="C1595" s="9"/>
      <c r="D1595" s="7">
        <v>1.4775413711583924E-4</v>
      </c>
    </row>
    <row r="1596" spans="1:4" x14ac:dyDescent="0.3">
      <c r="A1596" s="5" t="s">
        <v>875</v>
      </c>
      <c r="B1596" s="7">
        <v>1.4775413711583924E-4</v>
      </c>
      <c r="C1596" s="9"/>
      <c r="D1596" s="7">
        <v>1.4775413711583924E-4</v>
      </c>
    </row>
    <row r="1597" spans="1:4" x14ac:dyDescent="0.3">
      <c r="A1597" s="5" t="s">
        <v>4357</v>
      </c>
      <c r="B1597" s="7">
        <v>1.4775413711583924E-4</v>
      </c>
      <c r="C1597" s="9"/>
      <c r="D1597" s="7">
        <v>1.4775413711583924E-4</v>
      </c>
    </row>
    <row r="1598" spans="1:4" x14ac:dyDescent="0.3">
      <c r="A1598" s="5" t="s">
        <v>4197</v>
      </c>
      <c r="B1598" s="7">
        <v>1.4775413711583924E-4</v>
      </c>
      <c r="C1598" s="9"/>
      <c r="D1598" s="7">
        <v>1.4775413711583924E-4</v>
      </c>
    </row>
    <row r="1599" spans="1:4" x14ac:dyDescent="0.3">
      <c r="A1599" s="5" t="s">
        <v>1210</v>
      </c>
      <c r="B1599" s="7">
        <v>1.4775413711583924E-4</v>
      </c>
      <c r="C1599" s="9"/>
      <c r="D1599" s="7">
        <v>1.4775413711583924E-4</v>
      </c>
    </row>
    <row r="1600" spans="1:4" x14ac:dyDescent="0.3">
      <c r="A1600" s="5" t="s">
        <v>4449</v>
      </c>
      <c r="B1600" s="7">
        <v>1.4775413711583924E-4</v>
      </c>
      <c r="C1600" s="9"/>
      <c r="D1600" s="7">
        <v>1.4775413711583924E-4</v>
      </c>
    </row>
    <row r="1601" spans="1:4" x14ac:dyDescent="0.3">
      <c r="A1601" s="5" t="s">
        <v>4315</v>
      </c>
      <c r="B1601" s="7">
        <v>1.4775413711583924E-4</v>
      </c>
      <c r="C1601" s="9"/>
      <c r="D1601" s="7">
        <v>1.4775413711583924E-4</v>
      </c>
    </row>
    <row r="1602" spans="1:4" x14ac:dyDescent="0.3">
      <c r="A1602" s="5" t="s">
        <v>4316</v>
      </c>
      <c r="B1602" s="7">
        <v>1.4775413711583924E-4</v>
      </c>
      <c r="C1602" s="9"/>
      <c r="D1602" s="7">
        <v>1.4775413711583924E-4</v>
      </c>
    </row>
    <row r="1603" spans="1:4" x14ac:dyDescent="0.3">
      <c r="A1603" s="5" t="s">
        <v>3415</v>
      </c>
      <c r="B1603" s="7">
        <v>1.4775413711583924E-4</v>
      </c>
      <c r="C1603" s="9"/>
      <c r="D1603" s="7">
        <v>1.4775413711583924E-4</v>
      </c>
    </row>
    <row r="1604" spans="1:4" x14ac:dyDescent="0.3">
      <c r="A1604" s="5" t="s">
        <v>419</v>
      </c>
      <c r="B1604" s="7">
        <v>1.4775413711583924E-4</v>
      </c>
      <c r="C1604" s="9"/>
      <c r="D1604" s="7">
        <v>1.4775413711583924E-4</v>
      </c>
    </row>
    <row r="1605" spans="1:4" x14ac:dyDescent="0.3">
      <c r="A1605" s="5" t="s">
        <v>4176</v>
      </c>
      <c r="B1605" s="7">
        <v>1.4775413711583924E-4</v>
      </c>
      <c r="C1605" s="9"/>
      <c r="D1605" s="7">
        <v>1.4775413711583924E-4</v>
      </c>
    </row>
    <row r="1606" spans="1:4" x14ac:dyDescent="0.3">
      <c r="A1606" s="5" t="s">
        <v>4003</v>
      </c>
      <c r="B1606" s="7">
        <v>1.4775413711583924E-4</v>
      </c>
      <c r="C1606" s="9"/>
      <c r="D1606" s="7">
        <v>1.4775413711583924E-4</v>
      </c>
    </row>
    <row r="1607" spans="1:4" x14ac:dyDescent="0.3">
      <c r="A1607" s="5" t="s">
        <v>4133</v>
      </c>
      <c r="B1607" s="7">
        <v>1.4775413711583924E-4</v>
      </c>
      <c r="C1607" s="9"/>
      <c r="D1607" s="7">
        <v>1.4775413711583924E-4</v>
      </c>
    </row>
    <row r="1608" spans="1:4" x14ac:dyDescent="0.3">
      <c r="A1608" s="5" t="s">
        <v>3973</v>
      </c>
      <c r="B1608" s="7">
        <v>1.4775413711583924E-4</v>
      </c>
      <c r="C1608" s="9"/>
      <c r="D1608" s="7">
        <v>1.4775413711583924E-4</v>
      </c>
    </row>
    <row r="1609" spans="1:4" x14ac:dyDescent="0.3">
      <c r="A1609" s="5" t="s">
        <v>4161</v>
      </c>
      <c r="B1609" s="7">
        <v>1.4775413711583924E-4</v>
      </c>
      <c r="C1609" s="9"/>
      <c r="D1609" s="7">
        <v>1.4775413711583924E-4</v>
      </c>
    </row>
    <row r="1610" spans="1:4" x14ac:dyDescent="0.3">
      <c r="A1610" s="5" t="s">
        <v>3316</v>
      </c>
      <c r="B1610" s="7">
        <v>1.4775413711583924E-4</v>
      </c>
      <c r="C1610" s="9"/>
      <c r="D1610" s="7">
        <v>1.4775413711583924E-4</v>
      </c>
    </row>
    <row r="1611" spans="1:4" x14ac:dyDescent="0.3">
      <c r="A1611" s="5" t="s">
        <v>4103</v>
      </c>
      <c r="B1611" s="7">
        <v>1.4775413711583924E-4</v>
      </c>
      <c r="C1611" s="9"/>
      <c r="D1611" s="7">
        <v>1.4775413711583924E-4</v>
      </c>
    </row>
    <row r="1612" spans="1:4" x14ac:dyDescent="0.3">
      <c r="A1612" s="5" t="s">
        <v>3333</v>
      </c>
      <c r="B1612" s="7">
        <v>1.4775413711583924E-4</v>
      </c>
      <c r="C1612" s="9"/>
      <c r="D1612" s="7">
        <v>1.4775413711583924E-4</v>
      </c>
    </row>
    <row r="1613" spans="1:4" x14ac:dyDescent="0.3">
      <c r="A1613" s="5" t="s">
        <v>4126</v>
      </c>
      <c r="B1613" s="7">
        <v>1.4775413711583924E-4</v>
      </c>
      <c r="C1613" s="9"/>
      <c r="D1613" s="7">
        <v>1.4775413711583924E-4</v>
      </c>
    </row>
    <row r="1614" spans="1:4" x14ac:dyDescent="0.3">
      <c r="A1614" s="5" t="s">
        <v>3974</v>
      </c>
      <c r="B1614" s="7">
        <v>1.4775413711583924E-4</v>
      </c>
      <c r="C1614" s="9"/>
      <c r="D1614" s="7">
        <v>1.4775413711583924E-4</v>
      </c>
    </row>
    <row r="1615" spans="1:4" x14ac:dyDescent="0.3">
      <c r="A1615" s="5" t="s">
        <v>4142</v>
      </c>
      <c r="B1615" s="7">
        <v>1.4775413711583924E-4</v>
      </c>
      <c r="C1615" s="9"/>
      <c r="D1615" s="7">
        <v>1.4775413711583924E-4</v>
      </c>
    </row>
    <row r="1616" spans="1:4" x14ac:dyDescent="0.3">
      <c r="A1616" s="5" t="s">
        <v>4004</v>
      </c>
      <c r="B1616" s="7">
        <v>1.4775413711583924E-4</v>
      </c>
      <c r="C1616" s="9"/>
      <c r="D1616" s="7">
        <v>1.4775413711583924E-4</v>
      </c>
    </row>
    <row r="1617" spans="1:4" x14ac:dyDescent="0.3">
      <c r="A1617" s="5" t="s">
        <v>574</v>
      </c>
      <c r="B1617" s="7">
        <v>1.4775413711583924E-4</v>
      </c>
      <c r="C1617" s="9"/>
      <c r="D1617" s="7">
        <v>1.4775413711583924E-4</v>
      </c>
    </row>
    <row r="1618" spans="1:4" x14ac:dyDescent="0.3">
      <c r="A1618" s="5" t="s">
        <v>4009</v>
      </c>
      <c r="B1618" s="7">
        <v>1.4775413711583924E-4</v>
      </c>
      <c r="C1618" s="9"/>
      <c r="D1618" s="7">
        <v>1.4775413711583924E-4</v>
      </c>
    </row>
    <row r="1619" spans="1:4" x14ac:dyDescent="0.3">
      <c r="A1619" s="5" t="s">
        <v>4169</v>
      </c>
      <c r="B1619" s="7">
        <v>1.4775413711583924E-4</v>
      </c>
      <c r="C1619" s="9"/>
      <c r="D1619" s="7">
        <v>1.4775413711583924E-4</v>
      </c>
    </row>
    <row r="1620" spans="1:4" x14ac:dyDescent="0.3">
      <c r="A1620" s="5" t="s">
        <v>3975</v>
      </c>
      <c r="B1620" s="7">
        <v>1.4775413711583924E-4</v>
      </c>
      <c r="C1620" s="9"/>
      <c r="D1620" s="7">
        <v>1.4775413711583924E-4</v>
      </c>
    </row>
    <row r="1621" spans="1:4" x14ac:dyDescent="0.3">
      <c r="A1621" s="5" t="s">
        <v>4099</v>
      </c>
      <c r="B1621" s="7">
        <v>1.4775413711583924E-4</v>
      </c>
      <c r="C1621" s="9"/>
      <c r="D1621" s="7">
        <v>1.4775413711583924E-4</v>
      </c>
    </row>
    <row r="1622" spans="1:4" x14ac:dyDescent="0.3">
      <c r="A1622" s="5" t="s">
        <v>4006</v>
      </c>
      <c r="B1622" s="7">
        <v>1.4775413711583924E-4</v>
      </c>
      <c r="C1622" s="9"/>
      <c r="D1622" s="7">
        <v>1.4775413711583924E-4</v>
      </c>
    </row>
    <row r="1623" spans="1:4" x14ac:dyDescent="0.3">
      <c r="A1623" s="5" t="s">
        <v>4110</v>
      </c>
      <c r="B1623" s="7">
        <v>1.4775413711583924E-4</v>
      </c>
      <c r="C1623" s="9"/>
      <c r="D1623" s="7">
        <v>1.4775413711583924E-4</v>
      </c>
    </row>
    <row r="1624" spans="1:4" x14ac:dyDescent="0.3">
      <c r="A1624" s="5">
        <v>30</v>
      </c>
      <c r="B1624" s="7">
        <v>1.4775413711583924E-4</v>
      </c>
      <c r="C1624" s="9"/>
      <c r="D1624" s="7">
        <v>1.4775413711583924E-4</v>
      </c>
    </row>
    <row r="1625" spans="1:4" x14ac:dyDescent="0.3">
      <c r="A1625" s="5" t="s">
        <v>433</v>
      </c>
      <c r="B1625" s="7">
        <v>1.4775413711583924E-4</v>
      </c>
      <c r="C1625" s="9"/>
      <c r="D1625" s="7">
        <v>1.4775413711583924E-4</v>
      </c>
    </row>
    <row r="1626" spans="1:4" x14ac:dyDescent="0.3">
      <c r="A1626" s="5">
        <v>79</v>
      </c>
      <c r="B1626" s="7">
        <v>1.4775413711583924E-4</v>
      </c>
      <c r="C1626" s="9"/>
      <c r="D1626" s="7">
        <v>1.4775413711583924E-4</v>
      </c>
    </row>
    <row r="1627" spans="1:4" x14ac:dyDescent="0.3">
      <c r="A1627" s="5" t="s">
        <v>4130</v>
      </c>
      <c r="B1627" s="7">
        <v>1.4775413711583924E-4</v>
      </c>
      <c r="C1627" s="9"/>
      <c r="D1627" s="7">
        <v>1.4775413711583924E-4</v>
      </c>
    </row>
    <row r="1628" spans="1:4" x14ac:dyDescent="0.3">
      <c r="A1628" s="5" t="s">
        <v>4017</v>
      </c>
      <c r="B1628" s="7">
        <v>1.4775413711583924E-4</v>
      </c>
      <c r="C1628" s="9"/>
      <c r="D1628" s="7">
        <v>1.4775413711583924E-4</v>
      </c>
    </row>
    <row r="1629" spans="1:4" x14ac:dyDescent="0.3">
      <c r="A1629" s="5" t="s">
        <v>3406</v>
      </c>
      <c r="B1629" s="7">
        <v>1.4775413711583924E-4</v>
      </c>
      <c r="C1629" s="9"/>
      <c r="D1629" s="7">
        <v>1.4775413711583924E-4</v>
      </c>
    </row>
    <row r="1630" spans="1:4" x14ac:dyDescent="0.3">
      <c r="A1630" s="5" t="s">
        <v>105</v>
      </c>
      <c r="B1630" s="7">
        <v>1.4775413711583924E-4</v>
      </c>
      <c r="C1630" s="9"/>
      <c r="D1630" s="7">
        <v>1.4775413711583924E-4</v>
      </c>
    </row>
    <row r="1631" spans="1:4" x14ac:dyDescent="0.3">
      <c r="A1631" s="5" t="s">
        <v>4144</v>
      </c>
      <c r="B1631" s="7">
        <v>1.4775413711583924E-4</v>
      </c>
      <c r="C1631" s="9"/>
      <c r="D1631" s="7">
        <v>1.4775413711583924E-4</v>
      </c>
    </row>
    <row r="1632" spans="1:4" x14ac:dyDescent="0.3">
      <c r="A1632" s="5" t="s">
        <v>4018</v>
      </c>
      <c r="B1632" s="7">
        <v>1.4775413711583924E-4</v>
      </c>
      <c r="C1632" s="9"/>
      <c r="D1632" s="7">
        <v>1.4775413711583924E-4</v>
      </c>
    </row>
    <row r="1633" spans="1:4" x14ac:dyDescent="0.3">
      <c r="A1633" s="5" t="s">
        <v>4150</v>
      </c>
      <c r="B1633" s="7">
        <v>1.4775413711583924E-4</v>
      </c>
      <c r="C1633" s="9"/>
      <c r="D1633" s="7">
        <v>1.4775413711583924E-4</v>
      </c>
    </row>
    <row r="1634" spans="1:4" x14ac:dyDescent="0.3">
      <c r="A1634" s="5" t="s">
        <v>4019</v>
      </c>
      <c r="B1634" s="7">
        <v>1.4775413711583924E-4</v>
      </c>
      <c r="C1634" s="9"/>
      <c r="D1634" s="7">
        <v>1.4775413711583924E-4</v>
      </c>
    </row>
    <row r="1635" spans="1:4" x14ac:dyDescent="0.3">
      <c r="A1635" s="5" t="s">
        <v>4156</v>
      </c>
      <c r="B1635" s="7">
        <v>1.4775413711583924E-4</v>
      </c>
      <c r="C1635" s="9"/>
      <c r="D1635" s="7">
        <v>1.4775413711583924E-4</v>
      </c>
    </row>
    <row r="1636" spans="1:4" x14ac:dyDescent="0.3">
      <c r="A1636" s="5" t="s">
        <v>119</v>
      </c>
      <c r="B1636" s="7">
        <v>1.4775413711583924E-4</v>
      </c>
      <c r="C1636" s="9"/>
      <c r="D1636" s="7">
        <v>1.4775413711583924E-4</v>
      </c>
    </row>
    <row r="1637" spans="1:4" x14ac:dyDescent="0.3">
      <c r="A1637" s="5" t="s">
        <v>4166</v>
      </c>
      <c r="B1637" s="7">
        <v>1.4775413711583924E-4</v>
      </c>
      <c r="C1637" s="9"/>
      <c r="D1637" s="7">
        <v>1.4775413711583924E-4</v>
      </c>
    </row>
    <row r="1638" spans="1:4" x14ac:dyDescent="0.3">
      <c r="A1638" s="5" t="s">
        <v>4020</v>
      </c>
      <c r="B1638" s="7">
        <v>1.4775413711583924E-4</v>
      </c>
      <c r="C1638" s="9"/>
      <c r="D1638" s="7">
        <v>1.4775413711583924E-4</v>
      </c>
    </row>
    <row r="1639" spans="1:4" x14ac:dyDescent="0.3">
      <c r="A1639" s="5" t="s">
        <v>640</v>
      </c>
      <c r="B1639" s="7">
        <v>1.4775413711583924E-4</v>
      </c>
      <c r="C1639" s="9"/>
      <c r="D1639" s="7">
        <v>1.4775413711583924E-4</v>
      </c>
    </row>
    <row r="1640" spans="1:4" x14ac:dyDescent="0.3">
      <c r="A1640" s="5" t="s">
        <v>4021</v>
      </c>
      <c r="B1640" s="7">
        <v>1.4775413711583924E-4</v>
      </c>
      <c r="C1640" s="9"/>
      <c r="D1640" s="7">
        <v>1.4775413711583924E-4</v>
      </c>
    </row>
    <row r="1641" spans="1:4" x14ac:dyDescent="0.3">
      <c r="A1641" s="5">
        <v>26</v>
      </c>
      <c r="B1641" s="7">
        <v>1.4775413711583924E-4</v>
      </c>
      <c r="C1641" s="9"/>
      <c r="D1641" s="7">
        <v>1.4775413711583924E-4</v>
      </c>
    </row>
    <row r="1642" spans="1:4" x14ac:dyDescent="0.3">
      <c r="A1642" s="5" t="s">
        <v>122</v>
      </c>
      <c r="B1642" s="7">
        <v>1.4775413711583924E-4</v>
      </c>
      <c r="C1642" s="9"/>
      <c r="D1642" s="7">
        <v>1.4775413711583924E-4</v>
      </c>
    </row>
    <row r="1643" spans="1:4" x14ac:dyDescent="0.3">
      <c r="A1643" s="5" t="s">
        <v>374</v>
      </c>
      <c r="B1643" s="7">
        <v>1.4775413711583924E-4</v>
      </c>
      <c r="C1643" s="9"/>
      <c r="D1643" s="7">
        <v>1.4775413711583924E-4</v>
      </c>
    </row>
    <row r="1644" spans="1:4" x14ac:dyDescent="0.3">
      <c r="A1644" s="5" t="s">
        <v>8</v>
      </c>
      <c r="B1644" s="7">
        <v>1.4775413711583924E-4</v>
      </c>
      <c r="C1644" s="9"/>
      <c r="D1644" s="7">
        <v>1.4775413711583924E-4</v>
      </c>
    </row>
    <row r="1645" spans="1:4" x14ac:dyDescent="0.3">
      <c r="A1645" s="5" t="s">
        <v>4106</v>
      </c>
      <c r="B1645" s="7">
        <v>1.4775413711583924E-4</v>
      </c>
      <c r="C1645" s="9"/>
      <c r="D1645" s="7">
        <v>1.4775413711583924E-4</v>
      </c>
    </row>
    <row r="1646" spans="1:4" x14ac:dyDescent="0.3">
      <c r="A1646" s="5" t="s">
        <v>4022</v>
      </c>
      <c r="B1646" s="7">
        <v>1.4775413711583924E-4</v>
      </c>
      <c r="C1646" s="9"/>
      <c r="D1646" s="7">
        <v>1.4775413711583924E-4</v>
      </c>
    </row>
    <row r="1647" spans="1:4" x14ac:dyDescent="0.3">
      <c r="A1647" s="5" t="s">
        <v>4113</v>
      </c>
      <c r="B1647" s="7">
        <v>1.4775413711583924E-4</v>
      </c>
      <c r="C1647" s="9"/>
      <c r="D1647" s="7">
        <v>1.4775413711583924E-4</v>
      </c>
    </row>
    <row r="1648" spans="1:4" x14ac:dyDescent="0.3">
      <c r="A1648" s="5" t="s">
        <v>4023</v>
      </c>
      <c r="B1648" s="7">
        <v>1.4775413711583924E-4</v>
      </c>
      <c r="C1648" s="9"/>
      <c r="D1648" s="7">
        <v>1.4775413711583924E-4</v>
      </c>
    </row>
    <row r="1649" spans="1:4" x14ac:dyDescent="0.3">
      <c r="A1649" s="5" t="s">
        <v>425</v>
      </c>
      <c r="B1649" s="7">
        <v>1.4775413711583924E-4</v>
      </c>
      <c r="C1649" s="9"/>
      <c r="D1649" s="7">
        <v>1.4775413711583924E-4</v>
      </c>
    </row>
    <row r="1650" spans="1:4" x14ac:dyDescent="0.3">
      <c r="A1650" s="5" t="s">
        <v>3345</v>
      </c>
      <c r="B1650" s="7">
        <v>1.4775413711583924E-4</v>
      </c>
      <c r="C1650" s="9"/>
      <c r="D1650" s="7">
        <v>1.4775413711583924E-4</v>
      </c>
    </row>
    <row r="1651" spans="1:4" x14ac:dyDescent="0.3">
      <c r="A1651" s="5" t="s">
        <v>4122</v>
      </c>
      <c r="B1651" s="7">
        <v>1.4775413711583924E-4</v>
      </c>
      <c r="C1651" s="9"/>
      <c r="D1651" s="7">
        <v>1.4775413711583924E-4</v>
      </c>
    </row>
    <row r="1652" spans="1:4" x14ac:dyDescent="0.3">
      <c r="A1652" s="5" t="s">
        <v>3922</v>
      </c>
      <c r="B1652" s="7">
        <v>1.4775413711583924E-4</v>
      </c>
      <c r="C1652" s="9"/>
      <c r="D1652" s="7">
        <v>1.4775413711583924E-4</v>
      </c>
    </row>
    <row r="1653" spans="1:4" x14ac:dyDescent="0.3">
      <c r="A1653" s="5" t="s">
        <v>450</v>
      </c>
      <c r="B1653" s="7">
        <v>1.4775413711583924E-4</v>
      </c>
      <c r="C1653" s="9"/>
      <c r="D1653" s="7">
        <v>1.4775413711583924E-4</v>
      </c>
    </row>
    <row r="1654" spans="1:4" x14ac:dyDescent="0.3">
      <c r="A1654" s="5" t="s">
        <v>4024</v>
      </c>
      <c r="B1654" s="7">
        <v>1.4775413711583924E-4</v>
      </c>
      <c r="C1654" s="9"/>
      <c r="D1654" s="7">
        <v>1.4775413711583924E-4</v>
      </c>
    </row>
    <row r="1655" spans="1:4" x14ac:dyDescent="0.3">
      <c r="A1655" s="5" t="s">
        <v>467</v>
      </c>
      <c r="B1655" s="7">
        <v>1.4775413711583924E-4</v>
      </c>
      <c r="C1655" s="9"/>
      <c r="D1655" s="7">
        <v>1.4775413711583924E-4</v>
      </c>
    </row>
    <row r="1656" spans="1:4" x14ac:dyDescent="0.3">
      <c r="A1656" s="5" t="s">
        <v>137</v>
      </c>
      <c r="B1656" s="7">
        <v>1.4775413711583924E-4</v>
      </c>
      <c r="C1656" s="9"/>
      <c r="D1656" s="7">
        <v>1.4775413711583924E-4</v>
      </c>
    </row>
    <row r="1657" spans="1:4" x14ac:dyDescent="0.3">
      <c r="A1657" s="5" t="s">
        <v>4137</v>
      </c>
      <c r="B1657" s="7">
        <v>1.4775413711583924E-4</v>
      </c>
      <c r="C1657" s="9"/>
      <c r="D1657" s="7">
        <v>1.4775413711583924E-4</v>
      </c>
    </row>
    <row r="1658" spans="1:4" x14ac:dyDescent="0.3">
      <c r="A1658" s="5" t="s">
        <v>3938</v>
      </c>
      <c r="B1658" s="7">
        <v>1.4775413711583924E-4</v>
      </c>
      <c r="C1658" s="9"/>
      <c r="D1658" s="7">
        <v>1.4775413711583924E-4</v>
      </c>
    </row>
    <row r="1659" spans="1:4" x14ac:dyDescent="0.3">
      <c r="A1659" s="5" t="s">
        <v>4140</v>
      </c>
      <c r="B1659" s="7">
        <v>1.4775413711583924E-4</v>
      </c>
      <c r="C1659" s="9"/>
      <c r="D1659" s="7">
        <v>1.4775413711583924E-4</v>
      </c>
    </row>
    <row r="1660" spans="1:4" x14ac:dyDescent="0.3">
      <c r="A1660" s="5" t="s">
        <v>147</v>
      </c>
      <c r="B1660" s="7">
        <v>1.4775413711583924E-4</v>
      </c>
      <c r="C1660" s="9"/>
      <c r="D1660" s="7">
        <v>1.4775413711583924E-4</v>
      </c>
    </row>
    <row r="1661" spans="1:4" x14ac:dyDescent="0.3">
      <c r="A1661" s="5">
        <v>20</v>
      </c>
      <c r="B1661" s="7">
        <v>1.4775413711583924E-4</v>
      </c>
      <c r="C1661" s="9"/>
      <c r="D1661" s="7">
        <v>1.4775413711583924E-4</v>
      </c>
    </row>
    <row r="1662" spans="1:4" x14ac:dyDescent="0.3">
      <c r="A1662" s="5" t="s">
        <v>3346</v>
      </c>
      <c r="B1662" s="7">
        <v>1.4775413711583924E-4</v>
      </c>
      <c r="C1662" s="9"/>
      <c r="D1662" s="7">
        <v>1.4775413711583924E-4</v>
      </c>
    </row>
    <row r="1663" spans="1:4" x14ac:dyDescent="0.3">
      <c r="A1663" s="5" t="s">
        <v>525</v>
      </c>
      <c r="B1663" s="7">
        <v>1.4775413711583924E-4</v>
      </c>
      <c r="C1663" s="9"/>
      <c r="D1663" s="7">
        <v>1.4775413711583924E-4</v>
      </c>
    </row>
    <row r="1664" spans="1:4" x14ac:dyDescent="0.3">
      <c r="A1664" s="5" t="s">
        <v>4025</v>
      </c>
      <c r="B1664" s="7">
        <v>1.4775413711583924E-4</v>
      </c>
      <c r="C1664" s="9"/>
      <c r="D1664" s="7">
        <v>1.4775413711583924E-4</v>
      </c>
    </row>
    <row r="1665" spans="1:4" x14ac:dyDescent="0.3">
      <c r="A1665" s="5" t="s">
        <v>3936</v>
      </c>
      <c r="B1665" s="7">
        <v>1.4775413711583924E-4</v>
      </c>
      <c r="C1665" s="9"/>
      <c r="D1665" s="7">
        <v>1.4775413711583924E-4</v>
      </c>
    </row>
    <row r="1666" spans="1:4" x14ac:dyDescent="0.3">
      <c r="A1666" s="5" t="s">
        <v>4026</v>
      </c>
      <c r="B1666" s="7">
        <v>1.4775413711583924E-4</v>
      </c>
      <c r="C1666" s="9"/>
      <c r="D1666" s="7">
        <v>1.4775413711583924E-4</v>
      </c>
    </row>
    <row r="1667" spans="1:4" x14ac:dyDescent="0.3">
      <c r="A1667" s="5" t="s">
        <v>3425</v>
      </c>
      <c r="B1667" s="7">
        <v>1.4775413711583924E-4</v>
      </c>
      <c r="C1667" s="9"/>
      <c r="D1667" s="7">
        <v>1.4775413711583924E-4</v>
      </c>
    </row>
    <row r="1668" spans="1:4" x14ac:dyDescent="0.3">
      <c r="A1668" s="5" t="s">
        <v>153</v>
      </c>
      <c r="B1668" s="7">
        <v>1.4775413711583924E-4</v>
      </c>
      <c r="C1668" s="9"/>
      <c r="D1668" s="7">
        <v>1.4775413711583924E-4</v>
      </c>
    </row>
    <row r="1669" spans="1:4" x14ac:dyDescent="0.3">
      <c r="A1669" s="5" t="s">
        <v>3967</v>
      </c>
      <c r="B1669" s="7">
        <v>1.4775413711583924E-4</v>
      </c>
      <c r="C1669" s="9"/>
      <c r="D1669" s="7">
        <v>1.4775413711583924E-4</v>
      </c>
    </row>
    <row r="1670" spans="1:4" x14ac:dyDescent="0.3">
      <c r="A1670" s="5" t="s">
        <v>3923</v>
      </c>
      <c r="B1670" s="7">
        <v>1.4775413711583924E-4</v>
      </c>
      <c r="C1670" s="9"/>
      <c r="D1670" s="7">
        <v>1.4775413711583924E-4</v>
      </c>
    </row>
    <row r="1671" spans="1:4" x14ac:dyDescent="0.3">
      <c r="A1671" s="5" t="s">
        <v>3325</v>
      </c>
      <c r="B1671" s="7">
        <v>1.4775413711583924E-4</v>
      </c>
      <c r="C1671" s="9"/>
      <c r="D1671" s="7">
        <v>1.4775413711583924E-4</v>
      </c>
    </row>
    <row r="1672" spans="1:4" x14ac:dyDescent="0.3">
      <c r="A1672" s="5">
        <v>5</v>
      </c>
      <c r="B1672" s="7">
        <v>1.4775413711583924E-4</v>
      </c>
      <c r="C1672" s="9"/>
      <c r="D1672" s="7">
        <v>1.4775413711583924E-4</v>
      </c>
    </row>
    <row r="1673" spans="1:4" x14ac:dyDescent="0.3">
      <c r="A1673" s="5" t="s">
        <v>4164</v>
      </c>
      <c r="B1673" s="7">
        <v>1.4775413711583924E-4</v>
      </c>
      <c r="C1673" s="9"/>
      <c r="D1673" s="7">
        <v>1.4775413711583924E-4</v>
      </c>
    </row>
    <row r="1674" spans="1:4" x14ac:dyDescent="0.3">
      <c r="A1674" s="5" t="s">
        <v>159</v>
      </c>
      <c r="B1674" s="7">
        <v>1.4775413711583924E-4</v>
      </c>
      <c r="C1674" s="9"/>
      <c r="D1674" s="7">
        <v>1.4775413711583924E-4</v>
      </c>
    </row>
    <row r="1675" spans="1:4" x14ac:dyDescent="0.3">
      <c r="A1675" s="5" t="s">
        <v>4168</v>
      </c>
      <c r="B1675" s="7">
        <v>1.4775413711583924E-4</v>
      </c>
      <c r="C1675" s="9"/>
      <c r="D1675" s="7">
        <v>1.4775413711583924E-4</v>
      </c>
    </row>
    <row r="1676" spans="1:4" x14ac:dyDescent="0.3">
      <c r="A1676" s="5" t="s">
        <v>4027</v>
      </c>
      <c r="B1676" s="7">
        <v>1.4775413711583924E-4</v>
      </c>
      <c r="C1676" s="9"/>
      <c r="D1676" s="7">
        <v>1.4775413711583924E-4</v>
      </c>
    </row>
    <row r="1677" spans="1:4" x14ac:dyDescent="0.3">
      <c r="A1677" s="5" t="s">
        <v>3436</v>
      </c>
      <c r="B1677" s="7">
        <v>1.4775413711583924E-4</v>
      </c>
      <c r="C1677" s="9"/>
      <c r="D1677" s="7">
        <v>1.4775413711583924E-4</v>
      </c>
    </row>
    <row r="1678" spans="1:4" x14ac:dyDescent="0.3">
      <c r="A1678" s="5" t="s">
        <v>4028</v>
      </c>
      <c r="B1678" s="7">
        <v>1.4775413711583924E-4</v>
      </c>
      <c r="C1678" s="9"/>
      <c r="D1678" s="7">
        <v>1.4775413711583924E-4</v>
      </c>
    </row>
    <row r="1679" spans="1:4" x14ac:dyDescent="0.3">
      <c r="A1679" s="5" t="s">
        <v>4175</v>
      </c>
      <c r="B1679" s="7">
        <v>1.4775413711583924E-4</v>
      </c>
      <c r="C1679" s="9"/>
      <c r="D1679" s="7">
        <v>1.4775413711583924E-4</v>
      </c>
    </row>
    <row r="1680" spans="1:4" x14ac:dyDescent="0.3">
      <c r="A1680" s="5">
        <v>100</v>
      </c>
      <c r="B1680" s="7">
        <v>1.4775413711583924E-4</v>
      </c>
      <c r="C1680" s="9"/>
      <c r="D1680" s="7">
        <v>1.4775413711583924E-4</v>
      </c>
    </row>
    <row r="1681" spans="1:4" x14ac:dyDescent="0.3">
      <c r="A1681" s="5" t="s">
        <v>4011</v>
      </c>
      <c r="B1681" s="7">
        <v>1.4775413711583924E-4</v>
      </c>
      <c r="C1681" s="9"/>
      <c r="D1681" s="7">
        <v>1.4775413711583924E-4</v>
      </c>
    </row>
    <row r="1682" spans="1:4" x14ac:dyDescent="0.3">
      <c r="A1682" s="5" t="s">
        <v>4029</v>
      </c>
      <c r="B1682" s="7">
        <v>1.4775413711583924E-4</v>
      </c>
      <c r="C1682" s="9"/>
      <c r="D1682" s="7">
        <v>1.4775413711583924E-4</v>
      </c>
    </row>
    <row r="1683" spans="1:4" x14ac:dyDescent="0.3">
      <c r="A1683" s="5" t="s">
        <v>3956</v>
      </c>
      <c r="B1683" s="7">
        <v>1.4775413711583924E-4</v>
      </c>
      <c r="C1683" s="9"/>
      <c r="D1683" s="7">
        <v>1.4775413711583924E-4</v>
      </c>
    </row>
    <row r="1684" spans="1:4" x14ac:dyDescent="0.3">
      <c r="A1684" s="5" t="s">
        <v>4030</v>
      </c>
      <c r="B1684" s="7">
        <v>1.4775413711583924E-4</v>
      </c>
      <c r="C1684" s="9"/>
      <c r="D1684" s="7">
        <v>1.4775413711583924E-4</v>
      </c>
    </row>
    <row r="1685" spans="1:4" x14ac:dyDescent="0.3">
      <c r="A1685" s="5" t="s">
        <v>4100</v>
      </c>
      <c r="B1685" s="7">
        <v>1.4775413711583924E-4</v>
      </c>
      <c r="C1685" s="9"/>
      <c r="D1685" s="7">
        <v>1.4775413711583924E-4</v>
      </c>
    </row>
    <row r="1686" spans="1:4" x14ac:dyDescent="0.3">
      <c r="A1686" s="5" t="s">
        <v>3352</v>
      </c>
      <c r="B1686" s="7">
        <v>1.4775413711583924E-4</v>
      </c>
      <c r="C1686" s="9"/>
      <c r="D1686" s="7">
        <v>1.4775413711583924E-4</v>
      </c>
    </row>
    <row r="1687" spans="1:4" x14ac:dyDescent="0.3">
      <c r="A1687" s="5" t="s">
        <v>380</v>
      </c>
      <c r="B1687" s="7">
        <v>1.4775413711583924E-4</v>
      </c>
      <c r="C1687" s="9"/>
      <c r="D1687" s="7">
        <v>1.4775413711583924E-4</v>
      </c>
    </row>
    <row r="1688" spans="1:4" x14ac:dyDescent="0.3">
      <c r="A1688" s="5" t="s">
        <v>4031</v>
      </c>
      <c r="B1688" s="7">
        <v>1.4775413711583924E-4</v>
      </c>
      <c r="C1688" s="9"/>
      <c r="D1688" s="7">
        <v>1.4775413711583924E-4</v>
      </c>
    </row>
    <row r="1689" spans="1:4" x14ac:dyDescent="0.3">
      <c r="A1689" s="5" t="s">
        <v>4104</v>
      </c>
      <c r="B1689" s="7">
        <v>1.4775413711583924E-4</v>
      </c>
      <c r="C1689" s="9"/>
      <c r="D1689" s="7">
        <v>1.4775413711583924E-4</v>
      </c>
    </row>
    <row r="1690" spans="1:4" x14ac:dyDescent="0.3">
      <c r="A1690" s="5" t="s">
        <v>4032</v>
      </c>
      <c r="B1690" s="7">
        <v>1.4775413711583924E-4</v>
      </c>
      <c r="C1690" s="9"/>
      <c r="D1690" s="7">
        <v>1.4775413711583924E-4</v>
      </c>
    </row>
    <row r="1691" spans="1:4" x14ac:dyDescent="0.3">
      <c r="A1691" s="5" t="s">
        <v>1514</v>
      </c>
      <c r="B1691" s="7">
        <v>1.4775413711583924E-4</v>
      </c>
      <c r="C1691" s="9"/>
      <c r="D1691" s="7">
        <v>1.4775413711583924E-4</v>
      </c>
    </row>
    <row r="1692" spans="1:4" x14ac:dyDescent="0.3">
      <c r="A1692" s="5" t="s">
        <v>4033</v>
      </c>
      <c r="B1692" s="7">
        <v>1.4775413711583924E-4</v>
      </c>
      <c r="C1692" s="9"/>
      <c r="D1692" s="7">
        <v>1.4775413711583924E-4</v>
      </c>
    </row>
    <row r="1693" spans="1:4" x14ac:dyDescent="0.3">
      <c r="A1693" s="5" t="s">
        <v>404</v>
      </c>
      <c r="B1693" s="7">
        <v>1.4775413711583924E-4</v>
      </c>
      <c r="C1693" s="9"/>
      <c r="D1693" s="7">
        <v>1.4775413711583924E-4</v>
      </c>
    </row>
    <row r="1694" spans="1:4" x14ac:dyDescent="0.3">
      <c r="A1694" s="5" t="s">
        <v>4034</v>
      </c>
      <c r="B1694" s="7">
        <v>1.4775413711583924E-4</v>
      </c>
      <c r="C1694" s="9"/>
      <c r="D1694" s="7">
        <v>1.4775413711583924E-4</v>
      </c>
    </row>
    <row r="1695" spans="1:4" x14ac:dyDescent="0.3">
      <c r="A1695" s="5" t="s">
        <v>3933</v>
      </c>
      <c r="B1695" s="7">
        <v>1.4775413711583924E-4</v>
      </c>
      <c r="C1695" s="9"/>
      <c r="D1695" s="7">
        <v>1.4775413711583924E-4</v>
      </c>
    </row>
    <row r="1696" spans="1:4" x14ac:dyDescent="0.3">
      <c r="A1696" s="5" t="s">
        <v>3354</v>
      </c>
      <c r="B1696" s="7">
        <v>1.4775413711583924E-4</v>
      </c>
      <c r="C1696" s="9"/>
      <c r="D1696" s="7">
        <v>1.4775413711583924E-4</v>
      </c>
    </row>
    <row r="1697" spans="1:4" x14ac:dyDescent="0.3">
      <c r="A1697" s="5" t="s">
        <v>4116</v>
      </c>
      <c r="B1697" s="7">
        <v>1.4775413711583924E-4</v>
      </c>
      <c r="C1697" s="9"/>
      <c r="D1697" s="7">
        <v>1.4775413711583924E-4</v>
      </c>
    </row>
    <row r="1698" spans="1:4" x14ac:dyDescent="0.3">
      <c r="A1698" s="5" t="s">
        <v>176</v>
      </c>
      <c r="B1698" s="7">
        <v>1.4775413711583924E-4</v>
      </c>
      <c r="C1698" s="9"/>
      <c r="D1698" s="7">
        <v>1.4775413711583924E-4</v>
      </c>
    </row>
    <row r="1699" spans="1:4" x14ac:dyDescent="0.3">
      <c r="A1699" s="5" t="s">
        <v>4119</v>
      </c>
      <c r="B1699" s="7">
        <v>1.4775413711583924E-4</v>
      </c>
      <c r="C1699" s="9"/>
      <c r="D1699" s="7">
        <v>1.4775413711583924E-4</v>
      </c>
    </row>
    <row r="1700" spans="1:4" x14ac:dyDescent="0.3">
      <c r="A1700" s="5" t="s">
        <v>3940</v>
      </c>
      <c r="B1700" s="7">
        <v>1.4775413711583924E-4</v>
      </c>
      <c r="C1700" s="9"/>
      <c r="D1700" s="7">
        <v>1.4775413711583924E-4</v>
      </c>
    </row>
    <row r="1701" spans="1:4" x14ac:dyDescent="0.3">
      <c r="A1701" s="5" t="s">
        <v>3960</v>
      </c>
      <c r="B1701" s="7">
        <v>1.4775413711583924E-4</v>
      </c>
      <c r="C1701" s="9"/>
      <c r="D1701" s="7">
        <v>1.4775413711583924E-4</v>
      </c>
    </row>
    <row r="1702" spans="1:4" x14ac:dyDescent="0.3">
      <c r="A1702" s="5" t="s">
        <v>62</v>
      </c>
      <c r="B1702" s="7">
        <v>1.4775413711583924E-4</v>
      </c>
      <c r="C1702" s="9"/>
      <c r="D1702" s="7">
        <v>1.4775413711583924E-4</v>
      </c>
    </row>
    <row r="1703" spans="1:4" x14ac:dyDescent="0.3">
      <c r="A1703" s="5" t="s">
        <v>4124</v>
      </c>
      <c r="B1703" s="7">
        <v>1.4775413711583924E-4</v>
      </c>
      <c r="C1703" s="9"/>
      <c r="D1703" s="7">
        <v>1.4775413711583924E-4</v>
      </c>
    </row>
    <row r="1704" spans="1:4" x14ac:dyDescent="0.3">
      <c r="A1704" s="5" t="s">
        <v>179</v>
      </c>
      <c r="B1704" s="7">
        <v>1.4775413711583924E-4</v>
      </c>
      <c r="C1704" s="9"/>
      <c r="D1704" s="7">
        <v>1.4775413711583924E-4</v>
      </c>
    </row>
    <row r="1705" spans="1:4" x14ac:dyDescent="0.3">
      <c r="A1705" s="5" t="s">
        <v>4128</v>
      </c>
      <c r="B1705" s="7">
        <v>1.4775413711583924E-4</v>
      </c>
      <c r="C1705" s="9"/>
      <c r="D1705" s="7">
        <v>1.4775413711583924E-4</v>
      </c>
    </row>
    <row r="1706" spans="1:4" x14ac:dyDescent="0.3">
      <c r="A1706" s="5" t="s">
        <v>3318</v>
      </c>
      <c r="B1706" s="7">
        <v>1.4775413711583924E-4</v>
      </c>
      <c r="C1706" s="9"/>
      <c r="D1706" s="7">
        <v>1.4775413711583924E-4</v>
      </c>
    </row>
    <row r="1707" spans="1:4" x14ac:dyDescent="0.3">
      <c r="A1707" s="5" t="s">
        <v>459</v>
      </c>
      <c r="B1707" s="7">
        <v>1.4775413711583924E-4</v>
      </c>
      <c r="C1707" s="9"/>
      <c r="D1707" s="7">
        <v>1.4775413711583924E-4</v>
      </c>
    </row>
    <row r="1708" spans="1:4" x14ac:dyDescent="0.3">
      <c r="A1708" s="5" t="s">
        <v>3356</v>
      </c>
      <c r="B1708" s="7">
        <v>1.4775413711583924E-4</v>
      </c>
      <c r="C1708" s="9"/>
      <c r="D1708" s="7">
        <v>1.4775413711583924E-4</v>
      </c>
    </row>
    <row r="1709" spans="1:4" x14ac:dyDescent="0.3">
      <c r="A1709" s="5" t="s">
        <v>3403</v>
      </c>
      <c r="B1709" s="7">
        <v>1.4775413711583924E-4</v>
      </c>
      <c r="C1709" s="9"/>
      <c r="D1709" s="7">
        <v>1.4775413711583924E-4</v>
      </c>
    </row>
    <row r="1710" spans="1:4" x14ac:dyDescent="0.3">
      <c r="A1710" s="5" t="s">
        <v>184</v>
      </c>
      <c r="B1710" s="7">
        <v>1.4775413711583924E-4</v>
      </c>
      <c r="C1710" s="9"/>
      <c r="D1710" s="7">
        <v>1.4775413711583924E-4</v>
      </c>
    </row>
    <row r="1711" spans="1:4" x14ac:dyDescent="0.3">
      <c r="A1711" s="5" t="s">
        <v>3934</v>
      </c>
      <c r="B1711" s="7">
        <v>1.4775413711583924E-4</v>
      </c>
      <c r="C1711" s="9"/>
      <c r="D1711" s="7">
        <v>1.4775413711583924E-4</v>
      </c>
    </row>
    <row r="1712" spans="1:4" x14ac:dyDescent="0.3">
      <c r="A1712" s="5" t="s">
        <v>185</v>
      </c>
      <c r="B1712" s="7">
        <v>1.4775413711583924E-4</v>
      </c>
      <c r="C1712" s="9"/>
      <c r="D1712" s="7">
        <v>1.4775413711583924E-4</v>
      </c>
    </row>
    <row r="1713" spans="1:4" x14ac:dyDescent="0.3">
      <c r="A1713" s="5" t="s">
        <v>4135</v>
      </c>
      <c r="B1713" s="7">
        <v>1.4775413711583924E-4</v>
      </c>
      <c r="C1713" s="9"/>
      <c r="D1713" s="7">
        <v>1.4775413711583924E-4</v>
      </c>
    </row>
    <row r="1714" spans="1:4" x14ac:dyDescent="0.3">
      <c r="A1714" s="5" t="s">
        <v>4036</v>
      </c>
      <c r="B1714" s="7">
        <v>1.4775413711583924E-4</v>
      </c>
      <c r="C1714" s="9"/>
      <c r="D1714" s="7">
        <v>1.4775413711583924E-4</v>
      </c>
    </row>
    <row r="1715" spans="1:4" x14ac:dyDescent="0.3">
      <c r="A1715" s="5" t="s">
        <v>4138</v>
      </c>
      <c r="B1715" s="7">
        <v>1.4775413711583924E-4</v>
      </c>
      <c r="C1715" s="9"/>
      <c r="D1715" s="7">
        <v>1.4775413711583924E-4</v>
      </c>
    </row>
    <row r="1716" spans="1:4" x14ac:dyDescent="0.3">
      <c r="A1716" s="5" t="s">
        <v>191</v>
      </c>
      <c r="B1716" s="7">
        <v>1.4775413711583924E-4</v>
      </c>
      <c r="C1716" s="9"/>
      <c r="D1716" s="7">
        <v>1.4775413711583924E-4</v>
      </c>
    </row>
    <row r="1717" spans="1:4" x14ac:dyDescent="0.3">
      <c r="A1717" s="5" t="s">
        <v>4139</v>
      </c>
      <c r="B1717" s="7">
        <v>1.4775413711583924E-4</v>
      </c>
      <c r="C1717" s="9"/>
      <c r="D1717" s="7">
        <v>1.4775413711583924E-4</v>
      </c>
    </row>
    <row r="1718" spans="1:4" x14ac:dyDescent="0.3">
      <c r="A1718" s="5" t="s">
        <v>193</v>
      </c>
      <c r="B1718" s="7">
        <v>1.4775413711583924E-4</v>
      </c>
      <c r="C1718" s="9"/>
      <c r="D1718" s="7">
        <v>1.4775413711583924E-4</v>
      </c>
    </row>
    <row r="1719" spans="1:4" x14ac:dyDescent="0.3">
      <c r="A1719" s="5" t="s">
        <v>506</v>
      </c>
      <c r="B1719" s="7">
        <v>1.4775413711583924E-4</v>
      </c>
      <c r="C1719" s="9"/>
      <c r="D1719" s="7">
        <v>1.4775413711583924E-4</v>
      </c>
    </row>
    <row r="1720" spans="1:4" x14ac:dyDescent="0.3">
      <c r="A1720" s="5" t="s">
        <v>3942</v>
      </c>
      <c r="B1720" s="7">
        <v>1.4775413711583924E-4</v>
      </c>
      <c r="C1720" s="9"/>
      <c r="D1720" s="7">
        <v>1.4775413711583924E-4</v>
      </c>
    </row>
    <row r="1721" spans="1:4" x14ac:dyDescent="0.3">
      <c r="A1721" s="5" t="s">
        <v>59</v>
      </c>
      <c r="B1721" s="7">
        <v>1.4775413711583924E-4</v>
      </c>
      <c r="C1721" s="9"/>
      <c r="D1721" s="7">
        <v>1.4775413711583924E-4</v>
      </c>
    </row>
    <row r="1722" spans="1:4" x14ac:dyDescent="0.3">
      <c r="A1722" s="5" t="s">
        <v>31</v>
      </c>
      <c r="B1722" s="7">
        <v>1.4775413711583924E-4</v>
      </c>
      <c r="C1722" s="9"/>
      <c r="D1722" s="7">
        <v>1.4775413711583924E-4</v>
      </c>
    </row>
    <row r="1723" spans="1:4" x14ac:dyDescent="0.3">
      <c r="A1723" s="5" t="s">
        <v>520</v>
      </c>
      <c r="B1723" s="7">
        <v>1.4775413711583924E-4</v>
      </c>
      <c r="C1723" s="9"/>
      <c r="D1723" s="7">
        <v>1.4775413711583924E-4</v>
      </c>
    </row>
    <row r="1724" spans="1:4" x14ac:dyDescent="0.3">
      <c r="A1724" s="5" t="s">
        <v>4038</v>
      </c>
      <c r="B1724" s="7">
        <v>1.4775413711583924E-4</v>
      </c>
      <c r="C1724" s="9"/>
      <c r="D1724" s="7">
        <v>1.4775413711583924E-4</v>
      </c>
    </row>
    <row r="1725" spans="1:4" x14ac:dyDescent="0.3">
      <c r="A1725" s="5" t="s">
        <v>4146</v>
      </c>
      <c r="B1725" s="7">
        <v>1.4775413711583924E-4</v>
      </c>
      <c r="C1725" s="9"/>
      <c r="D1725" s="7">
        <v>1.4775413711583924E-4</v>
      </c>
    </row>
    <row r="1726" spans="1:4" x14ac:dyDescent="0.3">
      <c r="A1726" s="5" t="s">
        <v>4039</v>
      </c>
      <c r="B1726" s="7">
        <v>1.4775413711583924E-4</v>
      </c>
      <c r="C1726" s="9"/>
      <c r="D1726" s="7">
        <v>1.4775413711583924E-4</v>
      </c>
    </row>
    <row r="1727" spans="1:4" x14ac:dyDescent="0.3">
      <c r="A1727" s="5" t="s">
        <v>533</v>
      </c>
      <c r="B1727" s="7">
        <v>1.4775413711583924E-4</v>
      </c>
      <c r="C1727" s="9"/>
      <c r="D1727" s="7">
        <v>1.4775413711583924E-4</v>
      </c>
    </row>
    <row r="1728" spans="1:4" x14ac:dyDescent="0.3">
      <c r="A1728" s="5" t="s">
        <v>196</v>
      </c>
      <c r="B1728" s="7">
        <v>1.4775413711583924E-4</v>
      </c>
      <c r="C1728" s="9"/>
      <c r="D1728" s="7">
        <v>1.4775413711583924E-4</v>
      </c>
    </row>
    <row r="1729" spans="1:4" x14ac:dyDescent="0.3">
      <c r="A1729" s="5" t="s">
        <v>545</v>
      </c>
      <c r="B1729" s="7">
        <v>1.4775413711583924E-4</v>
      </c>
      <c r="C1729" s="9"/>
      <c r="D1729" s="7">
        <v>1.4775413711583924E-4</v>
      </c>
    </row>
    <row r="1730" spans="1:4" x14ac:dyDescent="0.3">
      <c r="A1730" s="5" t="s">
        <v>3943</v>
      </c>
      <c r="B1730" s="7">
        <v>1.4775413711583924E-4</v>
      </c>
      <c r="C1730" s="9"/>
      <c r="D1730" s="7">
        <v>1.4775413711583924E-4</v>
      </c>
    </row>
    <row r="1731" spans="1:4" x14ac:dyDescent="0.3">
      <c r="A1731" s="5" t="s">
        <v>3424</v>
      </c>
      <c r="B1731" s="7">
        <v>1.4775413711583924E-4</v>
      </c>
      <c r="C1731" s="9"/>
      <c r="D1731" s="7">
        <v>1.4775413711583924E-4</v>
      </c>
    </row>
    <row r="1732" spans="1:4" x14ac:dyDescent="0.3">
      <c r="A1732" s="5" t="s">
        <v>4041</v>
      </c>
      <c r="B1732" s="7">
        <v>1.4775413711583924E-4</v>
      </c>
      <c r="C1732" s="9"/>
      <c r="D1732" s="7">
        <v>1.4775413711583924E-4</v>
      </c>
    </row>
    <row r="1733" spans="1:4" x14ac:dyDescent="0.3">
      <c r="A1733" s="5" t="s">
        <v>4000</v>
      </c>
      <c r="B1733" s="7">
        <v>1.4775413711583924E-4</v>
      </c>
      <c r="C1733" s="9"/>
      <c r="D1733" s="7">
        <v>1.4775413711583924E-4</v>
      </c>
    </row>
    <row r="1734" spans="1:4" x14ac:dyDescent="0.3">
      <c r="A1734" s="5" t="s">
        <v>12</v>
      </c>
      <c r="B1734" s="7">
        <v>1.4775413711583924E-4</v>
      </c>
      <c r="C1734" s="9"/>
      <c r="D1734" s="7">
        <v>1.4775413711583924E-4</v>
      </c>
    </row>
    <row r="1735" spans="1:4" x14ac:dyDescent="0.3">
      <c r="A1735" s="5" t="s">
        <v>4001</v>
      </c>
      <c r="B1735" s="7">
        <v>1.4775413711583924E-4</v>
      </c>
      <c r="C1735" s="9"/>
      <c r="D1735" s="7">
        <v>1.4775413711583924E-4</v>
      </c>
    </row>
    <row r="1736" spans="1:4" x14ac:dyDescent="0.3">
      <c r="A1736" s="5">
        <v>2.2999999999999998</v>
      </c>
      <c r="B1736" s="7">
        <v>1.4775413711583924E-4</v>
      </c>
      <c r="C1736" s="9"/>
      <c r="D1736" s="7">
        <v>1.4775413711583924E-4</v>
      </c>
    </row>
    <row r="1737" spans="1:4" x14ac:dyDescent="0.3">
      <c r="A1737" s="5" t="s">
        <v>24</v>
      </c>
      <c r="B1737" s="7">
        <v>1.4775413711583924E-4</v>
      </c>
      <c r="C1737" s="9"/>
      <c r="D1737" s="7">
        <v>1.4775413711583924E-4</v>
      </c>
    </row>
    <row r="1738" spans="1:4" x14ac:dyDescent="0.3">
      <c r="A1738" s="5" t="s">
        <v>3924</v>
      </c>
      <c r="B1738" s="7">
        <v>1.4775413711583924E-4</v>
      </c>
      <c r="C1738" s="9"/>
      <c r="D1738" s="7">
        <v>1.4775413711583924E-4</v>
      </c>
    </row>
    <row r="1739" spans="1:4" x14ac:dyDescent="0.3">
      <c r="A1739" s="5" t="s">
        <v>3523</v>
      </c>
      <c r="B1739" s="7">
        <v>1.4775413711583924E-4</v>
      </c>
      <c r="C1739" s="9"/>
      <c r="D1739" s="7">
        <v>1.4775413711583924E-4</v>
      </c>
    </row>
    <row r="1740" spans="1:4" x14ac:dyDescent="0.3">
      <c r="A1740" s="5" t="s">
        <v>4043</v>
      </c>
      <c r="B1740" s="7">
        <v>1.4775413711583924E-4</v>
      </c>
      <c r="C1740" s="9"/>
      <c r="D1740" s="7">
        <v>1.4775413711583924E-4</v>
      </c>
    </row>
    <row r="1741" spans="1:4" x14ac:dyDescent="0.3">
      <c r="A1741" s="5" t="s">
        <v>592</v>
      </c>
      <c r="B1741" s="7">
        <v>1.4775413711583924E-4</v>
      </c>
      <c r="C1741" s="9"/>
      <c r="D1741" s="7">
        <v>1.4775413711583924E-4</v>
      </c>
    </row>
    <row r="1742" spans="1:4" x14ac:dyDescent="0.3">
      <c r="A1742" s="5" t="s">
        <v>3360</v>
      </c>
      <c r="B1742" s="7">
        <v>1.4775413711583924E-4</v>
      </c>
      <c r="C1742" s="9"/>
      <c r="D1742" s="7">
        <v>1.4775413711583924E-4</v>
      </c>
    </row>
    <row r="1743" spans="1:4" x14ac:dyDescent="0.3">
      <c r="A1743" s="5" t="s">
        <v>597</v>
      </c>
      <c r="B1743" s="7">
        <v>1.4775413711583924E-4</v>
      </c>
      <c r="C1743" s="9"/>
      <c r="D1743" s="7">
        <v>1.4775413711583924E-4</v>
      </c>
    </row>
    <row r="1744" spans="1:4" x14ac:dyDescent="0.3">
      <c r="A1744" s="5" t="s">
        <v>4044</v>
      </c>
      <c r="B1744" s="7">
        <v>1.4775413711583924E-4</v>
      </c>
      <c r="C1744" s="9"/>
      <c r="D1744" s="7">
        <v>1.4775413711583924E-4</v>
      </c>
    </row>
    <row r="1745" spans="1:4" x14ac:dyDescent="0.3">
      <c r="A1745" s="5" t="s">
        <v>605</v>
      </c>
      <c r="B1745" s="7">
        <v>1.4775413711583924E-4</v>
      </c>
      <c r="C1745" s="9"/>
      <c r="D1745" s="7">
        <v>1.4775413711583924E-4</v>
      </c>
    </row>
    <row r="1746" spans="1:4" x14ac:dyDescent="0.3">
      <c r="A1746" s="5" t="s">
        <v>201</v>
      </c>
      <c r="B1746" s="7">
        <v>1.4775413711583924E-4</v>
      </c>
      <c r="C1746" s="9"/>
      <c r="D1746" s="7">
        <v>1.4775413711583924E-4</v>
      </c>
    </row>
    <row r="1747" spans="1:4" x14ac:dyDescent="0.3">
      <c r="A1747" s="5" t="s">
        <v>4002</v>
      </c>
      <c r="B1747" s="7">
        <v>1.4775413711583924E-4</v>
      </c>
      <c r="C1747" s="9"/>
      <c r="D1747" s="7">
        <v>1.4775413711583924E-4</v>
      </c>
    </row>
    <row r="1748" spans="1:4" x14ac:dyDescent="0.3">
      <c r="A1748" s="5" t="s">
        <v>63</v>
      </c>
      <c r="B1748" s="7">
        <v>1.4775413711583924E-4</v>
      </c>
      <c r="C1748" s="9"/>
      <c r="D1748" s="7">
        <v>1.4775413711583924E-4</v>
      </c>
    </row>
    <row r="1749" spans="1:4" x14ac:dyDescent="0.3">
      <c r="A1749" s="5" t="s">
        <v>4167</v>
      </c>
      <c r="B1749" s="7">
        <v>1.4775413711583924E-4</v>
      </c>
      <c r="C1749" s="9"/>
      <c r="D1749" s="7">
        <v>1.4775413711583924E-4</v>
      </c>
    </row>
    <row r="1750" spans="1:4" x14ac:dyDescent="0.3">
      <c r="A1750" s="5" t="s">
        <v>3320</v>
      </c>
      <c r="B1750" s="7">
        <v>1.4775413711583924E-4</v>
      </c>
      <c r="C1750" s="9"/>
      <c r="D1750" s="7">
        <v>1.4775413711583924E-4</v>
      </c>
    </row>
    <row r="1751" spans="1:4" x14ac:dyDescent="0.3">
      <c r="A1751" s="5" t="s">
        <v>624</v>
      </c>
      <c r="B1751" s="7">
        <v>1.4775413711583924E-4</v>
      </c>
      <c r="C1751" s="9"/>
      <c r="D1751" s="7">
        <v>1.4775413711583924E-4</v>
      </c>
    </row>
    <row r="1752" spans="1:4" x14ac:dyDescent="0.3">
      <c r="A1752" s="5" t="s">
        <v>3945</v>
      </c>
      <c r="B1752" s="7">
        <v>1.4775413711583924E-4</v>
      </c>
      <c r="C1752" s="9"/>
      <c r="D1752" s="7">
        <v>1.4775413711583924E-4</v>
      </c>
    </row>
    <row r="1753" spans="1:4" x14ac:dyDescent="0.3">
      <c r="A1753" s="5" t="s">
        <v>4170</v>
      </c>
      <c r="B1753" s="7">
        <v>1.4775413711583924E-4</v>
      </c>
      <c r="C1753" s="9"/>
      <c r="D1753" s="7">
        <v>1.4775413711583924E-4</v>
      </c>
    </row>
    <row r="1754" spans="1:4" x14ac:dyDescent="0.3">
      <c r="A1754" s="5" t="s">
        <v>4046</v>
      </c>
      <c r="B1754" s="7">
        <v>1.4775413711583924E-4</v>
      </c>
      <c r="C1754" s="9"/>
      <c r="D1754" s="7">
        <v>1.4775413711583924E-4</v>
      </c>
    </row>
    <row r="1755" spans="1:4" x14ac:dyDescent="0.3">
      <c r="A1755" s="5" t="s">
        <v>3439</v>
      </c>
      <c r="B1755" s="7">
        <v>1.4775413711583924E-4</v>
      </c>
      <c r="C1755" s="9"/>
      <c r="D1755" s="7">
        <v>1.4775413711583924E-4</v>
      </c>
    </row>
    <row r="1756" spans="1:4" x14ac:dyDescent="0.3">
      <c r="A1756" s="5" t="s">
        <v>4047</v>
      </c>
      <c r="B1756" s="7">
        <v>1.4775413711583924E-4</v>
      </c>
      <c r="C1756" s="9"/>
      <c r="D1756" s="7">
        <v>1.4775413711583924E-4</v>
      </c>
    </row>
    <row r="1757" spans="1:4" x14ac:dyDescent="0.3">
      <c r="A1757" s="5" t="s">
        <v>4174</v>
      </c>
      <c r="B1757" s="7">
        <v>1.4775413711583924E-4</v>
      </c>
      <c r="C1757" s="9"/>
      <c r="D1757" s="7">
        <v>1.4775413711583924E-4</v>
      </c>
    </row>
    <row r="1758" spans="1:4" x14ac:dyDescent="0.3">
      <c r="A1758" s="5" t="s">
        <v>3946</v>
      </c>
      <c r="B1758" s="7">
        <v>1.4775413711583924E-4</v>
      </c>
      <c r="C1758" s="9"/>
      <c r="D1758" s="7">
        <v>1.4775413711583924E-4</v>
      </c>
    </row>
    <row r="1759" spans="1:4" x14ac:dyDescent="0.3">
      <c r="A1759" s="5" t="s">
        <v>3970</v>
      </c>
      <c r="B1759" s="7">
        <v>1.4775413711583924E-4</v>
      </c>
      <c r="C1759" s="9"/>
      <c r="D1759" s="7">
        <v>1.4775413711583924E-4</v>
      </c>
    </row>
    <row r="1760" spans="1:4" x14ac:dyDescent="0.3">
      <c r="A1760" s="5" t="s">
        <v>208</v>
      </c>
      <c r="B1760" s="7">
        <v>1.4775413711583924E-4</v>
      </c>
      <c r="C1760" s="9"/>
      <c r="D1760" s="7">
        <v>1.4775413711583924E-4</v>
      </c>
    </row>
    <row r="1761" spans="1:4" x14ac:dyDescent="0.3">
      <c r="A1761" s="5" t="s">
        <v>4177</v>
      </c>
      <c r="B1761" s="7">
        <v>1.4775413711583924E-4</v>
      </c>
      <c r="C1761" s="9"/>
      <c r="D1761" s="7">
        <v>1.4775413711583924E-4</v>
      </c>
    </row>
    <row r="1762" spans="1:4" x14ac:dyDescent="0.3">
      <c r="A1762" s="5" t="s">
        <v>4049</v>
      </c>
      <c r="B1762" s="7">
        <v>1.4775413711583924E-4</v>
      </c>
      <c r="C1762" s="9"/>
      <c r="D1762" s="7">
        <v>1.4775413711583924E-4</v>
      </c>
    </row>
    <row r="1763" spans="1:4" x14ac:dyDescent="0.3">
      <c r="A1763" s="5" t="s">
        <v>4178</v>
      </c>
      <c r="B1763" s="7">
        <v>1.4775413711583924E-4</v>
      </c>
      <c r="C1763" s="9"/>
      <c r="D1763" s="7">
        <v>1.4775413711583924E-4</v>
      </c>
    </row>
    <row r="1764" spans="1:4" x14ac:dyDescent="0.3">
      <c r="A1764" s="5" t="s">
        <v>211</v>
      </c>
      <c r="B1764" s="7">
        <v>1.4775413711583924E-4</v>
      </c>
      <c r="C1764" s="9"/>
      <c r="D1764" s="7">
        <v>1.4775413711583924E-4</v>
      </c>
    </row>
    <row r="1765" spans="1:4" x14ac:dyDescent="0.3">
      <c r="A1765" s="5" t="s">
        <v>4097</v>
      </c>
      <c r="B1765" s="7">
        <v>1.4775413711583924E-4</v>
      </c>
      <c r="C1765" s="9"/>
      <c r="D1765" s="7">
        <v>1.4775413711583924E-4</v>
      </c>
    </row>
    <row r="1766" spans="1:4" x14ac:dyDescent="0.3">
      <c r="A1766" s="5" t="s">
        <v>3948</v>
      </c>
      <c r="B1766" s="7">
        <v>1.4775413711583924E-4</v>
      </c>
      <c r="C1766" s="9"/>
      <c r="D1766" s="7">
        <v>1.4775413711583924E-4</v>
      </c>
    </row>
    <row r="1767" spans="1:4" x14ac:dyDescent="0.3">
      <c r="A1767" s="5" t="s">
        <v>371</v>
      </c>
      <c r="B1767" s="7">
        <v>1.4775413711583924E-4</v>
      </c>
      <c r="C1767" s="9"/>
      <c r="D1767" s="7">
        <v>1.4775413711583924E-4</v>
      </c>
    </row>
    <row r="1768" spans="1:4" x14ac:dyDescent="0.3">
      <c r="A1768" s="5">
        <v>10.199999999999999</v>
      </c>
      <c r="B1768" s="7">
        <v>1.4775413711583924E-4</v>
      </c>
      <c r="C1768" s="9"/>
      <c r="D1768" s="7">
        <v>1.4775413711583924E-4</v>
      </c>
    </row>
    <row r="1769" spans="1:4" x14ac:dyDescent="0.3">
      <c r="A1769" s="5" t="s">
        <v>3990</v>
      </c>
      <c r="B1769" s="7">
        <v>1.4775413711583924E-4</v>
      </c>
      <c r="C1769" s="9"/>
      <c r="D1769" s="7">
        <v>1.4775413711583924E-4</v>
      </c>
    </row>
    <row r="1770" spans="1:4" x14ac:dyDescent="0.3">
      <c r="A1770" s="5" t="s">
        <v>166</v>
      </c>
      <c r="B1770" s="7">
        <v>1.4775413711583924E-4</v>
      </c>
      <c r="C1770" s="9"/>
      <c r="D1770" s="7">
        <v>1.4775413711583924E-4</v>
      </c>
    </row>
    <row r="1771" spans="1:4" x14ac:dyDescent="0.3">
      <c r="A1771" s="5" t="s">
        <v>4101</v>
      </c>
      <c r="B1771" s="7">
        <v>1.4775413711583924E-4</v>
      </c>
      <c r="C1771" s="9"/>
      <c r="D1771" s="7">
        <v>1.4775413711583924E-4</v>
      </c>
    </row>
    <row r="1772" spans="1:4" x14ac:dyDescent="0.3">
      <c r="A1772" s="5" t="s">
        <v>4050</v>
      </c>
      <c r="B1772" s="7">
        <v>1.4775413711583924E-4</v>
      </c>
      <c r="C1772" s="9"/>
      <c r="D1772" s="7">
        <v>1.4775413711583924E-4</v>
      </c>
    </row>
    <row r="1773" spans="1:4" x14ac:dyDescent="0.3">
      <c r="A1773" s="5" t="s">
        <v>3932</v>
      </c>
      <c r="B1773" s="7">
        <v>1.4775413711583924E-4</v>
      </c>
      <c r="C1773" s="9"/>
      <c r="D1773" s="7">
        <v>1.4775413711583924E-4</v>
      </c>
    </row>
    <row r="1774" spans="1:4" x14ac:dyDescent="0.3">
      <c r="A1774" s="5" t="s">
        <v>4051</v>
      </c>
      <c r="B1774" s="7">
        <v>1.4775413711583924E-4</v>
      </c>
      <c r="C1774" s="9"/>
      <c r="D1774" s="7">
        <v>1.4775413711583924E-4</v>
      </c>
    </row>
    <row r="1775" spans="1:4" x14ac:dyDescent="0.3">
      <c r="A1775" s="5" t="s">
        <v>4102</v>
      </c>
      <c r="B1775" s="7">
        <v>1.4775413711583924E-4</v>
      </c>
      <c r="C1775" s="9"/>
      <c r="D1775" s="7">
        <v>1.4775413711583924E-4</v>
      </c>
    </row>
    <row r="1776" spans="1:4" x14ac:dyDescent="0.3">
      <c r="A1776" s="5" t="s">
        <v>226</v>
      </c>
      <c r="B1776" s="7">
        <v>1.4775413711583924E-4</v>
      </c>
      <c r="C1776" s="9"/>
      <c r="D1776" s="7">
        <v>1.4775413711583924E-4</v>
      </c>
    </row>
    <row r="1777" spans="1:4" x14ac:dyDescent="0.3">
      <c r="A1777" s="5" t="s">
        <v>389</v>
      </c>
      <c r="B1777" s="7">
        <v>1.4775413711583924E-4</v>
      </c>
      <c r="C1777" s="9"/>
      <c r="D1777" s="7">
        <v>1.4775413711583924E-4</v>
      </c>
    </row>
    <row r="1778" spans="1:4" x14ac:dyDescent="0.3">
      <c r="A1778" s="5" t="s">
        <v>64</v>
      </c>
      <c r="B1778" s="7">
        <v>1.4775413711583924E-4</v>
      </c>
      <c r="C1778" s="9"/>
      <c r="D1778" s="7">
        <v>1.4775413711583924E-4</v>
      </c>
    </row>
    <row r="1779" spans="1:4" x14ac:dyDescent="0.3">
      <c r="A1779" s="5" t="s">
        <v>4105</v>
      </c>
      <c r="B1779" s="7">
        <v>1.4775413711583924E-4</v>
      </c>
      <c r="C1779" s="9"/>
      <c r="D1779" s="7">
        <v>1.4775413711583924E-4</v>
      </c>
    </row>
    <row r="1780" spans="1:4" x14ac:dyDescent="0.3">
      <c r="A1780" s="5" t="s">
        <v>3980</v>
      </c>
      <c r="B1780" s="7">
        <v>1.4775413711583924E-4</v>
      </c>
      <c r="C1780" s="9"/>
      <c r="D1780" s="7">
        <v>1.4775413711583924E-4</v>
      </c>
    </row>
    <row r="1781" spans="1:4" x14ac:dyDescent="0.3">
      <c r="A1781" s="5" t="s">
        <v>4107</v>
      </c>
      <c r="B1781" s="7">
        <v>1.4775413711583924E-4</v>
      </c>
      <c r="C1781" s="9"/>
      <c r="D1781" s="7">
        <v>1.4775413711583924E-4</v>
      </c>
    </row>
    <row r="1782" spans="1:4" x14ac:dyDescent="0.3">
      <c r="A1782" s="5" t="s">
        <v>3981</v>
      </c>
      <c r="B1782" s="7">
        <v>1.4775413711583924E-4</v>
      </c>
      <c r="C1782" s="9"/>
      <c r="D1782" s="7">
        <v>1.4775413711583924E-4</v>
      </c>
    </row>
    <row r="1783" spans="1:4" x14ac:dyDescent="0.3">
      <c r="A1783" s="5" t="s">
        <v>4109</v>
      </c>
      <c r="B1783" s="7">
        <v>1.4775413711583924E-4</v>
      </c>
      <c r="C1783" s="9"/>
      <c r="D1783" s="7">
        <v>1.4775413711583924E-4</v>
      </c>
    </row>
    <row r="1784" spans="1:4" x14ac:dyDescent="0.3">
      <c r="A1784" s="5" t="s">
        <v>3926</v>
      </c>
      <c r="B1784" s="7">
        <v>1.4775413711583924E-4</v>
      </c>
      <c r="C1784" s="9"/>
      <c r="D1784" s="7">
        <v>1.4775413711583924E-4</v>
      </c>
    </row>
    <row r="1785" spans="1:4" x14ac:dyDescent="0.3">
      <c r="A1785" s="5">
        <v>11</v>
      </c>
      <c r="B1785" s="7">
        <v>1.4775413711583924E-4</v>
      </c>
      <c r="C1785" s="9"/>
      <c r="D1785" s="7">
        <v>1.4775413711583924E-4</v>
      </c>
    </row>
    <row r="1786" spans="1:4" x14ac:dyDescent="0.3">
      <c r="A1786" s="5" t="s">
        <v>4053</v>
      </c>
      <c r="B1786" s="7">
        <v>1.4775413711583924E-4</v>
      </c>
      <c r="C1786" s="9"/>
      <c r="D1786" s="7">
        <v>1.4775413711583924E-4</v>
      </c>
    </row>
    <row r="1787" spans="1:4" x14ac:dyDescent="0.3">
      <c r="A1787" s="5" t="s">
        <v>4112</v>
      </c>
      <c r="B1787" s="7">
        <v>1.4775413711583924E-4</v>
      </c>
      <c r="C1787" s="9"/>
      <c r="D1787" s="7">
        <v>1.4775413711583924E-4</v>
      </c>
    </row>
    <row r="1788" spans="1:4" x14ac:dyDescent="0.3">
      <c r="A1788" s="5" t="s">
        <v>238</v>
      </c>
      <c r="B1788" s="7">
        <v>1.4775413711583924E-4</v>
      </c>
      <c r="C1788" s="9"/>
      <c r="D1788" s="7">
        <v>1.4775413711583924E-4</v>
      </c>
    </row>
    <row r="1789" spans="1:4" x14ac:dyDescent="0.3">
      <c r="A1789" s="5" t="s">
        <v>408</v>
      </c>
      <c r="B1789" s="7">
        <v>1.4775413711583924E-4</v>
      </c>
      <c r="C1789" s="9"/>
      <c r="D1789" s="7">
        <v>1.4775413711583924E-4</v>
      </c>
    </row>
    <row r="1790" spans="1:4" x14ac:dyDescent="0.3">
      <c r="A1790" s="5" t="s">
        <v>242</v>
      </c>
      <c r="B1790" s="7">
        <v>1.4775413711583924E-4</v>
      </c>
      <c r="C1790" s="9"/>
      <c r="D1790" s="7">
        <v>1.4775413711583924E-4</v>
      </c>
    </row>
    <row r="1791" spans="1:4" x14ac:dyDescent="0.3">
      <c r="A1791" s="5" t="s">
        <v>4114</v>
      </c>
      <c r="B1791" s="7">
        <v>1.4775413711583924E-4</v>
      </c>
      <c r="C1791" s="9"/>
      <c r="D1791" s="7">
        <v>1.4775413711583924E-4</v>
      </c>
    </row>
    <row r="1792" spans="1:4" x14ac:dyDescent="0.3">
      <c r="A1792" s="5" t="s">
        <v>4185</v>
      </c>
      <c r="B1792" s="7">
        <v>1.4775413711583924E-4</v>
      </c>
      <c r="C1792" s="9"/>
      <c r="D1792" s="7">
        <v>1.4775413711583924E-4</v>
      </c>
    </row>
    <row r="1793" spans="1:4" x14ac:dyDescent="0.3">
      <c r="A1793" s="5" t="s">
        <v>3993</v>
      </c>
      <c r="B1793" s="7">
        <v>1.4775413711583924E-4</v>
      </c>
      <c r="C1793" s="9"/>
      <c r="D1793" s="7">
        <v>1.4775413711583924E-4</v>
      </c>
    </row>
    <row r="1794" spans="1:4" x14ac:dyDescent="0.3">
      <c r="A1794" s="5">
        <v>0.94</v>
      </c>
      <c r="B1794" s="7">
        <v>1.4775413711583924E-4</v>
      </c>
      <c r="C1794" s="9"/>
      <c r="D1794" s="7">
        <v>1.4775413711583924E-4</v>
      </c>
    </row>
    <row r="1795" spans="1:4" x14ac:dyDescent="0.3">
      <c r="A1795" s="5" t="s">
        <v>4117</v>
      </c>
      <c r="B1795" s="7">
        <v>1.4775413711583924E-4</v>
      </c>
      <c r="C1795" s="9"/>
      <c r="D1795" s="7">
        <v>1.4775413711583924E-4</v>
      </c>
    </row>
    <row r="1796" spans="1:4" x14ac:dyDescent="0.3">
      <c r="A1796" s="5" t="s">
        <v>3365</v>
      </c>
      <c r="B1796" s="7">
        <v>1.4775413711583924E-4</v>
      </c>
      <c r="C1796" s="9"/>
      <c r="D1796" s="7">
        <v>1.4775413711583924E-4</v>
      </c>
    </row>
    <row r="1797" spans="1:4" x14ac:dyDescent="0.3">
      <c r="A1797" s="5" t="s">
        <v>4118</v>
      </c>
      <c r="B1797" s="7">
        <v>1.4775413711583924E-4</v>
      </c>
      <c r="C1797" s="9"/>
      <c r="D1797" s="7">
        <v>1.4775413711583924E-4</v>
      </c>
    </row>
    <row r="1798" spans="1:4" x14ac:dyDescent="0.3">
      <c r="A1798" s="5" t="s">
        <v>4056</v>
      </c>
      <c r="B1798" s="7">
        <v>1.4775413711583924E-4</v>
      </c>
      <c r="C1798" s="9"/>
      <c r="D1798" s="7">
        <v>1.4775413711583924E-4</v>
      </c>
    </row>
    <row r="1799" spans="1:4" x14ac:dyDescent="0.3">
      <c r="A1799" s="5" t="s">
        <v>4120</v>
      </c>
      <c r="B1799" s="7">
        <v>1.4775413711583924E-4</v>
      </c>
      <c r="C1799" s="9"/>
      <c r="D1799" s="7">
        <v>1.4775413711583924E-4</v>
      </c>
    </row>
    <row r="1800" spans="1:4" x14ac:dyDescent="0.3">
      <c r="A1800" s="5" t="s">
        <v>3982</v>
      </c>
      <c r="B1800" s="7">
        <v>1.4775413711583924E-4</v>
      </c>
      <c r="C1800" s="9"/>
      <c r="D1800" s="7">
        <v>1.4775413711583924E-4</v>
      </c>
    </row>
    <row r="1801" spans="1:4" x14ac:dyDescent="0.3">
      <c r="A1801" s="5" t="s">
        <v>1123</v>
      </c>
      <c r="B1801" s="7">
        <v>1.4775413711583924E-4</v>
      </c>
      <c r="C1801" s="9"/>
      <c r="D1801" s="7">
        <v>1.4775413711583924E-4</v>
      </c>
    </row>
    <row r="1802" spans="1:4" x14ac:dyDescent="0.3">
      <c r="A1802" s="5" t="s">
        <v>3927</v>
      </c>
      <c r="B1802" s="7">
        <v>1.4775413711583924E-4</v>
      </c>
      <c r="C1802" s="9"/>
      <c r="D1802" s="7">
        <v>1.4775413711583924E-4</v>
      </c>
    </row>
    <row r="1803" spans="1:4" x14ac:dyDescent="0.3">
      <c r="A1803" s="5" t="s">
        <v>438</v>
      </c>
      <c r="B1803" s="7">
        <v>1.4775413711583924E-4</v>
      </c>
      <c r="C1803" s="9"/>
      <c r="D1803" s="7">
        <v>1.4775413711583924E-4</v>
      </c>
    </row>
    <row r="1804" spans="1:4" x14ac:dyDescent="0.3">
      <c r="A1804" s="5" t="s">
        <v>3983</v>
      </c>
      <c r="B1804" s="7">
        <v>1.4775413711583924E-4</v>
      </c>
      <c r="C1804" s="9"/>
      <c r="D1804" s="7">
        <v>1.4775413711583924E-4</v>
      </c>
    </row>
    <row r="1805" spans="1:4" x14ac:dyDescent="0.3">
      <c r="A1805" s="5" t="s">
        <v>4123</v>
      </c>
      <c r="B1805" s="7">
        <v>1.4775413711583924E-4</v>
      </c>
      <c r="C1805" s="9"/>
      <c r="D1805" s="7">
        <v>1.4775413711583924E-4</v>
      </c>
    </row>
    <row r="1806" spans="1:4" x14ac:dyDescent="0.3">
      <c r="A1806" s="5" t="s">
        <v>264</v>
      </c>
      <c r="B1806" s="7">
        <v>1.4775413711583924E-4</v>
      </c>
      <c r="C1806" s="9"/>
      <c r="D1806" s="7">
        <v>1.4775413711583924E-4</v>
      </c>
    </row>
    <row r="1807" spans="1:4" x14ac:dyDescent="0.3">
      <c r="A1807" s="5" t="s">
        <v>4125</v>
      </c>
      <c r="B1807" s="7">
        <v>1.4775413711583924E-4</v>
      </c>
      <c r="C1807" s="9"/>
      <c r="D1807" s="7">
        <v>1.4775413711583924E-4</v>
      </c>
    </row>
    <row r="1808" spans="1:4" x14ac:dyDescent="0.3">
      <c r="A1808" s="5" t="s">
        <v>4058</v>
      </c>
      <c r="B1808" s="7">
        <v>1.4775413711583924E-4</v>
      </c>
      <c r="C1808" s="9"/>
      <c r="D1808" s="7">
        <v>1.4775413711583924E-4</v>
      </c>
    </row>
    <row r="1809" spans="1:4" x14ac:dyDescent="0.3">
      <c r="A1809" s="5" t="s">
        <v>4127</v>
      </c>
      <c r="B1809" s="7">
        <v>1.4775413711583924E-4</v>
      </c>
      <c r="C1809" s="9"/>
      <c r="D1809" s="7">
        <v>1.4775413711583924E-4</v>
      </c>
    </row>
    <row r="1810" spans="1:4" x14ac:dyDescent="0.3">
      <c r="A1810" s="5" t="s">
        <v>4059</v>
      </c>
      <c r="B1810" s="7">
        <v>1.4775413711583924E-4</v>
      </c>
      <c r="C1810" s="9"/>
      <c r="D1810" s="7">
        <v>1.4775413711583924E-4</v>
      </c>
    </row>
    <row r="1811" spans="1:4" x14ac:dyDescent="0.3">
      <c r="A1811" s="5" t="s">
        <v>4129</v>
      </c>
      <c r="B1811" s="7">
        <v>1.4775413711583924E-4</v>
      </c>
      <c r="C1811" s="9"/>
      <c r="D1811" s="7">
        <v>1.4775413711583924E-4</v>
      </c>
    </row>
    <row r="1812" spans="1:4" x14ac:dyDescent="0.3">
      <c r="A1812" s="5" t="s">
        <v>4060</v>
      </c>
      <c r="B1812" s="7">
        <v>1.4775413711583924E-4</v>
      </c>
      <c r="C1812" s="9"/>
      <c r="D1812" s="7">
        <v>1.4775413711583924E-4</v>
      </c>
    </row>
    <row r="1813" spans="1:4" x14ac:dyDescent="0.3">
      <c r="A1813" s="5" t="s">
        <v>3961</v>
      </c>
      <c r="B1813" s="7">
        <v>1.4775413711583924E-4</v>
      </c>
      <c r="C1813" s="9"/>
      <c r="D1813" s="7">
        <v>1.4775413711583924E-4</v>
      </c>
    </row>
    <row r="1814" spans="1:4" x14ac:dyDescent="0.3">
      <c r="A1814" s="5" t="s">
        <v>4061</v>
      </c>
      <c r="B1814" s="7">
        <v>1.4775413711583924E-4</v>
      </c>
      <c r="C1814" s="9"/>
      <c r="D1814" s="7">
        <v>1.4775413711583924E-4</v>
      </c>
    </row>
    <row r="1815" spans="1:4" x14ac:dyDescent="0.3">
      <c r="A1815" s="5" t="s">
        <v>460</v>
      </c>
      <c r="B1815" s="7">
        <v>1.4775413711583924E-4</v>
      </c>
      <c r="C1815" s="9"/>
      <c r="D1815" s="7">
        <v>1.4775413711583924E-4</v>
      </c>
    </row>
    <row r="1816" spans="1:4" x14ac:dyDescent="0.3">
      <c r="A1816" s="5" t="s">
        <v>3947</v>
      </c>
      <c r="B1816" s="7">
        <v>1.4775413711583924E-4</v>
      </c>
      <c r="C1816" s="9"/>
      <c r="D1816" s="7">
        <v>1.4775413711583924E-4</v>
      </c>
    </row>
    <row r="1817" spans="1:4" x14ac:dyDescent="0.3">
      <c r="A1817" s="5" t="s">
        <v>3994</v>
      </c>
      <c r="B1817" s="7">
        <v>1.4775413711583924E-4</v>
      </c>
      <c r="C1817" s="9"/>
      <c r="D1817" s="7">
        <v>1.4775413711583924E-4</v>
      </c>
    </row>
    <row r="1818" spans="1:4" x14ac:dyDescent="0.3">
      <c r="A1818" s="5" t="s">
        <v>3367</v>
      </c>
      <c r="B1818" s="7">
        <v>1.4775413711583924E-4</v>
      </c>
      <c r="C1818" s="9"/>
      <c r="D1818" s="7">
        <v>1.4775413711583924E-4</v>
      </c>
    </row>
    <row r="1819" spans="1:4" x14ac:dyDescent="0.3">
      <c r="A1819" s="5" t="s">
        <v>4131</v>
      </c>
      <c r="B1819" s="7">
        <v>1.4775413711583924E-4</v>
      </c>
      <c r="C1819" s="9"/>
      <c r="D1819" s="7">
        <v>1.4775413711583924E-4</v>
      </c>
    </row>
    <row r="1820" spans="1:4" x14ac:dyDescent="0.3">
      <c r="A1820" s="5" t="s">
        <v>4063</v>
      </c>
      <c r="B1820" s="7">
        <v>1.4775413711583924E-4</v>
      </c>
      <c r="C1820" s="9"/>
      <c r="D1820" s="7">
        <v>1.4775413711583924E-4</v>
      </c>
    </row>
    <row r="1821" spans="1:4" x14ac:dyDescent="0.3">
      <c r="A1821" s="5" t="s">
        <v>4132</v>
      </c>
      <c r="B1821" s="7">
        <v>1.4775413711583924E-4</v>
      </c>
      <c r="C1821" s="9"/>
      <c r="D1821" s="7">
        <v>1.4775413711583924E-4</v>
      </c>
    </row>
    <row r="1822" spans="1:4" x14ac:dyDescent="0.3">
      <c r="A1822" s="5" t="s">
        <v>3984</v>
      </c>
      <c r="B1822" s="7">
        <v>1.4775413711583924E-4</v>
      </c>
      <c r="C1822" s="9"/>
      <c r="D1822" s="7">
        <v>1.4775413711583924E-4</v>
      </c>
    </row>
    <row r="1823" spans="1:4" x14ac:dyDescent="0.3">
      <c r="A1823" s="5" t="s">
        <v>472</v>
      </c>
      <c r="B1823" s="7">
        <v>1.4775413711583924E-4</v>
      </c>
      <c r="C1823" s="9"/>
      <c r="D1823" s="7">
        <v>1.4775413711583924E-4</v>
      </c>
    </row>
    <row r="1824" spans="1:4" x14ac:dyDescent="0.3">
      <c r="A1824" s="5" t="s">
        <v>4065</v>
      </c>
      <c r="B1824" s="7">
        <v>1.4775413711583924E-4</v>
      </c>
      <c r="C1824" s="9"/>
      <c r="D1824" s="7">
        <v>1.4775413711583924E-4</v>
      </c>
    </row>
    <row r="1825" spans="1:4" x14ac:dyDescent="0.3">
      <c r="A1825" s="5" t="s">
        <v>4134</v>
      </c>
      <c r="B1825" s="7">
        <v>1.4775413711583924E-4</v>
      </c>
      <c r="C1825" s="9"/>
      <c r="D1825" s="7">
        <v>1.4775413711583924E-4</v>
      </c>
    </row>
    <row r="1826" spans="1:4" x14ac:dyDescent="0.3">
      <c r="A1826" s="5" t="s">
        <v>277</v>
      </c>
      <c r="B1826" s="7">
        <v>1.4775413711583924E-4</v>
      </c>
      <c r="C1826" s="9"/>
      <c r="D1826" s="7">
        <v>1.4775413711583924E-4</v>
      </c>
    </row>
    <row r="1827" spans="1:4" x14ac:dyDescent="0.3">
      <c r="A1827" s="5" t="s">
        <v>4136</v>
      </c>
      <c r="B1827" s="7">
        <v>1.4775413711583924E-4</v>
      </c>
      <c r="C1827" s="9"/>
      <c r="D1827" s="7">
        <v>1.4775413711583924E-4</v>
      </c>
    </row>
    <row r="1828" spans="1:4" x14ac:dyDescent="0.3">
      <c r="A1828" s="5" t="s">
        <v>279</v>
      </c>
      <c r="B1828" s="7">
        <v>1.4775413711583924E-4</v>
      </c>
      <c r="C1828" s="9"/>
      <c r="D1828" s="7">
        <v>1.4775413711583924E-4</v>
      </c>
    </row>
    <row r="1829" spans="1:4" x14ac:dyDescent="0.3">
      <c r="A1829" s="5" t="s">
        <v>22</v>
      </c>
      <c r="B1829" s="7">
        <v>1.4775413711583924E-4</v>
      </c>
      <c r="C1829" s="9"/>
      <c r="D1829" s="7">
        <v>1.4775413711583924E-4</v>
      </c>
    </row>
    <row r="1830" spans="1:4" x14ac:dyDescent="0.3">
      <c r="A1830" s="5" t="s">
        <v>4066</v>
      </c>
      <c r="B1830" s="7">
        <v>1.4775413711583924E-4</v>
      </c>
      <c r="C1830" s="9"/>
      <c r="D1830" s="7">
        <v>1.4775413711583924E-4</v>
      </c>
    </row>
    <row r="1831" spans="1:4" x14ac:dyDescent="0.3">
      <c r="A1831" s="5" t="s">
        <v>491</v>
      </c>
      <c r="B1831" s="7">
        <v>1.4775413711583924E-4</v>
      </c>
      <c r="C1831" s="9"/>
      <c r="D1831" s="7">
        <v>1.4775413711583924E-4</v>
      </c>
    </row>
    <row r="1832" spans="1:4" x14ac:dyDescent="0.3">
      <c r="A1832" s="5" t="s">
        <v>4067</v>
      </c>
      <c r="B1832" s="7">
        <v>1.4775413711583924E-4</v>
      </c>
      <c r="C1832" s="9"/>
      <c r="D1832" s="7">
        <v>1.4775413711583924E-4</v>
      </c>
    </row>
    <row r="1833" spans="1:4" x14ac:dyDescent="0.3">
      <c r="A1833" s="5" t="s">
        <v>3407</v>
      </c>
      <c r="B1833" s="7">
        <v>1.4775413711583924E-4</v>
      </c>
      <c r="C1833" s="9"/>
      <c r="D1833" s="7">
        <v>1.4775413711583924E-4</v>
      </c>
    </row>
    <row r="1834" spans="1:4" x14ac:dyDescent="0.3">
      <c r="A1834" s="5" t="s">
        <v>4068</v>
      </c>
      <c r="B1834" s="7">
        <v>1.4775413711583924E-4</v>
      </c>
      <c r="C1834" s="9"/>
      <c r="D1834" s="7">
        <v>1.4775413711583924E-4</v>
      </c>
    </row>
    <row r="1835" spans="1:4" x14ac:dyDescent="0.3">
      <c r="A1835" s="5" t="s">
        <v>503</v>
      </c>
      <c r="B1835" s="7">
        <v>1.4775413711583924E-4</v>
      </c>
      <c r="C1835" s="9"/>
      <c r="D1835" s="7">
        <v>1.4775413711583924E-4</v>
      </c>
    </row>
    <row r="1836" spans="1:4" x14ac:dyDescent="0.3">
      <c r="A1836" s="5" t="s">
        <v>3985</v>
      </c>
      <c r="B1836" s="7">
        <v>1.4775413711583924E-4</v>
      </c>
      <c r="C1836" s="9"/>
      <c r="D1836" s="7">
        <v>1.4775413711583924E-4</v>
      </c>
    </row>
    <row r="1837" spans="1:4" x14ac:dyDescent="0.3">
      <c r="A1837" s="5" t="s">
        <v>4141</v>
      </c>
      <c r="B1837" s="7">
        <v>1.4775413711583924E-4</v>
      </c>
      <c r="C1837" s="9"/>
      <c r="D1837" s="7">
        <v>1.4775413711583924E-4</v>
      </c>
    </row>
    <row r="1838" spans="1:4" x14ac:dyDescent="0.3">
      <c r="A1838" s="5" t="s">
        <v>3928</v>
      </c>
      <c r="B1838" s="7">
        <v>1.4775413711583924E-4</v>
      </c>
      <c r="C1838" s="9"/>
      <c r="D1838" s="7">
        <v>1.4775413711583924E-4</v>
      </c>
    </row>
    <row r="1839" spans="1:4" x14ac:dyDescent="0.3">
      <c r="A1839" s="5">
        <v>12</v>
      </c>
      <c r="B1839" s="7">
        <v>1.4775413711583924E-4</v>
      </c>
      <c r="C1839" s="9"/>
      <c r="D1839" s="7">
        <v>1.4775413711583924E-4</v>
      </c>
    </row>
    <row r="1840" spans="1:4" x14ac:dyDescent="0.3">
      <c r="A1840" s="5" t="s">
        <v>3370</v>
      </c>
      <c r="B1840" s="7">
        <v>1.4775413711583924E-4</v>
      </c>
      <c r="C1840" s="9"/>
      <c r="D1840" s="7">
        <v>1.4775413711583924E-4</v>
      </c>
    </row>
    <row r="1841" spans="1:4" x14ac:dyDescent="0.3">
      <c r="A1841" s="5" t="s">
        <v>3996</v>
      </c>
      <c r="B1841" s="7">
        <v>1.4775413711583924E-4</v>
      </c>
      <c r="C1841" s="9"/>
      <c r="D1841" s="7">
        <v>1.4775413711583924E-4</v>
      </c>
    </row>
    <row r="1842" spans="1:4" x14ac:dyDescent="0.3">
      <c r="A1842" s="5" t="s">
        <v>3327</v>
      </c>
      <c r="B1842" s="7">
        <v>1.4775413711583924E-4</v>
      </c>
      <c r="C1842" s="9"/>
      <c r="D1842" s="7">
        <v>1.4775413711583924E-4</v>
      </c>
    </row>
    <row r="1843" spans="1:4" x14ac:dyDescent="0.3">
      <c r="A1843" s="5" t="s">
        <v>4143</v>
      </c>
      <c r="B1843" s="7">
        <v>1.4775413711583924E-4</v>
      </c>
      <c r="C1843" s="9"/>
      <c r="D1843" s="7">
        <v>1.4775413711583924E-4</v>
      </c>
    </row>
    <row r="1844" spans="1:4" x14ac:dyDescent="0.3">
      <c r="A1844" s="5" t="s">
        <v>4071</v>
      </c>
      <c r="B1844" s="7">
        <v>1.4775413711583924E-4</v>
      </c>
      <c r="C1844" s="9"/>
      <c r="D1844" s="7">
        <v>1.4775413711583924E-4</v>
      </c>
    </row>
    <row r="1845" spans="1:4" x14ac:dyDescent="0.3">
      <c r="A1845" s="5" t="s">
        <v>518</v>
      </c>
      <c r="B1845" s="7">
        <v>1.4775413711583924E-4</v>
      </c>
      <c r="C1845" s="9"/>
      <c r="D1845" s="7">
        <v>1.4775413711583924E-4</v>
      </c>
    </row>
    <row r="1846" spans="1:4" x14ac:dyDescent="0.3">
      <c r="A1846" s="5" t="s">
        <v>291</v>
      </c>
      <c r="B1846" s="7">
        <v>1.4775413711583924E-4</v>
      </c>
      <c r="C1846" s="9"/>
      <c r="D1846" s="7">
        <v>1.4775413711583924E-4</v>
      </c>
    </row>
    <row r="1847" spans="1:4" x14ac:dyDescent="0.3">
      <c r="A1847" s="5" t="s">
        <v>3411</v>
      </c>
      <c r="B1847" s="7">
        <v>1.4775413711583924E-4</v>
      </c>
      <c r="C1847" s="9"/>
      <c r="D1847" s="7">
        <v>1.4775413711583924E-4</v>
      </c>
    </row>
    <row r="1848" spans="1:4" x14ac:dyDescent="0.3">
      <c r="A1848" s="5" t="s">
        <v>4072</v>
      </c>
      <c r="B1848" s="7">
        <v>1.4775413711583924E-4</v>
      </c>
      <c r="C1848" s="9"/>
      <c r="D1848" s="7">
        <v>1.4775413711583924E-4</v>
      </c>
    </row>
    <row r="1849" spans="1:4" x14ac:dyDescent="0.3">
      <c r="A1849" s="5" t="s">
        <v>4145</v>
      </c>
      <c r="B1849" s="7">
        <v>1.4775413711583924E-4</v>
      </c>
      <c r="C1849" s="9"/>
      <c r="D1849" s="7">
        <v>1.4775413711583924E-4</v>
      </c>
    </row>
    <row r="1850" spans="1:4" x14ac:dyDescent="0.3">
      <c r="A1850" s="5" t="s">
        <v>292</v>
      </c>
      <c r="B1850" s="7">
        <v>1.4775413711583924E-4</v>
      </c>
      <c r="C1850" s="9"/>
      <c r="D1850" s="7">
        <v>1.4775413711583924E-4</v>
      </c>
    </row>
    <row r="1851" spans="1:4" x14ac:dyDescent="0.3">
      <c r="A1851" s="5" t="s">
        <v>4147</v>
      </c>
      <c r="B1851" s="7">
        <v>1.4775413711583924E-4</v>
      </c>
      <c r="C1851" s="9"/>
      <c r="D1851" s="7">
        <v>1.4775413711583924E-4</v>
      </c>
    </row>
    <row r="1852" spans="1:4" x14ac:dyDescent="0.3">
      <c r="A1852" s="5" t="s">
        <v>3986</v>
      </c>
      <c r="B1852" s="7">
        <v>1.4775413711583924E-4</v>
      </c>
      <c r="C1852" s="9"/>
      <c r="D1852" s="7">
        <v>1.4775413711583924E-4</v>
      </c>
    </row>
    <row r="1853" spans="1:4" x14ac:dyDescent="0.3">
      <c r="A1853" s="5" t="s">
        <v>3935</v>
      </c>
      <c r="B1853" s="7">
        <v>1.4775413711583924E-4</v>
      </c>
      <c r="C1853" s="9"/>
      <c r="D1853" s="7">
        <v>1.4775413711583924E-4</v>
      </c>
    </row>
    <row r="1854" spans="1:4" x14ac:dyDescent="0.3">
      <c r="A1854" s="5" t="s">
        <v>4073</v>
      </c>
      <c r="B1854" s="7">
        <v>1.4775413711583924E-4</v>
      </c>
      <c r="C1854" s="9"/>
      <c r="D1854" s="7">
        <v>1.4775413711583924E-4</v>
      </c>
    </row>
    <row r="1855" spans="1:4" x14ac:dyDescent="0.3">
      <c r="A1855" s="5" t="s">
        <v>538</v>
      </c>
      <c r="B1855" s="7">
        <v>1.4775413711583924E-4</v>
      </c>
      <c r="C1855" s="9"/>
      <c r="D1855" s="7">
        <v>1.4775413711583924E-4</v>
      </c>
    </row>
    <row r="1856" spans="1:4" x14ac:dyDescent="0.3">
      <c r="A1856" s="5" t="s">
        <v>4074</v>
      </c>
      <c r="B1856" s="7">
        <v>1.4775413711583924E-4</v>
      </c>
      <c r="C1856" s="9"/>
      <c r="D1856" s="7">
        <v>1.4775413711583924E-4</v>
      </c>
    </row>
    <row r="1857" spans="1:4" x14ac:dyDescent="0.3">
      <c r="A1857" s="5" t="s">
        <v>3966</v>
      </c>
      <c r="B1857" s="7">
        <v>1.4775413711583924E-4</v>
      </c>
      <c r="C1857" s="9"/>
      <c r="D1857" s="7">
        <v>1.4775413711583924E-4</v>
      </c>
    </row>
    <row r="1858" spans="1:4" x14ac:dyDescent="0.3">
      <c r="A1858" s="5" t="s">
        <v>4075</v>
      </c>
      <c r="B1858" s="7">
        <v>1.4775413711583924E-4</v>
      </c>
      <c r="C1858" s="9"/>
      <c r="D1858" s="7">
        <v>1.4775413711583924E-4</v>
      </c>
    </row>
    <row r="1859" spans="1:4" x14ac:dyDescent="0.3">
      <c r="A1859" s="5" t="s">
        <v>4148</v>
      </c>
      <c r="B1859" s="7">
        <v>1.4775413711583924E-4</v>
      </c>
      <c r="C1859" s="9"/>
      <c r="D1859" s="7">
        <v>1.4775413711583924E-4</v>
      </c>
    </row>
    <row r="1860" spans="1:4" x14ac:dyDescent="0.3">
      <c r="A1860" s="5" t="s">
        <v>4180</v>
      </c>
      <c r="B1860" s="7">
        <v>1.4775413711583924E-4</v>
      </c>
      <c r="C1860" s="9"/>
      <c r="D1860" s="7">
        <v>1.4775413711583924E-4</v>
      </c>
    </row>
    <row r="1861" spans="1:4" x14ac:dyDescent="0.3">
      <c r="A1861" s="5" t="s">
        <v>548</v>
      </c>
      <c r="B1861" s="7">
        <v>1.4775413711583924E-4</v>
      </c>
      <c r="C1861" s="9"/>
      <c r="D1861" s="7">
        <v>1.4775413711583924E-4</v>
      </c>
    </row>
    <row r="1862" spans="1:4" x14ac:dyDescent="0.3">
      <c r="A1862" s="5" t="s">
        <v>666</v>
      </c>
      <c r="B1862" s="7">
        <v>1.4775413711583924E-4</v>
      </c>
      <c r="C1862" s="9"/>
      <c r="D1862" s="7">
        <v>1.4775413711583924E-4</v>
      </c>
    </row>
    <row r="1863" spans="1:4" x14ac:dyDescent="0.3">
      <c r="A1863" s="5" t="s">
        <v>4149</v>
      </c>
      <c r="B1863" s="7">
        <v>1.4775413711583924E-4</v>
      </c>
      <c r="C1863" s="9"/>
      <c r="D1863" s="7">
        <v>1.4775413711583924E-4</v>
      </c>
    </row>
    <row r="1864" spans="1:4" x14ac:dyDescent="0.3">
      <c r="A1864" s="5" t="s">
        <v>4181</v>
      </c>
      <c r="B1864" s="7">
        <v>1.4775413711583924E-4</v>
      </c>
      <c r="C1864" s="9"/>
      <c r="D1864" s="7">
        <v>1.4775413711583924E-4</v>
      </c>
    </row>
    <row r="1865" spans="1:4" x14ac:dyDescent="0.3">
      <c r="A1865" s="5" t="s">
        <v>4010</v>
      </c>
      <c r="B1865" s="7">
        <v>1.4775413711583924E-4</v>
      </c>
      <c r="C1865" s="9"/>
      <c r="D1865" s="7">
        <v>1.4775413711583924E-4</v>
      </c>
    </row>
    <row r="1866" spans="1:4" x14ac:dyDescent="0.3">
      <c r="A1866" s="5" t="s">
        <v>4183</v>
      </c>
      <c r="B1866" s="7">
        <v>1.4775413711583924E-4</v>
      </c>
      <c r="C1866" s="9"/>
      <c r="D1866" s="7">
        <v>1.4775413711583924E-4</v>
      </c>
    </row>
    <row r="1867" spans="1:4" x14ac:dyDescent="0.3">
      <c r="A1867" s="5" t="s">
        <v>392</v>
      </c>
      <c r="B1867" s="7">
        <v>1.4775413711583924E-4</v>
      </c>
      <c r="C1867" s="9"/>
      <c r="D1867" s="7">
        <v>1.4775413711583924E-4</v>
      </c>
    </row>
    <row r="1868" spans="1:4" x14ac:dyDescent="0.3">
      <c r="A1868" s="5" t="s">
        <v>673</v>
      </c>
      <c r="B1868" s="7">
        <v>1.4775413711583924E-4</v>
      </c>
      <c r="C1868" s="9"/>
      <c r="D1868" s="7">
        <v>1.4775413711583924E-4</v>
      </c>
    </row>
    <row r="1869" spans="1:4" x14ac:dyDescent="0.3">
      <c r="A1869" s="5" t="s">
        <v>556</v>
      </c>
      <c r="B1869" s="7">
        <v>1.4775413711583924E-4</v>
      </c>
      <c r="C1869" s="9"/>
      <c r="D1869" s="7">
        <v>1.4775413711583924E-4</v>
      </c>
    </row>
    <row r="1870" spans="1:4" x14ac:dyDescent="0.3">
      <c r="A1870" s="5" t="s">
        <v>3952</v>
      </c>
      <c r="B1870" s="7">
        <v>1.4775413711583924E-4</v>
      </c>
      <c r="C1870" s="9"/>
      <c r="D1870" s="7">
        <v>1.4775413711583924E-4</v>
      </c>
    </row>
    <row r="1871" spans="1:4" x14ac:dyDescent="0.3">
      <c r="A1871" s="5" t="s">
        <v>4152</v>
      </c>
      <c r="B1871" s="7">
        <v>1.4775413711583924E-4</v>
      </c>
      <c r="C1871" s="9"/>
      <c r="D1871" s="7">
        <v>1.4775413711583924E-4</v>
      </c>
    </row>
    <row r="1872" spans="1:4" x14ac:dyDescent="0.3">
      <c r="A1872" s="5" t="s">
        <v>3987</v>
      </c>
      <c r="B1872" s="7">
        <v>1.4775413711583924E-4</v>
      </c>
      <c r="C1872" s="9"/>
      <c r="D1872" s="7">
        <v>1.4775413711583924E-4</v>
      </c>
    </row>
    <row r="1873" spans="1:4" x14ac:dyDescent="0.3">
      <c r="A1873" s="5" t="s">
        <v>4153</v>
      </c>
      <c r="B1873" s="7">
        <v>1.4775413711583924E-4</v>
      </c>
      <c r="C1873" s="9"/>
      <c r="D1873" s="7">
        <v>1.4775413711583924E-4</v>
      </c>
    </row>
    <row r="1874" spans="1:4" x14ac:dyDescent="0.3">
      <c r="A1874" s="5" t="s">
        <v>3378</v>
      </c>
      <c r="B1874" s="7">
        <v>1.4775413711583924E-4</v>
      </c>
      <c r="C1874" s="9"/>
      <c r="D1874" s="7">
        <v>1.4775413711583924E-4</v>
      </c>
    </row>
    <row r="1875" spans="1:4" x14ac:dyDescent="0.3">
      <c r="A1875" s="5" t="s">
        <v>36</v>
      </c>
      <c r="B1875" s="7">
        <v>1.4775413711583924E-4</v>
      </c>
      <c r="C1875" s="9"/>
      <c r="D1875" s="7">
        <v>1.4775413711583924E-4</v>
      </c>
    </row>
    <row r="1876" spans="1:4" x14ac:dyDescent="0.3">
      <c r="A1876" s="5" t="s">
        <v>4079</v>
      </c>
      <c r="B1876" s="7">
        <v>1.4775413711583924E-4</v>
      </c>
      <c r="C1876" s="9"/>
      <c r="D1876" s="7">
        <v>1.4775413711583924E-4</v>
      </c>
    </row>
    <row r="1877" spans="1:4" x14ac:dyDescent="0.3">
      <c r="A1877" s="5" t="s">
        <v>4154</v>
      </c>
      <c r="B1877" s="7">
        <v>1.4775413711583924E-4</v>
      </c>
      <c r="C1877" s="9"/>
      <c r="D1877" s="7">
        <v>1.4775413711583924E-4</v>
      </c>
    </row>
    <row r="1878" spans="1:4" x14ac:dyDescent="0.3">
      <c r="A1878" s="5" t="s">
        <v>4080</v>
      </c>
      <c r="B1878" s="7">
        <v>1.4775413711583924E-4</v>
      </c>
      <c r="C1878" s="9"/>
      <c r="D1878" s="7">
        <v>1.4775413711583924E-4</v>
      </c>
    </row>
    <row r="1879" spans="1:4" x14ac:dyDescent="0.3">
      <c r="A1879" s="5" t="s">
        <v>4155</v>
      </c>
      <c r="B1879" s="7">
        <v>1.4775413711583924E-4</v>
      </c>
      <c r="C1879" s="9"/>
      <c r="D1879" s="7">
        <v>1.4775413711583924E-4</v>
      </c>
    </row>
    <row r="1880" spans="1:4" x14ac:dyDescent="0.3">
      <c r="A1880" s="5" t="s">
        <v>4081</v>
      </c>
      <c r="B1880" s="7">
        <v>1.4775413711583924E-4</v>
      </c>
      <c r="C1880" s="9"/>
      <c r="D1880" s="7">
        <v>1.4775413711583924E-4</v>
      </c>
    </row>
    <row r="1881" spans="1:4" x14ac:dyDescent="0.3">
      <c r="A1881" s="5" t="s">
        <v>4157</v>
      </c>
      <c r="B1881" s="7">
        <v>1.4775413711583924E-4</v>
      </c>
      <c r="C1881" s="9"/>
      <c r="D1881" s="7">
        <v>1.4775413711583924E-4</v>
      </c>
    </row>
    <row r="1882" spans="1:4" x14ac:dyDescent="0.3">
      <c r="A1882" s="5" t="s">
        <v>4082</v>
      </c>
      <c r="B1882" s="7">
        <v>1.4775413711583924E-4</v>
      </c>
      <c r="C1882" s="9"/>
      <c r="D1882" s="7">
        <v>1.4775413711583924E-4</v>
      </c>
    </row>
    <row r="1883" spans="1:4" x14ac:dyDescent="0.3">
      <c r="A1883" s="5" t="s">
        <v>4158</v>
      </c>
      <c r="B1883" s="7">
        <v>1.4775413711583924E-4</v>
      </c>
      <c r="C1883" s="9"/>
      <c r="D1883" s="7">
        <v>1.4775413711583924E-4</v>
      </c>
    </row>
    <row r="1884" spans="1:4" x14ac:dyDescent="0.3">
      <c r="A1884" s="5" t="s">
        <v>320</v>
      </c>
      <c r="B1884" s="7">
        <v>1.4775413711583924E-4</v>
      </c>
      <c r="C1884" s="9"/>
      <c r="D1884" s="7">
        <v>1.4775413711583924E-4</v>
      </c>
    </row>
    <row r="1885" spans="1:4" x14ac:dyDescent="0.3">
      <c r="A1885" s="5" t="s">
        <v>4159</v>
      </c>
      <c r="B1885" s="7">
        <v>1.4775413711583924E-4</v>
      </c>
      <c r="C1885" s="9"/>
      <c r="D1885" s="7">
        <v>1.4775413711583924E-4</v>
      </c>
    </row>
    <row r="1886" spans="1:4" x14ac:dyDescent="0.3">
      <c r="A1886" s="5" t="s">
        <v>3294</v>
      </c>
      <c r="B1886" s="7">
        <v>1.4775413711583924E-4</v>
      </c>
      <c r="C1886" s="9"/>
      <c r="D1886" s="7">
        <v>1.4775413711583924E-4</v>
      </c>
    </row>
    <row r="1887" spans="1:4" x14ac:dyDescent="0.3">
      <c r="A1887" s="5" t="s">
        <v>4160</v>
      </c>
      <c r="B1887" s="7">
        <v>1.4775413711583924E-4</v>
      </c>
      <c r="C1887" s="9"/>
      <c r="D1887" s="7">
        <v>1.4775413711583924E-4</v>
      </c>
    </row>
    <row r="1888" spans="1:4" x14ac:dyDescent="0.3">
      <c r="A1888" s="5" t="s">
        <v>4084</v>
      </c>
      <c r="B1888" s="7">
        <v>1.4775413711583924E-4</v>
      </c>
      <c r="C1888" s="9"/>
      <c r="D1888" s="7">
        <v>1.4775413711583924E-4</v>
      </c>
    </row>
    <row r="1889" spans="1:4" x14ac:dyDescent="0.3">
      <c r="A1889" s="5" t="s">
        <v>4162</v>
      </c>
      <c r="B1889" s="7">
        <v>1.4775413711583924E-4</v>
      </c>
      <c r="C1889" s="9"/>
      <c r="D1889" s="7">
        <v>1.4775413711583924E-4</v>
      </c>
    </row>
    <row r="1890" spans="1:4" x14ac:dyDescent="0.3">
      <c r="A1890" s="5" t="s">
        <v>3953</v>
      </c>
      <c r="B1890" s="7">
        <v>1.4775413711583924E-4</v>
      </c>
      <c r="C1890" s="9"/>
      <c r="D1890" s="7">
        <v>1.4775413711583924E-4</v>
      </c>
    </row>
    <row r="1891" spans="1:4" x14ac:dyDescent="0.3">
      <c r="A1891" s="5" t="s">
        <v>4163</v>
      </c>
      <c r="B1891" s="7">
        <v>1.4775413711583924E-4</v>
      </c>
      <c r="C1891" s="9"/>
      <c r="D1891" s="7">
        <v>1.4775413711583924E-4</v>
      </c>
    </row>
    <row r="1892" spans="1:4" x14ac:dyDescent="0.3">
      <c r="A1892" s="5" t="s">
        <v>4086</v>
      </c>
      <c r="B1892" s="7">
        <v>1.4775413711583924E-4</v>
      </c>
      <c r="C1892" s="9"/>
      <c r="D1892" s="7">
        <v>1.4775413711583924E-4</v>
      </c>
    </row>
    <row r="1893" spans="1:4" x14ac:dyDescent="0.3">
      <c r="A1893" s="5" t="s">
        <v>612</v>
      </c>
      <c r="B1893" s="7">
        <v>1.4775413711583924E-4</v>
      </c>
      <c r="C1893" s="9"/>
      <c r="D1893" s="7">
        <v>1.4775413711583924E-4</v>
      </c>
    </row>
    <row r="1894" spans="1:4" x14ac:dyDescent="0.3">
      <c r="A1894" s="5" t="s">
        <v>4087</v>
      </c>
      <c r="B1894" s="7">
        <v>1.4775413711583924E-4</v>
      </c>
      <c r="C1894" s="9"/>
      <c r="D1894" s="7">
        <v>1.4775413711583924E-4</v>
      </c>
    </row>
    <row r="1895" spans="1:4" x14ac:dyDescent="0.3">
      <c r="A1895" s="5" t="s">
        <v>4165</v>
      </c>
      <c r="B1895" s="7">
        <v>1.4775413711583924E-4</v>
      </c>
      <c r="C1895" s="9"/>
      <c r="D1895" s="7">
        <v>1.4775413711583924E-4</v>
      </c>
    </row>
    <row r="1896" spans="1:4" x14ac:dyDescent="0.3">
      <c r="A1896" s="5" t="s">
        <v>325</v>
      </c>
      <c r="B1896" s="7">
        <v>1.4775413711583924E-4</v>
      </c>
      <c r="C1896" s="9"/>
      <c r="D1896" s="7">
        <v>1.4775413711583924E-4</v>
      </c>
    </row>
    <row r="1897" spans="1:4" x14ac:dyDescent="0.3">
      <c r="A1897" s="5" t="s">
        <v>3433</v>
      </c>
      <c r="B1897" s="7">
        <v>1.4775413711583924E-4</v>
      </c>
      <c r="C1897" s="9"/>
      <c r="D1897" s="7">
        <v>1.4775413711583924E-4</v>
      </c>
    </row>
    <row r="1898" spans="1:4" x14ac:dyDescent="0.3">
      <c r="A1898" s="5" t="s">
        <v>4088</v>
      </c>
      <c r="B1898" s="7">
        <v>1.4775413711583924E-4</v>
      </c>
      <c r="C1898" s="9"/>
      <c r="D1898" s="7">
        <v>1.4775413711583924E-4</v>
      </c>
    </row>
    <row r="1899" spans="1:4" x14ac:dyDescent="0.3">
      <c r="A1899" s="5" t="s">
        <v>615</v>
      </c>
      <c r="B1899" s="7">
        <v>1.4775413711583924E-4</v>
      </c>
      <c r="C1899" s="9"/>
      <c r="D1899" s="7">
        <v>1.4775413711583924E-4</v>
      </c>
    </row>
    <row r="1900" spans="1:4" x14ac:dyDescent="0.3">
      <c r="A1900" s="5" t="s">
        <v>4089</v>
      </c>
      <c r="B1900" s="7">
        <v>1.4775413711583924E-4</v>
      </c>
      <c r="C1900" s="9"/>
      <c r="D1900" s="7">
        <v>1.4775413711583924E-4</v>
      </c>
    </row>
    <row r="1901" spans="1:4" x14ac:dyDescent="0.3">
      <c r="A1901" s="5" t="s">
        <v>3968</v>
      </c>
      <c r="B1901" s="7">
        <v>1.4775413711583924E-4</v>
      </c>
      <c r="C1901" s="9"/>
      <c r="D1901" s="7">
        <v>1.4775413711583924E-4</v>
      </c>
    </row>
    <row r="1902" spans="1:4" x14ac:dyDescent="0.3">
      <c r="A1902" s="5" t="s">
        <v>3929</v>
      </c>
      <c r="B1902" s="7">
        <v>1.4775413711583924E-4</v>
      </c>
      <c r="C1902" s="9"/>
      <c r="D1902" s="7">
        <v>1.4775413711583924E-4</v>
      </c>
    </row>
    <row r="1903" spans="1:4" x14ac:dyDescent="0.3">
      <c r="A1903" s="5" t="s">
        <v>4055</v>
      </c>
      <c r="B1903" s="7">
        <v>1.4775413711583924E-4</v>
      </c>
      <c r="C1903" s="9"/>
      <c r="D1903" s="7">
        <v>1.4775413711583924E-4</v>
      </c>
    </row>
    <row r="1904" spans="1:4" x14ac:dyDescent="0.3">
      <c r="A1904" s="5" t="s">
        <v>3930</v>
      </c>
      <c r="B1904" s="7">
        <v>1.4775413711583924E-4</v>
      </c>
      <c r="C1904" s="9"/>
      <c r="D1904" s="7">
        <v>1.4775413711583924E-4</v>
      </c>
    </row>
    <row r="1905" spans="1:4" x14ac:dyDescent="0.3">
      <c r="A1905" s="5" t="s">
        <v>3969</v>
      </c>
      <c r="B1905" s="7">
        <v>1.4775413711583924E-4</v>
      </c>
      <c r="C1905" s="9"/>
      <c r="D1905" s="7">
        <v>1.4775413711583924E-4</v>
      </c>
    </row>
    <row r="1906" spans="1:4" x14ac:dyDescent="0.3">
      <c r="A1906" s="5" t="s">
        <v>3931</v>
      </c>
      <c r="B1906" s="7">
        <v>1.4775413711583924E-4</v>
      </c>
      <c r="C1906" s="9"/>
      <c r="D1906" s="7">
        <v>1.4775413711583924E-4</v>
      </c>
    </row>
    <row r="1907" spans="1:4" x14ac:dyDescent="0.3">
      <c r="A1907" s="5" t="s">
        <v>4171</v>
      </c>
      <c r="B1907" s="7">
        <v>1.4775413711583924E-4</v>
      </c>
      <c r="C1907" s="9"/>
      <c r="D1907" s="7">
        <v>1.4775413711583924E-4</v>
      </c>
    </row>
    <row r="1908" spans="1:4" x14ac:dyDescent="0.3">
      <c r="A1908" s="5">
        <v>7.9</v>
      </c>
      <c r="B1908" s="7">
        <v>1.4775413711583924E-4</v>
      </c>
      <c r="C1908" s="9"/>
      <c r="D1908" s="7">
        <v>1.4775413711583924E-4</v>
      </c>
    </row>
    <row r="1909" spans="1:4" x14ac:dyDescent="0.3">
      <c r="A1909" s="5" t="s">
        <v>4172</v>
      </c>
      <c r="B1909" s="7">
        <v>1.4775413711583924E-4</v>
      </c>
      <c r="C1909" s="9"/>
      <c r="D1909" s="7">
        <v>1.4775413711583924E-4</v>
      </c>
    </row>
    <row r="1910" spans="1:4" x14ac:dyDescent="0.3">
      <c r="A1910" s="5" t="s">
        <v>4090</v>
      </c>
      <c r="B1910" s="7">
        <v>1.4775413711583924E-4</v>
      </c>
      <c r="C1910" s="9"/>
      <c r="D1910" s="7">
        <v>1.4775413711583924E-4</v>
      </c>
    </row>
    <row r="1911" spans="1:4" x14ac:dyDescent="0.3">
      <c r="A1911" s="5" t="s">
        <v>636</v>
      </c>
      <c r="B1911" s="7">
        <v>1.4775413711583924E-4</v>
      </c>
      <c r="C1911" s="9"/>
      <c r="D1911" s="7">
        <v>1.4775413711583924E-4</v>
      </c>
    </row>
    <row r="1912" spans="1:4" x14ac:dyDescent="0.3">
      <c r="A1912" s="5" t="s">
        <v>346</v>
      </c>
      <c r="B1912" s="7">
        <v>1.4775413711583924E-4</v>
      </c>
      <c r="C1912" s="9"/>
      <c r="D1912" s="7">
        <v>1.4775413711583924E-4</v>
      </c>
    </row>
    <row r="1913" spans="1:4" x14ac:dyDescent="0.3">
      <c r="A1913" s="5" t="s">
        <v>4173</v>
      </c>
      <c r="B1913" s="7">
        <v>1.4775413711583924E-4</v>
      </c>
      <c r="C1913" s="9"/>
      <c r="D1913" s="7">
        <v>1.4775413711583924E-4</v>
      </c>
    </row>
    <row r="1914" spans="1:4" x14ac:dyDescent="0.3">
      <c r="A1914" s="5" t="s">
        <v>3954</v>
      </c>
      <c r="B1914" s="7">
        <v>1.4775413711583924E-4</v>
      </c>
      <c r="C1914" s="9"/>
      <c r="D1914" s="7">
        <v>1.4775413711583924E-4</v>
      </c>
    </row>
    <row r="1915" spans="1:4" x14ac:dyDescent="0.3">
      <c r="A1915" s="5" t="s">
        <v>3976</v>
      </c>
      <c r="B1915" s="7">
        <v>1.4775413711583924E-4</v>
      </c>
      <c r="C1915" s="9"/>
      <c r="D1915" s="7">
        <v>1.4775413711583924E-4</v>
      </c>
    </row>
    <row r="1916" spans="1:4" x14ac:dyDescent="0.3">
      <c r="A1916" s="5" t="s">
        <v>4092</v>
      </c>
      <c r="B1916" s="7">
        <v>1.4775413711583924E-4</v>
      </c>
      <c r="C1916" s="9"/>
      <c r="D1916" s="7">
        <v>1.4775413711583924E-4</v>
      </c>
    </row>
    <row r="1917" spans="1:4" x14ac:dyDescent="0.3">
      <c r="A1917" s="5" t="s">
        <v>654</v>
      </c>
      <c r="B1917" s="7">
        <v>1.4775413711583924E-4</v>
      </c>
      <c r="C1917" s="9"/>
      <c r="D1917" s="7">
        <v>1.4775413711583924E-4</v>
      </c>
    </row>
    <row r="1918" spans="1:4" x14ac:dyDescent="0.3">
      <c r="A1918" s="5" t="s">
        <v>361</v>
      </c>
      <c r="B1918" s="7">
        <v>1.4775413711583924E-4</v>
      </c>
      <c r="C1918" s="9"/>
      <c r="D1918" s="7">
        <v>1.4775413711583924E-4</v>
      </c>
    </row>
    <row r="1919" spans="1:4" x14ac:dyDescent="0.3">
      <c r="A1919" s="5" t="s">
        <v>3971</v>
      </c>
      <c r="B1919" s="7">
        <v>1.4775413711583924E-4</v>
      </c>
      <c r="C1919" s="9"/>
      <c r="D1919" s="7">
        <v>1.4775413711583924E-4</v>
      </c>
    </row>
    <row r="1920" spans="1:4" x14ac:dyDescent="0.3">
      <c r="A1920" s="5" t="s">
        <v>366</v>
      </c>
      <c r="B1920" s="7">
        <v>1.4775413711583924E-4</v>
      </c>
      <c r="C1920" s="9"/>
      <c r="D1920" s="7">
        <v>1.4775413711583924E-4</v>
      </c>
    </row>
    <row r="1921" spans="1:4" x14ac:dyDescent="0.3">
      <c r="A1921" s="5" t="s">
        <v>659</v>
      </c>
      <c r="B1921" s="7">
        <v>1.4775413711583924E-4</v>
      </c>
      <c r="C1921" s="9"/>
      <c r="D1921" s="7">
        <v>1.4775413711583924E-4</v>
      </c>
    </row>
    <row r="1922" spans="1:4" x14ac:dyDescent="0.3">
      <c r="A1922" s="5" t="s">
        <v>3955</v>
      </c>
      <c r="B1922" s="7">
        <v>1.4775413711583924E-4</v>
      </c>
      <c r="C1922" s="9"/>
      <c r="D1922" s="7">
        <v>1.4775413711583924E-4</v>
      </c>
    </row>
    <row r="1923" spans="1:4" x14ac:dyDescent="0.3">
      <c r="A1923" s="5" t="s">
        <v>67</v>
      </c>
      <c r="B1923" s="7">
        <v>1.4775413711583924E-4</v>
      </c>
      <c r="C1923" s="9"/>
      <c r="D1923" s="7">
        <v>1.4775413711583924E-4</v>
      </c>
    </row>
    <row r="1924" spans="1:4" x14ac:dyDescent="0.3">
      <c r="A1924" s="5" t="s">
        <v>4093</v>
      </c>
      <c r="B1924" s="7">
        <v>1.4775413711583924E-4</v>
      </c>
      <c r="C1924" s="9"/>
      <c r="D1924" s="7">
        <v>1.4775413711583924E-4</v>
      </c>
    </row>
    <row r="1925" spans="1:4" x14ac:dyDescent="0.3">
      <c r="A1925" s="5" t="s">
        <v>3977</v>
      </c>
      <c r="B1925" s="7">
        <v>1.4775413711583924E-4</v>
      </c>
      <c r="C1925" s="9"/>
      <c r="D1925" s="7">
        <v>1.4775413711583924E-4</v>
      </c>
    </row>
    <row r="1926" spans="1:4" x14ac:dyDescent="0.3">
      <c r="A1926" s="5" t="s">
        <v>4094</v>
      </c>
      <c r="B1926" s="7">
        <v>1.4775413711583924E-4</v>
      </c>
      <c r="C1926" s="9"/>
      <c r="D1926" s="7">
        <v>1.4775413711583924E-4</v>
      </c>
    </row>
    <row r="1927" spans="1:4" x14ac:dyDescent="0.3">
      <c r="A1927" s="5" t="s">
        <v>4179</v>
      </c>
      <c r="B1927" s="7">
        <v>1.4775413711583924E-4</v>
      </c>
      <c r="C1927" s="9"/>
      <c r="D1927" s="7">
        <v>1.4775413711583924E-4</v>
      </c>
    </row>
    <row r="1928" spans="1:4" x14ac:dyDescent="0.3">
      <c r="A1928" s="5" t="s">
        <v>4095</v>
      </c>
      <c r="B1928" s="7">
        <v>1.4775413711583924E-4</v>
      </c>
      <c r="C1928" s="9"/>
      <c r="D1928" s="7">
        <v>1.4775413711583924E-4</v>
      </c>
    </row>
    <row r="1929" spans="1:4" x14ac:dyDescent="0.3">
      <c r="A1929" s="5" t="s">
        <v>2480</v>
      </c>
      <c r="B1929" s="7">
        <v>1.4775413711583924E-4</v>
      </c>
      <c r="C1929" s="9"/>
      <c r="D1929" s="7">
        <v>1.4775413711583924E-4</v>
      </c>
    </row>
    <row r="1930" spans="1:4" x14ac:dyDescent="0.3">
      <c r="A1930" s="5" t="s">
        <v>3443</v>
      </c>
      <c r="B1930" s="7">
        <v>1.4775413711583924E-4</v>
      </c>
      <c r="C1930" s="9"/>
      <c r="D1930" s="7">
        <v>1.4775413711583924E-4</v>
      </c>
    </row>
    <row r="1931" spans="1:4" x14ac:dyDescent="0.3">
      <c r="A1931" s="5" t="s">
        <v>4077</v>
      </c>
      <c r="B1931" s="7">
        <v>1.4775413711583924E-4</v>
      </c>
      <c r="C1931" s="9"/>
      <c r="D1931" s="7">
        <v>1.4775413711583924E-4</v>
      </c>
    </row>
    <row r="1932" spans="1:4" x14ac:dyDescent="0.3">
      <c r="A1932" s="5" t="s">
        <v>4182</v>
      </c>
      <c r="B1932" s="7">
        <v>1.4775413711583924E-4</v>
      </c>
      <c r="C1932" s="9"/>
      <c r="D1932" s="7">
        <v>1.4775413711583924E-4</v>
      </c>
    </row>
    <row r="1933" spans="1:4" x14ac:dyDescent="0.3">
      <c r="A1933" s="5" t="s">
        <v>4078</v>
      </c>
      <c r="B1933" s="7">
        <v>1.4775413711583924E-4</v>
      </c>
      <c r="C1933" s="9"/>
      <c r="D1933" s="7">
        <v>1.4775413711583924E-4</v>
      </c>
    </row>
    <row r="1934" spans="1:4" x14ac:dyDescent="0.3">
      <c r="A1934" s="5" t="s">
        <v>4184</v>
      </c>
      <c r="B1934" s="7">
        <v>1.4775413711583924E-4</v>
      </c>
      <c r="C1934" s="9"/>
      <c r="D1934" s="7">
        <v>1.4775413711583924E-4</v>
      </c>
    </row>
    <row r="1935" spans="1:4" x14ac:dyDescent="0.3">
      <c r="A1935" s="5" t="s">
        <v>3375</v>
      </c>
      <c r="B1935" s="7">
        <v>1.4775413711583924E-4</v>
      </c>
      <c r="C1935" s="9"/>
      <c r="D1935" s="7">
        <v>1.4775413711583924E-4</v>
      </c>
    </row>
    <row r="1936" spans="1:4" x14ac:dyDescent="0.3">
      <c r="A1936" s="5" t="s">
        <v>3978</v>
      </c>
      <c r="B1936" s="7">
        <v>1.4775413711583924E-4</v>
      </c>
      <c r="C1936" s="9"/>
      <c r="D1936" s="7">
        <v>1.4775413711583924E-4</v>
      </c>
    </row>
    <row r="1937" spans="1:4" x14ac:dyDescent="0.3">
      <c r="A1937" s="5" t="s">
        <v>307</v>
      </c>
      <c r="B1937" s="7">
        <v>1.4775413711583924E-4</v>
      </c>
      <c r="C1937" s="9"/>
      <c r="D1937" s="7">
        <v>1.4775413711583924E-4</v>
      </c>
    </row>
    <row r="1938" spans="1:4" x14ac:dyDescent="0.3">
      <c r="A1938" s="5" t="s">
        <v>3376</v>
      </c>
      <c r="B1938" s="7">
        <v>1.4775413711583924E-4</v>
      </c>
      <c r="C1938" s="9"/>
      <c r="D1938" s="7">
        <v>1.4775413711583924E-4</v>
      </c>
    </row>
    <row r="1939" spans="1:4" x14ac:dyDescent="0.3">
      <c r="A1939" s="5" t="s">
        <v>4054</v>
      </c>
      <c r="B1939" s="7">
        <v>1.4775413711583924E-4</v>
      </c>
      <c r="C1939" s="9"/>
      <c r="D1939" s="7">
        <v>1.4775413711583924E-4</v>
      </c>
    </row>
    <row r="1940" spans="1:4" x14ac:dyDescent="0.3">
      <c r="A1940" s="5" t="s">
        <v>252</v>
      </c>
      <c r="B1940" s="7">
        <v>1.4775413711583924E-4</v>
      </c>
      <c r="C1940" s="9"/>
      <c r="D1940" s="7">
        <v>1.4775413711583924E-4</v>
      </c>
    </row>
    <row r="1941" spans="1:4" x14ac:dyDescent="0.3">
      <c r="A1941" s="5" t="s">
        <v>12144</v>
      </c>
      <c r="B1941" s="7"/>
      <c r="C1941" s="9"/>
      <c r="D1941" s="7"/>
    </row>
    <row r="1942" spans="1:4" x14ac:dyDescent="0.3">
      <c r="A1942" s="5" t="s">
        <v>12137</v>
      </c>
      <c r="B1942" s="7">
        <v>3.3392434988179669E-2</v>
      </c>
      <c r="C1942" s="9"/>
      <c r="D1942" s="7">
        <v>3.3392434988179669E-2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B3D33-B080-458F-91C9-B9ADC88365D1}">
  <dimension ref="A1:C1588"/>
  <sheetViews>
    <sheetView zoomScaleNormal="100" workbookViewId="0">
      <selection activeCell="C4" sqref="C4"/>
    </sheetView>
  </sheetViews>
  <sheetFormatPr defaultRowHeight="16.5" x14ac:dyDescent="0.3"/>
  <cols>
    <col min="1" max="1" width="49.375" bestFit="1" customWidth="1"/>
    <col min="2" max="2" width="11.875" style="6" bestFit="1" customWidth="1"/>
    <col min="3" max="3" width="7.375" style="6" bestFit="1" customWidth="1"/>
    <col min="4" max="4" width="13.375" bestFit="1" customWidth="1"/>
    <col min="5" max="10" width="14.5" bestFit="1" customWidth="1"/>
    <col min="11" max="11" width="13.25" bestFit="1" customWidth="1"/>
    <col min="12" max="19" width="14.5" bestFit="1" customWidth="1"/>
    <col min="20" max="20" width="12.75" bestFit="1" customWidth="1"/>
    <col min="21" max="44" width="14.5" bestFit="1" customWidth="1"/>
    <col min="45" max="45" width="11.25" bestFit="1" customWidth="1"/>
    <col min="46" max="46" width="12.75" bestFit="1" customWidth="1"/>
  </cols>
  <sheetData>
    <row r="1" spans="1:3" x14ac:dyDescent="0.3">
      <c r="A1" s="4" t="s">
        <v>1</v>
      </c>
      <c r="B1" s="7" t="s">
        <v>12142</v>
      </c>
    </row>
    <row r="3" spans="1:3" x14ac:dyDescent="0.3">
      <c r="A3" s="4" t="s">
        <v>12143</v>
      </c>
      <c r="B3" s="8" t="s">
        <v>12141</v>
      </c>
      <c r="C3" s="7"/>
    </row>
    <row r="4" spans="1:3" x14ac:dyDescent="0.3">
      <c r="A4" s="4" t="s">
        <v>12138</v>
      </c>
      <c r="B4" s="7" t="s">
        <v>6</v>
      </c>
      <c r="C4" s="7" t="s">
        <v>12137</v>
      </c>
    </row>
    <row r="5" spans="1:3" x14ac:dyDescent="0.3">
      <c r="A5" s="5" t="s">
        <v>157</v>
      </c>
      <c r="B5" s="7">
        <v>5.3970223325062038E-2</v>
      </c>
      <c r="C5" s="7">
        <v>5.3970223325062038E-2</v>
      </c>
    </row>
    <row r="6" spans="1:3" x14ac:dyDescent="0.3">
      <c r="A6" s="5" t="s">
        <v>2151</v>
      </c>
      <c r="B6" s="7">
        <v>2.7502067824648469E-2</v>
      </c>
      <c r="C6" s="7">
        <v>2.7502067824648469E-2</v>
      </c>
    </row>
    <row r="7" spans="1:3" x14ac:dyDescent="0.3">
      <c r="A7" s="5" t="s">
        <v>16</v>
      </c>
      <c r="B7" s="7">
        <v>2.729528535980149E-2</v>
      </c>
      <c r="C7" s="7">
        <v>2.729528535980149E-2</v>
      </c>
    </row>
    <row r="8" spans="1:3" x14ac:dyDescent="0.3">
      <c r="A8" s="5" t="s">
        <v>2309</v>
      </c>
      <c r="B8" s="7">
        <v>2.2125723738626965E-2</v>
      </c>
      <c r="C8" s="7">
        <v>2.2125723738626965E-2</v>
      </c>
    </row>
    <row r="9" spans="1:3" x14ac:dyDescent="0.3">
      <c r="A9" s="5" t="s">
        <v>2575</v>
      </c>
      <c r="B9" s="7">
        <v>1.9230769230769232E-2</v>
      </c>
      <c r="C9" s="7">
        <v>1.9230769230769232E-2</v>
      </c>
    </row>
    <row r="10" spans="1:3" x14ac:dyDescent="0.3">
      <c r="A10" s="5" t="s">
        <v>14</v>
      </c>
      <c r="B10" s="7">
        <v>1.6129032258064516E-2</v>
      </c>
      <c r="C10" s="7">
        <v>1.6129032258064516E-2</v>
      </c>
    </row>
    <row r="11" spans="1:3" x14ac:dyDescent="0.3">
      <c r="A11" s="5" t="s">
        <v>18</v>
      </c>
      <c r="B11" s="7">
        <v>1.0339123242349049E-2</v>
      </c>
      <c r="C11" s="7">
        <v>1.0339123242349049E-2</v>
      </c>
    </row>
    <row r="12" spans="1:3" x14ac:dyDescent="0.3">
      <c r="A12" s="5" t="s">
        <v>848</v>
      </c>
      <c r="B12" s="7">
        <v>1.0132340777502068E-2</v>
      </c>
      <c r="C12" s="7">
        <v>1.0132340777502068E-2</v>
      </c>
    </row>
    <row r="13" spans="1:3" x14ac:dyDescent="0.3">
      <c r="A13" s="5" t="s">
        <v>2295</v>
      </c>
      <c r="B13" s="7">
        <v>9.9255583126550868E-3</v>
      </c>
      <c r="C13" s="7">
        <v>9.9255583126550868E-3</v>
      </c>
    </row>
    <row r="14" spans="1:3" x14ac:dyDescent="0.3">
      <c r="A14" s="5" t="s">
        <v>2299</v>
      </c>
      <c r="B14" s="7">
        <v>8.8916459884201826E-3</v>
      </c>
      <c r="C14" s="7">
        <v>8.8916459884201826E-3</v>
      </c>
    </row>
    <row r="15" spans="1:3" x14ac:dyDescent="0.3">
      <c r="A15" s="5" t="s">
        <v>769</v>
      </c>
      <c r="B15" s="7">
        <v>8.8916459884201826E-3</v>
      </c>
      <c r="C15" s="7">
        <v>8.8916459884201826E-3</v>
      </c>
    </row>
    <row r="16" spans="1:3" x14ac:dyDescent="0.3">
      <c r="A16" s="5" t="s">
        <v>4</v>
      </c>
      <c r="B16" s="7">
        <v>8.8916459884201826E-3</v>
      </c>
      <c r="C16" s="7">
        <v>8.8916459884201826E-3</v>
      </c>
    </row>
    <row r="17" spans="1:3" x14ac:dyDescent="0.3">
      <c r="A17" s="5" t="s">
        <v>2086</v>
      </c>
      <c r="B17" s="7">
        <v>8.6848635235732014E-3</v>
      </c>
      <c r="C17" s="7">
        <v>8.6848635235732014E-3</v>
      </c>
    </row>
    <row r="18" spans="1:3" x14ac:dyDescent="0.3">
      <c r="A18" s="5" t="s">
        <v>85</v>
      </c>
      <c r="B18" s="7">
        <v>8.4780810587262202E-3</v>
      </c>
      <c r="C18" s="7">
        <v>8.4780810587262202E-3</v>
      </c>
    </row>
    <row r="19" spans="1:3" x14ac:dyDescent="0.3">
      <c r="A19" s="5" t="s">
        <v>2608</v>
      </c>
      <c r="B19" s="7">
        <v>8.271298593879239E-3</v>
      </c>
      <c r="C19" s="7">
        <v>8.271298593879239E-3</v>
      </c>
    </row>
    <row r="20" spans="1:3" x14ac:dyDescent="0.3">
      <c r="A20" s="5" t="s">
        <v>629</v>
      </c>
      <c r="B20" s="7">
        <v>8.0645161290322578E-3</v>
      </c>
      <c r="C20" s="7">
        <v>8.0645161290322578E-3</v>
      </c>
    </row>
    <row r="21" spans="1:3" x14ac:dyDescent="0.3">
      <c r="A21" s="5" t="s">
        <v>579</v>
      </c>
      <c r="B21" s="7">
        <v>7.8577336641852766E-3</v>
      </c>
      <c r="C21" s="7">
        <v>7.8577336641852766E-3</v>
      </c>
    </row>
    <row r="22" spans="1:3" x14ac:dyDescent="0.3">
      <c r="A22" s="5" t="s">
        <v>2292</v>
      </c>
      <c r="B22" s="7">
        <v>6.8238213399503724E-3</v>
      </c>
      <c r="C22" s="7">
        <v>6.8238213399503724E-3</v>
      </c>
    </row>
    <row r="23" spans="1:3" x14ac:dyDescent="0.3">
      <c r="A23" s="5" t="s">
        <v>646</v>
      </c>
      <c r="B23" s="7">
        <v>6.6170388751033912E-3</v>
      </c>
      <c r="C23" s="7">
        <v>6.6170388751033912E-3</v>
      </c>
    </row>
    <row r="24" spans="1:3" x14ac:dyDescent="0.3">
      <c r="A24" s="5" t="s">
        <v>727</v>
      </c>
      <c r="B24" s="7">
        <v>6.2034739454094297E-3</v>
      </c>
      <c r="C24" s="7">
        <v>6.2034739454094297E-3</v>
      </c>
    </row>
    <row r="25" spans="1:3" x14ac:dyDescent="0.3">
      <c r="A25" s="5" t="s">
        <v>7399</v>
      </c>
      <c r="B25" s="7">
        <v>5.9966914805624485E-3</v>
      </c>
      <c r="C25" s="7">
        <v>5.9966914805624485E-3</v>
      </c>
    </row>
    <row r="26" spans="1:3" x14ac:dyDescent="0.3">
      <c r="A26" s="5" t="s">
        <v>80</v>
      </c>
      <c r="B26" s="7">
        <v>5.7899090157154673E-3</v>
      </c>
      <c r="C26" s="7">
        <v>5.7899090157154673E-3</v>
      </c>
    </row>
    <row r="27" spans="1:3" x14ac:dyDescent="0.3">
      <c r="A27" s="5" t="s">
        <v>3290</v>
      </c>
      <c r="B27" s="7">
        <v>5.7899090157154673E-3</v>
      </c>
      <c r="C27" s="7">
        <v>5.7899090157154673E-3</v>
      </c>
    </row>
    <row r="28" spans="1:3" x14ac:dyDescent="0.3">
      <c r="A28" s="5" t="s">
        <v>950</v>
      </c>
      <c r="B28" s="7">
        <v>5.1695616211745246E-3</v>
      </c>
      <c r="C28" s="7">
        <v>5.1695616211745246E-3</v>
      </c>
    </row>
    <row r="29" spans="1:3" x14ac:dyDescent="0.3">
      <c r="A29" s="5" t="s">
        <v>2430</v>
      </c>
      <c r="B29" s="7">
        <v>4.9627791563275434E-3</v>
      </c>
      <c r="C29" s="7">
        <v>4.9627791563275434E-3</v>
      </c>
    </row>
    <row r="30" spans="1:3" x14ac:dyDescent="0.3">
      <c r="A30" s="5" t="s">
        <v>2382</v>
      </c>
      <c r="B30" s="7">
        <v>4.9627791563275434E-3</v>
      </c>
      <c r="C30" s="7">
        <v>4.9627791563275434E-3</v>
      </c>
    </row>
    <row r="31" spans="1:3" x14ac:dyDescent="0.3">
      <c r="A31" s="5" t="s">
        <v>2771</v>
      </c>
      <c r="B31" s="7">
        <v>4.7559966914805622E-3</v>
      </c>
      <c r="C31" s="7">
        <v>4.7559966914805622E-3</v>
      </c>
    </row>
    <row r="32" spans="1:3" x14ac:dyDescent="0.3">
      <c r="A32" s="5" t="s">
        <v>57</v>
      </c>
      <c r="B32" s="7">
        <v>4.7559966914805622E-3</v>
      </c>
      <c r="C32" s="7">
        <v>4.7559966914805622E-3</v>
      </c>
    </row>
    <row r="33" spans="1:3" x14ac:dyDescent="0.3">
      <c r="A33" s="5" t="s">
        <v>7553</v>
      </c>
      <c r="B33" s="7">
        <v>4.3424317617866007E-3</v>
      </c>
      <c r="C33" s="7">
        <v>4.3424317617866007E-3</v>
      </c>
    </row>
    <row r="34" spans="1:3" x14ac:dyDescent="0.3">
      <c r="A34" s="5" t="s">
        <v>2221</v>
      </c>
      <c r="B34" s="7">
        <v>3.9288668320926383E-3</v>
      </c>
      <c r="C34" s="7">
        <v>3.9288668320926383E-3</v>
      </c>
    </row>
    <row r="35" spans="1:3" x14ac:dyDescent="0.3">
      <c r="A35" s="5" t="s">
        <v>7</v>
      </c>
      <c r="B35" s="7">
        <v>3.9288668320926383E-3</v>
      </c>
      <c r="C35" s="7">
        <v>3.9288668320926383E-3</v>
      </c>
    </row>
    <row r="36" spans="1:3" x14ac:dyDescent="0.3">
      <c r="A36" s="5" t="s">
        <v>285</v>
      </c>
      <c r="B36" s="7">
        <v>3.7220843672456576E-3</v>
      </c>
      <c r="C36" s="7">
        <v>3.7220843672456576E-3</v>
      </c>
    </row>
    <row r="37" spans="1:3" x14ac:dyDescent="0.3">
      <c r="A37" s="5" t="s">
        <v>941</v>
      </c>
      <c r="B37" s="7">
        <v>3.5153019023986768E-3</v>
      </c>
      <c r="C37" s="7">
        <v>3.5153019023986768E-3</v>
      </c>
    </row>
    <row r="38" spans="1:3" x14ac:dyDescent="0.3">
      <c r="A38" s="5" t="s">
        <v>40</v>
      </c>
      <c r="B38" s="7">
        <v>3.5153019023986768E-3</v>
      </c>
      <c r="C38" s="7">
        <v>3.5153019023986768E-3</v>
      </c>
    </row>
    <row r="39" spans="1:3" x14ac:dyDescent="0.3">
      <c r="A39" s="5" t="s">
        <v>660</v>
      </c>
      <c r="B39" s="7">
        <v>3.5153019023986768E-3</v>
      </c>
      <c r="C39" s="7">
        <v>3.5153019023986768E-3</v>
      </c>
    </row>
    <row r="40" spans="1:3" x14ac:dyDescent="0.3">
      <c r="A40" s="5" t="s">
        <v>2319</v>
      </c>
      <c r="B40" s="7">
        <v>3.3085194375516956E-3</v>
      </c>
      <c r="C40" s="7">
        <v>3.3085194375516956E-3</v>
      </c>
    </row>
    <row r="41" spans="1:3" x14ac:dyDescent="0.3">
      <c r="A41" s="5" t="s">
        <v>1301</v>
      </c>
      <c r="B41" s="7">
        <v>3.3085194375516956E-3</v>
      </c>
      <c r="C41" s="7">
        <v>3.3085194375516956E-3</v>
      </c>
    </row>
    <row r="42" spans="1:3" x14ac:dyDescent="0.3">
      <c r="A42" s="5" t="s">
        <v>228</v>
      </c>
      <c r="B42" s="7">
        <v>3.3085194375516956E-3</v>
      </c>
      <c r="C42" s="7">
        <v>3.3085194375516956E-3</v>
      </c>
    </row>
    <row r="43" spans="1:3" x14ac:dyDescent="0.3">
      <c r="A43" s="5" t="s">
        <v>123</v>
      </c>
      <c r="B43" s="7">
        <v>3.3085194375516956E-3</v>
      </c>
      <c r="C43" s="7">
        <v>3.3085194375516956E-3</v>
      </c>
    </row>
    <row r="44" spans="1:3" x14ac:dyDescent="0.3">
      <c r="A44" s="5" t="s">
        <v>3081</v>
      </c>
      <c r="B44" s="7">
        <v>3.1017369727047149E-3</v>
      </c>
      <c r="C44" s="7">
        <v>3.1017369727047149E-3</v>
      </c>
    </row>
    <row r="45" spans="1:3" x14ac:dyDescent="0.3">
      <c r="A45" s="5" t="s">
        <v>2311</v>
      </c>
      <c r="B45" s="7">
        <v>3.1017369727047149E-3</v>
      </c>
      <c r="C45" s="7">
        <v>3.1017369727047149E-3</v>
      </c>
    </row>
    <row r="46" spans="1:3" x14ac:dyDescent="0.3">
      <c r="A46" s="5" t="s">
        <v>1507</v>
      </c>
      <c r="B46" s="7">
        <v>3.1017369727047149E-3</v>
      </c>
      <c r="C46" s="7">
        <v>3.1017369727047149E-3</v>
      </c>
    </row>
    <row r="47" spans="1:3" x14ac:dyDescent="0.3">
      <c r="A47" s="5" t="s">
        <v>53</v>
      </c>
      <c r="B47" s="7">
        <v>3.1017369727047149E-3</v>
      </c>
      <c r="C47" s="7">
        <v>3.1017369727047149E-3</v>
      </c>
    </row>
    <row r="48" spans="1:3" x14ac:dyDescent="0.3">
      <c r="A48" s="5" t="s">
        <v>2679</v>
      </c>
      <c r="B48" s="7">
        <v>2.8949545078577337E-3</v>
      </c>
      <c r="C48" s="7">
        <v>2.8949545078577337E-3</v>
      </c>
    </row>
    <row r="49" spans="1:3" x14ac:dyDescent="0.3">
      <c r="A49" s="5" t="s">
        <v>2541</v>
      </c>
      <c r="B49" s="7">
        <v>2.8949545078577337E-3</v>
      </c>
      <c r="C49" s="7">
        <v>2.8949545078577337E-3</v>
      </c>
    </row>
    <row r="50" spans="1:3" x14ac:dyDescent="0.3">
      <c r="A50" s="5" t="s">
        <v>79</v>
      </c>
      <c r="B50" s="7">
        <v>2.8949545078577337E-3</v>
      </c>
      <c r="C50" s="7">
        <v>2.8949545078577337E-3</v>
      </c>
    </row>
    <row r="51" spans="1:3" x14ac:dyDescent="0.3">
      <c r="A51" s="5" t="s">
        <v>2516</v>
      </c>
      <c r="B51" s="7">
        <v>2.8949545078577337E-3</v>
      </c>
      <c r="C51" s="7">
        <v>2.8949545078577337E-3</v>
      </c>
    </row>
    <row r="52" spans="1:3" x14ac:dyDescent="0.3">
      <c r="A52" s="5" t="s">
        <v>1593</v>
      </c>
      <c r="B52" s="7">
        <v>2.8949545078577337E-3</v>
      </c>
      <c r="C52" s="7">
        <v>2.8949545078577337E-3</v>
      </c>
    </row>
    <row r="53" spans="1:3" x14ac:dyDescent="0.3">
      <c r="A53" s="5" t="s">
        <v>2599</v>
      </c>
      <c r="B53" s="7">
        <v>2.6881720430107529E-3</v>
      </c>
      <c r="C53" s="7">
        <v>2.6881720430107529E-3</v>
      </c>
    </row>
    <row r="54" spans="1:3" x14ac:dyDescent="0.3">
      <c r="A54" s="5" t="s">
        <v>2127</v>
      </c>
      <c r="B54" s="7">
        <v>2.6881720430107529E-3</v>
      </c>
      <c r="C54" s="7">
        <v>2.6881720430107529E-3</v>
      </c>
    </row>
    <row r="55" spans="1:3" x14ac:dyDescent="0.3">
      <c r="A55" s="5" t="s">
        <v>1724</v>
      </c>
      <c r="B55" s="7">
        <v>2.6881720430107529E-3</v>
      </c>
      <c r="C55" s="7">
        <v>2.6881720430107529E-3</v>
      </c>
    </row>
    <row r="56" spans="1:3" x14ac:dyDescent="0.3">
      <c r="A56" s="5" t="s">
        <v>2209</v>
      </c>
      <c r="B56" s="7">
        <v>2.4813895781637717E-3</v>
      </c>
      <c r="C56" s="7">
        <v>2.4813895781637717E-3</v>
      </c>
    </row>
    <row r="57" spans="1:3" x14ac:dyDescent="0.3">
      <c r="A57" s="5" t="s">
        <v>1392</v>
      </c>
      <c r="B57" s="7">
        <v>2.4813895781637717E-3</v>
      </c>
      <c r="C57" s="7">
        <v>2.4813895781637717E-3</v>
      </c>
    </row>
    <row r="58" spans="1:3" x14ac:dyDescent="0.3">
      <c r="A58" s="5" t="s">
        <v>202</v>
      </c>
      <c r="B58" s="7">
        <v>2.4813895781637717E-3</v>
      </c>
      <c r="C58" s="7">
        <v>2.4813895781637717E-3</v>
      </c>
    </row>
    <row r="59" spans="1:3" x14ac:dyDescent="0.3">
      <c r="A59" s="5" t="s">
        <v>3065</v>
      </c>
      <c r="B59" s="7">
        <v>2.274607113316791E-3</v>
      </c>
      <c r="C59" s="7">
        <v>2.274607113316791E-3</v>
      </c>
    </row>
    <row r="60" spans="1:3" x14ac:dyDescent="0.3">
      <c r="A60" s="5" t="s">
        <v>2886</v>
      </c>
      <c r="B60" s="7">
        <v>2.274607113316791E-3</v>
      </c>
      <c r="C60" s="7">
        <v>2.274607113316791E-3</v>
      </c>
    </row>
    <row r="61" spans="1:3" x14ac:dyDescent="0.3">
      <c r="A61" s="5" t="s">
        <v>71</v>
      </c>
      <c r="B61" s="7">
        <v>2.274607113316791E-3</v>
      </c>
      <c r="C61" s="7">
        <v>2.274607113316791E-3</v>
      </c>
    </row>
    <row r="62" spans="1:3" x14ac:dyDescent="0.3">
      <c r="A62" s="5" t="s">
        <v>2365</v>
      </c>
      <c r="B62" s="7">
        <v>2.274607113316791E-3</v>
      </c>
      <c r="C62" s="7">
        <v>2.274607113316791E-3</v>
      </c>
    </row>
    <row r="63" spans="1:3" x14ac:dyDescent="0.3">
      <c r="A63" s="5" t="s">
        <v>3581</v>
      </c>
      <c r="B63" s="7">
        <v>2.274607113316791E-3</v>
      </c>
      <c r="C63" s="7">
        <v>2.274607113316791E-3</v>
      </c>
    </row>
    <row r="64" spans="1:3" x14ac:dyDescent="0.3">
      <c r="A64" s="5" t="s">
        <v>3296</v>
      </c>
      <c r="B64" s="7">
        <v>2.274607113316791E-3</v>
      </c>
      <c r="C64" s="7">
        <v>2.274607113316791E-3</v>
      </c>
    </row>
    <row r="65" spans="1:3" x14ac:dyDescent="0.3">
      <c r="A65" s="5" t="s">
        <v>3121</v>
      </c>
      <c r="B65" s="7">
        <v>2.0678246484698098E-3</v>
      </c>
      <c r="C65" s="7">
        <v>2.0678246484698098E-3</v>
      </c>
    </row>
    <row r="66" spans="1:3" x14ac:dyDescent="0.3">
      <c r="A66" s="5" t="s">
        <v>72</v>
      </c>
      <c r="B66" s="7">
        <v>2.0678246484698098E-3</v>
      </c>
      <c r="C66" s="7">
        <v>2.0678246484698098E-3</v>
      </c>
    </row>
    <row r="67" spans="1:3" x14ac:dyDescent="0.3">
      <c r="A67" s="5" t="s">
        <v>3776</v>
      </c>
      <c r="B67" s="7">
        <v>2.0678246484698098E-3</v>
      </c>
      <c r="C67" s="7">
        <v>2.0678246484698098E-3</v>
      </c>
    </row>
    <row r="68" spans="1:3" x14ac:dyDescent="0.3">
      <c r="A68" s="5" t="s">
        <v>2331</v>
      </c>
      <c r="B68" s="7">
        <v>2.0678246484698098E-3</v>
      </c>
      <c r="C68" s="7">
        <v>2.0678246484698098E-3</v>
      </c>
    </row>
    <row r="69" spans="1:3" x14ac:dyDescent="0.3">
      <c r="A69" s="5" t="s">
        <v>2095</v>
      </c>
      <c r="B69" s="7">
        <v>2.0678246484698098E-3</v>
      </c>
      <c r="C69" s="7">
        <v>2.0678246484698098E-3</v>
      </c>
    </row>
    <row r="70" spans="1:3" x14ac:dyDescent="0.3">
      <c r="A70" s="5" t="s">
        <v>2441</v>
      </c>
      <c r="B70" s="7">
        <v>2.0678246484698098E-3</v>
      </c>
      <c r="C70" s="7">
        <v>2.0678246484698098E-3</v>
      </c>
    </row>
    <row r="71" spans="1:3" x14ac:dyDescent="0.3">
      <c r="A71" s="5" t="s">
        <v>974</v>
      </c>
      <c r="B71" s="7">
        <v>2.0678246484698098E-3</v>
      </c>
      <c r="C71" s="7">
        <v>2.0678246484698098E-3</v>
      </c>
    </row>
    <row r="72" spans="1:3" x14ac:dyDescent="0.3">
      <c r="A72" s="5" t="s">
        <v>3564</v>
      </c>
      <c r="B72" s="7">
        <v>2.0678246484698098E-3</v>
      </c>
      <c r="C72" s="7">
        <v>2.0678246484698098E-3</v>
      </c>
    </row>
    <row r="73" spans="1:3" x14ac:dyDescent="0.3">
      <c r="A73" s="5" t="s">
        <v>890</v>
      </c>
      <c r="B73" s="7">
        <v>2.0678246484698098E-3</v>
      </c>
      <c r="C73" s="7">
        <v>2.0678246484698098E-3</v>
      </c>
    </row>
    <row r="74" spans="1:3" x14ac:dyDescent="0.3">
      <c r="A74" s="5" t="s">
        <v>3312</v>
      </c>
      <c r="B74" s="7">
        <v>2.0678246484698098E-3</v>
      </c>
      <c r="C74" s="7">
        <v>2.0678246484698098E-3</v>
      </c>
    </row>
    <row r="75" spans="1:3" x14ac:dyDescent="0.3">
      <c r="A75" s="5" t="s">
        <v>156</v>
      </c>
      <c r="B75" s="7">
        <v>2.0678246484698098E-3</v>
      </c>
      <c r="C75" s="7">
        <v>2.0678246484698098E-3</v>
      </c>
    </row>
    <row r="76" spans="1:3" x14ac:dyDescent="0.3">
      <c r="A76" s="5" t="s">
        <v>76</v>
      </c>
      <c r="B76" s="7">
        <v>1.8610421836228288E-3</v>
      </c>
      <c r="C76" s="7">
        <v>1.8610421836228288E-3</v>
      </c>
    </row>
    <row r="77" spans="1:3" x14ac:dyDescent="0.3">
      <c r="A77" s="5" t="s">
        <v>2438</v>
      </c>
      <c r="B77" s="7">
        <v>1.8610421836228288E-3</v>
      </c>
      <c r="C77" s="7">
        <v>1.8610421836228288E-3</v>
      </c>
    </row>
    <row r="78" spans="1:3" x14ac:dyDescent="0.3">
      <c r="A78" s="5" t="s">
        <v>2282</v>
      </c>
      <c r="B78" s="7">
        <v>1.8610421836228288E-3</v>
      </c>
      <c r="C78" s="7">
        <v>1.8610421836228288E-3</v>
      </c>
    </row>
    <row r="79" spans="1:3" x14ac:dyDescent="0.3">
      <c r="A79" s="5" t="s">
        <v>1773</v>
      </c>
      <c r="B79" s="7">
        <v>1.8610421836228288E-3</v>
      </c>
      <c r="C79" s="7">
        <v>1.8610421836228288E-3</v>
      </c>
    </row>
    <row r="80" spans="1:3" x14ac:dyDescent="0.3">
      <c r="A80" s="5" t="s">
        <v>2213</v>
      </c>
      <c r="B80" s="7">
        <v>1.8610421836228288E-3</v>
      </c>
      <c r="C80" s="7">
        <v>1.8610421836228288E-3</v>
      </c>
    </row>
    <row r="81" spans="1:3" x14ac:dyDescent="0.3">
      <c r="A81" s="5" t="s">
        <v>1254</v>
      </c>
      <c r="B81" s="7">
        <v>1.8610421836228288E-3</v>
      </c>
      <c r="C81" s="7">
        <v>1.8610421836228288E-3</v>
      </c>
    </row>
    <row r="82" spans="1:3" x14ac:dyDescent="0.3">
      <c r="A82" s="5" t="s">
        <v>7106</v>
      </c>
      <c r="B82" s="7">
        <v>1.8610421836228288E-3</v>
      </c>
      <c r="C82" s="7">
        <v>1.8610421836228288E-3</v>
      </c>
    </row>
    <row r="83" spans="1:3" x14ac:dyDescent="0.3">
      <c r="A83" s="5" t="s">
        <v>2607</v>
      </c>
      <c r="B83" s="7">
        <v>1.6542597187758478E-3</v>
      </c>
      <c r="C83" s="7">
        <v>1.6542597187758478E-3</v>
      </c>
    </row>
    <row r="84" spans="1:3" x14ac:dyDescent="0.3">
      <c r="A84" s="5" t="s">
        <v>2655</v>
      </c>
      <c r="B84" s="7">
        <v>1.6542597187758478E-3</v>
      </c>
      <c r="C84" s="7">
        <v>1.6542597187758478E-3</v>
      </c>
    </row>
    <row r="85" spans="1:3" x14ac:dyDescent="0.3">
      <c r="A85" s="5" t="s">
        <v>2082</v>
      </c>
      <c r="B85" s="7">
        <v>1.6542597187758478E-3</v>
      </c>
      <c r="C85" s="7">
        <v>1.6542597187758478E-3</v>
      </c>
    </row>
    <row r="86" spans="1:3" x14ac:dyDescent="0.3">
      <c r="A86" s="5" t="s">
        <v>1524</v>
      </c>
      <c r="B86" s="7">
        <v>1.6542597187758478E-3</v>
      </c>
      <c r="C86" s="7">
        <v>1.6542597187758478E-3</v>
      </c>
    </row>
    <row r="87" spans="1:3" x14ac:dyDescent="0.3">
      <c r="A87" s="5" t="s">
        <v>963</v>
      </c>
      <c r="B87" s="7">
        <v>1.6542597187758478E-3</v>
      </c>
      <c r="C87" s="7">
        <v>1.6542597187758478E-3</v>
      </c>
    </row>
    <row r="88" spans="1:3" x14ac:dyDescent="0.3">
      <c r="A88" s="5" t="s">
        <v>1374</v>
      </c>
      <c r="B88" s="7">
        <v>1.6542597187758478E-3</v>
      </c>
      <c r="C88" s="7">
        <v>1.6542597187758478E-3</v>
      </c>
    </row>
    <row r="89" spans="1:3" x14ac:dyDescent="0.3">
      <c r="A89" s="5" t="s">
        <v>1012</v>
      </c>
      <c r="B89" s="7">
        <v>1.6542597187758478E-3</v>
      </c>
      <c r="C89" s="7">
        <v>1.6542597187758478E-3</v>
      </c>
    </row>
    <row r="90" spans="1:3" x14ac:dyDescent="0.3">
      <c r="A90" s="5" t="s">
        <v>568</v>
      </c>
      <c r="B90" s="7">
        <v>1.6542597187758478E-3</v>
      </c>
      <c r="C90" s="7">
        <v>1.6542597187758478E-3</v>
      </c>
    </row>
    <row r="91" spans="1:3" x14ac:dyDescent="0.3">
      <c r="A91" s="5" t="s">
        <v>596</v>
      </c>
      <c r="B91" s="7">
        <v>1.6542597187758478E-3</v>
      </c>
      <c r="C91" s="7">
        <v>1.6542597187758478E-3</v>
      </c>
    </row>
    <row r="92" spans="1:3" x14ac:dyDescent="0.3">
      <c r="A92" s="5">
        <v>3</v>
      </c>
      <c r="B92" s="7">
        <v>1.6542597187758478E-3</v>
      </c>
      <c r="C92" s="7">
        <v>1.6542597187758478E-3</v>
      </c>
    </row>
    <row r="93" spans="1:3" x14ac:dyDescent="0.3">
      <c r="A93" s="5" t="s">
        <v>240</v>
      </c>
      <c r="B93" s="7">
        <v>1.6542597187758478E-3</v>
      </c>
      <c r="C93" s="7">
        <v>1.6542597187758478E-3</v>
      </c>
    </row>
    <row r="94" spans="1:3" x14ac:dyDescent="0.3">
      <c r="A94" s="5">
        <v>10</v>
      </c>
      <c r="B94" s="7">
        <v>1.6542597187758478E-3</v>
      </c>
      <c r="C94" s="7">
        <v>1.6542597187758478E-3</v>
      </c>
    </row>
    <row r="95" spans="1:3" x14ac:dyDescent="0.3">
      <c r="A95" s="5" t="s">
        <v>78</v>
      </c>
      <c r="B95" s="7">
        <v>1.4474772539288668E-3</v>
      </c>
      <c r="C95" s="7">
        <v>1.4474772539288668E-3</v>
      </c>
    </row>
    <row r="96" spans="1:3" x14ac:dyDescent="0.3">
      <c r="A96" s="5" t="s">
        <v>7615</v>
      </c>
      <c r="B96" s="7">
        <v>1.4474772539288668E-3</v>
      </c>
      <c r="C96" s="7">
        <v>1.4474772539288668E-3</v>
      </c>
    </row>
    <row r="97" spans="1:3" x14ac:dyDescent="0.3">
      <c r="A97" s="5" t="s">
        <v>2896</v>
      </c>
      <c r="B97" s="7">
        <v>1.4474772539288668E-3</v>
      </c>
      <c r="C97" s="7">
        <v>1.4474772539288668E-3</v>
      </c>
    </row>
    <row r="98" spans="1:3" x14ac:dyDescent="0.3">
      <c r="A98" s="5" t="s">
        <v>2832</v>
      </c>
      <c r="B98" s="7">
        <v>1.4474772539288668E-3</v>
      </c>
      <c r="C98" s="7">
        <v>1.4474772539288668E-3</v>
      </c>
    </row>
    <row r="99" spans="1:3" x14ac:dyDescent="0.3">
      <c r="A99" s="5" t="s">
        <v>3305</v>
      </c>
      <c r="B99" s="7">
        <v>1.4474772539288668E-3</v>
      </c>
      <c r="C99" s="7">
        <v>1.4474772539288668E-3</v>
      </c>
    </row>
    <row r="100" spans="1:3" x14ac:dyDescent="0.3">
      <c r="A100" s="5" t="s">
        <v>2087</v>
      </c>
      <c r="B100" s="7">
        <v>1.4474772539288668E-3</v>
      </c>
      <c r="C100" s="7">
        <v>1.4474772539288668E-3</v>
      </c>
    </row>
    <row r="101" spans="1:3" x14ac:dyDescent="0.3">
      <c r="A101" s="5" t="s">
        <v>2198</v>
      </c>
      <c r="B101" s="7">
        <v>1.4474772539288668E-3</v>
      </c>
      <c r="C101" s="7">
        <v>1.4474772539288668E-3</v>
      </c>
    </row>
    <row r="102" spans="1:3" x14ac:dyDescent="0.3">
      <c r="A102" s="5" t="s">
        <v>2369</v>
      </c>
      <c r="B102" s="7">
        <v>1.4474772539288668E-3</v>
      </c>
      <c r="C102" s="7">
        <v>1.4474772539288668E-3</v>
      </c>
    </row>
    <row r="103" spans="1:3" x14ac:dyDescent="0.3">
      <c r="A103" s="5" t="s">
        <v>3724</v>
      </c>
      <c r="B103" s="7">
        <v>1.4474772539288668E-3</v>
      </c>
      <c r="C103" s="7">
        <v>1.4474772539288668E-3</v>
      </c>
    </row>
    <row r="104" spans="1:3" x14ac:dyDescent="0.3">
      <c r="A104" s="5" t="s">
        <v>967</v>
      </c>
      <c r="B104" s="7">
        <v>1.4474772539288668E-3</v>
      </c>
      <c r="C104" s="7">
        <v>1.4474772539288668E-3</v>
      </c>
    </row>
    <row r="105" spans="1:3" x14ac:dyDescent="0.3">
      <c r="A105" s="5" t="s">
        <v>7345</v>
      </c>
      <c r="B105" s="7">
        <v>1.4474772539288668E-3</v>
      </c>
      <c r="C105" s="7">
        <v>1.4474772539288668E-3</v>
      </c>
    </row>
    <row r="106" spans="1:3" x14ac:dyDescent="0.3">
      <c r="A106" s="5" t="s">
        <v>907</v>
      </c>
      <c r="B106" s="7">
        <v>1.4474772539288668E-3</v>
      </c>
      <c r="C106" s="7">
        <v>1.4474772539288668E-3</v>
      </c>
    </row>
    <row r="107" spans="1:3" x14ac:dyDescent="0.3">
      <c r="A107" s="5" t="s">
        <v>750</v>
      </c>
      <c r="B107" s="7">
        <v>1.4474772539288668E-3</v>
      </c>
      <c r="C107" s="7">
        <v>1.4474772539288668E-3</v>
      </c>
    </row>
    <row r="108" spans="1:3" x14ac:dyDescent="0.3">
      <c r="A108" s="5" t="s">
        <v>659</v>
      </c>
      <c r="B108" s="7">
        <v>1.4474772539288668E-3</v>
      </c>
      <c r="C108" s="7">
        <v>1.4474772539288668E-3</v>
      </c>
    </row>
    <row r="109" spans="1:3" x14ac:dyDescent="0.3">
      <c r="A109" s="5" t="s">
        <v>7066</v>
      </c>
      <c r="B109" s="7">
        <v>1.4474772539288668E-3</v>
      </c>
      <c r="C109" s="7">
        <v>1.4474772539288668E-3</v>
      </c>
    </row>
    <row r="110" spans="1:3" x14ac:dyDescent="0.3">
      <c r="A110" s="5" t="s">
        <v>3115</v>
      </c>
      <c r="B110" s="7">
        <v>1.2406947890818859E-3</v>
      </c>
      <c r="C110" s="7">
        <v>1.2406947890818859E-3</v>
      </c>
    </row>
    <row r="111" spans="1:3" x14ac:dyDescent="0.3">
      <c r="A111" s="5" t="s">
        <v>2549</v>
      </c>
      <c r="B111" s="7">
        <v>1.2406947890818859E-3</v>
      </c>
      <c r="C111" s="7">
        <v>1.2406947890818859E-3</v>
      </c>
    </row>
    <row r="112" spans="1:3" x14ac:dyDescent="0.3">
      <c r="A112" s="5" t="s">
        <v>2747</v>
      </c>
      <c r="B112" s="7">
        <v>1.2406947890818859E-3</v>
      </c>
      <c r="C112" s="7">
        <v>1.2406947890818859E-3</v>
      </c>
    </row>
    <row r="113" spans="1:3" x14ac:dyDescent="0.3">
      <c r="A113" s="5" t="s">
        <v>3154</v>
      </c>
      <c r="B113" s="7">
        <v>1.2406947890818859E-3</v>
      </c>
      <c r="C113" s="7">
        <v>1.2406947890818859E-3</v>
      </c>
    </row>
    <row r="114" spans="1:3" x14ac:dyDescent="0.3">
      <c r="A114" s="5" t="s">
        <v>7610</v>
      </c>
      <c r="B114" s="7">
        <v>1.2406947890818859E-3</v>
      </c>
      <c r="C114" s="7">
        <v>1.2406947890818859E-3</v>
      </c>
    </row>
    <row r="115" spans="1:3" x14ac:dyDescent="0.3">
      <c r="A115" s="5" t="s">
        <v>1986</v>
      </c>
      <c r="B115" s="7">
        <v>1.2406947890818859E-3</v>
      </c>
      <c r="C115" s="7">
        <v>1.2406947890818859E-3</v>
      </c>
    </row>
    <row r="116" spans="1:3" x14ac:dyDescent="0.3">
      <c r="A116" s="5" t="s">
        <v>1997</v>
      </c>
      <c r="B116" s="7">
        <v>1.2406947890818859E-3</v>
      </c>
      <c r="C116" s="7">
        <v>1.2406947890818859E-3</v>
      </c>
    </row>
    <row r="117" spans="1:3" x14ac:dyDescent="0.3">
      <c r="A117" s="5" t="s">
        <v>2535</v>
      </c>
      <c r="B117" s="7">
        <v>1.2406947890818859E-3</v>
      </c>
      <c r="C117" s="7">
        <v>1.2406947890818859E-3</v>
      </c>
    </row>
    <row r="118" spans="1:3" x14ac:dyDescent="0.3">
      <c r="A118" s="5" t="s">
        <v>2157</v>
      </c>
      <c r="B118" s="7">
        <v>1.2406947890818859E-3</v>
      </c>
      <c r="C118" s="7">
        <v>1.2406947890818859E-3</v>
      </c>
    </row>
    <row r="119" spans="1:3" x14ac:dyDescent="0.3">
      <c r="A119" s="5" t="s">
        <v>1394</v>
      </c>
      <c r="B119" s="7">
        <v>1.2406947890818859E-3</v>
      </c>
      <c r="C119" s="7">
        <v>1.2406947890818859E-3</v>
      </c>
    </row>
    <row r="120" spans="1:3" x14ac:dyDescent="0.3">
      <c r="A120" s="5" t="s">
        <v>1272</v>
      </c>
      <c r="B120" s="7">
        <v>1.2406947890818859E-3</v>
      </c>
      <c r="C120" s="7">
        <v>1.2406947890818859E-3</v>
      </c>
    </row>
    <row r="121" spans="1:3" x14ac:dyDescent="0.3">
      <c r="A121" s="5" t="s">
        <v>1659</v>
      </c>
      <c r="B121" s="7">
        <v>1.2406947890818859E-3</v>
      </c>
      <c r="C121" s="7">
        <v>1.2406947890818859E-3</v>
      </c>
    </row>
    <row r="122" spans="1:3" x14ac:dyDescent="0.3">
      <c r="A122" s="5" t="s">
        <v>920</v>
      </c>
      <c r="B122" s="7">
        <v>1.2406947890818859E-3</v>
      </c>
      <c r="C122" s="7">
        <v>1.2406947890818859E-3</v>
      </c>
    </row>
    <row r="123" spans="1:3" x14ac:dyDescent="0.3">
      <c r="A123" s="5" t="s">
        <v>1310</v>
      </c>
      <c r="B123" s="7">
        <v>1.2406947890818859E-3</v>
      </c>
      <c r="C123" s="7">
        <v>1.2406947890818859E-3</v>
      </c>
    </row>
    <row r="124" spans="1:3" x14ac:dyDescent="0.3">
      <c r="A124" s="5" t="s">
        <v>1010</v>
      </c>
      <c r="B124" s="7">
        <v>1.2406947890818859E-3</v>
      </c>
      <c r="C124" s="7">
        <v>1.2406947890818859E-3</v>
      </c>
    </row>
    <row r="125" spans="1:3" x14ac:dyDescent="0.3">
      <c r="A125" s="5" t="s">
        <v>4415</v>
      </c>
      <c r="B125" s="7">
        <v>1.2406947890818859E-3</v>
      </c>
      <c r="C125" s="7">
        <v>1.2406947890818859E-3</v>
      </c>
    </row>
    <row r="126" spans="1:3" x14ac:dyDescent="0.3">
      <c r="A126" s="5" t="s">
        <v>1070</v>
      </c>
      <c r="B126" s="7">
        <v>1.2406947890818859E-3</v>
      </c>
      <c r="C126" s="7">
        <v>1.2406947890818859E-3</v>
      </c>
    </row>
    <row r="127" spans="1:3" x14ac:dyDescent="0.3">
      <c r="A127" s="5" t="s">
        <v>1117</v>
      </c>
      <c r="B127" s="7">
        <v>1.2406947890818859E-3</v>
      </c>
      <c r="C127" s="7">
        <v>1.2406947890818859E-3</v>
      </c>
    </row>
    <row r="128" spans="1:3" x14ac:dyDescent="0.3">
      <c r="A128" s="5" t="s">
        <v>7353</v>
      </c>
      <c r="B128" s="7">
        <v>1.2406947890818859E-3</v>
      </c>
      <c r="C128" s="7">
        <v>1.2406947890818859E-3</v>
      </c>
    </row>
    <row r="129" spans="1:3" x14ac:dyDescent="0.3">
      <c r="A129" s="5" t="s">
        <v>7172</v>
      </c>
      <c r="B129" s="7">
        <v>1.2406947890818859E-3</v>
      </c>
      <c r="C129" s="7">
        <v>1.2406947890818859E-3</v>
      </c>
    </row>
    <row r="130" spans="1:3" x14ac:dyDescent="0.3">
      <c r="A130" s="5" t="s">
        <v>186</v>
      </c>
      <c r="B130" s="7">
        <v>1.2406947890818859E-3</v>
      </c>
      <c r="C130" s="7">
        <v>1.2406947890818859E-3</v>
      </c>
    </row>
    <row r="131" spans="1:3" x14ac:dyDescent="0.3">
      <c r="A131" s="5" t="s">
        <v>333</v>
      </c>
      <c r="B131" s="7">
        <v>1.2406947890818859E-3</v>
      </c>
      <c r="C131" s="7">
        <v>1.2406947890818859E-3</v>
      </c>
    </row>
    <row r="132" spans="1:3" x14ac:dyDescent="0.3">
      <c r="A132" s="5" t="s">
        <v>3386</v>
      </c>
      <c r="B132" s="7">
        <v>1.2406947890818859E-3</v>
      </c>
      <c r="C132" s="7">
        <v>1.2406947890818859E-3</v>
      </c>
    </row>
    <row r="133" spans="1:3" x14ac:dyDescent="0.3">
      <c r="A133" s="5" t="s">
        <v>7029</v>
      </c>
      <c r="B133" s="7">
        <v>1.2406947890818859E-3</v>
      </c>
      <c r="C133" s="7">
        <v>1.2406947890818859E-3</v>
      </c>
    </row>
    <row r="134" spans="1:3" x14ac:dyDescent="0.3">
      <c r="A134" s="5" t="s">
        <v>555</v>
      </c>
      <c r="B134" s="7">
        <v>1.2406947890818859E-3</v>
      </c>
      <c r="C134" s="7">
        <v>1.2406947890818859E-3</v>
      </c>
    </row>
    <row r="135" spans="1:3" x14ac:dyDescent="0.3">
      <c r="A135" s="5" t="s">
        <v>162</v>
      </c>
      <c r="B135" s="7">
        <v>1.2406947890818859E-3</v>
      </c>
      <c r="C135" s="7">
        <v>1.2406947890818859E-3</v>
      </c>
    </row>
    <row r="136" spans="1:3" x14ac:dyDescent="0.3">
      <c r="A136" s="5" t="s">
        <v>19</v>
      </c>
      <c r="B136" s="7">
        <v>1.2406947890818859E-3</v>
      </c>
      <c r="C136" s="7">
        <v>1.2406947890818859E-3</v>
      </c>
    </row>
    <row r="137" spans="1:3" x14ac:dyDescent="0.3">
      <c r="A137" s="5" t="s">
        <v>229</v>
      </c>
      <c r="B137" s="7">
        <v>1.2406947890818859E-3</v>
      </c>
      <c r="C137" s="7">
        <v>1.2406947890818859E-3</v>
      </c>
    </row>
    <row r="138" spans="1:3" x14ac:dyDescent="0.3">
      <c r="A138" s="5" t="s">
        <v>4866</v>
      </c>
      <c r="B138" s="7">
        <v>1.0339123242349049E-3</v>
      </c>
      <c r="C138" s="7">
        <v>1.0339123242349049E-3</v>
      </c>
    </row>
    <row r="139" spans="1:3" x14ac:dyDescent="0.3">
      <c r="A139" s="5" t="s">
        <v>2554</v>
      </c>
      <c r="B139" s="7">
        <v>1.0339123242349049E-3</v>
      </c>
      <c r="C139" s="7">
        <v>1.0339123242349049E-3</v>
      </c>
    </row>
    <row r="140" spans="1:3" x14ac:dyDescent="0.3">
      <c r="A140" s="5" t="s">
        <v>3124</v>
      </c>
      <c r="B140" s="7">
        <v>1.0339123242349049E-3</v>
      </c>
      <c r="C140" s="7">
        <v>1.0339123242349049E-3</v>
      </c>
    </row>
    <row r="141" spans="1:3" x14ac:dyDescent="0.3">
      <c r="A141" s="5" t="s">
        <v>2631</v>
      </c>
      <c r="B141" s="7">
        <v>1.0339123242349049E-3</v>
      </c>
      <c r="C141" s="7">
        <v>1.0339123242349049E-3</v>
      </c>
    </row>
    <row r="142" spans="1:3" x14ac:dyDescent="0.3">
      <c r="A142" s="5" t="s">
        <v>2548</v>
      </c>
      <c r="B142" s="7">
        <v>1.0339123242349049E-3</v>
      </c>
      <c r="C142" s="7">
        <v>1.0339123242349049E-3</v>
      </c>
    </row>
    <row r="143" spans="1:3" x14ac:dyDescent="0.3">
      <c r="A143" s="5" t="s">
        <v>3132</v>
      </c>
      <c r="B143" s="7">
        <v>1.0339123242349049E-3</v>
      </c>
      <c r="C143" s="7">
        <v>1.0339123242349049E-3</v>
      </c>
    </row>
    <row r="144" spans="1:3" x14ac:dyDescent="0.3">
      <c r="A144" s="5" t="s">
        <v>3016</v>
      </c>
      <c r="B144" s="7">
        <v>1.0339123242349049E-3</v>
      </c>
      <c r="C144" s="7">
        <v>1.0339123242349049E-3</v>
      </c>
    </row>
    <row r="145" spans="1:3" x14ac:dyDescent="0.3">
      <c r="A145" s="5" t="s">
        <v>3142</v>
      </c>
      <c r="B145" s="7">
        <v>1.0339123242349049E-3</v>
      </c>
      <c r="C145" s="7">
        <v>1.0339123242349049E-3</v>
      </c>
    </row>
    <row r="146" spans="1:3" x14ac:dyDescent="0.3">
      <c r="A146" s="5" t="s">
        <v>3342</v>
      </c>
      <c r="B146" s="7">
        <v>1.0339123242349049E-3</v>
      </c>
      <c r="C146" s="7">
        <v>1.0339123242349049E-3</v>
      </c>
    </row>
    <row r="147" spans="1:3" x14ac:dyDescent="0.3">
      <c r="A147" s="5" t="s">
        <v>2719</v>
      </c>
      <c r="B147" s="7">
        <v>1.0339123242349049E-3</v>
      </c>
      <c r="C147" s="7">
        <v>1.0339123242349049E-3</v>
      </c>
    </row>
    <row r="148" spans="1:3" x14ac:dyDescent="0.3">
      <c r="A148" s="5" t="s">
        <v>2363</v>
      </c>
      <c r="B148" s="7">
        <v>1.0339123242349049E-3</v>
      </c>
      <c r="C148" s="7">
        <v>1.0339123242349049E-3</v>
      </c>
    </row>
    <row r="149" spans="1:3" x14ac:dyDescent="0.3">
      <c r="A149" s="5" t="s">
        <v>2145</v>
      </c>
      <c r="B149" s="7">
        <v>1.0339123242349049E-3</v>
      </c>
      <c r="C149" s="7">
        <v>1.0339123242349049E-3</v>
      </c>
    </row>
    <row r="150" spans="1:3" x14ac:dyDescent="0.3">
      <c r="A150" s="5" t="s">
        <v>2125</v>
      </c>
      <c r="B150" s="7">
        <v>1.0339123242349049E-3</v>
      </c>
      <c r="C150" s="7">
        <v>1.0339123242349049E-3</v>
      </c>
    </row>
    <row r="151" spans="1:3" x14ac:dyDescent="0.3">
      <c r="A151" s="5" t="s">
        <v>1836</v>
      </c>
      <c r="B151" s="7">
        <v>1.0339123242349049E-3</v>
      </c>
      <c r="C151" s="7">
        <v>1.0339123242349049E-3</v>
      </c>
    </row>
    <row r="152" spans="1:3" x14ac:dyDescent="0.3">
      <c r="A152" s="5" t="s">
        <v>2356</v>
      </c>
      <c r="B152" s="7">
        <v>1.0339123242349049E-3</v>
      </c>
      <c r="C152" s="7">
        <v>1.0339123242349049E-3</v>
      </c>
    </row>
    <row r="153" spans="1:3" x14ac:dyDescent="0.3">
      <c r="A153" s="5" t="s">
        <v>1842</v>
      </c>
      <c r="B153" s="7">
        <v>1.0339123242349049E-3</v>
      </c>
      <c r="C153" s="7">
        <v>1.0339123242349049E-3</v>
      </c>
    </row>
    <row r="154" spans="1:3" x14ac:dyDescent="0.3">
      <c r="A154" s="5" t="s">
        <v>3740</v>
      </c>
      <c r="B154" s="7">
        <v>1.0339123242349049E-3</v>
      </c>
      <c r="C154" s="7">
        <v>1.0339123242349049E-3</v>
      </c>
    </row>
    <row r="155" spans="1:3" x14ac:dyDescent="0.3">
      <c r="A155" s="5" t="s">
        <v>7458</v>
      </c>
      <c r="B155" s="7">
        <v>1.0339123242349049E-3</v>
      </c>
      <c r="C155" s="7">
        <v>1.0339123242349049E-3</v>
      </c>
    </row>
    <row r="156" spans="1:3" x14ac:dyDescent="0.3">
      <c r="A156" s="5" t="s">
        <v>1954</v>
      </c>
      <c r="B156" s="7">
        <v>1.0339123242349049E-3</v>
      </c>
      <c r="C156" s="7">
        <v>1.0339123242349049E-3</v>
      </c>
    </row>
    <row r="157" spans="1:3" x14ac:dyDescent="0.3">
      <c r="A157" s="5" t="s">
        <v>1890</v>
      </c>
      <c r="B157" s="7">
        <v>1.0339123242349049E-3</v>
      </c>
      <c r="C157" s="7">
        <v>1.0339123242349049E-3</v>
      </c>
    </row>
    <row r="158" spans="1:3" x14ac:dyDescent="0.3">
      <c r="A158" s="5" t="s">
        <v>1908</v>
      </c>
      <c r="B158" s="7">
        <v>1.0339123242349049E-3</v>
      </c>
      <c r="C158" s="7">
        <v>1.0339123242349049E-3</v>
      </c>
    </row>
    <row r="159" spans="1:3" x14ac:dyDescent="0.3">
      <c r="A159" s="5" t="s">
        <v>1368</v>
      </c>
      <c r="B159" s="7">
        <v>1.0339123242349049E-3</v>
      </c>
      <c r="C159" s="7">
        <v>1.0339123242349049E-3</v>
      </c>
    </row>
    <row r="160" spans="1:3" x14ac:dyDescent="0.3">
      <c r="A160" s="5" t="s">
        <v>1323</v>
      </c>
      <c r="B160" s="7">
        <v>1.0339123242349049E-3</v>
      </c>
      <c r="C160" s="7">
        <v>1.0339123242349049E-3</v>
      </c>
    </row>
    <row r="161" spans="1:3" x14ac:dyDescent="0.3">
      <c r="A161" s="5" t="s">
        <v>1160</v>
      </c>
      <c r="B161" s="7">
        <v>1.0339123242349049E-3</v>
      </c>
      <c r="C161" s="7">
        <v>1.0339123242349049E-3</v>
      </c>
    </row>
    <row r="162" spans="1:3" x14ac:dyDescent="0.3">
      <c r="A162" s="5" t="s">
        <v>1621</v>
      </c>
      <c r="B162" s="7">
        <v>1.0339123242349049E-3</v>
      </c>
      <c r="C162" s="7">
        <v>1.0339123242349049E-3</v>
      </c>
    </row>
    <row r="163" spans="1:3" x14ac:dyDescent="0.3">
      <c r="A163" s="5" t="s">
        <v>675</v>
      </c>
      <c r="B163" s="7">
        <v>1.0339123242349049E-3</v>
      </c>
      <c r="C163" s="7">
        <v>1.0339123242349049E-3</v>
      </c>
    </row>
    <row r="164" spans="1:3" x14ac:dyDescent="0.3">
      <c r="A164" s="5" t="s">
        <v>642</v>
      </c>
      <c r="B164" s="7">
        <v>1.0339123242349049E-3</v>
      </c>
      <c r="C164" s="7">
        <v>1.0339123242349049E-3</v>
      </c>
    </row>
    <row r="165" spans="1:3" x14ac:dyDescent="0.3">
      <c r="A165" s="5" t="s">
        <v>485</v>
      </c>
      <c r="B165" s="7">
        <v>1.0339123242349049E-3</v>
      </c>
      <c r="C165" s="7">
        <v>1.0339123242349049E-3</v>
      </c>
    </row>
    <row r="166" spans="1:3" x14ac:dyDescent="0.3">
      <c r="A166" s="5" t="s">
        <v>7068</v>
      </c>
      <c r="B166" s="7">
        <v>1.0339123242349049E-3</v>
      </c>
      <c r="C166" s="7">
        <v>1.0339123242349049E-3</v>
      </c>
    </row>
    <row r="167" spans="1:3" x14ac:dyDescent="0.3">
      <c r="A167" s="5" t="s">
        <v>3770</v>
      </c>
      <c r="B167" s="7">
        <v>8.271298593879239E-4</v>
      </c>
      <c r="C167" s="7">
        <v>8.271298593879239E-4</v>
      </c>
    </row>
    <row r="168" spans="1:3" x14ac:dyDescent="0.3">
      <c r="A168" s="5" t="s">
        <v>2718</v>
      </c>
      <c r="B168" s="7">
        <v>8.271298593879239E-4</v>
      </c>
      <c r="C168" s="7">
        <v>8.271298593879239E-4</v>
      </c>
    </row>
    <row r="169" spans="1:3" x14ac:dyDescent="0.3">
      <c r="A169" s="5" t="s">
        <v>2945</v>
      </c>
      <c r="B169" s="7">
        <v>8.271298593879239E-4</v>
      </c>
      <c r="C169" s="7">
        <v>8.271298593879239E-4</v>
      </c>
    </row>
    <row r="170" spans="1:3" x14ac:dyDescent="0.3">
      <c r="A170" s="5" t="s">
        <v>7582</v>
      </c>
      <c r="B170" s="7">
        <v>8.271298593879239E-4</v>
      </c>
      <c r="C170" s="7">
        <v>8.271298593879239E-4</v>
      </c>
    </row>
    <row r="171" spans="1:3" x14ac:dyDescent="0.3">
      <c r="A171" s="5" t="s">
        <v>7545</v>
      </c>
      <c r="B171" s="7">
        <v>8.271298593879239E-4</v>
      </c>
      <c r="C171" s="7">
        <v>8.271298593879239E-4</v>
      </c>
    </row>
    <row r="172" spans="1:3" x14ac:dyDescent="0.3">
      <c r="A172" s="5" t="s">
        <v>4732</v>
      </c>
      <c r="B172" s="7">
        <v>8.271298593879239E-4</v>
      </c>
      <c r="C172" s="7">
        <v>8.271298593879239E-4</v>
      </c>
    </row>
    <row r="173" spans="1:3" x14ac:dyDescent="0.3">
      <c r="A173" s="5" t="s">
        <v>2621</v>
      </c>
      <c r="B173" s="7">
        <v>8.271298593879239E-4</v>
      </c>
      <c r="C173" s="7">
        <v>8.271298593879239E-4</v>
      </c>
    </row>
    <row r="174" spans="1:3" x14ac:dyDescent="0.3">
      <c r="A174" s="5" t="s">
        <v>3303</v>
      </c>
      <c r="B174" s="7">
        <v>8.271298593879239E-4</v>
      </c>
      <c r="C174" s="7">
        <v>8.271298593879239E-4</v>
      </c>
    </row>
    <row r="175" spans="1:3" x14ac:dyDescent="0.3">
      <c r="A175" s="5" t="s">
        <v>3911</v>
      </c>
      <c r="B175" s="7">
        <v>8.271298593879239E-4</v>
      </c>
      <c r="C175" s="7">
        <v>8.271298593879239E-4</v>
      </c>
    </row>
    <row r="176" spans="1:3" x14ac:dyDescent="0.3">
      <c r="A176" s="5" t="s">
        <v>2742</v>
      </c>
      <c r="B176" s="7">
        <v>8.271298593879239E-4</v>
      </c>
      <c r="C176" s="7">
        <v>8.271298593879239E-4</v>
      </c>
    </row>
    <row r="177" spans="1:3" x14ac:dyDescent="0.3">
      <c r="A177" s="5" t="s">
        <v>3826</v>
      </c>
      <c r="B177" s="7">
        <v>8.271298593879239E-4</v>
      </c>
      <c r="C177" s="7">
        <v>8.271298593879239E-4</v>
      </c>
    </row>
    <row r="178" spans="1:3" x14ac:dyDescent="0.3">
      <c r="A178" s="5" t="s">
        <v>4016</v>
      </c>
      <c r="B178" s="7">
        <v>8.271298593879239E-4</v>
      </c>
      <c r="C178" s="7">
        <v>8.271298593879239E-4</v>
      </c>
    </row>
    <row r="179" spans="1:3" x14ac:dyDescent="0.3">
      <c r="A179" s="5" t="s">
        <v>3689</v>
      </c>
      <c r="B179" s="7">
        <v>8.271298593879239E-4</v>
      </c>
      <c r="C179" s="7">
        <v>8.271298593879239E-4</v>
      </c>
    </row>
    <row r="180" spans="1:3" x14ac:dyDescent="0.3">
      <c r="A180" s="5" t="s">
        <v>2093</v>
      </c>
      <c r="B180" s="7">
        <v>8.271298593879239E-4</v>
      </c>
      <c r="C180" s="7">
        <v>8.271298593879239E-4</v>
      </c>
    </row>
    <row r="181" spans="1:3" x14ac:dyDescent="0.3">
      <c r="A181" s="5" t="s">
        <v>2316</v>
      </c>
      <c r="B181" s="7">
        <v>8.271298593879239E-4</v>
      </c>
      <c r="C181" s="7">
        <v>8.271298593879239E-4</v>
      </c>
    </row>
    <row r="182" spans="1:3" x14ac:dyDescent="0.3">
      <c r="A182" s="5" t="s">
        <v>2155</v>
      </c>
      <c r="B182" s="7">
        <v>8.271298593879239E-4</v>
      </c>
      <c r="C182" s="7">
        <v>8.271298593879239E-4</v>
      </c>
    </row>
    <row r="183" spans="1:3" x14ac:dyDescent="0.3">
      <c r="A183" s="5" t="s">
        <v>2143</v>
      </c>
      <c r="B183" s="7">
        <v>8.271298593879239E-4</v>
      </c>
      <c r="C183" s="7">
        <v>8.271298593879239E-4</v>
      </c>
    </row>
    <row r="184" spans="1:3" x14ac:dyDescent="0.3">
      <c r="A184" s="5" t="s">
        <v>2064</v>
      </c>
      <c r="B184" s="7">
        <v>8.271298593879239E-4</v>
      </c>
      <c r="C184" s="7">
        <v>8.271298593879239E-4</v>
      </c>
    </row>
    <row r="185" spans="1:3" x14ac:dyDescent="0.3">
      <c r="A185" s="5" t="s">
        <v>2065</v>
      </c>
      <c r="B185" s="7">
        <v>8.271298593879239E-4</v>
      </c>
      <c r="C185" s="7">
        <v>8.271298593879239E-4</v>
      </c>
    </row>
    <row r="186" spans="1:3" x14ac:dyDescent="0.3">
      <c r="A186" s="5" t="s">
        <v>2153</v>
      </c>
      <c r="B186" s="7">
        <v>8.271298593879239E-4</v>
      </c>
      <c r="C186" s="7">
        <v>8.271298593879239E-4</v>
      </c>
    </row>
    <row r="187" spans="1:3" x14ac:dyDescent="0.3">
      <c r="A187" s="5" t="s">
        <v>1143</v>
      </c>
      <c r="B187" s="7">
        <v>8.271298593879239E-4</v>
      </c>
      <c r="C187" s="7">
        <v>8.271298593879239E-4</v>
      </c>
    </row>
    <row r="188" spans="1:3" x14ac:dyDescent="0.3">
      <c r="A188" s="5" t="s">
        <v>3501</v>
      </c>
      <c r="B188" s="7">
        <v>8.271298593879239E-4</v>
      </c>
      <c r="C188" s="7">
        <v>8.271298593879239E-4</v>
      </c>
    </row>
    <row r="189" spans="1:3" x14ac:dyDescent="0.3">
      <c r="A189" s="5" t="s">
        <v>765</v>
      </c>
      <c r="B189" s="7">
        <v>8.271298593879239E-4</v>
      </c>
      <c r="C189" s="7">
        <v>8.271298593879239E-4</v>
      </c>
    </row>
    <row r="190" spans="1:3" x14ac:dyDescent="0.3">
      <c r="A190" s="5" t="s">
        <v>7272</v>
      </c>
      <c r="B190" s="7">
        <v>8.271298593879239E-4</v>
      </c>
      <c r="C190" s="7">
        <v>8.271298593879239E-4</v>
      </c>
    </row>
    <row r="191" spans="1:3" x14ac:dyDescent="0.3">
      <c r="A191" s="5" t="s">
        <v>880</v>
      </c>
      <c r="B191" s="7">
        <v>8.271298593879239E-4</v>
      </c>
      <c r="C191" s="7">
        <v>8.271298593879239E-4</v>
      </c>
    </row>
    <row r="192" spans="1:3" x14ac:dyDescent="0.3">
      <c r="A192" s="5" t="s">
        <v>921</v>
      </c>
      <c r="B192" s="7">
        <v>8.271298593879239E-4</v>
      </c>
      <c r="C192" s="7">
        <v>8.271298593879239E-4</v>
      </c>
    </row>
    <row r="193" spans="1:3" x14ac:dyDescent="0.3">
      <c r="A193" s="5" t="s">
        <v>1421</v>
      </c>
      <c r="B193" s="7">
        <v>8.271298593879239E-4</v>
      </c>
      <c r="C193" s="7">
        <v>8.271298593879239E-4</v>
      </c>
    </row>
    <row r="194" spans="1:3" x14ac:dyDescent="0.3">
      <c r="A194" s="5" t="s">
        <v>7342</v>
      </c>
      <c r="B194" s="7">
        <v>8.271298593879239E-4</v>
      </c>
      <c r="C194" s="7">
        <v>8.271298593879239E-4</v>
      </c>
    </row>
    <row r="195" spans="1:3" x14ac:dyDescent="0.3">
      <c r="A195" s="5" t="s">
        <v>1526</v>
      </c>
      <c r="B195" s="7">
        <v>8.271298593879239E-4</v>
      </c>
      <c r="C195" s="7">
        <v>8.271298593879239E-4</v>
      </c>
    </row>
    <row r="196" spans="1:3" x14ac:dyDescent="0.3">
      <c r="A196" s="5" t="s">
        <v>1315</v>
      </c>
      <c r="B196" s="7">
        <v>8.271298593879239E-4</v>
      </c>
      <c r="C196" s="7">
        <v>8.271298593879239E-4</v>
      </c>
    </row>
    <row r="197" spans="1:3" x14ac:dyDescent="0.3">
      <c r="A197" s="5" t="s">
        <v>892</v>
      </c>
      <c r="B197" s="7">
        <v>8.271298593879239E-4</v>
      </c>
      <c r="C197" s="7">
        <v>8.271298593879239E-4</v>
      </c>
    </row>
    <row r="198" spans="1:3" x14ac:dyDescent="0.3">
      <c r="A198" s="5" t="s">
        <v>1693</v>
      </c>
      <c r="B198" s="7">
        <v>8.271298593879239E-4</v>
      </c>
      <c r="C198" s="7">
        <v>8.271298593879239E-4</v>
      </c>
    </row>
    <row r="199" spans="1:3" x14ac:dyDescent="0.3">
      <c r="A199" s="5" t="s">
        <v>1664</v>
      </c>
      <c r="B199" s="7">
        <v>8.271298593879239E-4</v>
      </c>
      <c r="C199" s="7">
        <v>8.271298593879239E-4</v>
      </c>
    </row>
    <row r="200" spans="1:3" x14ac:dyDescent="0.3">
      <c r="A200" s="5" t="s">
        <v>3236</v>
      </c>
      <c r="B200" s="7">
        <v>8.271298593879239E-4</v>
      </c>
      <c r="C200" s="7">
        <v>8.271298593879239E-4</v>
      </c>
    </row>
    <row r="201" spans="1:3" x14ac:dyDescent="0.3">
      <c r="A201" s="5" t="s">
        <v>3392</v>
      </c>
      <c r="B201" s="7">
        <v>8.271298593879239E-4</v>
      </c>
      <c r="C201" s="7">
        <v>8.271298593879239E-4</v>
      </c>
    </row>
    <row r="202" spans="1:3" x14ac:dyDescent="0.3">
      <c r="A202" s="5" t="s">
        <v>354</v>
      </c>
      <c r="B202" s="7">
        <v>8.271298593879239E-4</v>
      </c>
      <c r="C202" s="7">
        <v>8.271298593879239E-4</v>
      </c>
    </row>
    <row r="203" spans="1:3" x14ac:dyDescent="0.3">
      <c r="A203" s="5" t="s">
        <v>4057</v>
      </c>
      <c r="B203" s="7">
        <v>8.271298593879239E-4</v>
      </c>
      <c r="C203" s="7">
        <v>8.271298593879239E-4</v>
      </c>
    </row>
    <row r="204" spans="1:3" x14ac:dyDescent="0.3">
      <c r="A204" s="5" t="s">
        <v>547</v>
      </c>
      <c r="B204" s="7">
        <v>8.271298593879239E-4</v>
      </c>
      <c r="C204" s="7">
        <v>8.271298593879239E-4</v>
      </c>
    </row>
    <row r="205" spans="1:3" x14ac:dyDescent="0.3">
      <c r="A205" s="5" t="s">
        <v>148</v>
      </c>
      <c r="B205" s="7">
        <v>8.271298593879239E-4</v>
      </c>
      <c r="C205" s="7">
        <v>8.271298593879239E-4</v>
      </c>
    </row>
    <row r="206" spans="1:3" x14ac:dyDescent="0.3">
      <c r="A206" s="5" t="s">
        <v>1674</v>
      </c>
      <c r="B206" s="7">
        <v>8.271298593879239E-4</v>
      </c>
      <c r="C206" s="7">
        <v>8.271298593879239E-4</v>
      </c>
    </row>
    <row r="207" spans="1:3" x14ac:dyDescent="0.3">
      <c r="A207" s="5" t="s">
        <v>8</v>
      </c>
      <c r="B207" s="7">
        <v>8.271298593879239E-4</v>
      </c>
      <c r="C207" s="7">
        <v>8.271298593879239E-4</v>
      </c>
    </row>
    <row r="208" spans="1:3" x14ac:dyDescent="0.3">
      <c r="A208" s="5" t="s">
        <v>369</v>
      </c>
      <c r="B208" s="7">
        <v>8.271298593879239E-4</v>
      </c>
      <c r="C208" s="7">
        <v>8.271298593879239E-4</v>
      </c>
    </row>
    <row r="209" spans="1:3" x14ac:dyDescent="0.3">
      <c r="A209" s="5" t="s">
        <v>583</v>
      </c>
      <c r="B209" s="7">
        <v>8.271298593879239E-4</v>
      </c>
      <c r="C209" s="7">
        <v>8.271298593879239E-4</v>
      </c>
    </row>
    <row r="210" spans="1:3" x14ac:dyDescent="0.3">
      <c r="A210" s="5" t="s">
        <v>130</v>
      </c>
      <c r="B210" s="7">
        <v>8.271298593879239E-4</v>
      </c>
      <c r="C210" s="7">
        <v>8.271298593879239E-4</v>
      </c>
    </row>
    <row r="211" spans="1:3" x14ac:dyDescent="0.3">
      <c r="A211" s="5" t="s">
        <v>4010</v>
      </c>
      <c r="B211" s="7">
        <v>8.271298593879239E-4</v>
      </c>
      <c r="C211" s="7">
        <v>8.271298593879239E-4</v>
      </c>
    </row>
    <row r="212" spans="1:3" x14ac:dyDescent="0.3">
      <c r="A212" s="5" t="s">
        <v>600</v>
      </c>
      <c r="B212" s="7">
        <v>8.271298593879239E-4</v>
      </c>
      <c r="C212" s="7">
        <v>8.271298593879239E-4</v>
      </c>
    </row>
    <row r="213" spans="1:3" x14ac:dyDescent="0.3">
      <c r="A213" s="5" t="s">
        <v>188</v>
      </c>
      <c r="B213" s="7">
        <v>8.271298593879239E-4</v>
      </c>
      <c r="C213" s="7">
        <v>8.271298593879239E-4</v>
      </c>
    </row>
    <row r="214" spans="1:3" x14ac:dyDescent="0.3">
      <c r="A214" s="5" t="s">
        <v>3105</v>
      </c>
      <c r="B214" s="7">
        <v>6.2034739454094293E-4</v>
      </c>
      <c r="C214" s="7">
        <v>6.2034739454094293E-4</v>
      </c>
    </row>
    <row r="215" spans="1:3" x14ac:dyDescent="0.3">
      <c r="A215" s="5" t="s">
        <v>3281</v>
      </c>
      <c r="B215" s="7">
        <v>6.2034739454094293E-4</v>
      </c>
      <c r="C215" s="7">
        <v>6.2034739454094293E-4</v>
      </c>
    </row>
    <row r="216" spans="1:3" x14ac:dyDescent="0.3">
      <c r="A216" s="5" t="s">
        <v>3189</v>
      </c>
      <c r="B216" s="7">
        <v>6.2034739454094293E-4</v>
      </c>
      <c r="C216" s="7">
        <v>6.2034739454094293E-4</v>
      </c>
    </row>
    <row r="217" spans="1:3" x14ac:dyDescent="0.3">
      <c r="A217" s="5" t="s">
        <v>2674</v>
      </c>
      <c r="B217" s="7">
        <v>6.2034739454094293E-4</v>
      </c>
      <c r="C217" s="7">
        <v>6.2034739454094293E-4</v>
      </c>
    </row>
    <row r="218" spans="1:3" x14ac:dyDescent="0.3">
      <c r="A218" s="5" t="s">
        <v>3870</v>
      </c>
      <c r="B218" s="7">
        <v>6.2034739454094293E-4</v>
      </c>
      <c r="C218" s="7">
        <v>6.2034739454094293E-4</v>
      </c>
    </row>
    <row r="219" spans="1:3" x14ac:dyDescent="0.3">
      <c r="A219" s="5" t="s">
        <v>2687</v>
      </c>
      <c r="B219" s="7">
        <v>6.2034739454094293E-4</v>
      </c>
      <c r="C219" s="7">
        <v>6.2034739454094293E-4</v>
      </c>
    </row>
    <row r="220" spans="1:3" x14ac:dyDescent="0.3">
      <c r="A220" s="5" t="s">
        <v>3125</v>
      </c>
      <c r="B220" s="7">
        <v>6.2034739454094293E-4</v>
      </c>
      <c r="C220" s="7">
        <v>6.2034739454094293E-4</v>
      </c>
    </row>
    <row r="221" spans="1:3" x14ac:dyDescent="0.3">
      <c r="A221" s="5" t="s">
        <v>2713</v>
      </c>
      <c r="B221" s="7">
        <v>6.2034739454094293E-4</v>
      </c>
      <c r="C221" s="7">
        <v>6.2034739454094293E-4</v>
      </c>
    </row>
    <row r="222" spans="1:3" x14ac:dyDescent="0.3">
      <c r="A222" s="5" t="s">
        <v>3255</v>
      </c>
      <c r="B222" s="7">
        <v>6.2034739454094293E-4</v>
      </c>
      <c r="C222" s="7">
        <v>6.2034739454094293E-4</v>
      </c>
    </row>
    <row r="223" spans="1:3" x14ac:dyDescent="0.3">
      <c r="A223" s="5" t="s">
        <v>2715</v>
      </c>
      <c r="B223" s="7">
        <v>6.2034739454094293E-4</v>
      </c>
      <c r="C223" s="7">
        <v>6.2034739454094293E-4</v>
      </c>
    </row>
    <row r="224" spans="1:3" x14ac:dyDescent="0.3">
      <c r="A224" s="5" t="s">
        <v>4015</v>
      </c>
      <c r="B224" s="7">
        <v>6.2034739454094293E-4</v>
      </c>
      <c r="C224" s="7">
        <v>6.2034739454094293E-4</v>
      </c>
    </row>
    <row r="225" spans="1:3" x14ac:dyDescent="0.3">
      <c r="A225" s="5" t="s">
        <v>2587</v>
      </c>
      <c r="B225" s="7">
        <v>6.2034739454094293E-4</v>
      </c>
      <c r="C225" s="7">
        <v>6.2034739454094293E-4</v>
      </c>
    </row>
    <row r="226" spans="1:3" x14ac:dyDescent="0.3">
      <c r="A226" s="5" t="s">
        <v>3880</v>
      </c>
      <c r="B226" s="7">
        <v>6.2034739454094293E-4</v>
      </c>
      <c r="C226" s="7">
        <v>6.2034739454094293E-4</v>
      </c>
    </row>
    <row r="227" spans="1:3" x14ac:dyDescent="0.3">
      <c r="A227" s="5" t="s">
        <v>3825</v>
      </c>
      <c r="B227" s="7">
        <v>6.2034739454094293E-4</v>
      </c>
      <c r="C227" s="7">
        <v>6.2034739454094293E-4</v>
      </c>
    </row>
    <row r="228" spans="1:3" x14ac:dyDescent="0.3">
      <c r="A228" s="5" t="s">
        <v>3114</v>
      </c>
      <c r="B228" s="7">
        <v>6.2034739454094293E-4</v>
      </c>
      <c r="C228" s="7">
        <v>6.2034739454094293E-4</v>
      </c>
    </row>
    <row r="229" spans="1:3" x14ac:dyDescent="0.3">
      <c r="A229" s="5" t="s">
        <v>7523</v>
      </c>
      <c r="B229" s="7">
        <v>6.2034739454094293E-4</v>
      </c>
      <c r="C229" s="7">
        <v>6.2034739454094293E-4</v>
      </c>
    </row>
    <row r="230" spans="1:3" x14ac:dyDescent="0.3">
      <c r="A230" s="5" t="s">
        <v>2662</v>
      </c>
      <c r="B230" s="7">
        <v>6.2034739454094293E-4</v>
      </c>
      <c r="C230" s="7">
        <v>6.2034739454094293E-4</v>
      </c>
    </row>
    <row r="231" spans="1:3" x14ac:dyDescent="0.3">
      <c r="A231" s="5" t="s">
        <v>7521</v>
      </c>
      <c r="B231" s="7">
        <v>6.2034739454094293E-4</v>
      </c>
      <c r="C231" s="7">
        <v>6.2034739454094293E-4</v>
      </c>
    </row>
    <row r="232" spans="1:3" x14ac:dyDescent="0.3">
      <c r="A232" s="5" t="s">
        <v>2663</v>
      </c>
      <c r="B232" s="7">
        <v>6.2034739454094293E-4</v>
      </c>
      <c r="C232" s="7">
        <v>6.2034739454094293E-4</v>
      </c>
    </row>
    <row r="233" spans="1:3" x14ac:dyDescent="0.3">
      <c r="A233" s="5" t="s">
        <v>7614</v>
      </c>
      <c r="B233" s="7">
        <v>6.2034739454094293E-4</v>
      </c>
      <c r="C233" s="7">
        <v>6.2034739454094293E-4</v>
      </c>
    </row>
    <row r="234" spans="1:3" x14ac:dyDescent="0.3">
      <c r="A234" s="5" t="s">
        <v>3273</v>
      </c>
      <c r="B234" s="7">
        <v>6.2034739454094293E-4</v>
      </c>
      <c r="C234" s="7">
        <v>6.2034739454094293E-4</v>
      </c>
    </row>
    <row r="235" spans="1:3" x14ac:dyDescent="0.3">
      <c r="A235" s="5" t="s">
        <v>3343</v>
      </c>
      <c r="B235" s="7">
        <v>6.2034739454094293E-4</v>
      </c>
      <c r="C235" s="7">
        <v>6.2034739454094293E-4</v>
      </c>
    </row>
    <row r="236" spans="1:3" x14ac:dyDescent="0.3">
      <c r="A236" s="5" t="s">
        <v>7558</v>
      </c>
      <c r="B236" s="7">
        <v>6.2034739454094293E-4</v>
      </c>
      <c r="C236" s="7">
        <v>6.2034739454094293E-4</v>
      </c>
    </row>
    <row r="237" spans="1:3" x14ac:dyDescent="0.3">
      <c r="A237" s="5" t="s">
        <v>7539</v>
      </c>
      <c r="B237" s="7">
        <v>6.2034739454094293E-4</v>
      </c>
      <c r="C237" s="7">
        <v>6.2034739454094293E-4</v>
      </c>
    </row>
    <row r="238" spans="1:3" x14ac:dyDescent="0.3">
      <c r="A238" s="5" t="s">
        <v>7625</v>
      </c>
      <c r="B238" s="7">
        <v>6.2034739454094293E-4</v>
      </c>
      <c r="C238" s="7">
        <v>6.2034739454094293E-4</v>
      </c>
    </row>
    <row r="239" spans="1:3" x14ac:dyDescent="0.3">
      <c r="A239" s="5" t="s">
        <v>2566</v>
      </c>
      <c r="B239" s="7">
        <v>6.2034739454094293E-4</v>
      </c>
      <c r="C239" s="7">
        <v>6.2034739454094293E-4</v>
      </c>
    </row>
    <row r="240" spans="1:3" x14ac:dyDescent="0.3">
      <c r="A240" s="5" t="s">
        <v>2474</v>
      </c>
      <c r="B240" s="7">
        <v>6.2034739454094293E-4</v>
      </c>
      <c r="C240" s="7">
        <v>6.2034739454094293E-4</v>
      </c>
    </row>
    <row r="241" spans="1:3" x14ac:dyDescent="0.3">
      <c r="A241" s="5" t="s">
        <v>3749</v>
      </c>
      <c r="B241" s="7">
        <v>6.2034739454094293E-4</v>
      </c>
      <c r="C241" s="7">
        <v>6.2034739454094293E-4</v>
      </c>
    </row>
    <row r="242" spans="1:3" x14ac:dyDescent="0.3">
      <c r="A242" s="5" t="s">
        <v>2061</v>
      </c>
      <c r="B242" s="7">
        <v>6.2034739454094293E-4</v>
      </c>
      <c r="C242" s="7">
        <v>6.2034739454094293E-4</v>
      </c>
    </row>
    <row r="243" spans="1:3" x14ac:dyDescent="0.3">
      <c r="A243" s="5" t="s">
        <v>2092</v>
      </c>
      <c r="B243" s="7">
        <v>6.2034739454094293E-4</v>
      </c>
      <c r="C243" s="7">
        <v>6.2034739454094293E-4</v>
      </c>
    </row>
    <row r="244" spans="1:3" x14ac:dyDescent="0.3">
      <c r="A244" s="5" t="s">
        <v>2458</v>
      </c>
      <c r="B244" s="7">
        <v>6.2034739454094293E-4</v>
      </c>
      <c r="C244" s="7">
        <v>6.2034739454094293E-4</v>
      </c>
    </row>
    <row r="245" spans="1:3" x14ac:dyDescent="0.3">
      <c r="A245" s="5" t="s">
        <v>2328</v>
      </c>
      <c r="B245" s="7">
        <v>6.2034739454094293E-4</v>
      </c>
      <c r="C245" s="7">
        <v>6.2034739454094293E-4</v>
      </c>
    </row>
    <row r="246" spans="1:3" x14ac:dyDescent="0.3">
      <c r="A246" s="5" t="s">
        <v>2505</v>
      </c>
      <c r="B246" s="7">
        <v>6.2034739454094293E-4</v>
      </c>
      <c r="C246" s="7">
        <v>6.2034739454094293E-4</v>
      </c>
    </row>
    <row r="247" spans="1:3" x14ac:dyDescent="0.3">
      <c r="A247" s="5" t="s">
        <v>2084</v>
      </c>
      <c r="B247" s="7">
        <v>6.2034739454094293E-4</v>
      </c>
      <c r="C247" s="7">
        <v>6.2034739454094293E-4</v>
      </c>
    </row>
    <row r="248" spans="1:3" x14ac:dyDescent="0.3">
      <c r="A248" s="5" t="s">
        <v>3708</v>
      </c>
      <c r="B248" s="7">
        <v>6.2034739454094293E-4</v>
      </c>
      <c r="C248" s="7">
        <v>6.2034739454094293E-4</v>
      </c>
    </row>
    <row r="249" spans="1:3" x14ac:dyDescent="0.3">
      <c r="A249" s="5" t="s">
        <v>7513</v>
      </c>
      <c r="B249" s="7">
        <v>6.2034739454094293E-4</v>
      </c>
      <c r="C249" s="7">
        <v>6.2034739454094293E-4</v>
      </c>
    </row>
    <row r="250" spans="1:3" x14ac:dyDescent="0.3">
      <c r="A250" s="5" t="s">
        <v>1866</v>
      </c>
      <c r="B250" s="7">
        <v>6.2034739454094293E-4</v>
      </c>
      <c r="C250" s="7">
        <v>6.2034739454094293E-4</v>
      </c>
    </row>
    <row r="251" spans="1:3" x14ac:dyDescent="0.3">
      <c r="A251" s="5" t="s">
        <v>1959</v>
      </c>
      <c r="B251" s="7">
        <v>6.2034739454094293E-4</v>
      </c>
      <c r="C251" s="7">
        <v>6.2034739454094293E-4</v>
      </c>
    </row>
    <row r="252" spans="1:3" x14ac:dyDescent="0.3">
      <c r="A252" s="5" t="s">
        <v>3755</v>
      </c>
      <c r="B252" s="7">
        <v>6.2034739454094293E-4</v>
      </c>
      <c r="C252" s="7">
        <v>6.2034739454094293E-4</v>
      </c>
    </row>
    <row r="253" spans="1:3" x14ac:dyDescent="0.3">
      <c r="A253" s="5" t="s">
        <v>1936</v>
      </c>
      <c r="B253" s="7">
        <v>6.2034739454094293E-4</v>
      </c>
      <c r="C253" s="7">
        <v>6.2034739454094293E-4</v>
      </c>
    </row>
    <row r="254" spans="1:3" x14ac:dyDescent="0.3">
      <c r="A254" s="5" t="s">
        <v>2501</v>
      </c>
      <c r="B254" s="7">
        <v>6.2034739454094293E-4</v>
      </c>
      <c r="C254" s="7">
        <v>6.2034739454094293E-4</v>
      </c>
    </row>
    <row r="255" spans="1:3" x14ac:dyDescent="0.3">
      <c r="A255" s="5" t="s">
        <v>2097</v>
      </c>
      <c r="B255" s="7">
        <v>6.2034739454094293E-4</v>
      </c>
      <c r="C255" s="7">
        <v>6.2034739454094293E-4</v>
      </c>
    </row>
    <row r="256" spans="1:3" x14ac:dyDescent="0.3">
      <c r="A256" s="5" t="s">
        <v>2169</v>
      </c>
      <c r="B256" s="7">
        <v>6.2034739454094293E-4</v>
      </c>
      <c r="C256" s="7">
        <v>6.2034739454094293E-4</v>
      </c>
    </row>
    <row r="257" spans="1:3" x14ac:dyDescent="0.3">
      <c r="A257" s="5" t="s">
        <v>2041</v>
      </c>
      <c r="B257" s="7">
        <v>6.2034739454094293E-4</v>
      </c>
      <c r="C257" s="7">
        <v>6.2034739454094293E-4</v>
      </c>
    </row>
    <row r="258" spans="1:3" x14ac:dyDescent="0.3">
      <c r="A258" s="5" t="s">
        <v>2259</v>
      </c>
      <c r="B258" s="7">
        <v>6.2034739454094293E-4</v>
      </c>
      <c r="C258" s="7">
        <v>6.2034739454094293E-4</v>
      </c>
    </row>
    <row r="259" spans="1:3" x14ac:dyDescent="0.3">
      <c r="A259" s="5" t="s">
        <v>3629</v>
      </c>
      <c r="B259" s="7">
        <v>6.2034739454094293E-4</v>
      </c>
      <c r="C259" s="7">
        <v>6.2034739454094293E-4</v>
      </c>
    </row>
    <row r="260" spans="1:3" x14ac:dyDescent="0.3">
      <c r="A260" s="5" t="s">
        <v>2173</v>
      </c>
      <c r="B260" s="7">
        <v>6.2034739454094293E-4</v>
      </c>
      <c r="C260" s="7">
        <v>6.2034739454094293E-4</v>
      </c>
    </row>
    <row r="261" spans="1:3" x14ac:dyDescent="0.3">
      <c r="A261" s="5" t="s">
        <v>7247</v>
      </c>
      <c r="B261" s="7">
        <v>6.2034739454094293E-4</v>
      </c>
      <c r="C261" s="7">
        <v>6.2034739454094293E-4</v>
      </c>
    </row>
    <row r="262" spans="1:3" x14ac:dyDescent="0.3">
      <c r="A262" s="5" t="s">
        <v>1653</v>
      </c>
      <c r="B262" s="7">
        <v>6.2034739454094293E-4</v>
      </c>
      <c r="C262" s="7">
        <v>6.2034739454094293E-4</v>
      </c>
    </row>
    <row r="263" spans="1:3" x14ac:dyDescent="0.3">
      <c r="A263" s="5" t="s">
        <v>1081</v>
      </c>
      <c r="B263" s="7">
        <v>6.2034739454094293E-4</v>
      </c>
      <c r="C263" s="7">
        <v>6.2034739454094293E-4</v>
      </c>
    </row>
    <row r="264" spans="1:3" x14ac:dyDescent="0.3">
      <c r="A264" s="5" t="s">
        <v>3558</v>
      </c>
      <c r="B264" s="7">
        <v>6.2034739454094293E-4</v>
      </c>
      <c r="C264" s="7">
        <v>6.2034739454094293E-4</v>
      </c>
    </row>
    <row r="265" spans="1:3" x14ac:dyDescent="0.3">
      <c r="A265" s="5" t="s">
        <v>1506</v>
      </c>
      <c r="B265" s="7">
        <v>6.2034739454094293E-4</v>
      </c>
      <c r="C265" s="7">
        <v>6.2034739454094293E-4</v>
      </c>
    </row>
    <row r="266" spans="1:3" x14ac:dyDescent="0.3">
      <c r="A266" s="5" t="s">
        <v>1389</v>
      </c>
      <c r="B266" s="7">
        <v>6.2034739454094293E-4</v>
      </c>
      <c r="C266" s="7">
        <v>6.2034739454094293E-4</v>
      </c>
    </row>
    <row r="267" spans="1:3" x14ac:dyDescent="0.3">
      <c r="A267" s="5" t="s">
        <v>949</v>
      </c>
      <c r="B267" s="7">
        <v>6.2034739454094293E-4</v>
      </c>
      <c r="C267" s="7">
        <v>6.2034739454094293E-4</v>
      </c>
    </row>
    <row r="268" spans="1:3" x14ac:dyDescent="0.3">
      <c r="A268" s="5" t="s">
        <v>3561</v>
      </c>
      <c r="B268" s="7">
        <v>6.2034739454094293E-4</v>
      </c>
      <c r="C268" s="7">
        <v>6.2034739454094293E-4</v>
      </c>
    </row>
    <row r="269" spans="1:3" x14ac:dyDescent="0.3">
      <c r="A269" s="5" t="s">
        <v>1333</v>
      </c>
      <c r="B269" s="7">
        <v>6.2034739454094293E-4</v>
      </c>
      <c r="C269" s="7">
        <v>6.2034739454094293E-4</v>
      </c>
    </row>
    <row r="270" spans="1:3" x14ac:dyDescent="0.3">
      <c r="A270" s="5" t="s">
        <v>935</v>
      </c>
      <c r="B270" s="7">
        <v>6.2034739454094293E-4</v>
      </c>
      <c r="C270" s="7">
        <v>6.2034739454094293E-4</v>
      </c>
    </row>
    <row r="271" spans="1:3" x14ac:dyDescent="0.3">
      <c r="A271" s="5" t="s">
        <v>922</v>
      </c>
      <c r="B271" s="7">
        <v>6.2034739454094293E-4</v>
      </c>
      <c r="C271" s="7">
        <v>6.2034739454094293E-4</v>
      </c>
    </row>
    <row r="272" spans="1:3" x14ac:dyDescent="0.3">
      <c r="A272" s="5" t="s">
        <v>846</v>
      </c>
      <c r="B272" s="7">
        <v>6.2034739454094293E-4</v>
      </c>
      <c r="C272" s="7">
        <v>6.2034739454094293E-4</v>
      </c>
    </row>
    <row r="273" spans="1:3" x14ac:dyDescent="0.3">
      <c r="A273" s="5" t="s">
        <v>1324</v>
      </c>
      <c r="B273" s="7">
        <v>6.2034739454094293E-4</v>
      </c>
      <c r="C273" s="7">
        <v>6.2034739454094293E-4</v>
      </c>
    </row>
    <row r="274" spans="1:3" x14ac:dyDescent="0.3">
      <c r="A274" s="5" t="s">
        <v>1332</v>
      </c>
      <c r="B274" s="7">
        <v>6.2034739454094293E-4</v>
      </c>
      <c r="C274" s="7">
        <v>6.2034739454094293E-4</v>
      </c>
    </row>
    <row r="275" spans="1:3" x14ac:dyDescent="0.3">
      <c r="A275" s="5" t="s">
        <v>1298</v>
      </c>
      <c r="B275" s="7">
        <v>6.2034739454094293E-4</v>
      </c>
      <c r="C275" s="7">
        <v>6.2034739454094293E-4</v>
      </c>
    </row>
    <row r="276" spans="1:3" x14ac:dyDescent="0.3">
      <c r="A276" s="5" t="s">
        <v>1736</v>
      </c>
      <c r="B276" s="7">
        <v>6.2034739454094293E-4</v>
      </c>
      <c r="C276" s="7">
        <v>6.2034739454094293E-4</v>
      </c>
    </row>
    <row r="277" spans="1:3" x14ac:dyDescent="0.3">
      <c r="A277" s="5" t="s">
        <v>7018</v>
      </c>
      <c r="B277" s="7">
        <v>6.2034739454094293E-4</v>
      </c>
      <c r="C277" s="7">
        <v>6.2034739454094293E-4</v>
      </c>
    </row>
    <row r="278" spans="1:3" x14ac:dyDescent="0.3">
      <c r="A278" s="5" t="s">
        <v>7035</v>
      </c>
      <c r="B278" s="7">
        <v>6.2034739454094293E-4</v>
      </c>
      <c r="C278" s="7">
        <v>6.2034739454094293E-4</v>
      </c>
    </row>
    <row r="279" spans="1:3" x14ac:dyDescent="0.3">
      <c r="A279" s="5" t="s">
        <v>396</v>
      </c>
      <c r="B279" s="7">
        <v>6.2034739454094293E-4</v>
      </c>
      <c r="C279" s="7">
        <v>6.2034739454094293E-4</v>
      </c>
    </row>
    <row r="280" spans="1:3" x14ac:dyDescent="0.3">
      <c r="A280" s="5" t="s">
        <v>4119</v>
      </c>
      <c r="B280" s="7">
        <v>6.2034739454094293E-4</v>
      </c>
      <c r="C280" s="7">
        <v>6.2034739454094293E-4</v>
      </c>
    </row>
    <row r="281" spans="1:3" x14ac:dyDescent="0.3">
      <c r="A281" s="5" t="s">
        <v>340</v>
      </c>
      <c r="B281" s="7">
        <v>6.2034739454094293E-4</v>
      </c>
      <c r="C281" s="7">
        <v>6.2034739454094293E-4</v>
      </c>
    </row>
    <row r="282" spans="1:3" x14ac:dyDescent="0.3">
      <c r="A282" s="5" t="s">
        <v>458</v>
      </c>
      <c r="B282" s="7">
        <v>6.2034739454094293E-4</v>
      </c>
      <c r="C282" s="7">
        <v>6.2034739454094293E-4</v>
      </c>
    </row>
    <row r="283" spans="1:3" x14ac:dyDescent="0.3">
      <c r="A283" s="5" t="s">
        <v>3347</v>
      </c>
      <c r="B283" s="7">
        <v>6.2034739454094293E-4</v>
      </c>
      <c r="C283" s="7">
        <v>6.2034739454094293E-4</v>
      </c>
    </row>
    <row r="284" spans="1:3" x14ac:dyDescent="0.3">
      <c r="A284" s="5" t="s">
        <v>260</v>
      </c>
      <c r="B284" s="7">
        <v>6.2034739454094293E-4</v>
      </c>
      <c r="C284" s="7">
        <v>6.2034739454094293E-4</v>
      </c>
    </row>
    <row r="285" spans="1:3" x14ac:dyDescent="0.3">
      <c r="A285" s="5" t="s">
        <v>3394</v>
      </c>
      <c r="B285" s="7">
        <v>6.2034739454094293E-4</v>
      </c>
      <c r="C285" s="7">
        <v>6.2034739454094293E-4</v>
      </c>
    </row>
    <row r="286" spans="1:3" x14ac:dyDescent="0.3">
      <c r="A286" s="5" t="s">
        <v>493</v>
      </c>
      <c r="B286" s="7">
        <v>6.2034739454094293E-4</v>
      </c>
      <c r="C286" s="7">
        <v>6.2034739454094293E-4</v>
      </c>
    </row>
    <row r="287" spans="1:3" x14ac:dyDescent="0.3">
      <c r="A287" s="5" t="s">
        <v>613</v>
      </c>
      <c r="B287" s="7">
        <v>6.2034739454094293E-4</v>
      </c>
      <c r="C287" s="7">
        <v>6.2034739454094293E-4</v>
      </c>
    </row>
    <row r="288" spans="1:3" x14ac:dyDescent="0.3">
      <c r="A288" s="5" t="s">
        <v>7062</v>
      </c>
      <c r="B288" s="7">
        <v>6.2034739454094293E-4</v>
      </c>
      <c r="C288" s="7">
        <v>6.2034739454094293E-4</v>
      </c>
    </row>
    <row r="289" spans="1:3" x14ac:dyDescent="0.3">
      <c r="A289" s="5" t="s">
        <v>392</v>
      </c>
      <c r="B289" s="7">
        <v>6.2034739454094293E-4</v>
      </c>
      <c r="C289" s="7">
        <v>6.2034739454094293E-4</v>
      </c>
    </row>
    <row r="290" spans="1:3" x14ac:dyDescent="0.3">
      <c r="A290" s="5">
        <v>5</v>
      </c>
      <c r="B290" s="7">
        <v>6.2034739454094293E-4</v>
      </c>
      <c r="C290" s="7">
        <v>6.2034739454094293E-4</v>
      </c>
    </row>
    <row r="291" spans="1:3" x14ac:dyDescent="0.3">
      <c r="A291" s="5" t="s">
        <v>656</v>
      </c>
      <c r="B291" s="7">
        <v>6.2034739454094293E-4</v>
      </c>
      <c r="C291" s="7">
        <v>6.2034739454094293E-4</v>
      </c>
    </row>
    <row r="292" spans="1:3" x14ac:dyDescent="0.3">
      <c r="A292" s="5" t="s">
        <v>7098</v>
      </c>
      <c r="B292" s="7">
        <v>6.2034739454094293E-4</v>
      </c>
      <c r="C292" s="7">
        <v>6.2034739454094293E-4</v>
      </c>
    </row>
    <row r="293" spans="1:3" x14ac:dyDescent="0.3">
      <c r="A293" s="5" t="s">
        <v>380</v>
      </c>
      <c r="B293" s="7">
        <v>6.2034739454094293E-4</v>
      </c>
      <c r="C293" s="7">
        <v>6.2034739454094293E-4</v>
      </c>
    </row>
    <row r="294" spans="1:3" x14ac:dyDescent="0.3">
      <c r="A294" s="5" t="s">
        <v>4076</v>
      </c>
      <c r="B294" s="7">
        <v>6.2034739454094293E-4</v>
      </c>
      <c r="C294" s="7">
        <v>6.2034739454094293E-4</v>
      </c>
    </row>
    <row r="295" spans="1:3" x14ac:dyDescent="0.3">
      <c r="A295" s="5" t="s">
        <v>3294</v>
      </c>
      <c r="B295" s="7">
        <v>6.2034739454094293E-4</v>
      </c>
      <c r="C295" s="7">
        <v>6.2034739454094293E-4</v>
      </c>
    </row>
    <row r="296" spans="1:3" x14ac:dyDescent="0.3">
      <c r="A296" s="5" t="s">
        <v>10</v>
      </c>
      <c r="B296" s="7">
        <v>6.2034739454094293E-4</v>
      </c>
      <c r="C296" s="7">
        <v>6.2034739454094293E-4</v>
      </c>
    </row>
    <row r="297" spans="1:3" x14ac:dyDescent="0.3">
      <c r="A297" s="5" t="s">
        <v>20</v>
      </c>
      <c r="B297" s="7">
        <v>6.2034739454094293E-4</v>
      </c>
      <c r="C297" s="7">
        <v>6.2034739454094293E-4</v>
      </c>
    </row>
    <row r="298" spans="1:3" x14ac:dyDescent="0.3">
      <c r="A298" s="5" t="s">
        <v>7089</v>
      </c>
      <c r="B298" s="7">
        <v>6.2034739454094293E-4</v>
      </c>
      <c r="C298" s="7">
        <v>6.2034739454094293E-4</v>
      </c>
    </row>
    <row r="299" spans="1:3" x14ac:dyDescent="0.3">
      <c r="A299" s="5" t="s">
        <v>7643</v>
      </c>
      <c r="B299" s="7">
        <v>4.1356492969396195E-4</v>
      </c>
      <c r="C299" s="7">
        <v>4.1356492969396195E-4</v>
      </c>
    </row>
    <row r="300" spans="1:3" x14ac:dyDescent="0.3">
      <c r="A300" s="5" t="s">
        <v>3239</v>
      </c>
      <c r="B300" s="7">
        <v>4.1356492969396195E-4</v>
      </c>
      <c r="C300" s="7">
        <v>4.1356492969396195E-4</v>
      </c>
    </row>
    <row r="301" spans="1:3" x14ac:dyDescent="0.3">
      <c r="A301" s="5" t="s">
        <v>3140</v>
      </c>
      <c r="B301" s="7">
        <v>4.1356492969396195E-4</v>
      </c>
      <c r="C301" s="7">
        <v>4.1356492969396195E-4</v>
      </c>
    </row>
    <row r="302" spans="1:3" x14ac:dyDescent="0.3">
      <c r="A302" s="5" t="s">
        <v>3844</v>
      </c>
      <c r="B302" s="7">
        <v>4.1356492969396195E-4</v>
      </c>
      <c r="C302" s="7">
        <v>4.1356492969396195E-4</v>
      </c>
    </row>
    <row r="303" spans="1:3" x14ac:dyDescent="0.3">
      <c r="A303" s="5" t="s">
        <v>2686</v>
      </c>
      <c r="B303" s="7">
        <v>4.1356492969396195E-4</v>
      </c>
      <c r="C303" s="7">
        <v>4.1356492969396195E-4</v>
      </c>
    </row>
    <row r="304" spans="1:3" x14ac:dyDescent="0.3">
      <c r="A304" s="5" t="s">
        <v>7049</v>
      </c>
      <c r="B304" s="7">
        <v>4.1356492969396195E-4</v>
      </c>
      <c r="C304" s="7">
        <v>4.1356492969396195E-4</v>
      </c>
    </row>
    <row r="305" spans="1:3" x14ac:dyDescent="0.3">
      <c r="A305" s="5" t="s">
        <v>3120</v>
      </c>
      <c r="B305" s="7">
        <v>4.1356492969396195E-4</v>
      </c>
      <c r="C305" s="7">
        <v>4.1356492969396195E-4</v>
      </c>
    </row>
    <row r="306" spans="1:3" x14ac:dyDescent="0.3">
      <c r="A306" s="5" t="s">
        <v>7050</v>
      </c>
      <c r="B306" s="7">
        <v>4.1356492969396195E-4</v>
      </c>
      <c r="C306" s="7">
        <v>4.1356492969396195E-4</v>
      </c>
    </row>
    <row r="307" spans="1:3" x14ac:dyDescent="0.3">
      <c r="A307" s="5" t="s">
        <v>2550</v>
      </c>
      <c r="B307" s="7">
        <v>4.1356492969396195E-4</v>
      </c>
      <c r="C307" s="7">
        <v>4.1356492969396195E-4</v>
      </c>
    </row>
    <row r="308" spans="1:3" x14ac:dyDescent="0.3">
      <c r="A308" s="5" t="s">
        <v>3774</v>
      </c>
      <c r="B308" s="7">
        <v>4.1356492969396195E-4</v>
      </c>
      <c r="C308" s="7">
        <v>4.1356492969396195E-4</v>
      </c>
    </row>
    <row r="309" spans="1:3" x14ac:dyDescent="0.3">
      <c r="A309" s="5" t="s">
        <v>7671</v>
      </c>
      <c r="B309" s="7">
        <v>4.1356492969396195E-4</v>
      </c>
      <c r="C309" s="7">
        <v>4.1356492969396195E-4</v>
      </c>
    </row>
    <row r="310" spans="1:3" x14ac:dyDescent="0.3">
      <c r="A310" s="5" t="s">
        <v>2696</v>
      </c>
      <c r="B310" s="7">
        <v>4.1356492969396195E-4</v>
      </c>
      <c r="C310" s="7">
        <v>4.1356492969396195E-4</v>
      </c>
    </row>
    <row r="311" spans="1:3" x14ac:dyDescent="0.3">
      <c r="A311" s="5" t="s">
        <v>4795</v>
      </c>
      <c r="B311" s="7">
        <v>4.1356492969396195E-4</v>
      </c>
      <c r="C311" s="7">
        <v>4.1356492969396195E-4</v>
      </c>
    </row>
    <row r="312" spans="1:3" x14ac:dyDescent="0.3">
      <c r="A312" s="5" t="s">
        <v>2712</v>
      </c>
      <c r="B312" s="7">
        <v>4.1356492969396195E-4</v>
      </c>
      <c r="C312" s="7">
        <v>4.1356492969396195E-4</v>
      </c>
    </row>
    <row r="313" spans="1:3" x14ac:dyDescent="0.3">
      <c r="A313" s="5" t="s">
        <v>3301</v>
      </c>
      <c r="B313" s="7">
        <v>4.1356492969396195E-4</v>
      </c>
      <c r="C313" s="7">
        <v>4.1356492969396195E-4</v>
      </c>
    </row>
    <row r="314" spans="1:3" x14ac:dyDescent="0.3">
      <c r="A314" s="5" t="s">
        <v>3771</v>
      </c>
      <c r="B314" s="7">
        <v>4.1356492969396195E-4</v>
      </c>
      <c r="C314" s="7">
        <v>4.1356492969396195E-4</v>
      </c>
    </row>
    <row r="315" spans="1:3" x14ac:dyDescent="0.3">
      <c r="A315" s="5" t="s">
        <v>2731</v>
      </c>
      <c r="B315" s="7">
        <v>4.1356492969396195E-4</v>
      </c>
      <c r="C315" s="7">
        <v>4.1356492969396195E-4</v>
      </c>
    </row>
    <row r="316" spans="1:3" x14ac:dyDescent="0.3">
      <c r="A316" s="5" t="s">
        <v>2909</v>
      </c>
      <c r="B316" s="7">
        <v>4.1356492969396195E-4</v>
      </c>
      <c r="C316" s="7">
        <v>4.1356492969396195E-4</v>
      </c>
    </row>
    <row r="317" spans="1:3" x14ac:dyDescent="0.3">
      <c r="A317" s="5" t="s">
        <v>3150</v>
      </c>
      <c r="B317" s="7">
        <v>4.1356492969396195E-4</v>
      </c>
      <c r="C317" s="7">
        <v>4.1356492969396195E-4</v>
      </c>
    </row>
    <row r="318" spans="1:3" x14ac:dyDescent="0.3">
      <c r="A318" s="5" t="s">
        <v>7533</v>
      </c>
      <c r="B318" s="7">
        <v>4.1356492969396195E-4</v>
      </c>
      <c r="C318" s="7">
        <v>4.1356492969396195E-4</v>
      </c>
    </row>
    <row r="319" spans="1:3" x14ac:dyDescent="0.3">
      <c r="A319" s="5" t="s">
        <v>3192</v>
      </c>
      <c r="B319" s="7">
        <v>4.1356492969396195E-4</v>
      </c>
      <c r="C319" s="7">
        <v>4.1356492969396195E-4</v>
      </c>
    </row>
    <row r="320" spans="1:3" x14ac:dyDescent="0.3">
      <c r="A320" s="5" t="s">
        <v>2673</v>
      </c>
      <c r="B320" s="7">
        <v>4.1356492969396195E-4</v>
      </c>
      <c r="C320" s="7">
        <v>4.1356492969396195E-4</v>
      </c>
    </row>
    <row r="321" spans="1:3" x14ac:dyDescent="0.3">
      <c r="A321" s="5" t="s">
        <v>3801</v>
      </c>
      <c r="B321" s="7">
        <v>4.1356492969396195E-4</v>
      </c>
      <c r="C321" s="7">
        <v>4.1356492969396195E-4</v>
      </c>
    </row>
    <row r="322" spans="1:3" x14ac:dyDescent="0.3">
      <c r="A322" s="5" t="s">
        <v>7620</v>
      </c>
      <c r="B322" s="7">
        <v>4.1356492969396195E-4</v>
      </c>
      <c r="C322" s="7">
        <v>4.1356492969396195E-4</v>
      </c>
    </row>
    <row r="323" spans="1:3" x14ac:dyDescent="0.3">
      <c r="A323" s="5" t="s">
        <v>7678</v>
      </c>
      <c r="B323" s="7">
        <v>4.1356492969396195E-4</v>
      </c>
      <c r="C323" s="7">
        <v>4.1356492969396195E-4</v>
      </c>
    </row>
    <row r="324" spans="1:3" x14ac:dyDescent="0.3">
      <c r="A324" s="5" t="s">
        <v>2628</v>
      </c>
      <c r="B324" s="7">
        <v>4.1356492969396195E-4</v>
      </c>
      <c r="C324" s="7">
        <v>4.1356492969396195E-4</v>
      </c>
    </row>
    <row r="325" spans="1:3" x14ac:dyDescent="0.3">
      <c r="A325" s="5" t="s">
        <v>7045</v>
      </c>
      <c r="B325" s="7">
        <v>4.1356492969396195E-4</v>
      </c>
      <c r="C325" s="7">
        <v>4.1356492969396195E-4</v>
      </c>
    </row>
    <row r="326" spans="1:3" x14ac:dyDescent="0.3">
      <c r="A326" s="5" t="s">
        <v>2957</v>
      </c>
      <c r="B326" s="7">
        <v>4.1356492969396195E-4</v>
      </c>
      <c r="C326" s="7">
        <v>4.1356492969396195E-4</v>
      </c>
    </row>
    <row r="327" spans="1:3" x14ac:dyDescent="0.3">
      <c r="A327" s="5" t="s">
        <v>7605</v>
      </c>
      <c r="B327" s="7">
        <v>4.1356492969396195E-4</v>
      </c>
      <c r="C327" s="7">
        <v>4.1356492969396195E-4</v>
      </c>
    </row>
    <row r="328" spans="1:3" x14ac:dyDescent="0.3">
      <c r="A328" s="5" t="s">
        <v>7559</v>
      </c>
      <c r="B328" s="7">
        <v>4.1356492969396195E-4</v>
      </c>
      <c r="C328" s="7">
        <v>4.1356492969396195E-4</v>
      </c>
    </row>
    <row r="329" spans="1:3" x14ac:dyDescent="0.3">
      <c r="A329" s="5" t="s">
        <v>7577</v>
      </c>
      <c r="B329" s="7">
        <v>4.1356492969396195E-4</v>
      </c>
      <c r="C329" s="7">
        <v>4.1356492969396195E-4</v>
      </c>
    </row>
    <row r="330" spans="1:3" x14ac:dyDescent="0.3">
      <c r="A330" s="5" t="s">
        <v>7629</v>
      </c>
      <c r="B330" s="7">
        <v>4.1356492969396195E-4</v>
      </c>
      <c r="C330" s="7">
        <v>4.1356492969396195E-4</v>
      </c>
    </row>
    <row r="331" spans="1:3" x14ac:dyDescent="0.3">
      <c r="A331" s="5" t="s">
        <v>7644</v>
      </c>
      <c r="B331" s="7">
        <v>4.1356492969396195E-4</v>
      </c>
      <c r="C331" s="7">
        <v>4.1356492969396195E-4</v>
      </c>
    </row>
    <row r="332" spans="1:3" x14ac:dyDescent="0.3">
      <c r="A332" s="5" t="s">
        <v>7630</v>
      </c>
      <c r="B332" s="7">
        <v>4.1356492969396195E-4</v>
      </c>
      <c r="C332" s="7">
        <v>4.1356492969396195E-4</v>
      </c>
    </row>
    <row r="333" spans="1:3" x14ac:dyDescent="0.3">
      <c r="A333" s="5" t="s">
        <v>3791</v>
      </c>
      <c r="B333" s="7">
        <v>4.1356492969396195E-4</v>
      </c>
      <c r="C333" s="7">
        <v>4.1356492969396195E-4</v>
      </c>
    </row>
    <row r="334" spans="1:3" x14ac:dyDescent="0.3">
      <c r="A334" s="5" t="s">
        <v>3793</v>
      </c>
      <c r="B334" s="7">
        <v>4.1356492969396195E-4</v>
      </c>
      <c r="C334" s="7">
        <v>4.1356492969396195E-4</v>
      </c>
    </row>
    <row r="335" spans="1:3" x14ac:dyDescent="0.3">
      <c r="A335" s="5" t="s">
        <v>2661</v>
      </c>
      <c r="B335" s="7">
        <v>4.1356492969396195E-4</v>
      </c>
      <c r="C335" s="7">
        <v>4.1356492969396195E-4</v>
      </c>
    </row>
    <row r="336" spans="1:3" x14ac:dyDescent="0.3">
      <c r="A336" s="5" t="s">
        <v>7632</v>
      </c>
      <c r="B336" s="7">
        <v>4.1356492969396195E-4</v>
      </c>
      <c r="C336" s="7">
        <v>4.1356492969396195E-4</v>
      </c>
    </row>
    <row r="337" spans="1:3" x14ac:dyDescent="0.3">
      <c r="A337" s="5" t="s">
        <v>2734</v>
      </c>
      <c r="B337" s="7">
        <v>4.1356492969396195E-4</v>
      </c>
      <c r="C337" s="7">
        <v>4.1356492969396195E-4</v>
      </c>
    </row>
    <row r="338" spans="1:3" x14ac:dyDescent="0.3">
      <c r="A338" s="5" t="s">
        <v>7633</v>
      </c>
      <c r="B338" s="7">
        <v>4.1356492969396195E-4</v>
      </c>
      <c r="C338" s="7">
        <v>4.1356492969396195E-4</v>
      </c>
    </row>
    <row r="339" spans="1:3" x14ac:dyDescent="0.3">
      <c r="A339" s="5" t="s">
        <v>3151</v>
      </c>
      <c r="B339" s="7">
        <v>4.1356492969396195E-4</v>
      </c>
      <c r="C339" s="7">
        <v>4.1356492969396195E-4</v>
      </c>
    </row>
    <row r="340" spans="1:3" x14ac:dyDescent="0.3">
      <c r="A340" s="5" t="s">
        <v>3005</v>
      </c>
      <c r="B340" s="7">
        <v>4.1356492969396195E-4</v>
      </c>
      <c r="C340" s="7">
        <v>4.1356492969396195E-4</v>
      </c>
    </row>
    <row r="341" spans="1:3" x14ac:dyDescent="0.3">
      <c r="A341" s="5" t="s">
        <v>3780</v>
      </c>
      <c r="B341" s="7">
        <v>4.1356492969396195E-4</v>
      </c>
      <c r="C341" s="7">
        <v>4.1356492969396195E-4</v>
      </c>
    </row>
    <row r="342" spans="1:3" x14ac:dyDescent="0.3">
      <c r="A342" s="5" t="s">
        <v>2585</v>
      </c>
      <c r="B342" s="7">
        <v>4.1356492969396195E-4</v>
      </c>
      <c r="C342" s="7">
        <v>4.1356492969396195E-4</v>
      </c>
    </row>
    <row r="343" spans="1:3" x14ac:dyDescent="0.3">
      <c r="A343" s="5" t="s">
        <v>3194</v>
      </c>
      <c r="B343" s="7">
        <v>4.1356492969396195E-4</v>
      </c>
      <c r="C343" s="7">
        <v>4.1356492969396195E-4</v>
      </c>
    </row>
    <row r="344" spans="1:3" x14ac:dyDescent="0.3">
      <c r="A344" s="5" t="s">
        <v>3788</v>
      </c>
      <c r="B344" s="7">
        <v>4.1356492969396195E-4</v>
      </c>
      <c r="C344" s="7">
        <v>4.1356492969396195E-4</v>
      </c>
    </row>
    <row r="345" spans="1:3" x14ac:dyDescent="0.3">
      <c r="A345" s="5" t="s">
        <v>7579</v>
      </c>
      <c r="B345" s="7">
        <v>4.1356492969396195E-4</v>
      </c>
      <c r="C345" s="7">
        <v>4.1356492969396195E-4</v>
      </c>
    </row>
    <row r="346" spans="1:3" x14ac:dyDescent="0.3">
      <c r="A346" s="5" t="s">
        <v>7640</v>
      </c>
      <c r="B346" s="7">
        <v>4.1356492969396195E-4</v>
      </c>
      <c r="C346" s="7">
        <v>4.1356492969396195E-4</v>
      </c>
    </row>
    <row r="347" spans="1:3" x14ac:dyDescent="0.3">
      <c r="A347" s="5" t="s">
        <v>7669</v>
      </c>
      <c r="B347" s="7">
        <v>4.1356492969396195E-4</v>
      </c>
      <c r="C347" s="7">
        <v>4.1356492969396195E-4</v>
      </c>
    </row>
    <row r="348" spans="1:3" x14ac:dyDescent="0.3">
      <c r="A348" s="5" t="s">
        <v>3050</v>
      </c>
      <c r="B348" s="7">
        <v>4.1356492969396195E-4</v>
      </c>
      <c r="C348" s="7">
        <v>4.1356492969396195E-4</v>
      </c>
    </row>
    <row r="349" spans="1:3" x14ac:dyDescent="0.3">
      <c r="A349" s="5" t="s">
        <v>7676</v>
      </c>
      <c r="B349" s="7">
        <v>4.1356492969396195E-4</v>
      </c>
      <c r="C349" s="7">
        <v>4.1356492969396195E-4</v>
      </c>
    </row>
    <row r="350" spans="1:3" x14ac:dyDescent="0.3">
      <c r="A350" s="5" t="s">
        <v>3062</v>
      </c>
      <c r="B350" s="7">
        <v>4.1356492969396195E-4</v>
      </c>
      <c r="C350" s="7">
        <v>4.1356492969396195E-4</v>
      </c>
    </row>
    <row r="351" spans="1:3" x14ac:dyDescent="0.3">
      <c r="A351" s="5" t="s">
        <v>2556</v>
      </c>
      <c r="B351" s="7">
        <v>4.1356492969396195E-4</v>
      </c>
      <c r="C351" s="7">
        <v>4.1356492969396195E-4</v>
      </c>
    </row>
    <row r="352" spans="1:3" x14ac:dyDescent="0.3">
      <c r="A352" s="5" t="s">
        <v>7526</v>
      </c>
      <c r="B352" s="7">
        <v>4.1356492969396195E-4</v>
      </c>
      <c r="C352" s="7">
        <v>4.1356492969396195E-4</v>
      </c>
    </row>
    <row r="353" spans="1:3" x14ac:dyDescent="0.3">
      <c r="A353" s="5" t="s">
        <v>7529</v>
      </c>
      <c r="B353" s="7">
        <v>4.1356492969396195E-4</v>
      </c>
      <c r="C353" s="7">
        <v>4.1356492969396195E-4</v>
      </c>
    </row>
    <row r="354" spans="1:3" x14ac:dyDescent="0.3">
      <c r="A354" s="5" t="s">
        <v>4726</v>
      </c>
      <c r="B354" s="7">
        <v>4.1356492969396195E-4</v>
      </c>
      <c r="C354" s="7">
        <v>4.1356492969396195E-4</v>
      </c>
    </row>
    <row r="355" spans="1:3" x14ac:dyDescent="0.3">
      <c r="A355" s="5" t="s">
        <v>7047</v>
      </c>
      <c r="B355" s="7">
        <v>4.1356492969396195E-4</v>
      </c>
      <c r="C355" s="7">
        <v>4.1356492969396195E-4</v>
      </c>
    </row>
    <row r="356" spans="1:3" x14ac:dyDescent="0.3">
      <c r="A356" s="5" t="s">
        <v>3083</v>
      </c>
      <c r="B356" s="7">
        <v>4.1356492969396195E-4</v>
      </c>
      <c r="C356" s="7">
        <v>4.1356492969396195E-4</v>
      </c>
    </row>
    <row r="357" spans="1:3" x14ac:dyDescent="0.3">
      <c r="A357" s="5" t="s">
        <v>2553</v>
      </c>
      <c r="B357" s="7">
        <v>4.1356492969396195E-4</v>
      </c>
      <c r="C357" s="7">
        <v>4.1356492969396195E-4</v>
      </c>
    </row>
    <row r="358" spans="1:3" x14ac:dyDescent="0.3">
      <c r="A358" s="5" t="s">
        <v>3104</v>
      </c>
      <c r="B358" s="7">
        <v>4.1356492969396195E-4</v>
      </c>
      <c r="C358" s="7">
        <v>4.1356492969396195E-4</v>
      </c>
    </row>
    <row r="359" spans="1:3" x14ac:dyDescent="0.3">
      <c r="A359" s="5" t="s">
        <v>7576</v>
      </c>
      <c r="B359" s="7">
        <v>4.1356492969396195E-4</v>
      </c>
      <c r="C359" s="7">
        <v>4.1356492969396195E-4</v>
      </c>
    </row>
    <row r="360" spans="1:3" x14ac:dyDescent="0.3">
      <c r="A360" s="5" t="s">
        <v>2902</v>
      </c>
      <c r="B360" s="7">
        <v>4.1356492969396195E-4</v>
      </c>
      <c r="C360" s="7">
        <v>4.1356492969396195E-4</v>
      </c>
    </row>
    <row r="361" spans="1:3" x14ac:dyDescent="0.3">
      <c r="A361" s="5" t="s">
        <v>2274</v>
      </c>
      <c r="B361" s="7">
        <v>4.1356492969396195E-4</v>
      </c>
      <c r="C361" s="7">
        <v>4.1356492969396195E-4</v>
      </c>
    </row>
    <row r="362" spans="1:3" x14ac:dyDescent="0.3">
      <c r="A362" s="5" t="s">
        <v>7383</v>
      </c>
      <c r="B362" s="7">
        <v>4.1356492969396195E-4</v>
      </c>
      <c r="C362" s="7">
        <v>4.1356492969396195E-4</v>
      </c>
    </row>
    <row r="363" spans="1:3" x14ac:dyDescent="0.3">
      <c r="A363" s="5" t="s">
        <v>7468</v>
      </c>
      <c r="B363" s="7">
        <v>4.1356492969396195E-4</v>
      </c>
      <c r="C363" s="7">
        <v>4.1356492969396195E-4</v>
      </c>
    </row>
    <row r="364" spans="1:3" x14ac:dyDescent="0.3">
      <c r="A364" s="5" t="s">
        <v>1957</v>
      </c>
      <c r="B364" s="7">
        <v>4.1356492969396195E-4</v>
      </c>
      <c r="C364" s="7">
        <v>4.1356492969396195E-4</v>
      </c>
    </row>
    <row r="365" spans="1:3" x14ac:dyDescent="0.3">
      <c r="A365" s="5" t="s">
        <v>7500</v>
      </c>
      <c r="B365" s="7">
        <v>4.1356492969396195E-4</v>
      </c>
      <c r="C365" s="7">
        <v>4.1356492969396195E-4</v>
      </c>
    </row>
    <row r="366" spans="1:3" x14ac:dyDescent="0.3">
      <c r="A366" s="5" t="s">
        <v>3653</v>
      </c>
      <c r="B366" s="7">
        <v>4.1356492969396195E-4</v>
      </c>
      <c r="C366" s="7">
        <v>4.1356492969396195E-4</v>
      </c>
    </row>
    <row r="367" spans="1:3" x14ac:dyDescent="0.3">
      <c r="A367" s="5" t="s">
        <v>2310</v>
      </c>
      <c r="B367" s="7">
        <v>4.1356492969396195E-4</v>
      </c>
      <c r="C367" s="7">
        <v>4.1356492969396195E-4</v>
      </c>
    </row>
    <row r="368" spans="1:3" x14ac:dyDescent="0.3">
      <c r="A368" s="5" t="s">
        <v>7368</v>
      </c>
      <c r="B368" s="7">
        <v>4.1356492969396195E-4</v>
      </c>
      <c r="C368" s="7">
        <v>4.1356492969396195E-4</v>
      </c>
    </row>
    <row r="369" spans="1:3" x14ac:dyDescent="0.3">
      <c r="A369" s="5" t="s">
        <v>2327</v>
      </c>
      <c r="B369" s="7">
        <v>4.1356492969396195E-4</v>
      </c>
      <c r="C369" s="7">
        <v>4.1356492969396195E-4</v>
      </c>
    </row>
    <row r="370" spans="1:3" x14ac:dyDescent="0.3">
      <c r="A370" s="5" t="s">
        <v>2007</v>
      </c>
      <c r="B370" s="7">
        <v>4.1356492969396195E-4</v>
      </c>
      <c r="C370" s="7">
        <v>4.1356492969396195E-4</v>
      </c>
    </row>
    <row r="371" spans="1:3" x14ac:dyDescent="0.3">
      <c r="A371" s="5" t="s">
        <v>3741</v>
      </c>
      <c r="B371" s="7">
        <v>4.1356492969396195E-4</v>
      </c>
      <c r="C371" s="7">
        <v>4.1356492969396195E-4</v>
      </c>
    </row>
    <row r="372" spans="1:3" x14ac:dyDescent="0.3">
      <c r="A372" s="5" t="s">
        <v>2016</v>
      </c>
      <c r="B372" s="7">
        <v>4.1356492969396195E-4</v>
      </c>
      <c r="C372" s="7">
        <v>4.1356492969396195E-4</v>
      </c>
    </row>
    <row r="373" spans="1:3" x14ac:dyDescent="0.3">
      <c r="A373" s="5" t="s">
        <v>1947</v>
      </c>
      <c r="B373" s="7">
        <v>4.1356492969396195E-4</v>
      </c>
      <c r="C373" s="7">
        <v>4.1356492969396195E-4</v>
      </c>
    </row>
    <row r="374" spans="1:3" x14ac:dyDescent="0.3">
      <c r="A374" s="5" t="s">
        <v>7403</v>
      </c>
      <c r="B374" s="7">
        <v>4.1356492969396195E-4</v>
      </c>
      <c r="C374" s="7">
        <v>4.1356492969396195E-4</v>
      </c>
    </row>
    <row r="375" spans="1:3" x14ac:dyDescent="0.3">
      <c r="A375" s="5" t="s">
        <v>2306</v>
      </c>
      <c r="B375" s="7">
        <v>4.1356492969396195E-4</v>
      </c>
      <c r="C375" s="7">
        <v>4.1356492969396195E-4</v>
      </c>
    </row>
    <row r="376" spans="1:3" x14ac:dyDescent="0.3">
      <c r="A376" s="5" t="s">
        <v>2032</v>
      </c>
      <c r="B376" s="7">
        <v>4.1356492969396195E-4</v>
      </c>
      <c r="C376" s="7">
        <v>4.1356492969396195E-4</v>
      </c>
    </row>
    <row r="377" spans="1:3" x14ac:dyDescent="0.3">
      <c r="A377" s="5" t="s">
        <v>7467</v>
      </c>
      <c r="B377" s="7">
        <v>4.1356492969396195E-4</v>
      </c>
      <c r="C377" s="7">
        <v>4.1356492969396195E-4</v>
      </c>
    </row>
    <row r="378" spans="1:3" x14ac:dyDescent="0.3">
      <c r="A378" s="5" t="s">
        <v>2042</v>
      </c>
      <c r="B378" s="7">
        <v>4.1356492969396195E-4</v>
      </c>
      <c r="C378" s="7">
        <v>4.1356492969396195E-4</v>
      </c>
    </row>
    <row r="379" spans="1:3" x14ac:dyDescent="0.3">
      <c r="A379" s="5" t="s">
        <v>2324</v>
      </c>
      <c r="B379" s="7">
        <v>4.1356492969396195E-4</v>
      </c>
      <c r="C379" s="7">
        <v>4.1356492969396195E-4</v>
      </c>
    </row>
    <row r="380" spans="1:3" x14ac:dyDescent="0.3">
      <c r="A380" s="5" t="s">
        <v>2054</v>
      </c>
      <c r="B380" s="7">
        <v>4.1356492969396195E-4</v>
      </c>
      <c r="C380" s="7">
        <v>4.1356492969396195E-4</v>
      </c>
    </row>
    <row r="381" spans="1:3" x14ac:dyDescent="0.3">
      <c r="A381" s="5" t="s">
        <v>7479</v>
      </c>
      <c r="B381" s="7">
        <v>4.1356492969396195E-4</v>
      </c>
      <c r="C381" s="7">
        <v>4.1356492969396195E-4</v>
      </c>
    </row>
    <row r="382" spans="1:3" x14ac:dyDescent="0.3">
      <c r="A382" s="5" t="s">
        <v>2075</v>
      </c>
      <c r="B382" s="7">
        <v>4.1356492969396195E-4</v>
      </c>
      <c r="C382" s="7">
        <v>4.1356492969396195E-4</v>
      </c>
    </row>
    <row r="383" spans="1:3" x14ac:dyDescent="0.3">
      <c r="A383" s="5" t="s">
        <v>7484</v>
      </c>
      <c r="B383" s="7">
        <v>4.1356492969396195E-4</v>
      </c>
      <c r="C383" s="7">
        <v>4.1356492969396195E-4</v>
      </c>
    </row>
    <row r="384" spans="1:3" x14ac:dyDescent="0.3">
      <c r="A384" s="5" t="s">
        <v>7413</v>
      </c>
      <c r="B384" s="7">
        <v>4.1356492969396195E-4</v>
      </c>
      <c r="C384" s="7">
        <v>4.1356492969396195E-4</v>
      </c>
    </row>
    <row r="385" spans="1:3" x14ac:dyDescent="0.3">
      <c r="A385" s="5" t="s">
        <v>2406</v>
      </c>
      <c r="B385" s="7">
        <v>4.1356492969396195E-4</v>
      </c>
      <c r="C385" s="7">
        <v>4.1356492969396195E-4</v>
      </c>
    </row>
    <row r="386" spans="1:3" x14ac:dyDescent="0.3">
      <c r="A386" s="5" t="s">
        <v>2099</v>
      </c>
      <c r="B386" s="7">
        <v>4.1356492969396195E-4</v>
      </c>
      <c r="C386" s="7">
        <v>4.1356492969396195E-4</v>
      </c>
    </row>
    <row r="387" spans="1:3" x14ac:dyDescent="0.3">
      <c r="A387" s="5" t="s">
        <v>1938</v>
      </c>
      <c r="B387" s="7">
        <v>4.1356492969396195E-4</v>
      </c>
      <c r="C387" s="7">
        <v>4.1356492969396195E-4</v>
      </c>
    </row>
    <row r="388" spans="1:3" x14ac:dyDescent="0.3">
      <c r="A388" s="5" t="s">
        <v>2112</v>
      </c>
      <c r="B388" s="7">
        <v>4.1356492969396195E-4</v>
      </c>
      <c r="C388" s="7">
        <v>4.1356492969396195E-4</v>
      </c>
    </row>
    <row r="389" spans="1:3" x14ac:dyDescent="0.3">
      <c r="A389" s="5" t="s">
        <v>7519</v>
      </c>
      <c r="B389" s="7">
        <v>4.1356492969396195E-4</v>
      </c>
      <c r="C389" s="7">
        <v>4.1356492969396195E-4</v>
      </c>
    </row>
    <row r="390" spans="1:3" x14ac:dyDescent="0.3">
      <c r="A390" s="5" t="s">
        <v>4596</v>
      </c>
      <c r="B390" s="7">
        <v>4.1356492969396195E-4</v>
      </c>
      <c r="C390" s="7">
        <v>4.1356492969396195E-4</v>
      </c>
    </row>
    <row r="391" spans="1:3" x14ac:dyDescent="0.3">
      <c r="A391" s="5" t="s">
        <v>2302</v>
      </c>
      <c r="B391" s="7">
        <v>4.1356492969396195E-4</v>
      </c>
      <c r="C391" s="7">
        <v>4.1356492969396195E-4</v>
      </c>
    </row>
    <row r="392" spans="1:3" x14ac:dyDescent="0.3">
      <c r="A392" s="5" t="s">
        <v>2134</v>
      </c>
      <c r="B392" s="7">
        <v>4.1356492969396195E-4</v>
      </c>
      <c r="C392" s="7">
        <v>4.1356492969396195E-4</v>
      </c>
    </row>
    <row r="393" spans="1:3" x14ac:dyDescent="0.3">
      <c r="A393" s="5" t="s">
        <v>3638</v>
      </c>
      <c r="B393" s="7">
        <v>4.1356492969396195E-4</v>
      </c>
      <c r="C393" s="7">
        <v>4.1356492969396195E-4</v>
      </c>
    </row>
    <row r="394" spans="1:3" x14ac:dyDescent="0.3">
      <c r="A394" s="5" t="s">
        <v>1858</v>
      </c>
      <c r="B394" s="7">
        <v>4.1356492969396195E-4</v>
      </c>
      <c r="C394" s="7">
        <v>4.1356492969396195E-4</v>
      </c>
    </row>
    <row r="395" spans="1:3" x14ac:dyDescent="0.3">
      <c r="A395" s="5" t="s">
        <v>4513</v>
      </c>
      <c r="B395" s="7">
        <v>4.1356492969396195E-4</v>
      </c>
      <c r="C395" s="7">
        <v>4.1356492969396195E-4</v>
      </c>
    </row>
    <row r="396" spans="1:3" x14ac:dyDescent="0.3">
      <c r="A396" s="5" t="s">
        <v>2163</v>
      </c>
      <c r="B396" s="7">
        <v>4.1356492969396195E-4</v>
      </c>
      <c r="C396" s="7">
        <v>4.1356492969396195E-4</v>
      </c>
    </row>
    <row r="397" spans="1:3" x14ac:dyDescent="0.3">
      <c r="A397" s="5" t="s">
        <v>7382</v>
      </c>
      <c r="B397" s="7">
        <v>4.1356492969396195E-4</v>
      </c>
      <c r="C397" s="7">
        <v>4.1356492969396195E-4</v>
      </c>
    </row>
    <row r="398" spans="1:3" x14ac:dyDescent="0.3">
      <c r="A398" s="5" t="s">
        <v>3695</v>
      </c>
      <c r="B398" s="7">
        <v>4.1356492969396195E-4</v>
      </c>
      <c r="C398" s="7">
        <v>4.1356492969396195E-4</v>
      </c>
    </row>
    <row r="399" spans="1:3" x14ac:dyDescent="0.3">
      <c r="A399" s="5" t="s">
        <v>2323</v>
      </c>
      <c r="B399" s="7">
        <v>4.1356492969396195E-4</v>
      </c>
      <c r="C399" s="7">
        <v>4.1356492969396195E-4</v>
      </c>
    </row>
    <row r="400" spans="1:3" x14ac:dyDescent="0.3">
      <c r="A400" s="5" t="s">
        <v>3698</v>
      </c>
      <c r="B400" s="7">
        <v>4.1356492969396195E-4</v>
      </c>
      <c r="C400" s="7">
        <v>4.1356492969396195E-4</v>
      </c>
    </row>
    <row r="401" spans="1:3" x14ac:dyDescent="0.3">
      <c r="A401" s="5" t="s">
        <v>2325</v>
      </c>
      <c r="B401" s="7">
        <v>4.1356492969396195E-4</v>
      </c>
      <c r="C401" s="7">
        <v>4.1356492969396195E-4</v>
      </c>
    </row>
    <row r="402" spans="1:3" x14ac:dyDescent="0.3">
      <c r="A402" s="5" t="s">
        <v>7428</v>
      </c>
      <c r="B402" s="7">
        <v>4.1356492969396195E-4</v>
      </c>
      <c r="C402" s="7">
        <v>4.1356492969396195E-4</v>
      </c>
    </row>
    <row r="403" spans="1:3" x14ac:dyDescent="0.3">
      <c r="A403" s="5" t="s">
        <v>2334</v>
      </c>
      <c r="B403" s="7">
        <v>4.1356492969396195E-4</v>
      </c>
      <c r="C403" s="7">
        <v>4.1356492969396195E-4</v>
      </c>
    </row>
    <row r="404" spans="1:3" x14ac:dyDescent="0.3">
      <c r="A404" s="5" t="s">
        <v>7429</v>
      </c>
      <c r="B404" s="7">
        <v>4.1356492969396195E-4</v>
      </c>
      <c r="C404" s="7">
        <v>4.1356492969396195E-4</v>
      </c>
    </row>
    <row r="405" spans="1:3" x14ac:dyDescent="0.3">
      <c r="A405" s="5" t="s">
        <v>2355</v>
      </c>
      <c r="B405" s="7">
        <v>4.1356492969396195E-4</v>
      </c>
      <c r="C405" s="7">
        <v>4.1356492969396195E-4</v>
      </c>
    </row>
    <row r="406" spans="1:3" x14ac:dyDescent="0.3">
      <c r="A406" s="5" t="s">
        <v>1878</v>
      </c>
      <c r="B406" s="7">
        <v>4.1356492969396195E-4</v>
      </c>
      <c r="C406" s="7">
        <v>4.1356492969396195E-4</v>
      </c>
    </row>
    <row r="407" spans="1:3" x14ac:dyDescent="0.3">
      <c r="A407" s="5" t="s">
        <v>3734</v>
      </c>
      <c r="B407" s="7">
        <v>4.1356492969396195E-4</v>
      </c>
      <c r="C407" s="7">
        <v>4.1356492969396195E-4</v>
      </c>
    </row>
    <row r="408" spans="1:3" x14ac:dyDescent="0.3">
      <c r="A408" s="5" t="s">
        <v>7436</v>
      </c>
      <c r="B408" s="7">
        <v>4.1356492969396195E-4</v>
      </c>
      <c r="C408" s="7">
        <v>4.1356492969396195E-4</v>
      </c>
    </row>
    <row r="409" spans="1:3" x14ac:dyDescent="0.3">
      <c r="A409" s="5" t="s">
        <v>2377</v>
      </c>
      <c r="B409" s="7">
        <v>4.1356492969396195E-4</v>
      </c>
      <c r="C409" s="7">
        <v>4.1356492969396195E-4</v>
      </c>
    </row>
    <row r="410" spans="1:3" x14ac:dyDescent="0.3">
      <c r="A410" s="5" t="s">
        <v>2242</v>
      </c>
      <c r="B410" s="7">
        <v>4.1356492969396195E-4</v>
      </c>
      <c r="C410" s="7">
        <v>4.1356492969396195E-4</v>
      </c>
    </row>
    <row r="411" spans="1:3" x14ac:dyDescent="0.3">
      <c r="A411" s="5" t="s">
        <v>3743</v>
      </c>
      <c r="B411" s="7">
        <v>4.1356492969396195E-4</v>
      </c>
      <c r="C411" s="7">
        <v>4.1356492969396195E-4</v>
      </c>
    </row>
    <row r="412" spans="1:3" x14ac:dyDescent="0.3">
      <c r="A412" s="5" t="s">
        <v>7445</v>
      </c>
      <c r="B412" s="7">
        <v>4.1356492969396195E-4</v>
      </c>
      <c r="C412" s="7">
        <v>4.1356492969396195E-4</v>
      </c>
    </row>
    <row r="413" spans="1:3" x14ac:dyDescent="0.3">
      <c r="A413" s="5" t="s">
        <v>7491</v>
      </c>
      <c r="B413" s="7">
        <v>4.1356492969396195E-4</v>
      </c>
      <c r="C413" s="7">
        <v>4.1356492969396195E-4</v>
      </c>
    </row>
    <row r="414" spans="1:3" x14ac:dyDescent="0.3">
      <c r="A414" s="5" t="s">
        <v>4634</v>
      </c>
      <c r="B414" s="7">
        <v>4.1356492969396195E-4</v>
      </c>
      <c r="C414" s="7">
        <v>4.1356492969396195E-4</v>
      </c>
    </row>
    <row r="415" spans="1:3" x14ac:dyDescent="0.3">
      <c r="A415" s="5" t="s">
        <v>2447</v>
      </c>
      <c r="B415" s="7">
        <v>4.1356492969396195E-4</v>
      </c>
      <c r="C415" s="7">
        <v>4.1356492969396195E-4</v>
      </c>
    </row>
    <row r="416" spans="1:3" x14ac:dyDescent="0.3">
      <c r="A416" s="5" t="s">
        <v>7451</v>
      </c>
      <c r="B416" s="7">
        <v>4.1356492969396195E-4</v>
      </c>
      <c r="C416" s="7">
        <v>4.1356492969396195E-4</v>
      </c>
    </row>
    <row r="417" spans="1:3" x14ac:dyDescent="0.3">
      <c r="A417" s="5" t="s">
        <v>7390</v>
      </c>
      <c r="B417" s="7">
        <v>4.1356492969396195E-4</v>
      </c>
      <c r="C417" s="7">
        <v>4.1356492969396195E-4</v>
      </c>
    </row>
    <row r="418" spans="1:3" x14ac:dyDescent="0.3">
      <c r="A418" s="5" t="s">
        <v>7454</v>
      </c>
      <c r="B418" s="7">
        <v>4.1356492969396195E-4</v>
      </c>
      <c r="C418" s="7">
        <v>4.1356492969396195E-4</v>
      </c>
    </row>
    <row r="419" spans="1:3" x14ac:dyDescent="0.3">
      <c r="A419" s="5" t="s">
        <v>7514</v>
      </c>
      <c r="B419" s="7">
        <v>4.1356492969396195E-4</v>
      </c>
      <c r="C419" s="7">
        <v>4.1356492969396195E-4</v>
      </c>
    </row>
    <row r="420" spans="1:3" x14ac:dyDescent="0.3">
      <c r="A420" s="5" t="s">
        <v>7455</v>
      </c>
      <c r="B420" s="7">
        <v>4.1356492969396195E-4</v>
      </c>
      <c r="C420" s="7">
        <v>4.1356492969396195E-4</v>
      </c>
    </row>
    <row r="421" spans="1:3" x14ac:dyDescent="0.3">
      <c r="A421" s="5" t="s">
        <v>7520</v>
      </c>
      <c r="B421" s="7">
        <v>4.1356492969396195E-4</v>
      </c>
      <c r="C421" s="7">
        <v>4.1356492969396195E-4</v>
      </c>
    </row>
    <row r="422" spans="1:3" x14ac:dyDescent="0.3">
      <c r="A422" s="5" t="s">
        <v>2268</v>
      </c>
      <c r="B422" s="7">
        <v>4.1356492969396195E-4</v>
      </c>
      <c r="C422" s="7">
        <v>4.1356492969396195E-4</v>
      </c>
    </row>
    <row r="423" spans="1:3" x14ac:dyDescent="0.3">
      <c r="A423" s="5" t="s">
        <v>7444</v>
      </c>
      <c r="B423" s="7">
        <v>4.1356492969396195E-4</v>
      </c>
      <c r="C423" s="7">
        <v>4.1356492969396195E-4</v>
      </c>
    </row>
    <row r="424" spans="1:3" x14ac:dyDescent="0.3">
      <c r="A424" s="5" t="s">
        <v>3461</v>
      </c>
      <c r="B424" s="7">
        <v>4.1356492969396195E-4</v>
      </c>
      <c r="C424" s="7">
        <v>4.1356492969396195E-4</v>
      </c>
    </row>
    <row r="425" spans="1:3" x14ac:dyDescent="0.3">
      <c r="A425" s="5" t="s">
        <v>1689</v>
      </c>
      <c r="B425" s="7">
        <v>4.1356492969396195E-4</v>
      </c>
      <c r="C425" s="7">
        <v>4.1356492969396195E-4</v>
      </c>
    </row>
    <row r="426" spans="1:3" x14ac:dyDescent="0.3">
      <c r="A426" s="5" t="s">
        <v>7330</v>
      </c>
      <c r="B426" s="7">
        <v>4.1356492969396195E-4</v>
      </c>
      <c r="C426" s="7">
        <v>4.1356492969396195E-4</v>
      </c>
    </row>
    <row r="427" spans="1:3" x14ac:dyDescent="0.3">
      <c r="A427" s="5" t="s">
        <v>923</v>
      </c>
      <c r="B427" s="7">
        <v>4.1356492969396195E-4</v>
      </c>
      <c r="C427" s="7">
        <v>4.1356492969396195E-4</v>
      </c>
    </row>
    <row r="428" spans="1:3" x14ac:dyDescent="0.3">
      <c r="A428" s="5" t="s">
        <v>7200</v>
      </c>
      <c r="B428" s="7">
        <v>4.1356492969396195E-4</v>
      </c>
      <c r="C428" s="7">
        <v>4.1356492969396195E-4</v>
      </c>
    </row>
    <row r="429" spans="1:3" x14ac:dyDescent="0.3">
      <c r="A429" s="5" t="s">
        <v>938</v>
      </c>
      <c r="B429" s="7">
        <v>4.1356492969396195E-4</v>
      </c>
      <c r="C429" s="7">
        <v>4.1356492969396195E-4</v>
      </c>
    </row>
    <row r="430" spans="1:3" x14ac:dyDescent="0.3">
      <c r="A430" s="5" t="s">
        <v>1424</v>
      </c>
      <c r="B430" s="7">
        <v>4.1356492969396195E-4</v>
      </c>
      <c r="C430" s="7">
        <v>4.1356492969396195E-4</v>
      </c>
    </row>
    <row r="431" spans="1:3" x14ac:dyDescent="0.3">
      <c r="A431" s="5" t="s">
        <v>3491</v>
      </c>
      <c r="B431" s="7">
        <v>4.1356492969396195E-4</v>
      </c>
      <c r="C431" s="7">
        <v>4.1356492969396195E-4</v>
      </c>
    </row>
    <row r="432" spans="1:3" x14ac:dyDescent="0.3">
      <c r="A432" s="5" t="s">
        <v>7339</v>
      </c>
      <c r="B432" s="7">
        <v>4.1356492969396195E-4</v>
      </c>
      <c r="C432" s="7">
        <v>4.1356492969396195E-4</v>
      </c>
    </row>
    <row r="433" spans="1:3" x14ac:dyDescent="0.3">
      <c r="A433" s="5" t="s">
        <v>976</v>
      </c>
      <c r="B433" s="7">
        <v>4.1356492969396195E-4</v>
      </c>
      <c r="C433" s="7">
        <v>4.1356492969396195E-4</v>
      </c>
    </row>
    <row r="434" spans="1:3" x14ac:dyDescent="0.3">
      <c r="A434" s="5" t="s">
        <v>873</v>
      </c>
      <c r="B434" s="7">
        <v>4.1356492969396195E-4</v>
      </c>
      <c r="C434" s="7">
        <v>4.1356492969396195E-4</v>
      </c>
    </row>
    <row r="435" spans="1:3" x14ac:dyDescent="0.3">
      <c r="A435" s="5" t="s">
        <v>979</v>
      </c>
      <c r="B435" s="7">
        <v>4.1356492969396195E-4</v>
      </c>
      <c r="C435" s="7">
        <v>4.1356492969396195E-4</v>
      </c>
    </row>
    <row r="436" spans="1:3" x14ac:dyDescent="0.3">
      <c r="A436" s="5" t="s">
        <v>804</v>
      </c>
      <c r="B436" s="7">
        <v>4.1356492969396195E-4</v>
      </c>
      <c r="C436" s="7">
        <v>4.1356492969396195E-4</v>
      </c>
    </row>
    <row r="437" spans="1:3" x14ac:dyDescent="0.3">
      <c r="A437" s="5" t="s">
        <v>984</v>
      </c>
      <c r="B437" s="7">
        <v>4.1356492969396195E-4</v>
      </c>
      <c r="C437" s="7">
        <v>4.1356492969396195E-4</v>
      </c>
    </row>
    <row r="438" spans="1:3" x14ac:dyDescent="0.3">
      <c r="A438" s="5" t="s">
        <v>1406</v>
      </c>
      <c r="B438" s="7">
        <v>4.1356492969396195E-4</v>
      </c>
      <c r="C438" s="7">
        <v>4.1356492969396195E-4</v>
      </c>
    </row>
    <row r="439" spans="1:3" x14ac:dyDescent="0.3">
      <c r="A439" s="5" t="s">
        <v>1048</v>
      </c>
      <c r="B439" s="7">
        <v>4.1356492969396195E-4</v>
      </c>
      <c r="C439" s="7">
        <v>4.1356492969396195E-4</v>
      </c>
    </row>
    <row r="440" spans="1:3" x14ac:dyDescent="0.3">
      <c r="A440" s="5" t="s">
        <v>805</v>
      </c>
      <c r="B440" s="7">
        <v>4.1356492969396195E-4</v>
      </c>
      <c r="C440" s="7">
        <v>4.1356492969396195E-4</v>
      </c>
    </row>
    <row r="441" spans="1:3" x14ac:dyDescent="0.3">
      <c r="A441" s="5" t="s">
        <v>7237</v>
      </c>
      <c r="B441" s="7">
        <v>4.1356492969396195E-4</v>
      </c>
      <c r="C441" s="7">
        <v>4.1356492969396195E-4</v>
      </c>
    </row>
    <row r="442" spans="1:3" x14ac:dyDescent="0.3">
      <c r="A442" s="5" t="s">
        <v>7335</v>
      </c>
      <c r="B442" s="7">
        <v>4.1356492969396195E-4</v>
      </c>
      <c r="C442" s="7">
        <v>4.1356492969396195E-4</v>
      </c>
    </row>
    <row r="443" spans="1:3" x14ac:dyDescent="0.3">
      <c r="A443" s="5" t="s">
        <v>7246</v>
      </c>
      <c r="B443" s="7">
        <v>4.1356492969396195E-4</v>
      </c>
      <c r="C443" s="7">
        <v>4.1356492969396195E-4</v>
      </c>
    </row>
    <row r="444" spans="1:3" x14ac:dyDescent="0.3">
      <c r="A444" s="5" t="s">
        <v>1666</v>
      </c>
      <c r="B444" s="7">
        <v>4.1356492969396195E-4</v>
      </c>
      <c r="C444" s="7">
        <v>4.1356492969396195E-4</v>
      </c>
    </row>
    <row r="445" spans="1:3" x14ac:dyDescent="0.3">
      <c r="A445" s="5" t="s">
        <v>841</v>
      </c>
      <c r="B445" s="7">
        <v>4.1356492969396195E-4</v>
      </c>
      <c r="C445" s="7">
        <v>4.1356492969396195E-4</v>
      </c>
    </row>
    <row r="446" spans="1:3" x14ac:dyDescent="0.3">
      <c r="A446" s="5" t="s">
        <v>7354</v>
      </c>
      <c r="B446" s="7">
        <v>4.1356492969396195E-4</v>
      </c>
      <c r="C446" s="7">
        <v>4.1356492969396195E-4</v>
      </c>
    </row>
    <row r="447" spans="1:3" x14ac:dyDescent="0.3">
      <c r="A447" s="5" t="s">
        <v>1099</v>
      </c>
      <c r="B447" s="7">
        <v>4.1356492969396195E-4</v>
      </c>
      <c r="C447" s="7">
        <v>4.1356492969396195E-4</v>
      </c>
    </row>
    <row r="448" spans="1:3" x14ac:dyDescent="0.3">
      <c r="A448" s="5" t="s">
        <v>1322</v>
      </c>
      <c r="B448" s="7">
        <v>4.1356492969396195E-4</v>
      </c>
      <c r="C448" s="7">
        <v>4.1356492969396195E-4</v>
      </c>
    </row>
    <row r="449" spans="1:3" x14ac:dyDescent="0.3">
      <c r="A449" s="5" t="s">
        <v>3517</v>
      </c>
      <c r="B449" s="7">
        <v>4.1356492969396195E-4</v>
      </c>
      <c r="C449" s="7">
        <v>4.1356492969396195E-4</v>
      </c>
    </row>
    <row r="450" spans="1:3" x14ac:dyDescent="0.3">
      <c r="A450" s="5" t="s">
        <v>7297</v>
      </c>
      <c r="B450" s="7">
        <v>4.1356492969396195E-4</v>
      </c>
      <c r="C450" s="7">
        <v>4.1356492969396195E-4</v>
      </c>
    </row>
    <row r="451" spans="1:3" x14ac:dyDescent="0.3">
      <c r="A451" s="5" t="s">
        <v>1139</v>
      </c>
      <c r="B451" s="7">
        <v>4.1356492969396195E-4</v>
      </c>
      <c r="C451" s="7">
        <v>4.1356492969396195E-4</v>
      </c>
    </row>
    <row r="452" spans="1:3" x14ac:dyDescent="0.3">
      <c r="A452" s="5" t="s">
        <v>1393</v>
      </c>
      <c r="B452" s="7">
        <v>4.1356492969396195E-4</v>
      </c>
      <c r="C452" s="7">
        <v>4.1356492969396195E-4</v>
      </c>
    </row>
    <row r="453" spans="1:3" x14ac:dyDescent="0.3">
      <c r="A453" s="5" t="s">
        <v>1155</v>
      </c>
      <c r="B453" s="7">
        <v>4.1356492969396195E-4</v>
      </c>
      <c r="C453" s="7">
        <v>4.1356492969396195E-4</v>
      </c>
    </row>
    <row r="454" spans="1:3" x14ac:dyDescent="0.3">
      <c r="A454" s="5" t="s">
        <v>1400</v>
      </c>
      <c r="B454" s="7">
        <v>4.1356492969396195E-4</v>
      </c>
      <c r="C454" s="7">
        <v>4.1356492969396195E-4</v>
      </c>
    </row>
    <row r="455" spans="1:3" x14ac:dyDescent="0.3">
      <c r="A455" s="5" t="s">
        <v>7267</v>
      </c>
      <c r="B455" s="7">
        <v>4.1356492969396195E-4</v>
      </c>
      <c r="C455" s="7">
        <v>4.1356492969396195E-4</v>
      </c>
    </row>
    <row r="456" spans="1:3" x14ac:dyDescent="0.3">
      <c r="A456" s="5" t="s">
        <v>1419</v>
      </c>
      <c r="B456" s="7">
        <v>4.1356492969396195E-4</v>
      </c>
      <c r="C456" s="7">
        <v>4.1356492969396195E-4</v>
      </c>
    </row>
    <row r="457" spans="1:3" x14ac:dyDescent="0.3">
      <c r="A457" s="5" t="s">
        <v>1191</v>
      </c>
      <c r="B457" s="7">
        <v>4.1356492969396195E-4</v>
      </c>
      <c r="C457" s="7">
        <v>4.1356492969396195E-4</v>
      </c>
    </row>
    <row r="458" spans="1:3" x14ac:dyDescent="0.3">
      <c r="A458" s="5" t="s">
        <v>3574</v>
      </c>
      <c r="B458" s="7">
        <v>4.1356492969396195E-4</v>
      </c>
      <c r="C458" s="7">
        <v>4.1356492969396195E-4</v>
      </c>
    </row>
    <row r="459" spans="1:3" x14ac:dyDescent="0.3">
      <c r="A459" s="5" t="s">
        <v>1203</v>
      </c>
      <c r="B459" s="7">
        <v>4.1356492969396195E-4</v>
      </c>
      <c r="C459" s="7">
        <v>4.1356492969396195E-4</v>
      </c>
    </row>
    <row r="460" spans="1:3" x14ac:dyDescent="0.3">
      <c r="A460" s="5" t="s">
        <v>7325</v>
      </c>
      <c r="B460" s="7">
        <v>4.1356492969396195E-4</v>
      </c>
      <c r="C460" s="7">
        <v>4.1356492969396195E-4</v>
      </c>
    </row>
    <row r="461" spans="1:3" x14ac:dyDescent="0.3">
      <c r="A461" s="5" t="s">
        <v>1206</v>
      </c>
      <c r="B461" s="7">
        <v>4.1356492969396195E-4</v>
      </c>
      <c r="C461" s="7">
        <v>4.1356492969396195E-4</v>
      </c>
    </row>
    <row r="462" spans="1:3" x14ac:dyDescent="0.3">
      <c r="A462" s="5" t="s">
        <v>1561</v>
      </c>
      <c r="B462" s="7">
        <v>4.1356492969396195E-4</v>
      </c>
      <c r="C462" s="7">
        <v>4.1356492969396195E-4</v>
      </c>
    </row>
    <row r="463" spans="1:3" x14ac:dyDescent="0.3">
      <c r="A463" s="5" t="s">
        <v>4344</v>
      </c>
      <c r="B463" s="7">
        <v>4.1356492969396195E-4</v>
      </c>
      <c r="C463" s="7">
        <v>4.1356492969396195E-4</v>
      </c>
    </row>
    <row r="464" spans="1:3" x14ac:dyDescent="0.3">
      <c r="A464" s="5" t="s">
        <v>1570</v>
      </c>
      <c r="B464" s="7">
        <v>4.1356492969396195E-4</v>
      </c>
      <c r="C464" s="7">
        <v>4.1356492969396195E-4</v>
      </c>
    </row>
    <row r="465" spans="1:3" x14ac:dyDescent="0.3">
      <c r="A465" s="5" t="s">
        <v>7363</v>
      </c>
      <c r="B465" s="7">
        <v>4.1356492969396195E-4</v>
      </c>
      <c r="C465" s="7">
        <v>4.1356492969396195E-4</v>
      </c>
    </row>
    <row r="466" spans="1:3" x14ac:dyDescent="0.3">
      <c r="A466" s="5" t="s">
        <v>4442</v>
      </c>
      <c r="B466" s="7">
        <v>4.1356492969396195E-4</v>
      </c>
      <c r="C466" s="7">
        <v>4.1356492969396195E-4</v>
      </c>
    </row>
    <row r="467" spans="1:3" x14ac:dyDescent="0.3">
      <c r="A467" s="5" t="s">
        <v>7276</v>
      </c>
      <c r="B467" s="7">
        <v>4.1356492969396195E-4</v>
      </c>
      <c r="C467" s="7">
        <v>4.1356492969396195E-4</v>
      </c>
    </row>
    <row r="468" spans="1:3" x14ac:dyDescent="0.3">
      <c r="A468" s="5" t="s">
        <v>1670</v>
      </c>
      <c r="B468" s="7">
        <v>4.1356492969396195E-4</v>
      </c>
      <c r="C468" s="7">
        <v>4.1356492969396195E-4</v>
      </c>
    </row>
    <row r="469" spans="1:3" x14ac:dyDescent="0.3">
      <c r="A469" s="5" t="s">
        <v>7184</v>
      </c>
      <c r="B469" s="7">
        <v>4.1356492969396195E-4</v>
      </c>
      <c r="C469" s="7">
        <v>4.1356492969396195E-4</v>
      </c>
    </row>
    <row r="470" spans="1:3" x14ac:dyDescent="0.3">
      <c r="A470" s="5" t="s">
        <v>7351</v>
      </c>
      <c r="B470" s="7">
        <v>4.1356492969396195E-4</v>
      </c>
      <c r="C470" s="7">
        <v>4.1356492969396195E-4</v>
      </c>
    </row>
    <row r="471" spans="1:3" x14ac:dyDescent="0.3">
      <c r="A471" s="5" t="s">
        <v>1296</v>
      </c>
      <c r="B471" s="7">
        <v>4.1356492969396195E-4</v>
      </c>
      <c r="C471" s="7">
        <v>4.1356492969396195E-4</v>
      </c>
    </row>
    <row r="472" spans="1:3" x14ac:dyDescent="0.3">
      <c r="A472" s="5" t="s">
        <v>1732</v>
      </c>
      <c r="B472" s="7">
        <v>4.1356492969396195E-4</v>
      </c>
      <c r="C472" s="7">
        <v>4.1356492969396195E-4</v>
      </c>
    </row>
    <row r="473" spans="1:3" x14ac:dyDescent="0.3">
      <c r="A473" s="5" t="s">
        <v>7287</v>
      </c>
      <c r="B473" s="7">
        <v>4.1356492969396195E-4</v>
      </c>
      <c r="C473" s="7">
        <v>4.1356492969396195E-4</v>
      </c>
    </row>
    <row r="474" spans="1:3" x14ac:dyDescent="0.3">
      <c r="A474" s="5" t="s">
        <v>919</v>
      </c>
      <c r="B474" s="7">
        <v>4.1356492969396195E-4</v>
      </c>
      <c r="C474" s="7">
        <v>4.1356492969396195E-4</v>
      </c>
    </row>
    <row r="475" spans="1:3" x14ac:dyDescent="0.3">
      <c r="A475" s="5" t="s">
        <v>7171</v>
      </c>
      <c r="B475" s="7">
        <v>4.1356492969396195E-4</v>
      </c>
      <c r="C475" s="7">
        <v>4.1356492969396195E-4</v>
      </c>
    </row>
    <row r="476" spans="1:3" x14ac:dyDescent="0.3">
      <c r="A476" s="5" t="s">
        <v>3359</v>
      </c>
      <c r="B476" s="7">
        <v>4.1356492969396195E-4</v>
      </c>
      <c r="C476" s="7">
        <v>4.1356492969396195E-4</v>
      </c>
    </row>
    <row r="477" spans="1:3" x14ac:dyDescent="0.3">
      <c r="A477" s="5" t="s">
        <v>713</v>
      </c>
      <c r="B477" s="7">
        <v>4.1356492969396195E-4</v>
      </c>
      <c r="C477" s="7">
        <v>4.1356492969396195E-4</v>
      </c>
    </row>
    <row r="478" spans="1:3" x14ac:dyDescent="0.3">
      <c r="A478" s="5" t="s">
        <v>3306</v>
      </c>
      <c r="B478" s="7">
        <v>4.1356492969396195E-4</v>
      </c>
      <c r="C478" s="7">
        <v>4.1356492969396195E-4</v>
      </c>
    </row>
    <row r="479" spans="1:3" x14ac:dyDescent="0.3">
      <c r="A479" s="5" t="s">
        <v>636</v>
      </c>
      <c r="B479" s="7">
        <v>4.1356492969396195E-4</v>
      </c>
      <c r="C479" s="7">
        <v>4.1356492969396195E-4</v>
      </c>
    </row>
    <row r="480" spans="1:3" x14ac:dyDescent="0.3">
      <c r="A480" s="5" t="s">
        <v>11</v>
      </c>
      <c r="B480" s="7">
        <v>4.1356492969396195E-4</v>
      </c>
      <c r="C480" s="7">
        <v>4.1356492969396195E-4</v>
      </c>
    </row>
    <row r="481" spans="1:3" x14ac:dyDescent="0.3">
      <c r="A481" s="5" t="s">
        <v>666</v>
      </c>
      <c r="B481" s="7">
        <v>4.1356492969396195E-4</v>
      </c>
      <c r="C481" s="7">
        <v>4.1356492969396195E-4</v>
      </c>
    </row>
    <row r="482" spans="1:3" x14ac:dyDescent="0.3">
      <c r="A482" s="5" t="s">
        <v>3349</v>
      </c>
      <c r="B482" s="7">
        <v>4.1356492969396195E-4</v>
      </c>
      <c r="C482" s="7">
        <v>4.1356492969396195E-4</v>
      </c>
    </row>
    <row r="483" spans="1:3" x14ac:dyDescent="0.3">
      <c r="A483" s="5" t="s">
        <v>339</v>
      </c>
      <c r="B483" s="7">
        <v>4.1356492969396195E-4</v>
      </c>
      <c r="C483" s="7">
        <v>4.1356492969396195E-4</v>
      </c>
    </row>
    <row r="484" spans="1:3" x14ac:dyDescent="0.3">
      <c r="A484" s="5" t="s">
        <v>733</v>
      </c>
      <c r="B484" s="7">
        <v>4.1356492969396195E-4</v>
      </c>
      <c r="C484" s="7">
        <v>4.1356492969396195E-4</v>
      </c>
    </row>
    <row r="485" spans="1:3" x14ac:dyDescent="0.3">
      <c r="A485" s="5" t="s">
        <v>7159</v>
      </c>
      <c r="B485" s="7">
        <v>4.1356492969396195E-4</v>
      </c>
      <c r="C485" s="7">
        <v>4.1356492969396195E-4</v>
      </c>
    </row>
    <row r="486" spans="1:3" x14ac:dyDescent="0.3">
      <c r="A486" s="5" t="s">
        <v>431</v>
      </c>
      <c r="B486" s="7">
        <v>4.1356492969396195E-4</v>
      </c>
      <c r="C486" s="7">
        <v>4.1356492969396195E-4</v>
      </c>
    </row>
    <row r="487" spans="1:3" x14ac:dyDescent="0.3">
      <c r="A487" s="5" t="s">
        <v>2426</v>
      </c>
      <c r="B487" s="7">
        <v>4.1356492969396195E-4</v>
      </c>
      <c r="C487" s="7">
        <v>4.1356492969396195E-4</v>
      </c>
    </row>
    <row r="488" spans="1:3" x14ac:dyDescent="0.3">
      <c r="A488" s="5" t="s">
        <v>7020</v>
      </c>
      <c r="B488" s="7">
        <v>4.1356492969396195E-4</v>
      </c>
      <c r="C488" s="7">
        <v>4.1356492969396195E-4</v>
      </c>
    </row>
    <row r="489" spans="1:3" x14ac:dyDescent="0.3">
      <c r="A489" s="5" t="s">
        <v>3389</v>
      </c>
      <c r="B489" s="7">
        <v>4.1356492969396195E-4</v>
      </c>
      <c r="C489" s="7">
        <v>4.1356492969396195E-4</v>
      </c>
    </row>
    <row r="490" spans="1:3" x14ac:dyDescent="0.3">
      <c r="A490" s="5" t="s">
        <v>3403</v>
      </c>
      <c r="B490" s="7">
        <v>4.1356492969396195E-4</v>
      </c>
      <c r="C490" s="7">
        <v>4.1356492969396195E-4</v>
      </c>
    </row>
    <row r="491" spans="1:3" x14ac:dyDescent="0.3">
      <c r="A491" s="5" t="s">
        <v>7173</v>
      </c>
      <c r="B491" s="7">
        <v>4.1356492969396195E-4</v>
      </c>
      <c r="C491" s="7">
        <v>4.1356492969396195E-4</v>
      </c>
    </row>
    <row r="492" spans="1:3" x14ac:dyDescent="0.3">
      <c r="A492" s="5" t="s">
        <v>7022</v>
      </c>
      <c r="B492" s="7">
        <v>4.1356492969396195E-4</v>
      </c>
      <c r="C492" s="7">
        <v>4.1356492969396195E-4</v>
      </c>
    </row>
    <row r="493" spans="1:3" x14ac:dyDescent="0.3">
      <c r="A493" s="5" t="s">
        <v>7113</v>
      </c>
      <c r="B493" s="7">
        <v>4.1356492969396195E-4</v>
      </c>
      <c r="C493" s="7">
        <v>4.1356492969396195E-4</v>
      </c>
    </row>
    <row r="494" spans="1:3" x14ac:dyDescent="0.3">
      <c r="A494" s="5" t="s">
        <v>7683</v>
      </c>
      <c r="B494" s="7">
        <v>4.1356492969396195E-4</v>
      </c>
      <c r="C494" s="7">
        <v>4.1356492969396195E-4</v>
      </c>
    </row>
    <row r="495" spans="1:3" x14ac:dyDescent="0.3">
      <c r="A495" s="5" t="s">
        <v>624</v>
      </c>
      <c r="B495" s="7">
        <v>4.1356492969396195E-4</v>
      </c>
      <c r="C495" s="7">
        <v>4.1356492969396195E-4</v>
      </c>
    </row>
    <row r="496" spans="1:3" x14ac:dyDescent="0.3">
      <c r="A496" s="5" t="s">
        <v>528</v>
      </c>
      <c r="B496" s="7">
        <v>4.1356492969396195E-4</v>
      </c>
      <c r="C496" s="7">
        <v>4.1356492969396195E-4</v>
      </c>
    </row>
    <row r="497" spans="1:3" x14ac:dyDescent="0.3">
      <c r="A497" s="5" t="s">
        <v>630</v>
      </c>
      <c r="B497" s="7">
        <v>4.1356492969396195E-4</v>
      </c>
      <c r="C497" s="7">
        <v>4.1356492969396195E-4</v>
      </c>
    </row>
    <row r="498" spans="1:3" x14ac:dyDescent="0.3">
      <c r="A498" s="5" t="s">
        <v>533</v>
      </c>
      <c r="B498" s="7">
        <v>4.1356492969396195E-4</v>
      </c>
      <c r="C498" s="7">
        <v>4.1356492969396195E-4</v>
      </c>
    </row>
    <row r="499" spans="1:3" x14ac:dyDescent="0.3">
      <c r="A499" s="5" t="s">
        <v>633</v>
      </c>
      <c r="B499" s="7">
        <v>4.1356492969396195E-4</v>
      </c>
      <c r="C499" s="7">
        <v>4.1356492969396195E-4</v>
      </c>
    </row>
    <row r="500" spans="1:3" x14ac:dyDescent="0.3">
      <c r="A500" s="5" t="s">
        <v>292</v>
      </c>
      <c r="B500" s="7">
        <v>4.1356492969396195E-4</v>
      </c>
      <c r="C500" s="7">
        <v>4.1356492969396195E-4</v>
      </c>
    </row>
    <row r="501" spans="1:3" x14ac:dyDescent="0.3">
      <c r="A501" s="5" t="s">
        <v>201</v>
      </c>
      <c r="B501" s="7">
        <v>4.1356492969396195E-4</v>
      </c>
      <c r="C501" s="7">
        <v>4.1356492969396195E-4</v>
      </c>
    </row>
    <row r="502" spans="1:3" x14ac:dyDescent="0.3">
      <c r="A502" s="5" t="s">
        <v>7013</v>
      </c>
      <c r="B502" s="7">
        <v>4.1356492969396195E-4</v>
      </c>
      <c r="C502" s="7">
        <v>4.1356492969396195E-4</v>
      </c>
    </row>
    <row r="503" spans="1:3" x14ac:dyDescent="0.3">
      <c r="A503" s="5" t="s">
        <v>3388</v>
      </c>
      <c r="B503" s="7">
        <v>4.1356492969396195E-4</v>
      </c>
      <c r="C503" s="7">
        <v>4.1356492969396195E-4</v>
      </c>
    </row>
    <row r="504" spans="1:3" x14ac:dyDescent="0.3">
      <c r="A504" s="5" t="s">
        <v>556</v>
      </c>
      <c r="B504" s="7">
        <v>4.1356492969396195E-4</v>
      </c>
      <c r="C504" s="7">
        <v>4.1356492969396195E-4</v>
      </c>
    </row>
    <row r="505" spans="1:3" x14ac:dyDescent="0.3">
      <c r="A505" s="5" t="s">
        <v>3361</v>
      </c>
      <c r="B505" s="7">
        <v>4.1356492969396195E-4</v>
      </c>
      <c r="C505" s="7">
        <v>4.1356492969396195E-4</v>
      </c>
    </row>
    <row r="506" spans="1:3" x14ac:dyDescent="0.3">
      <c r="A506" s="5" t="s">
        <v>58</v>
      </c>
      <c r="B506" s="7">
        <v>4.1356492969396195E-4</v>
      </c>
      <c r="C506" s="7">
        <v>4.1356492969396195E-4</v>
      </c>
    </row>
    <row r="507" spans="1:3" x14ac:dyDescent="0.3">
      <c r="A507" s="5" t="s">
        <v>373</v>
      </c>
      <c r="B507" s="7">
        <v>4.1356492969396195E-4</v>
      </c>
      <c r="C507" s="7">
        <v>4.1356492969396195E-4</v>
      </c>
    </row>
    <row r="508" spans="1:3" x14ac:dyDescent="0.3">
      <c r="A508" s="5" t="s">
        <v>569</v>
      </c>
      <c r="B508" s="7">
        <v>4.1356492969396195E-4</v>
      </c>
      <c r="C508" s="7">
        <v>4.1356492969396195E-4</v>
      </c>
    </row>
    <row r="509" spans="1:3" x14ac:dyDescent="0.3">
      <c r="A509" s="5" t="s">
        <v>208</v>
      </c>
      <c r="B509" s="7">
        <v>4.1356492969396195E-4</v>
      </c>
      <c r="C509" s="7">
        <v>4.1356492969396195E-4</v>
      </c>
    </row>
    <row r="510" spans="1:3" x14ac:dyDescent="0.3">
      <c r="A510" s="5" t="s">
        <v>36</v>
      </c>
      <c r="B510" s="7">
        <v>4.1356492969396195E-4</v>
      </c>
      <c r="C510" s="7">
        <v>4.1356492969396195E-4</v>
      </c>
    </row>
    <row r="511" spans="1:3" x14ac:dyDescent="0.3">
      <c r="A511" s="5" t="s">
        <v>4202</v>
      </c>
      <c r="B511" s="7">
        <v>4.1356492969396195E-4</v>
      </c>
      <c r="C511" s="7">
        <v>4.1356492969396195E-4</v>
      </c>
    </row>
    <row r="512" spans="1:3" x14ac:dyDescent="0.3">
      <c r="A512" s="5" t="s">
        <v>191</v>
      </c>
      <c r="B512" s="7">
        <v>4.1356492969396195E-4</v>
      </c>
      <c r="C512" s="7">
        <v>4.1356492969396195E-4</v>
      </c>
    </row>
    <row r="513" spans="1:3" x14ac:dyDescent="0.3">
      <c r="A513" s="5" t="s">
        <v>382</v>
      </c>
      <c r="B513" s="7">
        <v>4.1356492969396195E-4</v>
      </c>
      <c r="C513" s="7">
        <v>4.1356492969396195E-4</v>
      </c>
    </row>
    <row r="514" spans="1:3" x14ac:dyDescent="0.3">
      <c r="A514" s="5" t="s">
        <v>195</v>
      </c>
      <c r="B514" s="7">
        <v>4.1356492969396195E-4</v>
      </c>
      <c r="C514" s="7">
        <v>4.1356492969396195E-4</v>
      </c>
    </row>
    <row r="515" spans="1:3" x14ac:dyDescent="0.3">
      <c r="A515" s="5" t="s">
        <v>338</v>
      </c>
      <c r="B515" s="7">
        <v>4.1356492969396195E-4</v>
      </c>
      <c r="C515" s="7">
        <v>4.1356492969396195E-4</v>
      </c>
    </row>
    <row r="516" spans="1:3" x14ac:dyDescent="0.3">
      <c r="A516" s="5">
        <v>1</v>
      </c>
      <c r="B516" s="7">
        <v>4.1356492969396195E-4</v>
      </c>
      <c r="C516" s="7">
        <v>4.1356492969396195E-4</v>
      </c>
    </row>
    <row r="517" spans="1:3" x14ac:dyDescent="0.3">
      <c r="A517" s="5" t="s">
        <v>4713</v>
      </c>
      <c r="B517" s="7">
        <v>2.0678246484698098E-4</v>
      </c>
      <c r="C517" s="7">
        <v>2.0678246484698098E-4</v>
      </c>
    </row>
    <row r="518" spans="1:3" x14ac:dyDescent="0.3">
      <c r="A518" s="5" t="s">
        <v>3195</v>
      </c>
      <c r="B518" s="7">
        <v>2.0678246484698098E-4</v>
      </c>
      <c r="C518" s="7">
        <v>2.0678246484698098E-4</v>
      </c>
    </row>
    <row r="519" spans="1:3" x14ac:dyDescent="0.3">
      <c r="A519" s="5" t="s">
        <v>7567</v>
      </c>
      <c r="B519" s="7">
        <v>2.0678246484698098E-4</v>
      </c>
      <c r="C519" s="7">
        <v>2.0678246484698098E-4</v>
      </c>
    </row>
    <row r="520" spans="1:3" x14ac:dyDescent="0.3">
      <c r="A520" s="5" t="s">
        <v>2623</v>
      </c>
      <c r="B520" s="7">
        <v>2.0678246484698098E-4</v>
      </c>
      <c r="C520" s="7">
        <v>2.0678246484698098E-4</v>
      </c>
    </row>
    <row r="521" spans="1:3" x14ac:dyDescent="0.3">
      <c r="A521" s="5" t="s">
        <v>3269</v>
      </c>
      <c r="B521" s="7">
        <v>2.0678246484698098E-4</v>
      </c>
      <c r="C521" s="7">
        <v>2.0678246484698098E-4</v>
      </c>
    </row>
    <row r="522" spans="1:3" x14ac:dyDescent="0.3">
      <c r="A522" s="5" t="s">
        <v>3818</v>
      </c>
      <c r="B522" s="7">
        <v>2.0678246484698098E-4</v>
      </c>
      <c r="C522" s="7">
        <v>2.0678246484698098E-4</v>
      </c>
    </row>
    <row r="523" spans="1:3" x14ac:dyDescent="0.3">
      <c r="A523" s="5" t="s">
        <v>7566</v>
      </c>
      <c r="B523" s="7">
        <v>2.0678246484698098E-4</v>
      </c>
      <c r="C523" s="7">
        <v>2.0678246484698098E-4</v>
      </c>
    </row>
    <row r="524" spans="1:3" x14ac:dyDescent="0.3">
      <c r="A524" s="5" t="s">
        <v>7578</v>
      </c>
      <c r="B524" s="7">
        <v>2.0678246484698098E-4</v>
      </c>
      <c r="C524" s="7">
        <v>2.0678246484698098E-4</v>
      </c>
    </row>
    <row r="525" spans="1:3" x14ac:dyDescent="0.3">
      <c r="A525" s="5" t="s">
        <v>3164</v>
      </c>
      <c r="B525" s="7">
        <v>2.0678246484698098E-4</v>
      </c>
      <c r="C525" s="7">
        <v>2.0678246484698098E-4</v>
      </c>
    </row>
    <row r="526" spans="1:3" x14ac:dyDescent="0.3">
      <c r="A526" s="5" t="s">
        <v>7527</v>
      </c>
      <c r="B526" s="7">
        <v>2.0678246484698098E-4</v>
      </c>
      <c r="C526" s="7">
        <v>2.0678246484698098E-4</v>
      </c>
    </row>
    <row r="527" spans="1:3" x14ac:dyDescent="0.3">
      <c r="A527" s="5" t="s">
        <v>3782</v>
      </c>
      <c r="B527" s="7">
        <v>2.0678246484698098E-4</v>
      </c>
      <c r="C527" s="7">
        <v>2.0678246484698098E-4</v>
      </c>
    </row>
    <row r="528" spans="1:3" x14ac:dyDescent="0.3">
      <c r="A528" s="5" t="s">
        <v>2748</v>
      </c>
      <c r="B528" s="7">
        <v>2.0678246484698098E-4</v>
      </c>
      <c r="C528" s="7">
        <v>2.0678246484698098E-4</v>
      </c>
    </row>
    <row r="529" spans="1:3" x14ac:dyDescent="0.3">
      <c r="A529" s="5" t="s">
        <v>7682</v>
      </c>
      <c r="B529" s="7">
        <v>2.0678246484698098E-4</v>
      </c>
      <c r="C529" s="7">
        <v>2.0678246484698098E-4</v>
      </c>
    </row>
    <row r="530" spans="1:3" x14ac:dyDescent="0.3">
      <c r="A530" s="5" t="s">
        <v>3767</v>
      </c>
      <c r="B530" s="7">
        <v>2.0678246484698098E-4</v>
      </c>
      <c r="C530" s="7">
        <v>2.0678246484698098E-4</v>
      </c>
    </row>
    <row r="531" spans="1:3" x14ac:dyDescent="0.3">
      <c r="A531" s="5" t="s">
        <v>7565</v>
      </c>
      <c r="B531" s="7">
        <v>2.0678246484698098E-4</v>
      </c>
      <c r="C531" s="7">
        <v>2.0678246484698098E-4</v>
      </c>
    </row>
    <row r="532" spans="1:3" x14ac:dyDescent="0.3">
      <c r="A532" s="5" t="s">
        <v>7580</v>
      </c>
      <c r="B532" s="7">
        <v>2.0678246484698098E-4</v>
      </c>
      <c r="C532" s="7">
        <v>2.0678246484698098E-4</v>
      </c>
    </row>
    <row r="533" spans="1:3" x14ac:dyDescent="0.3">
      <c r="A533" s="5" t="s">
        <v>7551</v>
      </c>
      <c r="B533" s="7">
        <v>2.0678246484698098E-4</v>
      </c>
      <c r="C533" s="7">
        <v>2.0678246484698098E-4</v>
      </c>
    </row>
    <row r="534" spans="1:3" x14ac:dyDescent="0.3">
      <c r="A534" s="5" t="s">
        <v>4750</v>
      </c>
      <c r="B534" s="7">
        <v>2.0678246484698098E-4</v>
      </c>
      <c r="C534" s="7">
        <v>2.0678246484698098E-4</v>
      </c>
    </row>
    <row r="535" spans="1:3" x14ac:dyDescent="0.3">
      <c r="A535" s="5" t="s">
        <v>7649</v>
      </c>
      <c r="B535" s="7">
        <v>2.0678246484698098E-4</v>
      </c>
      <c r="C535" s="7">
        <v>2.0678246484698098E-4</v>
      </c>
    </row>
    <row r="536" spans="1:3" x14ac:dyDescent="0.3">
      <c r="A536" s="5" t="s">
        <v>7581</v>
      </c>
      <c r="B536" s="7">
        <v>2.0678246484698098E-4</v>
      </c>
      <c r="C536" s="7">
        <v>2.0678246484698098E-4</v>
      </c>
    </row>
    <row r="537" spans="1:3" x14ac:dyDescent="0.3">
      <c r="A537" s="5" t="s">
        <v>7657</v>
      </c>
      <c r="B537" s="7">
        <v>2.0678246484698098E-4</v>
      </c>
      <c r="C537" s="7">
        <v>2.0678246484698098E-4</v>
      </c>
    </row>
    <row r="538" spans="1:3" x14ac:dyDescent="0.3">
      <c r="A538" s="5" t="s">
        <v>2629</v>
      </c>
      <c r="B538" s="7">
        <v>2.0678246484698098E-4</v>
      </c>
      <c r="C538" s="7">
        <v>2.0678246484698098E-4</v>
      </c>
    </row>
    <row r="539" spans="1:3" x14ac:dyDescent="0.3">
      <c r="A539" s="5" t="s">
        <v>3221</v>
      </c>
      <c r="B539" s="7">
        <v>2.0678246484698098E-4</v>
      </c>
      <c r="C539" s="7">
        <v>2.0678246484698098E-4</v>
      </c>
    </row>
    <row r="540" spans="1:3" x14ac:dyDescent="0.3">
      <c r="A540" s="5" t="s">
        <v>2630</v>
      </c>
      <c r="B540" s="7">
        <v>2.0678246484698098E-4</v>
      </c>
      <c r="C540" s="7">
        <v>2.0678246484698098E-4</v>
      </c>
    </row>
    <row r="541" spans="1:3" x14ac:dyDescent="0.3">
      <c r="A541" s="5" t="s">
        <v>3256</v>
      </c>
      <c r="B541" s="7">
        <v>2.0678246484698098E-4</v>
      </c>
      <c r="C541" s="7">
        <v>2.0678246484698098E-4</v>
      </c>
    </row>
    <row r="542" spans="1:3" x14ac:dyDescent="0.3">
      <c r="A542" s="5" t="s">
        <v>7583</v>
      </c>
      <c r="B542" s="7">
        <v>2.0678246484698098E-4</v>
      </c>
      <c r="C542" s="7">
        <v>2.0678246484698098E-4</v>
      </c>
    </row>
    <row r="543" spans="1:3" x14ac:dyDescent="0.3">
      <c r="A543" s="5" t="s">
        <v>3920</v>
      </c>
      <c r="B543" s="7">
        <v>2.0678246484698098E-4</v>
      </c>
      <c r="C543" s="7">
        <v>2.0678246484698098E-4</v>
      </c>
    </row>
    <row r="544" spans="1:3" x14ac:dyDescent="0.3">
      <c r="A544" s="5" t="s">
        <v>7528</v>
      </c>
      <c r="B544" s="7">
        <v>2.0678246484698098E-4</v>
      </c>
      <c r="C544" s="7">
        <v>2.0678246484698098E-4</v>
      </c>
    </row>
    <row r="545" spans="1:3" x14ac:dyDescent="0.3">
      <c r="A545" s="5" t="s">
        <v>7524</v>
      </c>
      <c r="B545" s="7">
        <v>2.0678246484698098E-4</v>
      </c>
      <c r="C545" s="7">
        <v>2.0678246484698098E-4</v>
      </c>
    </row>
    <row r="546" spans="1:3" x14ac:dyDescent="0.3">
      <c r="A546" s="5" t="s">
        <v>7584</v>
      </c>
      <c r="B546" s="7">
        <v>2.0678246484698098E-4</v>
      </c>
      <c r="C546" s="7">
        <v>2.0678246484698098E-4</v>
      </c>
    </row>
    <row r="547" spans="1:3" x14ac:dyDescent="0.3">
      <c r="A547" s="5" t="s">
        <v>3063</v>
      </c>
      <c r="B547" s="7">
        <v>2.0678246484698098E-4</v>
      </c>
      <c r="C547" s="7">
        <v>2.0678246484698098E-4</v>
      </c>
    </row>
    <row r="548" spans="1:3" x14ac:dyDescent="0.3">
      <c r="A548" s="5" t="s">
        <v>7585</v>
      </c>
      <c r="B548" s="7">
        <v>2.0678246484698098E-4</v>
      </c>
      <c r="C548" s="7">
        <v>2.0678246484698098E-4</v>
      </c>
    </row>
    <row r="549" spans="1:3" x14ac:dyDescent="0.3">
      <c r="A549" s="5" t="s">
        <v>7642</v>
      </c>
      <c r="B549" s="7">
        <v>2.0678246484698098E-4</v>
      </c>
      <c r="C549" s="7">
        <v>2.0678246484698098E-4</v>
      </c>
    </row>
    <row r="550" spans="1:3" x14ac:dyDescent="0.3">
      <c r="A550" s="5" t="s">
        <v>7586</v>
      </c>
      <c r="B550" s="7">
        <v>2.0678246484698098E-4</v>
      </c>
      <c r="C550" s="7">
        <v>2.0678246484698098E-4</v>
      </c>
    </row>
    <row r="551" spans="1:3" x14ac:dyDescent="0.3">
      <c r="A551" s="5" t="s">
        <v>2588</v>
      </c>
      <c r="B551" s="7">
        <v>2.0678246484698098E-4</v>
      </c>
      <c r="C551" s="7">
        <v>2.0678246484698098E-4</v>
      </c>
    </row>
    <row r="552" spans="1:3" x14ac:dyDescent="0.3">
      <c r="A552" s="5" t="s">
        <v>7587</v>
      </c>
      <c r="B552" s="7">
        <v>2.0678246484698098E-4</v>
      </c>
      <c r="C552" s="7">
        <v>2.0678246484698098E-4</v>
      </c>
    </row>
    <row r="553" spans="1:3" x14ac:dyDescent="0.3">
      <c r="A553" s="5" t="s">
        <v>7536</v>
      </c>
      <c r="B553" s="7">
        <v>2.0678246484698098E-4</v>
      </c>
      <c r="C553" s="7">
        <v>2.0678246484698098E-4</v>
      </c>
    </row>
    <row r="554" spans="1:3" x14ac:dyDescent="0.3">
      <c r="A554" s="5" t="s">
        <v>7588</v>
      </c>
      <c r="B554" s="7">
        <v>2.0678246484698098E-4</v>
      </c>
      <c r="C554" s="7">
        <v>2.0678246484698098E-4</v>
      </c>
    </row>
    <row r="555" spans="1:3" x14ac:dyDescent="0.3">
      <c r="A555" s="5" t="s">
        <v>7647</v>
      </c>
      <c r="B555" s="7">
        <v>2.0678246484698098E-4</v>
      </c>
      <c r="C555" s="7">
        <v>2.0678246484698098E-4</v>
      </c>
    </row>
    <row r="556" spans="1:3" x14ac:dyDescent="0.3">
      <c r="A556" s="5" t="s">
        <v>7589</v>
      </c>
      <c r="B556" s="7">
        <v>2.0678246484698098E-4</v>
      </c>
      <c r="C556" s="7">
        <v>2.0678246484698098E-4</v>
      </c>
    </row>
    <row r="557" spans="1:3" x14ac:dyDescent="0.3">
      <c r="A557" s="5" t="s">
        <v>7569</v>
      </c>
      <c r="B557" s="7">
        <v>2.0678246484698098E-4</v>
      </c>
      <c r="C557" s="7">
        <v>2.0678246484698098E-4</v>
      </c>
    </row>
    <row r="558" spans="1:3" x14ac:dyDescent="0.3">
      <c r="A558" s="5" t="s">
        <v>7590</v>
      </c>
      <c r="B558" s="7">
        <v>2.0678246484698098E-4</v>
      </c>
      <c r="C558" s="7">
        <v>2.0678246484698098E-4</v>
      </c>
    </row>
    <row r="559" spans="1:3" x14ac:dyDescent="0.3">
      <c r="A559" s="5" t="s">
        <v>7655</v>
      </c>
      <c r="B559" s="7">
        <v>2.0678246484698098E-4</v>
      </c>
      <c r="C559" s="7">
        <v>2.0678246484698098E-4</v>
      </c>
    </row>
    <row r="560" spans="1:3" x14ac:dyDescent="0.3">
      <c r="A560" s="5" t="s">
        <v>7591</v>
      </c>
      <c r="B560" s="7">
        <v>2.0678246484698098E-4</v>
      </c>
      <c r="C560" s="7">
        <v>2.0678246484698098E-4</v>
      </c>
    </row>
    <row r="561" spans="1:3" x14ac:dyDescent="0.3">
      <c r="A561" s="5" t="s">
        <v>2703</v>
      </c>
      <c r="B561" s="7">
        <v>2.0678246484698098E-4</v>
      </c>
      <c r="C561" s="7">
        <v>2.0678246484698098E-4</v>
      </c>
    </row>
    <row r="562" spans="1:3" x14ac:dyDescent="0.3">
      <c r="A562" s="5" t="s">
        <v>7592</v>
      </c>
      <c r="B562" s="7">
        <v>2.0678246484698098E-4</v>
      </c>
      <c r="C562" s="7">
        <v>2.0678246484698098E-4</v>
      </c>
    </row>
    <row r="563" spans="1:3" x14ac:dyDescent="0.3">
      <c r="A563" s="5" t="s">
        <v>3200</v>
      </c>
      <c r="B563" s="7">
        <v>2.0678246484698098E-4</v>
      </c>
      <c r="C563" s="7">
        <v>2.0678246484698098E-4</v>
      </c>
    </row>
    <row r="564" spans="1:3" x14ac:dyDescent="0.3">
      <c r="A564" s="5" t="s">
        <v>7593</v>
      </c>
      <c r="B564" s="7">
        <v>2.0678246484698098E-4</v>
      </c>
      <c r="C564" s="7">
        <v>2.0678246484698098E-4</v>
      </c>
    </row>
    <row r="565" spans="1:3" x14ac:dyDescent="0.3">
      <c r="A565" s="5" t="s">
        <v>7663</v>
      </c>
      <c r="B565" s="7">
        <v>2.0678246484698098E-4</v>
      </c>
      <c r="C565" s="7">
        <v>2.0678246484698098E-4</v>
      </c>
    </row>
    <row r="566" spans="1:3" x14ac:dyDescent="0.3">
      <c r="A566" s="5" t="s">
        <v>7594</v>
      </c>
      <c r="B566" s="7">
        <v>2.0678246484698098E-4</v>
      </c>
      <c r="C566" s="7">
        <v>2.0678246484698098E-4</v>
      </c>
    </row>
    <row r="567" spans="1:3" x14ac:dyDescent="0.3">
      <c r="A567" s="5" t="s">
        <v>3254</v>
      </c>
      <c r="B567" s="7">
        <v>2.0678246484698098E-4</v>
      </c>
      <c r="C567" s="7">
        <v>2.0678246484698098E-4</v>
      </c>
    </row>
    <row r="568" spans="1:3" x14ac:dyDescent="0.3">
      <c r="A568" s="5" t="s">
        <v>7595</v>
      </c>
      <c r="B568" s="7">
        <v>2.0678246484698098E-4</v>
      </c>
      <c r="C568" s="7">
        <v>2.0678246484698098E-4</v>
      </c>
    </row>
    <row r="569" spans="1:3" x14ac:dyDescent="0.3">
      <c r="A569" s="5" t="s">
        <v>7672</v>
      </c>
      <c r="B569" s="7">
        <v>2.0678246484698098E-4</v>
      </c>
      <c r="C569" s="7">
        <v>2.0678246484698098E-4</v>
      </c>
    </row>
    <row r="570" spans="1:3" x14ac:dyDescent="0.3">
      <c r="A570" s="5" t="s">
        <v>7596</v>
      </c>
      <c r="B570" s="7">
        <v>2.0678246484698098E-4</v>
      </c>
      <c r="C570" s="7">
        <v>2.0678246484698098E-4</v>
      </c>
    </row>
    <row r="571" spans="1:3" x14ac:dyDescent="0.3">
      <c r="A571" s="5" t="s">
        <v>3919</v>
      </c>
      <c r="B571" s="7">
        <v>2.0678246484698098E-4</v>
      </c>
      <c r="C571" s="7">
        <v>2.0678246484698098E-4</v>
      </c>
    </row>
    <row r="572" spans="1:3" x14ac:dyDescent="0.3">
      <c r="A572" s="5" t="s">
        <v>7597</v>
      </c>
      <c r="B572" s="7">
        <v>2.0678246484698098E-4</v>
      </c>
      <c r="C572" s="7">
        <v>2.0678246484698098E-4</v>
      </c>
    </row>
    <row r="573" spans="1:3" x14ac:dyDescent="0.3">
      <c r="A573" s="5" t="s">
        <v>7679</v>
      </c>
      <c r="B573" s="7">
        <v>2.0678246484698098E-4</v>
      </c>
      <c r="C573" s="7">
        <v>2.0678246484698098E-4</v>
      </c>
    </row>
    <row r="574" spans="1:3" x14ac:dyDescent="0.3">
      <c r="A574" s="5" t="s">
        <v>7598</v>
      </c>
      <c r="B574" s="7">
        <v>2.0678246484698098E-4</v>
      </c>
      <c r="C574" s="7">
        <v>2.0678246484698098E-4</v>
      </c>
    </row>
    <row r="575" spans="1:3" x14ac:dyDescent="0.3">
      <c r="A575" s="5" t="s">
        <v>7046</v>
      </c>
      <c r="B575" s="7">
        <v>2.0678246484698098E-4</v>
      </c>
      <c r="C575" s="7">
        <v>2.0678246484698098E-4</v>
      </c>
    </row>
    <row r="576" spans="1:3" x14ac:dyDescent="0.3">
      <c r="A576" s="5" t="s">
        <v>3785</v>
      </c>
      <c r="B576" s="7">
        <v>2.0678246484698098E-4</v>
      </c>
      <c r="C576" s="7">
        <v>2.0678246484698098E-4</v>
      </c>
    </row>
    <row r="577" spans="1:3" x14ac:dyDescent="0.3">
      <c r="A577" s="5" t="s">
        <v>3051</v>
      </c>
      <c r="B577" s="7">
        <v>2.0678246484698098E-4</v>
      </c>
      <c r="C577" s="7">
        <v>2.0678246484698098E-4</v>
      </c>
    </row>
    <row r="578" spans="1:3" x14ac:dyDescent="0.3">
      <c r="A578" s="5" t="s">
        <v>7599</v>
      </c>
      <c r="B578" s="7">
        <v>2.0678246484698098E-4</v>
      </c>
      <c r="C578" s="7">
        <v>2.0678246484698098E-4</v>
      </c>
    </row>
    <row r="579" spans="1:3" x14ac:dyDescent="0.3">
      <c r="A579" s="5" t="s">
        <v>3061</v>
      </c>
      <c r="B579" s="7">
        <v>2.0678246484698098E-4</v>
      </c>
      <c r="C579" s="7">
        <v>2.0678246484698098E-4</v>
      </c>
    </row>
    <row r="580" spans="1:3" x14ac:dyDescent="0.3">
      <c r="A580" s="5" t="s">
        <v>7600</v>
      </c>
      <c r="B580" s="7">
        <v>2.0678246484698098E-4</v>
      </c>
      <c r="C580" s="7">
        <v>2.0678246484698098E-4</v>
      </c>
    </row>
    <row r="581" spans="1:3" x14ac:dyDescent="0.3">
      <c r="A581" s="5" t="s">
        <v>3070</v>
      </c>
      <c r="B581" s="7">
        <v>2.0678246484698098E-4</v>
      </c>
      <c r="C581" s="7">
        <v>2.0678246484698098E-4</v>
      </c>
    </row>
    <row r="582" spans="1:3" x14ac:dyDescent="0.3">
      <c r="A582" s="5" t="s">
        <v>7601</v>
      </c>
      <c r="B582" s="7">
        <v>2.0678246484698098E-4</v>
      </c>
      <c r="C582" s="7">
        <v>2.0678246484698098E-4</v>
      </c>
    </row>
    <row r="583" spans="1:3" x14ac:dyDescent="0.3">
      <c r="A583" s="5" t="s">
        <v>7641</v>
      </c>
      <c r="B583" s="7">
        <v>2.0678246484698098E-4</v>
      </c>
      <c r="C583" s="7">
        <v>2.0678246484698098E-4</v>
      </c>
    </row>
    <row r="584" spans="1:3" x14ac:dyDescent="0.3">
      <c r="A584" s="5" t="s">
        <v>7543</v>
      </c>
      <c r="B584" s="7">
        <v>2.0678246484698098E-4</v>
      </c>
      <c r="C584" s="7">
        <v>2.0678246484698098E-4</v>
      </c>
    </row>
    <row r="585" spans="1:3" x14ac:dyDescent="0.3">
      <c r="A585" s="5" t="s">
        <v>3884</v>
      </c>
      <c r="B585" s="7">
        <v>2.0678246484698098E-4</v>
      </c>
      <c r="C585" s="7">
        <v>2.0678246484698098E-4</v>
      </c>
    </row>
    <row r="586" spans="1:3" x14ac:dyDescent="0.3">
      <c r="A586" s="5" t="s">
        <v>7602</v>
      </c>
      <c r="B586" s="7">
        <v>2.0678246484698098E-4</v>
      </c>
      <c r="C586" s="7">
        <v>2.0678246484698098E-4</v>
      </c>
    </row>
    <row r="587" spans="1:3" x14ac:dyDescent="0.3">
      <c r="A587" s="5" t="s">
        <v>3886</v>
      </c>
      <c r="B587" s="7">
        <v>2.0678246484698098E-4</v>
      </c>
      <c r="C587" s="7">
        <v>2.0678246484698098E-4</v>
      </c>
    </row>
    <row r="588" spans="1:3" x14ac:dyDescent="0.3">
      <c r="A588" s="5" t="s">
        <v>7603</v>
      </c>
      <c r="B588" s="7">
        <v>2.0678246484698098E-4</v>
      </c>
      <c r="C588" s="7">
        <v>2.0678246484698098E-4</v>
      </c>
    </row>
    <row r="589" spans="1:3" x14ac:dyDescent="0.3">
      <c r="A589" s="5" t="s">
        <v>4755</v>
      </c>
      <c r="B589" s="7">
        <v>2.0678246484698098E-4</v>
      </c>
      <c r="C589" s="7">
        <v>2.0678246484698098E-4</v>
      </c>
    </row>
    <row r="590" spans="1:3" x14ac:dyDescent="0.3">
      <c r="A590" s="5" t="s">
        <v>3833</v>
      </c>
      <c r="B590" s="7">
        <v>2.0678246484698098E-4</v>
      </c>
      <c r="C590" s="7">
        <v>2.0678246484698098E-4</v>
      </c>
    </row>
    <row r="591" spans="1:3" x14ac:dyDescent="0.3">
      <c r="A591" s="5" t="s">
        <v>3772</v>
      </c>
      <c r="B591" s="7">
        <v>2.0678246484698098E-4</v>
      </c>
      <c r="C591" s="7">
        <v>2.0678246484698098E-4</v>
      </c>
    </row>
    <row r="592" spans="1:3" x14ac:dyDescent="0.3">
      <c r="A592" s="5" t="s">
        <v>2803</v>
      </c>
      <c r="B592" s="7">
        <v>2.0678246484698098E-4</v>
      </c>
      <c r="C592" s="7">
        <v>2.0678246484698098E-4</v>
      </c>
    </row>
    <row r="593" spans="1:3" x14ac:dyDescent="0.3">
      <c r="A593" s="5" t="s">
        <v>3888</v>
      </c>
      <c r="B593" s="7">
        <v>2.0678246484698098E-4</v>
      </c>
      <c r="C593" s="7">
        <v>2.0678246484698098E-4</v>
      </c>
    </row>
    <row r="594" spans="1:3" x14ac:dyDescent="0.3">
      <c r="A594" s="5" t="s">
        <v>2804</v>
      </c>
      <c r="B594" s="7">
        <v>2.0678246484698098E-4</v>
      </c>
      <c r="C594" s="7">
        <v>2.0678246484698098E-4</v>
      </c>
    </row>
    <row r="595" spans="1:3" x14ac:dyDescent="0.3">
      <c r="A595" s="5" t="s">
        <v>7646</v>
      </c>
      <c r="B595" s="7">
        <v>2.0678246484698098E-4</v>
      </c>
      <c r="C595" s="7">
        <v>2.0678246484698098E-4</v>
      </c>
    </row>
    <row r="596" spans="1:3" x14ac:dyDescent="0.3">
      <c r="A596" s="5" t="s">
        <v>7604</v>
      </c>
      <c r="B596" s="7">
        <v>2.0678246484698098E-4</v>
      </c>
      <c r="C596" s="7">
        <v>2.0678246484698098E-4</v>
      </c>
    </row>
    <row r="597" spans="1:3" x14ac:dyDescent="0.3">
      <c r="A597" s="5" t="s">
        <v>7648</v>
      </c>
      <c r="B597" s="7">
        <v>2.0678246484698098E-4</v>
      </c>
      <c r="C597" s="7">
        <v>2.0678246484698098E-4</v>
      </c>
    </row>
    <row r="598" spans="1:3" x14ac:dyDescent="0.3">
      <c r="A598" s="5" t="s">
        <v>4803</v>
      </c>
      <c r="B598" s="7">
        <v>2.0678246484698098E-4</v>
      </c>
      <c r="C598" s="7">
        <v>2.0678246484698098E-4</v>
      </c>
    </row>
    <row r="599" spans="1:3" x14ac:dyDescent="0.3">
      <c r="A599" s="5" t="s">
        <v>7540</v>
      </c>
      <c r="B599" s="7">
        <v>2.0678246484698098E-4</v>
      </c>
      <c r="C599" s="7">
        <v>2.0678246484698098E-4</v>
      </c>
    </row>
    <row r="600" spans="1:3" x14ac:dyDescent="0.3">
      <c r="A600" s="5" t="s">
        <v>7554</v>
      </c>
      <c r="B600" s="7">
        <v>2.0678246484698098E-4</v>
      </c>
      <c r="C600" s="7">
        <v>2.0678246484698098E-4</v>
      </c>
    </row>
    <row r="601" spans="1:3" x14ac:dyDescent="0.3">
      <c r="A601" s="5" t="s">
        <v>7651</v>
      </c>
      <c r="B601" s="7">
        <v>2.0678246484698098E-4</v>
      </c>
      <c r="C601" s="7">
        <v>2.0678246484698098E-4</v>
      </c>
    </row>
    <row r="602" spans="1:3" x14ac:dyDescent="0.3">
      <c r="A602" s="5" t="s">
        <v>7606</v>
      </c>
      <c r="B602" s="7">
        <v>2.0678246484698098E-4</v>
      </c>
      <c r="C602" s="7">
        <v>2.0678246484698098E-4</v>
      </c>
    </row>
    <row r="603" spans="1:3" x14ac:dyDescent="0.3">
      <c r="A603" s="5" t="s">
        <v>7654</v>
      </c>
      <c r="B603" s="7">
        <v>2.0678246484698098E-4</v>
      </c>
      <c r="C603" s="7">
        <v>2.0678246484698098E-4</v>
      </c>
    </row>
    <row r="604" spans="1:3" x14ac:dyDescent="0.3">
      <c r="A604" s="5" t="s">
        <v>4804</v>
      </c>
      <c r="B604" s="7">
        <v>2.0678246484698098E-4</v>
      </c>
      <c r="C604" s="7">
        <v>2.0678246484698098E-4</v>
      </c>
    </row>
    <row r="605" spans="1:3" x14ac:dyDescent="0.3">
      <c r="A605" s="5" t="s">
        <v>7656</v>
      </c>
      <c r="B605" s="7">
        <v>2.0678246484698098E-4</v>
      </c>
      <c r="C605" s="7">
        <v>2.0678246484698098E-4</v>
      </c>
    </row>
    <row r="606" spans="1:3" x14ac:dyDescent="0.3">
      <c r="A606" s="5" t="s">
        <v>7607</v>
      </c>
      <c r="B606" s="7">
        <v>2.0678246484698098E-4</v>
      </c>
      <c r="C606" s="7">
        <v>2.0678246484698098E-4</v>
      </c>
    </row>
    <row r="607" spans="1:3" x14ac:dyDescent="0.3">
      <c r="A607" s="5" t="s">
        <v>3186</v>
      </c>
      <c r="B607" s="7">
        <v>2.0678246484698098E-4</v>
      </c>
      <c r="C607" s="7">
        <v>2.0678246484698098E-4</v>
      </c>
    </row>
    <row r="608" spans="1:3" x14ac:dyDescent="0.3">
      <c r="A608" s="5" t="s">
        <v>7530</v>
      </c>
      <c r="B608" s="7">
        <v>2.0678246484698098E-4</v>
      </c>
      <c r="C608" s="7">
        <v>2.0678246484698098E-4</v>
      </c>
    </row>
    <row r="609" spans="1:3" x14ac:dyDescent="0.3">
      <c r="A609" s="5" t="s">
        <v>2600</v>
      </c>
      <c r="B609" s="7">
        <v>2.0678246484698098E-4</v>
      </c>
      <c r="C609" s="7">
        <v>2.0678246484698098E-4</v>
      </c>
    </row>
    <row r="610" spans="1:3" x14ac:dyDescent="0.3">
      <c r="A610" s="5" t="s">
        <v>2834</v>
      </c>
      <c r="B610" s="7">
        <v>2.0678246484698098E-4</v>
      </c>
      <c r="C610" s="7">
        <v>2.0678246484698098E-4</v>
      </c>
    </row>
    <row r="611" spans="1:3" x14ac:dyDescent="0.3">
      <c r="A611" s="5" t="s">
        <v>7659</v>
      </c>
      <c r="B611" s="7">
        <v>2.0678246484698098E-4</v>
      </c>
      <c r="C611" s="7">
        <v>2.0678246484698098E-4</v>
      </c>
    </row>
    <row r="612" spans="1:3" x14ac:dyDescent="0.3">
      <c r="A612" s="5" t="s">
        <v>7608</v>
      </c>
      <c r="B612" s="7">
        <v>2.0678246484698098E-4</v>
      </c>
      <c r="C612" s="7">
        <v>2.0678246484698098E-4</v>
      </c>
    </row>
    <row r="613" spans="1:3" x14ac:dyDescent="0.3">
      <c r="A613" s="5" t="s">
        <v>3217</v>
      </c>
      <c r="B613" s="7">
        <v>2.0678246484698098E-4</v>
      </c>
      <c r="C613" s="7">
        <v>2.0678246484698098E-4</v>
      </c>
    </row>
    <row r="614" spans="1:3" x14ac:dyDescent="0.3">
      <c r="A614" s="5" t="s">
        <v>7609</v>
      </c>
      <c r="B614" s="7">
        <v>2.0678246484698098E-4</v>
      </c>
      <c r="C614" s="7">
        <v>2.0678246484698098E-4</v>
      </c>
    </row>
    <row r="615" spans="1:3" x14ac:dyDescent="0.3">
      <c r="A615" s="5" t="s">
        <v>7662</v>
      </c>
      <c r="B615" s="7">
        <v>2.0678246484698098E-4</v>
      </c>
      <c r="C615" s="7">
        <v>2.0678246484698098E-4</v>
      </c>
    </row>
    <row r="616" spans="1:3" x14ac:dyDescent="0.3">
      <c r="A616" s="5" t="s">
        <v>4810</v>
      </c>
      <c r="B616" s="7">
        <v>2.0678246484698098E-4</v>
      </c>
      <c r="C616" s="7">
        <v>2.0678246484698098E-4</v>
      </c>
    </row>
    <row r="617" spans="1:3" x14ac:dyDescent="0.3">
      <c r="A617" s="5" t="s">
        <v>7664</v>
      </c>
      <c r="B617" s="7">
        <v>2.0678246484698098E-4</v>
      </c>
      <c r="C617" s="7">
        <v>2.0678246484698098E-4</v>
      </c>
    </row>
    <row r="618" spans="1:3" x14ac:dyDescent="0.3">
      <c r="A618" s="5" t="s">
        <v>2854</v>
      </c>
      <c r="B618" s="7">
        <v>2.0678246484698098E-4</v>
      </c>
      <c r="C618" s="7">
        <v>2.0678246484698098E-4</v>
      </c>
    </row>
    <row r="619" spans="1:3" x14ac:dyDescent="0.3">
      <c r="A619" s="5" t="s">
        <v>7570</v>
      </c>
      <c r="B619" s="7">
        <v>2.0678246484698098E-4</v>
      </c>
      <c r="C619" s="7">
        <v>2.0678246484698098E-4</v>
      </c>
    </row>
    <row r="620" spans="1:3" x14ac:dyDescent="0.3">
      <c r="A620" s="5" t="s">
        <v>2855</v>
      </c>
      <c r="B620" s="7">
        <v>2.0678246484698098E-4</v>
      </c>
      <c r="C620" s="7">
        <v>2.0678246484698098E-4</v>
      </c>
    </row>
    <row r="621" spans="1:3" x14ac:dyDescent="0.3">
      <c r="A621" s="5" t="s">
        <v>7668</v>
      </c>
      <c r="B621" s="7">
        <v>2.0678246484698098E-4</v>
      </c>
      <c r="C621" s="7">
        <v>2.0678246484698098E-4</v>
      </c>
    </row>
    <row r="622" spans="1:3" x14ac:dyDescent="0.3">
      <c r="A622" s="5" t="s">
        <v>2863</v>
      </c>
      <c r="B622" s="7">
        <v>2.0678246484698098E-4</v>
      </c>
      <c r="C622" s="7">
        <v>2.0678246484698098E-4</v>
      </c>
    </row>
    <row r="623" spans="1:3" x14ac:dyDescent="0.3">
      <c r="A623" s="5" t="s">
        <v>7670</v>
      </c>
      <c r="B623" s="7">
        <v>2.0678246484698098E-4</v>
      </c>
      <c r="C623" s="7">
        <v>2.0678246484698098E-4</v>
      </c>
    </row>
    <row r="624" spans="1:3" x14ac:dyDescent="0.3">
      <c r="A624" s="5" t="s">
        <v>2864</v>
      </c>
      <c r="B624" s="7">
        <v>2.0678246484698098E-4</v>
      </c>
      <c r="C624" s="7">
        <v>2.0678246484698098E-4</v>
      </c>
    </row>
    <row r="625" spans="1:3" x14ac:dyDescent="0.3">
      <c r="A625" s="5" t="s">
        <v>3918</v>
      </c>
      <c r="B625" s="7">
        <v>2.0678246484698098E-4</v>
      </c>
      <c r="C625" s="7">
        <v>2.0678246484698098E-4</v>
      </c>
    </row>
    <row r="626" spans="1:3" x14ac:dyDescent="0.3">
      <c r="A626" s="5" t="s">
        <v>2640</v>
      </c>
      <c r="B626" s="7">
        <v>2.0678246484698098E-4</v>
      </c>
      <c r="C626" s="7">
        <v>2.0678246484698098E-4</v>
      </c>
    </row>
    <row r="627" spans="1:3" x14ac:dyDescent="0.3">
      <c r="A627" s="5" t="s">
        <v>7675</v>
      </c>
      <c r="B627" s="7">
        <v>2.0678246484698098E-4</v>
      </c>
      <c r="C627" s="7">
        <v>2.0678246484698098E-4</v>
      </c>
    </row>
    <row r="628" spans="1:3" x14ac:dyDescent="0.3">
      <c r="A628" s="5" t="s">
        <v>4751</v>
      </c>
      <c r="B628" s="7">
        <v>2.0678246484698098E-4</v>
      </c>
      <c r="C628" s="7">
        <v>2.0678246484698098E-4</v>
      </c>
    </row>
    <row r="629" spans="1:3" x14ac:dyDescent="0.3">
      <c r="A629" s="5" t="s">
        <v>2722</v>
      </c>
      <c r="B629" s="7">
        <v>2.0678246484698098E-4</v>
      </c>
      <c r="C629" s="7">
        <v>2.0678246484698098E-4</v>
      </c>
    </row>
    <row r="630" spans="1:3" x14ac:dyDescent="0.3">
      <c r="A630" s="5" t="s">
        <v>7544</v>
      </c>
      <c r="B630" s="7">
        <v>2.0678246484698098E-4</v>
      </c>
      <c r="C630" s="7">
        <v>2.0678246484698098E-4</v>
      </c>
    </row>
    <row r="631" spans="1:3" x14ac:dyDescent="0.3">
      <c r="A631" s="5" t="s">
        <v>3279</v>
      </c>
      <c r="B631" s="7">
        <v>2.0678246484698098E-4</v>
      </c>
      <c r="C631" s="7">
        <v>2.0678246484698098E-4</v>
      </c>
    </row>
    <row r="632" spans="1:3" x14ac:dyDescent="0.3">
      <c r="A632" s="5" t="s">
        <v>82</v>
      </c>
      <c r="B632" s="7">
        <v>2.0678246484698098E-4</v>
      </c>
      <c r="C632" s="7">
        <v>2.0678246484698098E-4</v>
      </c>
    </row>
    <row r="633" spans="1:3" x14ac:dyDescent="0.3">
      <c r="A633" s="5" t="s">
        <v>7681</v>
      </c>
      <c r="B633" s="7">
        <v>2.0678246484698098E-4</v>
      </c>
      <c r="C633" s="7">
        <v>2.0678246484698098E-4</v>
      </c>
    </row>
    <row r="634" spans="1:3" x14ac:dyDescent="0.3">
      <c r="A634" s="5" t="s">
        <v>7555</v>
      </c>
      <c r="B634" s="7">
        <v>2.0678246484698098E-4</v>
      </c>
      <c r="C634" s="7">
        <v>2.0678246484698098E-4</v>
      </c>
    </row>
    <row r="635" spans="1:3" x14ac:dyDescent="0.3">
      <c r="A635" s="5" t="s">
        <v>7535</v>
      </c>
      <c r="B635" s="7">
        <v>2.0678246484698098E-4</v>
      </c>
      <c r="C635" s="7">
        <v>2.0678246484698098E-4</v>
      </c>
    </row>
    <row r="636" spans="1:3" x14ac:dyDescent="0.3">
      <c r="A636" s="5" t="s">
        <v>7612</v>
      </c>
      <c r="B636" s="7">
        <v>2.0678246484698098E-4</v>
      </c>
      <c r="C636" s="7">
        <v>2.0678246484698098E-4</v>
      </c>
    </row>
    <row r="637" spans="1:3" x14ac:dyDescent="0.3">
      <c r="A637" s="5" t="s">
        <v>4730</v>
      </c>
      <c r="B637" s="7">
        <v>2.0678246484698098E-4</v>
      </c>
      <c r="C637" s="7">
        <v>2.0678246484698098E-4</v>
      </c>
    </row>
    <row r="638" spans="1:3" x14ac:dyDescent="0.3">
      <c r="A638" s="5" t="s">
        <v>7613</v>
      </c>
      <c r="B638" s="7">
        <v>2.0678246484698098E-4</v>
      </c>
      <c r="C638" s="7">
        <v>2.0678246484698098E-4</v>
      </c>
    </row>
    <row r="639" spans="1:3" x14ac:dyDescent="0.3">
      <c r="A639" s="5" t="s">
        <v>7537</v>
      </c>
      <c r="B639" s="7">
        <v>2.0678246484698098E-4</v>
      </c>
      <c r="C639" s="7">
        <v>2.0678246484698098E-4</v>
      </c>
    </row>
    <row r="640" spans="1:3" x14ac:dyDescent="0.3">
      <c r="A640" s="5" t="s">
        <v>2884</v>
      </c>
      <c r="B640" s="7">
        <v>2.0678246484698098E-4</v>
      </c>
      <c r="C640" s="7">
        <v>2.0678246484698098E-4</v>
      </c>
    </row>
    <row r="641" spans="1:3" x14ac:dyDescent="0.3">
      <c r="A641" s="5" t="s">
        <v>75</v>
      </c>
      <c r="B641" s="7">
        <v>2.0678246484698098E-4</v>
      </c>
      <c r="C641" s="7">
        <v>2.0678246484698098E-4</v>
      </c>
    </row>
    <row r="642" spans="1:3" x14ac:dyDescent="0.3">
      <c r="A642" s="5" t="s">
        <v>2885</v>
      </c>
      <c r="B642" s="7">
        <v>2.0678246484698098E-4</v>
      </c>
      <c r="C642" s="7">
        <v>2.0678246484698098E-4</v>
      </c>
    </row>
    <row r="643" spans="1:3" x14ac:dyDescent="0.3">
      <c r="A643" s="5" t="s">
        <v>3340</v>
      </c>
      <c r="B643" s="7">
        <v>2.0678246484698098E-4</v>
      </c>
      <c r="C643" s="7">
        <v>2.0678246484698098E-4</v>
      </c>
    </row>
    <row r="644" spans="1:3" x14ac:dyDescent="0.3">
      <c r="A644" s="5" t="s">
        <v>3300</v>
      </c>
      <c r="B644" s="7">
        <v>2.0678246484698098E-4</v>
      </c>
      <c r="C644" s="7">
        <v>2.0678246484698098E-4</v>
      </c>
    </row>
    <row r="645" spans="1:3" x14ac:dyDescent="0.3">
      <c r="A645" s="5" t="s">
        <v>7550</v>
      </c>
      <c r="B645" s="7">
        <v>2.0678246484698098E-4</v>
      </c>
      <c r="C645" s="7">
        <v>2.0678246484698098E-4</v>
      </c>
    </row>
    <row r="646" spans="1:3" x14ac:dyDescent="0.3">
      <c r="A646" s="5" t="s">
        <v>2887</v>
      </c>
      <c r="B646" s="7">
        <v>2.0678246484698098E-4</v>
      </c>
      <c r="C646" s="7">
        <v>2.0678246484698098E-4</v>
      </c>
    </row>
    <row r="647" spans="1:3" x14ac:dyDescent="0.3">
      <c r="A647" s="5" t="s">
        <v>7534</v>
      </c>
      <c r="B647" s="7">
        <v>2.0678246484698098E-4</v>
      </c>
      <c r="C647" s="7">
        <v>2.0678246484698098E-4</v>
      </c>
    </row>
    <row r="648" spans="1:3" x14ac:dyDescent="0.3">
      <c r="A648" s="5" t="s">
        <v>3849</v>
      </c>
      <c r="B648" s="7">
        <v>2.0678246484698098E-4</v>
      </c>
      <c r="C648" s="7">
        <v>2.0678246484698098E-4</v>
      </c>
    </row>
    <row r="649" spans="1:3" x14ac:dyDescent="0.3">
      <c r="A649" s="5" t="s">
        <v>7564</v>
      </c>
      <c r="B649" s="7">
        <v>2.0678246484698098E-4</v>
      </c>
      <c r="C649" s="7">
        <v>2.0678246484698098E-4</v>
      </c>
    </row>
    <row r="650" spans="1:3" x14ac:dyDescent="0.3">
      <c r="A650" s="5" t="s">
        <v>3790</v>
      </c>
      <c r="B650" s="7">
        <v>2.0678246484698098E-4</v>
      </c>
      <c r="C650" s="7">
        <v>2.0678246484698098E-4</v>
      </c>
    </row>
    <row r="651" spans="1:3" x14ac:dyDescent="0.3">
      <c r="A651" s="5" t="s">
        <v>2675</v>
      </c>
      <c r="B651" s="7">
        <v>2.0678246484698098E-4</v>
      </c>
      <c r="C651" s="7">
        <v>2.0678246484698098E-4</v>
      </c>
    </row>
    <row r="652" spans="1:3" x14ac:dyDescent="0.3">
      <c r="A652" s="5" t="s">
        <v>7531</v>
      </c>
      <c r="B652" s="7">
        <v>2.0678246484698098E-4</v>
      </c>
      <c r="C652" s="7">
        <v>2.0678246484698098E-4</v>
      </c>
    </row>
    <row r="653" spans="1:3" x14ac:dyDescent="0.3">
      <c r="A653" s="5" t="s">
        <v>3086</v>
      </c>
      <c r="B653" s="7">
        <v>2.0678246484698098E-4</v>
      </c>
      <c r="C653" s="7">
        <v>2.0678246484698098E-4</v>
      </c>
    </row>
    <row r="654" spans="1:3" x14ac:dyDescent="0.3">
      <c r="A654" s="5" t="s">
        <v>2901</v>
      </c>
      <c r="B654" s="7">
        <v>2.0678246484698098E-4</v>
      </c>
      <c r="C654" s="7">
        <v>2.0678246484698098E-4</v>
      </c>
    </row>
    <row r="655" spans="1:3" x14ac:dyDescent="0.3">
      <c r="A655" s="5" t="s">
        <v>3088</v>
      </c>
      <c r="B655" s="7">
        <v>2.0678246484698098E-4</v>
      </c>
      <c r="C655" s="7">
        <v>2.0678246484698098E-4</v>
      </c>
    </row>
    <row r="656" spans="1:3" x14ac:dyDescent="0.3">
      <c r="A656" s="5" t="s">
        <v>7525</v>
      </c>
      <c r="B656" s="7">
        <v>2.0678246484698098E-4</v>
      </c>
      <c r="C656" s="7">
        <v>2.0678246484698098E-4</v>
      </c>
    </row>
    <row r="657" spans="1:3" x14ac:dyDescent="0.3">
      <c r="A657" s="5" t="s">
        <v>3097</v>
      </c>
      <c r="B657" s="7">
        <v>2.0678246484698098E-4</v>
      </c>
      <c r="C657" s="7">
        <v>2.0678246484698098E-4</v>
      </c>
    </row>
    <row r="658" spans="1:3" x14ac:dyDescent="0.3">
      <c r="A658" s="5" t="s">
        <v>4738</v>
      </c>
      <c r="B658" s="7">
        <v>2.0678246484698098E-4</v>
      </c>
      <c r="C658" s="7">
        <v>2.0678246484698098E-4</v>
      </c>
    </row>
    <row r="659" spans="1:3" x14ac:dyDescent="0.3">
      <c r="A659" s="5" t="s">
        <v>3304</v>
      </c>
      <c r="B659" s="7">
        <v>2.0678246484698098E-4</v>
      </c>
      <c r="C659" s="7">
        <v>2.0678246484698098E-4</v>
      </c>
    </row>
    <row r="660" spans="1:3" x14ac:dyDescent="0.3">
      <c r="A660" s="5" t="s">
        <v>7616</v>
      </c>
      <c r="B660" s="7">
        <v>2.0678246484698098E-4</v>
      </c>
      <c r="C660" s="7">
        <v>2.0678246484698098E-4</v>
      </c>
    </row>
    <row r="661" spans="1:3" x14ac:dyDescent="0.3">
      <c r="A661" s="5" t="s">
        <v>3111</v>
      </c>
      <c r="B661" s="7">
        <v>2.0678246484698098E-4</v>
      </c>
      <c r="C661" s="7">
        <v>2.0678246484698098E-4</v>
      </c>
    </row>
    <row r="662" spans="1:3" x14ac:dyDescent="0.3">
      <c r="A662" s="5" t="s">
        <v>7617</v>
      </c>
      <c r="B662" s="7">
        <v>2.0678246484698098E-4</v>
      </c>
      <c r="C662" s="7">
        <v>2.0678246484698098E-4</v>
      </c>
    </row>
    <row r="663" spans="1:3" x14ac:dyDescent="0.3">
      <c r="A663" s="5" t="s">
        <v>3779</v>
      </c>
      <c r="B663" s="7">
        <v>2.0678246484698098E-4</v>
      </c>
      <c r="C663" s="7">
        <v>2.0678246484698098E-4</v>
      </c>
    </row>
    <row r="664" spans="1:3" x14ac:dyDescent="0.3">
      <c r="A664" s="5" t="s">
        <v>2906</v>
      </c>
      <c r="B664" s="7">
        <v>2.0678246484698098E-4</v>
      </c>
      <c r="C664" s="7">
        <v>2.0678246484698098E-4</v>
      </c>
    </row>
    <row r="665" spans="1:3" x14ac:dyDescent="0.3">
      <c r="A665" s="5" t="s">
        <v>4757</v>
      </c>
      <c r="B665" s="7">
        <v>2.0678246484698098E-4</v>
      </c>
      <c r="C665" s="7">
        <v>2.0678246484698098E-4</v>
      </c>
    </row>
    <row r="666" spans="1:3" x14ac:dyDescent="0.3">
      <c r="A666" s="5" t="s">
        <v>7556</v>
      </c>
      <c r="B666" s="7">
        <v>2.0678246484698098E-4</v>
      </c>
      <c r="C666" s="7">
        <v>2.0678246484698098E-4</v>
      </c>
    </row>
    <row r="667" spans="1:3" x14ac:dyDescent="0.3">
      <c r="A667" s="5" t="s">
        <v>7645</v>
      </c>
      <c r="B667" s="7">
        <v>2.0678246484698098E-4</v>
      </c>
      <c r="C667" s="7">
        <v>2.0678246484698098E-4</v>
      </c>
    </row>
    <row r="668" spans="1:3" x14ac:dyDescent="0.3">
      <c r="A668" s="5" t="s">
        <v>7618</v>
      </c>
      <c r="B668" s="7">
        <v>2.0678246484698098E-4</v>
      </c>
      <c r="C668" s="7">
        <v>2.0678246484698098E-4</v>
      </c>
    </row>
    <row r="669" spans="1:3" x14ac:dyDescent="0.3">
      <c r="A669" s="5" t="s">
        <v>3805</v>
      </c>
      <c r="B669" s="7">
        <v>2.0678246484698098E-4</v>
      </c>
      <c r="C669" s="7">
        <v>2.0678246484698098E-4</v>
      </c>
    </row>
    <row r="670" spans="1:3" x14ac:dyDescent="0.3">
      <c r="A670" s="5" t="s">
        <v>7546</v>
      </c>
      <c r="B670" s="7">
        <v>2.0678246484698098E-4</v>
      </c>
      <c r="C670" s="7">
        <v>2.0678246484698098E-4</v>
      </c>
    </row>
    <row r="671" spans="1:3" x14ac:dyDescent="0.3">
      <c r="A671" s="5" t="s">
        <v>3128</v>
      </c>
      <c r="B671" s="7">
        <v>2.0678246484698098E-4</v>
      </c>
      <c r="C671" s="7">
        <v>2.0678246484698098E-4</v>
      </c>
    </row>
    <row r="672" spans="1:3" x14ac:dyDescent="0.3">
      <c r="A672" s="5" t="s">
        <v>7547</v>
      </c>
      <c r="B672" s="7">
        <v>2.0678246484698098E-4</v>
      </c>
      <c r="C672" s="7">
        <v>2.0678246484698098E-4</v>
      </c>
    </row>
    <row r="673" spans="1:3" x14ac:dyDescent="0.3">
      <c r="A673" s="5" t="s">
        <v>3889</v>
      </c>
      <c r="B673" s="7">
        <v>2.0678246484698098E-4</v>
      </c>
      <c r="C673" s="7">
        <v>2.0678246484698098E-4</v>
      </c>
    </row>
    <row r="674" spans="1:3" x14ac:dyDescent="0.3">
      <c r="A674" s="5" t="s">
        <v>73</v>
      </c>
      <c r="B674" s="7">
        <v>2.0678246484698098E-4</v>
      </c>
      <c r="C674" s="7">
        <v>2.0678246484698098E-4</v>
      </c>
    </row>
    <row r="675" spans="1:3" x14ac:dyDescent="0.3">
      <c r="A675" s="5" t="s">
        <v>4759</v>
      </c>
      <c r="B675" s="7">
        <v>2.0678246484698098E-4</v>
      </c>
      <c r="C675" s="7">
        <v>2.0678246484698098E-4</v>
      </c>
    </row>
    <row r="676" spans="1:3" x14ac:dyDescent="0.3">
      <c r="A676" s="5" t="s">
        <v>7041</v>
      </c>
      <c r="B676" s="7">
        <v>2.0678246484698098E-4</v>
      </c>
      <c r="C676" s="7">
        <v>2.0678246484698098E-4</v>
      </c>
    </row>
    <row r="677" spans="1:3" x14ac:dyDescent="0.3">
      <c r="A677" s="5" t="s">
        <v>7568</v>
      </c>
      <c r="B677" s="7">
        <v>2.0678246484698098E-4</v>
      </c>
      <c r="C677" s="7">
        <v>2.0678246484698098E-4</v>
      </c>
    </row>
    <row r="678" spans="1:3" x14ac:dyDescent="0.3">
      <c r="A678" s="5" t="s">
        <v>7042</v>
      </c>
      <c r="B678" s="7">
        <v>2.0678246484698098E-4</v>
      </c>
      <c r="C678" s="7">
        <v>2.0678246484698098E-4</v>
      </c>
    </row>
    <row r="679" spans="1:3" x14ac:dyDescent="0.3">
      <c r="A679" s="5" t="s">
        <v>3144</v>
      </c>
      <c r="B679" s="7">
        <v>2.0678246484698098E-4</v>
      </c>
      <c r="C679" s="7">
        <v>2.0678246484698098E-4</v>
      </c>
    </row>
    <row r="680" spans="1:3" x14ac:dyDescent="0.3">
      <c r="A680" s="5" t="s">
        <v>7043</v>
      </c>
      <c r="B680" s="7">
        <v>2.0678246484698098E-4</v>
      </c>
      <c r="C680" s="7">
        <v>2.0678246484698098E-4</v>
      </c>
    </row>
    <row r="681" spans="1:3" x14ac:dyDescent="0.3">
      <c r="A681" s="5" t="s">
        <v>3147</v>
      </c>
      <c r="B681" s="7">
        <v>2.0678246484698098E-4</v>
      </c>
      <c r="C681" s="7">
        <v>2.0678246484698098E-4</v>
      </c>
    </row>
    <row r="682" spans="1:3" x14ac:dyDescent="0.3">
      <c r="A682" s="5" t="s">
        <v>7044</v>
      </c>
      <c r="B682" s="7">
        <v>2.0678246484698098E-4</v>
      </c>
      <c r="C682" s="7">
        <v>2.0678246484698098E-4</v>
      </c>
    </row>
    <row r="683" spans="1:3" x14ac:dyDescent="0.3">
      <c r="A683" s="5" t="s">
        <v>7650</v>
      </c>
      <c r="B683" s="7">
        <v>2.0678246484698098E-4</v>
      </c>
      <c r="C683" s="7">
        <v>2.0678246484698098E-4</v>
      </c>
    </row>
    <row r="684" spans="1:3" x14ac:dyDescent="0.3">
      <c r="A684" s="5" t="s">
        <v>7619</v>
      </c>
      <c r="B684" s="7">
        <v>2.0678246484698098E-4</v>
      </c>
      <c r="C684" s="7">
        <v>2.0678246484698098E-4</v>
      </c>
    </row>
    <row r="685" spans="1:3" x14ac:dyDescent="0.3">
      <c r="A685" s="5" t="s">
        <v>2701</v>
      </c>
      <c r="B685" s="7">
        <v>2.0678246484698098E-4</v>
      </c>
      <c r="C685" s="7">
        <v>2.0678246484698098E-4</v>
      </c>
    </row>
    <row r="686" spans="1:3" x14ac:dyDescent="0.3">
      <c r="A686" s="5" t="s">
        <v>7548</v>
      </c>
      <c r="B686" s="7">
        <v>2.0678246484698098E-4</v>
      </c>
      <c r="C686" s="7">
        <v>2.0678246484698098E-4</v>
      </c>
    </row>
    <row r="687" spans="1:3" x14ac:dyDescent="0.3">
      <c r="A687" s="5" t="s">
        <v>3161</v>
      </c>
      <c r="B687" s="7">
        <v>2.0678246484698098E-4</v>
      </c>
      <c r="C687" s="7">
        <v>2.0678246484698098E-4</v>
      </c>
    </row>
    <row r="688" spans="1:3" x14ac:dyDescent="0.3">
      <c r="A688" s="5" t="s">
        <v>7621</v>
      </c>
      <c r="B688" s="7">
        <v>2.0678246484698098E-4</v>
      </c>
      <c r="C688" s="7">
        <v>2.0678246484698098E-4</v>
      </c>
    </row>
    <row r="689" spans="1:3" x14ac:dyDescent="0.3">
      <c r="A689" s="5" t="s">
        <v>7652</v>
      </c>
      <c r="B689" s="7">
        <v>2.0678246484698098E-4</v>
      </c>
      <c r="C689" s="7">
        <v>2.0678246484698098E-4</v>
      </c>
    </row>
    <row r="690" spans="1:3" x14ac:dyDescent="0.3">
      <c r="A690" s="5" t="s">
        <v>7622</v>
      </c>
      <c r="B690" s="7">
        <v>2.0678246484698098E-4</v>
      </c>
      <c r="C690" s="7">
        <v>2.0678246484698098E-4</v>
      </c>
    </row>
    <row r="691" spans="1:3" x14ac:dyDescent="0.3">
      <c r="A691" s="5" t="s">
        <v>7653</v>
      </c>
      <c r="B691" s="7">
        <v>2.0678246484698098E-4</v>
      </c>
      <c r="C691" s="7">
        <v>2.0678246484698098E-4</v>
      </c>
    </row>
    <row r="692" spans="1:3" x14ac:dyDescent="0.3">
      <c r="A692" s="5" t="s">
        <v>7557</v>
      </c>
      <c r="B692" s="7">
        <v>2.0678246484698098E-4</v>
      </c>
      <c r="C692" s="7">
        <v>2.0678246484698098E-4</v>
      </c>
    </row>
    <row r="693" spans="1:3" x14ac:dyDescent="0.3">
      <c r="A693" s="5" t="s">
        <v>3173</v>
      </c>
      <c r="B693" s="7">
        <v>2.0678246484698098E-4</v>
      </c>
      <c r="C693" s="7">
        <v>2.0678246484698098E-4</v>
      </c>
    </row>
    <row r="694" spans="1:3" x14ac:dyDescent="0.3">
      <c r="A694" s="5" t="s">
        <v>7623</v>
      </c>
      <c r="B694" s="7">
        <v>2.0678246484698098E-4</v>
      </c>
      <c r="C694" s="7">
        <v>2.0678246484698098E-4</v>
      </c>
    </row>
    <row r="695" spans="1:3" x14ac:dyDescent="0.3">
      <c r="A695" s="5" t="s">
        <v>3176</v>
      </c>
      <c r="B695" s="7">
        <v>2.0678246484698098E-4</v>
      </c>
      <c r="C695" s="7">
        <v>2.0678246484698098E-4</v>
      </c>
    </row>
    <row r="696" spans="1:3" x14ac:dyDescent="0.3">
      <c r="A696" s="5" t="s">
        <v>4845</v>
      </c>
      <c r="B696" s="7">
        <v>2.0678246484698098E-4</v>
      </c>
      <c r="C696" s="7">
        <v>2.0678246484698098E-4</v>
      </c>
    </row>
    <row r="697" spans="1:3" x14ac:dyDescent="0.3">
      <c r="A697" s="5" t="s">
        <v>3178</v>
      </c>
      <c r="B697" s="7">
        <v>2.0678246484698098E-4</v>
      </c>
      <c r="C697" s="7">
        <v>2.0678246484698098E-4</v>
      </c>
    </row>
    <row r="698" spans="1:3" x14ac:dyDescent="0.3">
      <c r="A698" s="5" t="s">
        <v>2580</v>
      </c>
      <c r="B698" s="7">
        <v>2.0678246484698098E-4</v>
      </c>
      <c r="C698" s="7">
        <v>2.0678246484698098E-4</v>
      </c>
    </row>
    <row r="699" spans="1:3" x14ac:dyDescent="0.3">
      <c r="A699" s="5" t="s">
        <v>3897</v>
      </c>
      <c r="B699" s="7">
        <v>2.0678246484698098E-4</v>
      </c>
      <c r="C699" s="7">
        <v>2.0678246484698098E-4</v>
      </c>
    </row>
    <row r="700" spans="1:3" x14ac:dyDescent="0.3">
      <c r="A700" s="5" t="s">
        <v>2960</v>
      </c>
      <c r="B700" s="7">
        <v>2.0678246484698098E-4</v>
      </c>
      <c r="C700" s="7">
        <v>2.0678246484698098E-4</v>
      </c>
    </row>
    <row r="701" spans="1:3" x14ac:dyDescent="0.3">
      <c r="A701" s="5" t="s">
        <v>3187</v>
      </c>
      <c r="B701" s="7">
        <v>2.0678246484698098E-4</v>
      </c>
      <c r="C701" s="7">
        <v>2.0678246484698098E-4</v>
      </c>
    </row>
    <row r="702" spans="1:3" x14ac:dyDescent="0.3">
      <c r="A702" s="5" t="s">
        <v>2962</v>
      </c>
      <c r="B702" s="7">
        <v>2.0678246484698098E-4</v>
      </c>
      <c r="C702" s="7">
        <v>2.0678246484698098E-4</v>
      </c>
    </row>
    <row r="703" spans="1:3" x14ac:dyDescent="0.3">
      <c r="A703" s="5" t="s">
        <v>7658</v>
      </c>
      <c r="B703" s="7">
        <v>2.0678246484698098E-4</v>
      </c>
      <c r="C703" s="7">
        <v>2.0678246484698098E-4</v>
      </c>
    </row>
    <row r="704" spans="1:3" x14ac:dyDescent="0.3">
      <c r="A704" s="5" t="s">
        <v>7624</v>
      </c>
      <c r="B704" s="7">
        <v>2.0678246484698098E-4</v>
      </c>
      <c r="C704" s="7">
        <v>2.0678246484698098E-4</v>
      </c>
    </row>
    <row r="705" spans="1:3" x14ac:dyDescent="0.3">
      <c r="A705" s="5" t="s">
        <v>2601</v>
      </c>
      <c r="B705" s="7">
        <v>2.0678246484698098E-4</v>
      </c>
      <c r="C705" s="7">
        <v>2.0678246484698098E-4</v>
      </c>
    </row>
    <row r="706" spans="1:3" x14ac:dyDescent="0.3">
      <c r="A706" s="5" t="s">
        <v>2974</v>
      </c>
      <c r="B706" s="7">
        <v>2.0678246484698098E-4</v>
      </c>
      <c r="C706" s="7">
        <v>2.0678246484698098E-4</v>
      </c>
    </row>
    <row r="707" spans="1:3" x14ac:dyDescent="0.3">
      <c r="A707" s="5" t="s">
        <v>3197</v>
      </c>
      <c r="B707" s="7">
        <v>2.0678246484698098E-4</v>
      </c>
      <c r="C707" s="7">
        <v>2.0678246484698098E-4</v>
      </c>
    </row>
    <row r="708" spans="1:3" x14ac:dyDescent="0.3">
      <c r="A708" s="5" t="s">
        <v>3862</v>
      </c>
      <c r="B708" s="7">
        <v>2.0678246484698098E-4</v>
      </c>
      <c r="C708" s="7">
        <v>2.0678246484698098E-4</v>
      </c>
    </row>
    <row r="709" spans="1:3" x14ac:dyDescent="0.3">
      <c r="A709" s="5" t="s">
        <v>3199</v>
      </c>
      <c r="B709" s="7">
        <v>2.0678246484698098E-4</v>
      </c>
      <c r="C709" s="7">
        <v>2.0678246484698098E-4</v>
      </c>
    </row>
    <row r="710" spans="1:3" x14ac:dyDescent="0.3">
      <c r="A710" s="5" t="s">
        <v>7549</v>
      </c>
      <c r="B710" s="7">
        <v>2.0678246484698098E-4</v>
      </c>
      <c r="C710" s="7">
        <v>2.0678246484698098E-4</v>
      </c>
    </row>
    <row r="711" spans="1:3" x14ac:dyDescent="0.3">
      <c r="A711" s="5" t="s">
        <v>7660</v>
      </c>
      <c r="B711" s="7">
        <v>2.0678246484698098E-4</v>
      </c>
      <c r="C711" s="7">
        <v>2.0678246484698098E-4</v>
      </c>
    </row>
    <row r="712" spans="1:3" x14ac:dyDescent="0.3">
      <c r="A712" s="5" t="s">
        <v>7626</v>
      </c>
      <c r="B712" s="7">
        <v>2.0678246484698098E-4</v>
      </c>
      <c r="C712" s="7">
        <v>2.0678246484698098E-4</v>
      </c>
    </row>
    <row r="713" spans="1:3" x14ac:dyDescent="0.3">
      <c r="A713" s="5" t="s">
        <v>7661</v>
      </c>
      <c r="B713" s="7">
        <v>2.0678246484698098E-4</v>
      </c>
      <c r="C713" s="7">
        <v>2.0678246484698098E-4</v>
      </c>
    </row>
    <row r="714" spans="1:3" x14ac:dyDescent="0.3">
      <c r="A714" s="5" t="s">
        <v>7627</v>
      </c>
      <c r="B714" s="7">
        <v>2.0678246484698098E-4</v>
      </c>
      <c r="C714" s="7">
        <v>2.0678246484698098E-4</v>
      </c>
    </row>
    <row r="715" spans="1:3" x14ac:dyDescent="0.3">
      <c r="A715" s="5" t="s">
        <v>3223</v>
      </c>
      <c r="B715" s="7">
        <v>2.0678246484698098E-4</v>
      </c>
      <c r="C715" s="7">
        <v>2.0678246484698098E-4</v>
      </c>
    </row>
    <row r="716" spans="1:3" x14ac:dyDescent="0.3">
      <c r="A716" s="5" t="s">
        <v>7628</v>
      </c>
      <c r="B716" s="7">
        <v>2.0678246484698098E-4</v>
      </c>
      <c r="C716" s="7">
        <v>2.0678246484698098E-4</v>
      </c>
    </row>
    <row r="717" spans="1:3" x14ac:dyDescent="0.3">
      <c r="A717" s="5" t="s">
        <v>4933</v>
      </c>
      <c r="B717" s="7">
        <v>2.0678246484698098E-4</v>
      </c>
      <c r="C717" s="7">
        <v>2.0678246484698098E-4</v>
      </c>
    </row>
    <row r="718" spans="1:3" x14ac:dyDescent="0.3">
      <c r="A718" s="5" t="s">
        <v>7522</v>
      </c>
      <c r="B718" s="7">
        <v>2.0678246484698098E-4</v>
      </c>
      <c r="C718" s="7">
        <v>2.0678246484698098E-4</v>
      </c>
    </row>
    <row r="719" spans="1:3" x14ac:dyDescent="0.3">
      <c r="A719" s="5" t="s">
        <v>3234</v>
      </c>
      <c r="B719" s="7">
        <v>2.0678246484698098E-4</v>
      </c>
      <c r="C719" s="7">
        <v>2.0678246484698098E-4</v>
      </c>
    </row>
    <row r="720" spans="1:3" x14ac:dyDescent="0.3">
      <c r="A720" s="5" t="s">
        <v>7538</v>
      </c>
      <c r="B720" s="7">
        <v>2.0678246484698098E-4</v>
      </c>
      <c r="C720" s="7">
        <v>2.0678246484698098E-4</v>
      </c>
    </row>
    <row r="721" spans="1:3" x14ac:dyDescent="0.3">
      <c r="A721" s="5" t="s">
        <v>7665</v>
      </c>
      <c r="B721" s="7">
        <v>2.0678246484698098E-4</v>
      </c>
      <c r="C721" s="7">
        <v>2.0678246484698098E-4</v>
      </c>
    </row>
    <row r="722" spans="1:3" x14ac:dyDescent="0.3">
      <c r="A722" s="5" t="s">
        <v>2986</v>
      </c>
      <c r="B722" s="7">
        <v>2.0678246484698098E-4</v>
      </c>
      <c r="C722" s="7">
        <v>2.0678246484698098E-4</v>
      </c>
    </row>
    <row r="723" spans="1:3" x14ac:dyDescent="0.3">
      <c r="A723" s="5" t="s">
        <v>7666</v>
      </c>
      <c r="B723" s="7">
        <v>2.0678246484698098E-4</v>
      </c>
      <c r="C723" s="7">
        <v>2.0678246484698098E-4</v>
      </c>
    </row>
    <row r="724" spans="1:3" x14ac:dyDescent="0.3">
      <c r="A724" s="5" t="s">
        <v>3794</v>
      </c>
      <c r="B724" s="7">
        <v>2.0678246484698098E-4</v>
      </c>
      <c r="C724" s="7">
        <v>2.0678246484698098E-4</v>
      </c>
    </row>
    <row r="725" spans="1:3" x14ac:dyDescent="0.3">
      <c r="A725" s="5" t="s">
        <v>7667</v>
      </c>
      <c r="B725" s="7">
        <v>2.0678246484698098E-4</v>
      </c>
      <c r="C725" s="7">
        <v>2.0678246484698098E-4</v>
      </c>
    </row>
    <row r="726" spans="1:3" x14ac:dyDescent="0.3">
      <c r="A726" s="5" t="s">
        <v>7631</v>
      </c>
      <c r="B726" s="7">
        <v>2.0678246484698098E-4</v>
      </c>
      <c r="C726" s="7">
        <v>2.0678246484698098E-4</v>
      </c>
    </row>
    <row r="727" spans="1:3" x14ac:dyDescent="0.3">
      <c r="A727" s="5" t="s">
        <v>7571</v>
      </c>
      <c r="B727" s="7">
        <v>2.0678246484698098E-4</v>
      </c>
      <c r="C727" s="7">
        <v>2.0678246484698098E-4</v>
      </c>
    </row>
    <row r="728" spans="1:3" x14ac:dyDescent="0.3">
      <c r="A728" s="5" t="s">
        <v>7560</v>
      </c>
      <c r="B728" s="7">
        <v>2.0678246484698098E-4</v>
      </c>
      <c r="C728" s="7">
        <v>2.0678246484698098E-4</v>
      </c>
    </row>
    <row r="729" spans="1:3" x14ac:dyDescent="0.3">
      <c r="A729" s="5" t="s">
        <v>2604</v>
      </c>
      <c r="B729" s="7">
        <v>2.0678246484698098E-4</v>
      </c>
      <c r="C729" s="7">
        <v>2.0678246484698098E-4</v>
      </c>
    </row>
    <row r="730" spans="1:3" x14ac:dyDescent="0.3">
      <c r="A730" s="5" t="s">
        <v>7561</v>
      </c>
      <c r="B730" s="7">
        <v>2.0678246484698098E-4</v>
      </c>
      <c r="C730" s="7">
        <v>2.0678246484698098E-4</v>
      </c>
    </row>
    <row r="731" spans="1:3" x14ac:dyDescent="0.3">
      <c r="A731" s="5" t="s">
        <v>3259</v>
      </c>
      <c r="B731" s="7">
        <v>2.0678246484698098E-4</v>
      </c>
      <c r="C731" s="7">
        <v>2.0678246484698098E-4</v>
      </c>
    </row>
    <row r="732" spans="1:3" x14ac:dyDescent="0.3">
      <c r="A732" s="5" t="s">
        <v>3868</v>
      </c>
      <c r="B732" s="7">
        <v>2.0678246484698098E-4</v>
      </c>
      <c r="C732" s="7">
        <v>2.0678246484698098E-4</v>
      </c>
    </row>
    <row r="733" spans="1:3" x14ac:dyDescent="0.3">
      <c r="A733" s="5" t="s">
        <v>7541</v>
      </c>
      <c r="B733" s="7">
        <v>2.0678246484698098E-4</v>
      </c>
      <c r="C733" s="7">
        <v>2.0678246484698098E-4</v>
      </c>
    </row>
    <row r="734" spans="1:3" x14ac:dyDescent="0.3">
      <c r="A734" s="5" t="s">
        <v>2670</v>
      </c>
      <c r="B734" s="7">
        <v>2.0678246484698098E-4</v>
      </c>
      <c r="C734" s="7">
        <v>2.0678246484698098E-4</v>
      </c>
    </row>
    <row r="735" spans="1:3" x14ac:dyDescent="0.3">
      <c r="A735" s="5" t="s">
        <v>3917</v>
      </c>
      <c r="B735" s="7">
        <v>2.0678246484698098E-4</v>
      </c>
      <c r="C735" s="7">
        <v>2.0678246484698098E-4</v>
      </c>
    </row>
    <row r="736" spans="1:3" x14ac:dyDescent="0.3">
      <c r="A736" s="5" t="s">
        <v>7634</v>
      </c>
      <c r="B736" s="7">
        <v>2.0678246484698098E-4</v>
      </c>
      <c r="C736" s="7">
        <v>2.0678246484698098E-4</v>
      </c>
    </row>
    <row r="737" spans="1:3" x14ac:dyDescent="0.3">
      <c r="A737" s="5" t="s">
        <v>7673</v>
      </c>
      <c r="B737" s="7">
        <v>2.0678246484698098E-4</v>
      </c>
      <c r="C737" s="7">
        <v>2.0678246484698098E-4</v>
      </c>
    </row>
    <row r="738" spans="1:3" x14ac:dyDescent="0.3">
      <c r="A738" s="5" t="s">
        <v>3010</v>
      </c>
      <c r="B738" s="7">
        <v>2.0678246484698098E-4</v>
      </c>
      <c r="C738" s="7">
        <v>2.0678246484698098E-4</v>
      </c>
    </row>
    <row r="739" spans="1:3" x14ac:dyDescent="0.3">
      <c r="A739" s="5" t="s">
        <v>7674</v>
      </c>
      <c r="B739" s="7">
        <v>2.0678246484698098E-4</v>
      </c>
      <c r="C739" s="7">
        <v>2.0678246484698098E-4</v>
      </c>
    </row>
    <row r="740" spans="1:3" x14ac:dyDescent="0.3">
      <c r="A740" s="5" t="s">
        <v>7635</v>
      </c>
      <c r="B740" s="7">
        <v>2.0678246484698098E-4</v>
      </c>
      <c r="C740" s="7">
        <v>2.0678246484698098E-4</v>
      </c>
    </row>
    <row r="741" spans="1:3" x14ac:dyDescent="0.3">
      <c r="A741" s="5" t="s">
        <v>7572</v>
      </c>
      <c r="B741" s="7">
        <v>2.0678246484698098E-4</v>
      </c>
      <c r="C741" s="7">
        <v>2.0678246484698098E-4</v>
      </c>
    </row>
    <row r="742" spans="1:3" x14ac:dyDescent="0.3">
      <c r="A742" s="5" t="s">
        <v>7636</v>
      </c>
      <c r="B742" s="7">
        <v>2.0678246484698098E-4</v>
      </c>
      <c r="C742" s="7">
        <v>2.0678246484698098E-4</v>
      </c>
    </row>
    <row r="743" spans="1:3" x14ac:dyDescent="0.3">
      <c r="A743" s="5" t="s">
        <v>7677</v>
      </c>
      <c r="B743" s="7">
        <v>2.0678246484698098E-4</v>
      </c>
      <c r="C743" s="7">
        <v>2.0678246484698098E-4</v>
      </c>
    </row>
    <row r="744" spans="1:3" x14ac:dyDescent="0.3">
      <c r="A744" s="5" t="s">
        <v>7562</v>
      </c>
      <c r="B744" s="7">
        <v>2.0678246484698098E-4</v>
      </c>
      <c r="C744" s="7">
        <v>2.0678246484698098E-4</v>
      </c>
    </row>
    <row r="745" spans="1:3" x14ac:dyDescent="0.3">
      <c r="A745" s="5" t="s">
        <v>3270</v>
      </c>
      <c r="B745" s="7">
        <v>2.0678246484698098E-4</v>
      </c>
      <c r="C745" s="7">
        <v>2.0678246484698098E-4</v>
      </c>
    </row>
    <row r="746" spans="1:3" x14ac:dyDescent="0.3">
      <c r="A746" s="5" t="s">
        <v>7637</v>
      </c>
      <c r="B746" s="7">
        <v>2.0678246484698098E-4</v>
      </c>
      <c r="C746" s="7">
        <v>2.0678246484698098E-4</v>
      </c>
    </row>
    <row r="747" spans="1:3" x14ac:dyDescent="0.3">
      <c r="A747" s="5" t="s">
        <v>7573</v>
      </c>
      <c r="B747" s="7">
        <v>2.0678246484698098E-4</v>
      </c>
      <c r="C747" s="7">
        <v>2.0678246484698098E-4</v>
      </c>
    </row>
    <row r="748" spans="1:3" x14ac:dyDescent="0.3">
      <c r="A748" s="5" t="s">
        <v>3014</v>
      </c>
      <c r="B748" s="7">
        <v>2.0678246484698098E-4</v>
      </c>
      <c r="C748" s="7">
        <v>2.0678246484698098E-4</v>
      </c>
    </row>
    <row r="749" spans="1:3" x14ac:dyDescent="0.3">
      <c r="A749" s="5" t="s">
        <v>7574</v>
      </c>
      <c r="B749" s="7">
        <v>2.0678246484698098E-4</v>
      </c>
      <c r="C749" s="7">
        <v>2.0678246484698098E-4</v>
      </c>
    </row>
    <row r="750" spans="1:3" x14ac:dyDescent="0.3">
      <c r="A750" s="5" t="s">
        <v>7638</v>
      </c>
      <c r="B750" s="7">
        <v>2.0678246484698098E-4</v>
      </c>
      <c r="C750" s="7">
        <v>2.0678246484698098E-4</v>
      </c>
    </row>
    <row r="751" spans="1:3" x14ac:dyDescent="0.3">
      <c r="A751" s="5" t="s">
        <v>7680</v>
      </c>
      <c r="B751" s="7">
        <v>2.0678246484698098E-4</v>
      </c>
      <c r="C751" s="7">
        <v>2.0678246484698098E-4</v>
      </c>
    </row>
    <row r="752" spans="1:3" x14ac:dyDescent="0.3">
      <c r="A752" s="5" t="s">
        <v>7563</v>
      </c>
      <c r="B752" s="7">
        <v>2.0678246484698098E-4</v>
      </c>
      <c r="C752" s="7">
        <v>2.0678246484698098E-4</v>
      </c>
    </row>
    <row r="753" spans="1:3" x14ac:dyDescent="0.3">
      <c r="A753" s="5" t="s">
        <v>3921</v>
      </c>
      <c r="B753" s="7">
        <v>2.0678246484698098E-4</v>
      </c>
      <c r="C753" s="7">
        <v>2.0678246484698098E-4</v>
      </c>
    </row>
    <row r="754" spans="1:3" x14ac:dyDescent="0.3">
      <c r="A754" s="5" t="s">
        <v>7639</v>
      </c>
      <c r="B754" s="7">
        <v>2.0678246484698098E-4</v>
      </c>
      <c r="C754" s="7">
        <v>2.0678246484698098E-4</v>
      </c>
    </row>
    <row r="755" spans="1:3" x14ac:dyDescent="0.3">
      <c r="A755" s="5" t="s">
        <v>7575</v>
      </c>
      <c r="B755" s="7">
        <v>2.0678246484698098E-4</v>
      </c>
      <c r="C755" s="7">
        <v>2.0678246484698098E-4</v>
      </c>
    </row>
    <row r="756" spans="1:3" x14ac:dyDescent="0.3">
      <c r="A756" s="5" t="s">
        <v>3796</v>
      </c>
      <c r="B756" s="7">
        <v>2.0678246484698098E-4</v>
      </c>
      <c r="C756" s="7">
        <v>2.0678246484698098E-4</v>
      </c>
    </row>
    <row r="757" spans="1:3" x14ac:dyDescent="0.3">
      <c r="A757" s="5" t="s">
        <v>7542</v>
      </c>
      <c r="B757" s="7">
        <v>2.0678246484698098E-4</v>
      </c>
      <c r="C757" s="7">
        <v>2.0678246484698098E-4</v>
      </c>
    </row>
    <row r="758" spans="1:3" x14ac:dyDescent="0.3">
      <c r="A758" s="5" t="s">
        <v>3026</v>
      </c>
      <c r="B758" s="7">
        <v>2.0678246484698098E-4</v>
      </c>
      <c r="C758" s="7">
        <v>2.0678246484698098E-4</v>
      </c>
    </row>
    <row r="759" spans="1:3" x14ac:dyDescent="0.3">
      <c r="A759" s="5" t="s">
        <v>7552</v>
      </c>
      <c r="B759" s="7">
        <v>2.0678246484698098E-4</v>
      </c>
      <c r="C759" s="7">
        <v>2.0678246484698098E-4</v>
      </c>
    </row>
    <row r="760" spans="1:3" x14ac:dyDescent="0.3">
      <c r="A760" s="5" t="s">
        <v>3027</v>
      </c>
      <c r="B760" s="7">
        <v>2.0678246484698098E-4</v>
      </c>
      <c r="C760" s="7">
        <v>2.0678246484698098E-4</v>
      </c>
    </row>
    <row r="761" spans="1:3" x14ac:dyDescent="0.3">
      <c r="A761" s="5" t="s">
        <v>4775</v>
      </c>
      <c r="B761" s="7">
        <v>2.0678246484698098E-4</v>
      </c>
      <c r="C761" s="7">
        <v>2.0678246484698098E-4</v>
      </c>
    </row>
    <row r="762" spans="1:3" x14ac:dyDescent="0.3">
      <c r="A762" s="5" t="s">
        <v>3028</v>
      </c>
      <c r="B762" s="7">
        <v>2.0678246484698098E-4</v>
      </c>
      <c r="C762" s="7">
        <v>2.0678246484698098E-4</v>
      </c>
    </row>
    <row r="763" spans="1:3" x14ac:dyDescent="0.3">
      <c r="A763" s="5" t="s">
        <v>7048</v>
      </c>
      <c r="B763" s="7">
        <v>2.0678246484698098E-4</v>
      </c>
      <c r="C763" s="7">
        <v>2.0678246484698098E-4</v>
      </c>
    </row>
    <row r="764" spans="1:3" x14ac:dyDescent="0.3">
      <c r="A764" s="5" t="s">
        <v>3874</v>
      </c>
      <c r="B764" s="7">
        <v>2.0678246484698098E-4</v>
      </c>
      <c r="C764" s="7">
        <v>2.0678246484698098E-4</v>
      </c>
    </row>
    <row r="765" spans="1:3" x14ac:dyDescent="0.3">
      <c r="A765" s="5" t="s">
        <v>2739</v>
      </c>
      <c r="B765" s="7">
        <v>2.0678246484698098E-4</v>
      </c>
      <c r="C765" s="7">
        <v>2.0678246484698098E-4</v>
      </c>
    </row>
    <row r="766" spans="1:3" x14ac:dyDescent="0.3">
      <c r="A766" s="5" t="s">
        <v>3302</v>
      </c>
      <c r="B766" s="7">
        <v>2.0678246484698098E-4</v>
      </c>
      <c r="C766" s="7">
        <v>2.0678246484698098E-4</v>
      </c>
    </row>
    <row r="767" spans="1:3" x14ac:dyDescent="0.3">
      <c r="A767" s="5" t="s">
        <v>7532</v>
      </c>
      <c r="B767" s="7">
        <v>2.0678246484698098E-4</v>
      </c>
      <c r="C767" s="7">
        <v>2.0678246484698098E-4</v>
      </c>
    </row>
    <row r="768" spans="1:3" x14ac:dyDescent="0.3">
      <c r="A768" s="5" t="s">
        <v>7051</v>
      </c>
      <c r="B768" s="7">
        <v>2.0678246484698098E-4</v>
      </c>
      <c r="C768" s="7">
        <v>2.0678246484698098E-4</v>
      </c>
    </row>
    <row r="769" spans="1:3" x14ac:dyDescent="0.3">
      <c r="A769" s="5" t="s">
        <v>7611</v>
      </c>
      <c r="B769" s="7">
        <v>2.0678246484698098E-4</v>
      </c>
      <c r="C769" s="7">
        <v>2.0678246484698098E-4</v>
      </c>
    </row>
    <row r="770" spans="1:3" x14ac:dyDescent="0.3">
      <c r="A770" s="5" t="s">
        <v>83</v>
      </c>
      <c r="B770" s="7">
        <v>2.0678246484698098E-4</v>
      </c>
      <c r="C770" s="7">
        <v>2.0678246484698098E-4</v>
      </c>
    </row>
    <row r="771" spans="1:3" x14ac:dyDescent="0.3">
      <c r="A771" s="5" t="s">
        <v>2875</v>
      </c>
      <c r="B771" s="7">
        <v>2.0678246484698098E-4</v>
      </c>
      <c r="C771" s="7">
        <v>2.0678246484698098E-4</v>
      </c>
    </row>
    <row r="772" spans="1:3" x14ac:dyDescent="0.3">
      <c r="A772" s="5" t="s">
        <v>2878</v>
      </c>
      <c r="B772" s="7">
        <v>2.0678246484698098E-4</v>
      </c>
      <c r="C772" s="7">
        <v>2.0678246484698098E-4</v>
      </c>
    </row>
    <row r="773" spans="1:3" x14ac:dyDescent="0.3">
      <c r="A773" s="5" t="s">
        <v>7516</v>
      </c>
      <c r="B773" s="7">
        <v>2.0678246484698098E-4</v>
      </c>
      <c r="C773" s="7">
        <v>2.0678246484698098E-4</v>
      </c>
    </row>
    <row r="774" spans="1:3" x14ac:dyDescent="0.3">
      <c r="A774" s="5" t="s">
        <v>2378</v>
      </c>
      <c r="B774" s="7">
        <v>2.0678246484698098E-4</v>
      </c>
      <c r="C774" s="7">
        <v>2.0678246484698098E-4</v>
      </c>
    </row>
    <row r="775" spans="1:3" x14ac:dyDescent="0.3">
      <c r="A775" s="5" t="s">
        <v>7473</v>
      </c>
      <c r="B775" s="7">
        <v>2.0678246484698098E-4</v>
      </c>
      <c r="C775" s="7">
        <v>2.0678246484698098E-4</v>
      </c>
    </row>
    <row r="776" spans="1:3" x14ac:dyDescent="0.3">
      <c r="A776" s="5" t="s">
        <v>7372</v>
      </c>
      <c r="B776" s="7">
        <v>2.0678246484698098E-4</v>
      </c>
      <c r="C776" s="7">
        <v>2.0678246484698098E-4</v>
      </c>
    </row>
    <row r="777" spans="1:3" x14ac:dyDescent="0.3">
      <c r="A777" s="5" t="s">
        <v>7504</v>
      </c>
      <c r="B777" s="7">
        <v>2.0678246484698098E-4</v>
      </c>
      <c r="C777" s="7">
        <v>2.0678246484698098E-4</v>
      </c>
    </row>
    <row r="778" spans="1:3" x14ac:dyDescent="0.3">
      <c r="A778" s="5" t="s">
        <v>2085</v>
      </c>
      <c r="B778" s="7">
        <v>2.0678246484698098E-4</v>
      </c>
      <c r="C778" s="7">
        <v>2.0678246484698098E-4</v>
      </c>
    </row>
    <row r="779" spans="1:3" x14ac:dyDescent="0.3">
      <c r="A779" s="5" t="s">
        <v>1754</v>
      </c>
      <c r="B779" s="7">
        <v>2.0678246484698098E-4</v>
      </c>
      <c r="C779" s="7">
        <v>2.0678246484698098E-4</v>
      </c>
    </row>
    <row r="780" spans="1:3" x14ac:dyDescent="0.3">
      <c r="A780" s="5" t="s">
        <v>1821</v>
      </c>
      <c r="B780" s="7">
        <v>2.0678246484698098E-4</v>
      </c>
      <c r="C780" s="7">
        <v>2.0678246484698098E-4</v>
      </c>
    </row>
    <row r="781" spans="1:3" x14ac:dyDescent="0.3">
      <c r="A781" s="5" t="s">
        <v>7482</v>
      </c>
      <c r="B781" s="7">
        <v>2.0678246484698098E-4</v>
      </c>
      <c r="C781" s="7">
        <v>2.0678246484698098E-4</v>
      </c>
    </row>
    <row r="782" spans="1:3" x14ac:dyDescent="0.3">
      <c r="A782" s="5" t="s">
        <v>3677</v>
      </c>
      <c r="B782" s="7">
        <v>2.0678246484698098E-4</v>
      </c>
      <c r="C782" s="7">
        <v>2.0678246484698098E-4</v>
      </c>
    </row>
    <row r="783" spans="1:3" x14ac:dyDescent="0.3">
      <c r="A783" s="5" t="s">
        <v>7493</v>
      </c>
      <c r="B783" s="7">
        <v>2.0678246484698098E-4</v>
      </c>
      <c r="C783" s="7">
        <v>2.0678246484698098E-4</v>
      </c>
    </row>
    <row r="784" spans="1:3" x14ac:dyDescent="0.3">
      <c r="A784" s="5" t="s">
        <v>7373</v>
      </c>
      <c r="B784" s="7">
        <v>2.0678246484698098E-4</v>
      </c>
      <c r="C784" s="7">
        <v>2.0678246484698098E-4</v>
      </c>
    </row>
    <row r="785" spans="1:3" x14ac:dyDescent="0.3">
      <c r="A785" s="5" t="s">
        <v>3339</v>
      </c>
      <c r="B785" s="7">
        <v>2.0678246484698098E-4</v>
      </c>
      <c r="C785" s="7">
        <v>2.0678246484698098E-4</v>
      </c>
    </row>
    <row r="786" spans="1:3" x14ac:dyDescent="0.3">
      <c r="A786" s="5" t="s">
        <v>2088</v>
      </c>
      <c r="B786" s="7">
        <v>2.0678246484698098E-4</v>
      </c>
      <c r="C786" s="7">
        <v>2.0678246484698098E-4</v>
      </c>
    </row>
    <row r="787" spans="1:3" x14ac:dyDescent="0.3">
      <c r="A787" s="5" t="s">
        <v>2040</v>
      </c>
      <c r="B787" s="7">
        <v>2.0678246484698098E-4</v>
      </c>
      <c r="C787" s="7">
        <v>2.0678246484698098E-4</v>
      </c>
    </row>
    <row r="788" spans="1:3" x14ac:dyDescent="0.3">
      <c r="A788" s="5" t="s">
        <v>2089</v>
      </c>
      <c r="B788" s="7">
        <v>2.0678246484698098E-4</v>
      </c>
      <c r="C788" s="7">
        <v>2.0678246484698098E-4</v>
      </c>
    </row>
    <row r="789" spans="1:3" x14ac:dyDescent="0.3">
      <c r="A789" s="5" t="s">
        <v>3656</v>
      </c>
      <c r="B789" s="7">
        <v>2.0678246484698098E-4</v>
      </c>
      <c r="C789" s="7">
        <v>2.0678246484698098E-4</v>
      </c>
    </row>
    <row r="790" spans="1:3" x14ac:dyDescent="0.3">
      <c r="A790" s="5" t="s">
        <v>7374</v>
      </c>
      <c r="B790" s="7">
        <v>2.0678246484698098E-4</v>
      </c>
      <c r="C790" s="7">
        <v>2.0678246484698098E-4</v>
      </c>
    </row>
    <row r="791" spans="1:3" x14ac:dyDescent="0.3">
      <c r="A791" s="5" t="s">
        <v>3668</v>
      </c>
      <c r="B791" s="7">
        <v>2.0678246484698098E-4</v>
      </c>
      <c r="C791" s="7">
        <v>2.0678246484698098E-4</v>
      </c>
    </row>
    <row r="792" spans="1:3" x14ac:dyDescent="0.3">
      <c r="A792" s="5" t="s">
        <v>7366</v>
      </c>
      <c r="B792" s="7">
        <v>2.0678246484698098E-4</v>
      </c>
      <c r="C792" s="7">
        <v>2.0678246484698098E-4</v>
      </c>
    </row>
    <row r="793" spans="1:3" x14ac:dyDescent="0.3">
      <c r="A793" s="5" t="s">
        <v>7385</v>
      </c>
      <c r="B793" s="7">
        <v>2.0678246484698098E-4</v>
      </c>
      <c r="C793" s="7">
        <v>2.0678246484698098E-4</v>
      </c>
    </row>
    <row r="794" spans="1:3" x14ac:dyDescent="0.3">
      <c r="A794" s="5" t="s">
        <v>3338</v>
      </c>
      <c r="B794" s="7">
        <v>2.0678246484698098E-4</v>
      </c>
      <c r="C794" s="7">
        <v>2.0678246484698098E-4</v>
      </c>
    </row>
    <row r="795" spans="1:3" x14ac:dyDescent="0.3">
      <c r="A795" s="5" t="s">
        <v>7396</v>
      </c>
      <c r="B795" s="7">
        <v>2.0678246484698098E-4</v>
      </c>
      <c r="C795" s="7">
        <v>2.0678246484698098E-4</v>
      </c>
    </row>
    <row r="796" spans="1:3" x14ac:dyDescent="0.3">
      <c r="A796" s="5" t="s">
        <v>2096</v>
      </c>
      <c r="B796" s="7">
        <v>2.0678246484698098E-4</v>
      </c>
      <c r="C796" s="7">
        <v>2.0678246484698098E-4</v>
      </c>
    </row>
    <row r="797" spans="1:3" x14ac:dyDescent="0.3">
      <c r="A797" s="5" t="s">
        <v>7498</v>
      </c>
      <c r="B797" s="7">
        <v>2.0678246484698098E-4</v>
      </c>
      <c r="C797" s="7">
        <v>2.0678246484698098E-4</v>
      </c>
    </row>
    <row r="798" spans="1:3" x14ac:dyDescent="0.3">
      <c r="A798" s="5" t="s">
        <v>1766</v>
      </c>
      <c r="B798" s="7">
        <v>2.0678246484698098E-4</v>
      </c>
      <c r="C798" s="7">
        <v>2.0678246484698098E-4</v>
      </c>
    </row>
    <row r="799" spans="1:3" x14ac:dyDescent="0.3">
      <c r="A799" s="5" t="s">
        <v>7508</v>
      </c>
      <c r="B799" s="7">
        <v>2.0678246484698098E-4</v>
      </c>
      <c r="C799" s="7">
        <v>2.0678246484698098E-4</v>
      </c>
    </row>
    <row r="800" spans="1:3" x14ac:dyDescent="0.3">
      <c r="A800" s="5" t="s">
        <v>2098</v>
      </c>
      <c r="B800" s="7">
        <v>2.0678246484698098E-4</v>
      </c>
      <c r="C800" s="7">
        <v>2.0678246484698098E-4</v>
      </c>
    </row>
    <row r="801" spans="1:3" x14ac:dyDescent="0.3">
      <c r="A801" s="5" t="s">
        <v>3761</v>
      </c>
      <c r="B801" s="7">
        <v>2.0678246484698098E-4</v>
      </c>
      <c r="C801" s="7">
        <v>2.0678246484698098E-4</v>
      </c>
    </row>
    <row r="802" spans="1:3" x14ac:dyDescent="0.3">
      <c r="A802" s="5" t="s">
        <v>3679</v>
      </c>
      <c r="B802" s="7">
        <v>2.0678246484698098E-4</v>
      </c>
      <c r="C802" s="7">
        <v>2.0678246484698098E-4</v>
      </c>
    </row>
    <row r="803" spans="1:3" x14ac:dyDescent="0.3">
      <c r="A803" s="5" t="s">
        <v>7412</v>
      </c>
      <c r="B803" s="7">
        <v>2.0678246484698098E-4</v>
      </c>
      <c r="C803" s="7">
        <v>2.0678246484698098E-4</v>
      </c>
    </row>
    <row r="804" spans="1:3" x14ac:dyDescent="0.3">
      <c r="A804" s="5" t="s">
        <v>3680</v>
      </c>
      <c r="B804" s="7">
        <v>2.0678246484698098E-4</v>
      </c>
      <c r="C804" s="7">
        <v>2.0678246484698098E-4</v>
      </c>
    </row>
    <row r="805" spans="1:3" x14ac:dyDescent="0.3">
      <c r="A805" s="5" t="s">
        <v>7464</v>
      </c>
      <c r="B805" s="7">
        <v>2.0678246484698098E-4</v>
      </c>
      <c r="C805" s="7">
        <v>2.0678246484698098E-4</v>
      </c>
    </row>
    <row r="806" spans="1:3" x14ac:dyDescent="0.3">
      <c r="A806" s="5" t="s">
        <v>3657</v>
      </c>
      <c r="B806" s="7">
        <v>2.0678246484698098E-4</v>
      </c>
      <c r="C806" s="7">
        <v>2.0678246484698098E-4</v>
      </c>
    </row>
    <row r="807" spans="1:3" x14ac:dyDescent="0.3">
      <c r="A807" s="5" t="s">
        <v>1893</v>
      </c>
      <c r="B807" s="7">
        <v>2.0678246484698098E-4</v>
      </c>
      <c r="C807" s="7">
        <v>2.0678246484698098E-4</v>
      </c>
    </row>
    <row r="808" spans="1:3" x14ac:dyDescent="0.3">
      <c r="A808" s="5" t="s">
        <v>3625</v>
      </c>
      <c r="B808" s="7">
        <v>2.0678246484698098E-4</v>
      </c>
      <c r="C808" s="7">
        <v>2.0678246484698098E-4</v>
      </c>
    </row>
    <row r="809" spans="1:3" x14ac:dyDescent="0.3">
      <c r="A809" s="5" t="s">
        <v>1809</v>
      </c>
      <c r="B809" s="7">
        <v>2.0678246484698098E-4</v>
      </c>
      <c r="C809" s="7">
        <v>2.0678246484698098E-4</v>
      </c>
    </row>
    <row r="810" spans="1:3" x14ac:dyDescent="0.3">
      <c r="A810" s="5" t="s">
        <v>2100</v>
      </c>
      <c r="B810" s="7">
        <v>2.0678246484698098E-4</v>
      </c>
      <c r="C810" s="7">
        <v>2.0678246484698098E-4</v>
      </c>
    </row>
    <row r="811" spans="1:3" x14ac:dyDescent="0.3">
      <c r="A811" s="5" t="s">
        <v>7476</v>
      </c>
      <c r="B811" s="7">
        <v>2.0678246484698098E-4</v>
      </c>
      <c r="C811" s="7">
        <v>2.0678246484698098E-4</v>
      </c>
    </row>
    <row r="812" spans="1:3" x14ac:dyDescent="0.3">
      <c r="A812" s="5" t="s">
        <v>2103</v>
      </c>
      <c r="B812" s="7">
        <v>2.0678246484698098E-4</v>
      </c>
      <c r="C812" s="7">
        <v>2.0678246484698098E-4</v>
      </c>
    </row>
    <row r="813" spans="1:3" x14ac:dyDescent="0.3">
      <c r="A813" s="5" t="s">
        <v>7481</v>
      </c>
      <c r="B813" s="7">
        <v>2.0678246484698098E-4</v>
      </c>
      <c r="C813" s="7">
        <v>2.0678246484698098E-4</v>
      </c>
    </row>
    <row r="814" spans="1:3" x14ac:dyDescent="0.3">
      <c r="A814" s="5" t="s">
        <v>7414</v>
      </c>
      <c r="B814" s="7">
        <v>2.0678246484698098E-4</v>
      </c>
      <c r="C814" s="7">
        <v>2.0678246484698098E-4</v>
      </c>
    </row>
    <row r="815" spans="1:3" x14ac:dyDescent="0.3">
      <c r="A815" s="5" t="s">
        <v>3735</v>
      </c>
      <c r="B815" s="7">
        <v>2.0678246484698098E-4</v>
      </c>
      <c r="C815" s="7">
        <v>2.0678246484698098E-4</v>
      </c>
    </row>
    <row r="816" spans="1:3" x14ac:dyDescent="0.3">
      <c r="A816" s="5" t="s">
        <v>4592</v>
      </c>
      <c r="B816" s="7">
        <v>2.0678246484698098E-4</v>
      </c>
      <c r="C816" s="7">
        <v>2.0678246484698098E-4</v>
      </c>
    </row>
    <row r="817" spans="1:3" x14ac:dyDescent="0.3">
      <c r="A817" s="5" t="s">
        <v>2374</v>
      </c>
      <c r="B817" s="7">
        <v>2.0678246484698098E-4</v>
      </c>
      <c r="C817" s="7">
        <v>2.0678246484698098E-4</v>
      </c>
    </row>
    <row r="818" spans="1:3" x14ac:dyDescent="0.3">
      <c r="A818" s="5" t="s">
        <v>2107</v>
      </c>
      <c r="B818" s="7">
        <v>2.0678246484698098E-4</v>
      </c>
      <c r="C818" s="7">
        <v>2.0678246484698098E-4</v>
      </c>
    </row>
    <row r="819" spans="1:3" x14ac:dyDescent="0.3">
      <c r="A819" s="5" t="s">
        <v>7489</v>
      </c>
      <c r="B819" s="7">
        <v>2.0678246484698098E-4</v>
      </c>
      <c r="C819" s="7">
        <v>2.0678246484698098E-4</v>
      </c>
    </row>
    <row r="820" spans="1:3" x14ac:dyDescent="0.3">
      <c r="A820" s="5" t="s">
        <v>7397</v>
      </c>
      <c r="B820" s="7">
        <v>2.0678246484698098E-4</v>
      </c>
      <c r="C820" s="7">
        <v>2.0678246484698098E-4</v>
      </c>
    </row>
    <row r="821" spans="1:3" x14ac:dyDescent="0.3">
      <c r="A821" s="5" t="s">
        <v>2078</v>
      </c>
      <c r="B821" s="7">
        <v>2.0678246484698098E-4</v>
      </c>
      <c r="C821" s="7">
        <v>2.0678246484698098E-4</v>
      </c>
    </row>
    <row r="822" spans="1:3" x14ac:dyDescent="0.3">
      <c r="A822" s="5" t="s">
        <v>7398</v>
      </c>
      <c r="B822" s="7">
        <v>2.0678246484698098E-4</v>
      </c>
      <c r="C822" s="7">
        <v>2.0678246484698098E-4</v>
      </c>
    </row>
    <row r="823" spans="1:3" x14ac:dyDescent="0.3">
      <c r="A823" s="5" t="s">
        <v>7496</v>
      </c>
      <c r="B823" s="7">
        <v>2.0678246484698098E-4</v>
      </c>
      <c r="C823" s="7">
        <v>2.0678246484698098E-4</v>
      </c>
    </row>
    <row r="824" spans="1:3" x14ac:dyDescent="0.3">
      <c r="A824" s="5" t="s">
        <v>2115</v>
      </c>
      <c r="B824" s="7">
        <v>2.0678246484698098E-4</v>
      </c>
      <c r="C824" s="7">
        <v>2.0678246484698098E-4</v>
      </c>
    </row>
    <row r="825" spans="1:3" x14ac:dyDescent="0.3">
      <c r="A825" s="5" t="s">
        <v>7502</v>
      </c>
      <c r="B825" s="7">
        <v>2.0678246484698098E-4</v>
      </c>
      <c r="C825" s="7">
        <v>2.0678246484698098E-4</v>
      </c>
    </row>
    <row r="826" spans="1:3" x14ac:dyDescent="0.3">
      <c r="A826" s="5" t="s">
        <v>7375</v>
      </c>
      <c r="B826" s="7">
        <v>2.0678246484698098E-4</v>
      </c>
      <c r="C826" s="7">
        <v>2.0678246484698098E-4</v>
      </c>
    </row>
    <row r="827" spans="1:3" x14ac:dyDescent="0.3">
      <c r="A827" s="5" t="s">
        <v>7505</v>
      </c>
      <c r="B827" s="7">
        <v>2.0678246484698098E-4</v>
      </c>
      <c r="C827" s="7">
        <v>2.0678246484698098E-4</v>
      </c>
    </row>
    <row r="828" spans="1:3" x14ac:dyDescent="0.3">
      <c r="A828" s="5" t="s">
        <v>3687</v>
      </c>
      <c r="B828" s="7">
        <v>2.0678246484698098E-4</v>
      </c>
      <c r="C828" s="7">
        <v>2.0678246484698098E-4</v>
      </c>
    </row>
    <row r="829" spans="1:3" x14ac:dyDescent="0.3">
      <c r="A829" s="5" t="s">
        <v>2473</v>
      </c>
      <c r="B829" s="7">
        <v>2.0678246484698098E-4</v>
      </c>
      <c r="C829" s="7">
        <v>2.0678246484698098E-4</v>
      </c>
    </row>
    <row r="830" spans="1:3" x14ac:dyDescent="0.3">
      <c r="A830" s="5" t="s">
        <v>1771</v>
      </c>
      <c r="B830" s="7">
        <v>2.0678246484698098E-4</v>
      </c>
      <c r="C830" s="7">
        <v>2.0678246484698098E-4</v>
      </c>
    </row>
    <row r="831" spans="1:3" x14ac:dyDescent="0.3">
      <c r="A831" s="5" t="s">
        <v>2490</v>
      </c>
      <c r="B831" s="7">
        <v>2.0678246484698098E-4</v>
      </c>
      <c r="C831" s="7">
        <v>2.0678246484698098E-4</v>
      </c>
    </row>
    <row r="832" spans="1:3" x14ac:dyDescent="0.3">
      <c r="A832" s="5" t="s">
        <v>2128</v>
      </c>
      <c r="B832" s="7">
        <v>2.0678246484698098E-4</v>
      </c>
      <c r="C832" s="7">
        <v>2.0678246484698098E-4</v>
      </c>
    </row>
    <row r="833" spans="1:3" x14ac:dyDescent="0.3">
      <c r="A833" s="5" t="s">
        <v>1944</v>
      </c>
      <c r="B833" s="7">
        <v>2.0678246484698098E-4</v>
      </c>
      <c r="C833" s="7">
        <v>2.0678246484698098E-4</v>
      </c>
    </row>
    <row r="834" spans="1:3" x14ac:dyDescent="0.3">
      <c r="A834" s="5" t="s">
        <v>7415</v>
      </c>
      <c r="B834" s="7">
        <v>2.0678246484698098E-4</v>
      </c>
      <c r="C834" s="7">
        <v>2.0678246484698098E-4</v>
      </c>
    </row>
    <row r="835" spans="1:3" x14ac:dyDescent="0.3">
      <c r="A835" s="5" t="s">
        <v>2530</v>
      </c>
      <c r="B835" s="7">
        <v>2.0678246484698098E-4</v>
      </c>
      <c r="C835" s="7">
        <v>2.0678246484698098E-4</v>
      </c>
    </row>
    <row r="836" spans="1:3" x14ac:dyDescent="0.3">
      <c r="A836" s="5" t="s">
        <v>7416</v>
      </c>
      <c r="B836" s="7">
        <v>2.0678246484698098E-4</v>
      </c>
      <c r="C836" s="7">
        <v>2.0678246484698098E-4</v>
      </c>
    </row>
    <row r="837" spans="1:3" x14ac:dyDescent="0.3">
      <c r="A837" s="5" t="s">
        <v>7406</v>
      </c>
      <c r="B837" s="7">
        <v>2.0678246484698098E-4</v>
      </c>
      <c r="C837" s="7">
        <v>2.0678246484698098E-4</v>
      </c>
    </row>
    <row r="838" spans="1:3" x14ac:dyDescent="0.3">
      <c r="A838" s="5" t="s">
        <v>3688</v>
      </c>
      <c r="B838" s="7">
        <v>2.0678246484698098E-4</v>
      </c>
      <c r="C838" s="7">
        <v>2.0678246484698098E-4</v>
      </c>
    </row>
    <row r="839" spans="1:3" x14ac:dyDescent="0.3">
      <c r="A839" s="5" t="s">
        <v>7463</v>
      </c>
      <c r="B839" s="7">
        <v>2.0678246484698098E-4</v>
      </c>
      <c r="C839" s="7">
        <v>2.0678246484698098E-4</v>
      </c>
    </row>
    <row r="840" spans="1:3" x14ac:dyDescent="0.3">
      <c r="A840" s="5" t="s">
        <v>3627</v>
      </c>
      <c r="B840" s="7">
        <v>2.0678246484698098E-4</v>
      </c>
      <c r="C840" s="7">
        <v>2.0678246484698098E-4</v>
      </c>
    </row>
    <row r="841" spans="1:3" x14ac:dyDescent="0.3">
      <c r="A841" s="5" t="s">
        <v>7465</v>
      </c>
      <c r="B841" s="7">
        <v>2.0678246484698098E-4</v>
      </c>
      <c r="C841" s="7">
        <v>2.0678246484698098E-4</v>
      </c>
    </row>
    <row r="842" spans="1:3" x14ac:dyDescent="0.3">
      <c r="A842" s="5" t="s">
        <v>7417</v>
      </c>
      <c r="B842" s="7">
        <v>2.0678246484698098E-4</v>
      </c>
      <c r="C842" s="7">
        <v>2.0678246484698098E-4</v>
      </c>
    </row>
    <row r="843" spans="1:3" x14ac:dyDescent="0.3">
      <c r="A843" s="5" t="s">
        <v>2044</v>
      </c>
      <c r="B843" s="7">
        <v>2.0678246484698098E-4</v>
      </c>
      <c r="C843" s="7">
        <v>2.0678246484698098E-4</v>
      </c>
    </row>
    <row r="844" spans="1:3" x14ac:dyDescent="0.3">
      <c r="A844" s="5" t="s">
        <v>2136</v>
      </c>
      <c r="B844" s="7">
        <v>2.0678246484698098E-4</v>
      </c>
      <c r="C844" s="7">
        <v>2.0678246484698098E-4</v>
      </c>
    </row>
    <row r="845" spans="1:3" x14ac:dyDescent="0.3">
      <c r="A845" s="5" t="s">
        <v>4571</v>
      </c>
      <c r="B845" s="7">
        <v>2.0678246484698098E-4</v>
      </c>
      <c r="C845" s="7">
        <v>2.0678246484698098E-4</v>
      </c>
    </row>
    <row r="846" spans="1:3" x14ac:dyDescent="0.3">
      <c r="A846" s="5" t="s">
        <v>7376</v>
      </c>
      <c r="B846" s="7">
        <v>2.0678246484698098E-4</v>
      </c>
      <c r="C846" s="7">
        <v>2.0678246484698098E-4</v>
      </c>
    </row>
    <row r="847" spans="1:3" x14ac:dyDescent="0.3">
      <c r="A847" s="5" t="s">
        <v>1895</v>
      </c>
      <c r="B847" s="7">
        <v>2.0678246484698098E-4</v>
      </c>
      <c r="C847" s="7">
        <v>2.0678246484698098E-4</v>
      </c>
    </row>
    <row r="848" spans="1:3" x14ac:dyDescent="0.3">
      <c r="A848" s="5" t="s">
        <v>7418</v>
      </c>
      <c r="B848" s="7">
        <v>2.0678246484698098E-4</v>
      </c>
      <c r="C848" s="7">
        <v>2.0678246484698098E-4</v>
      </c>
    </row>
    <row r="849" spans="1:3" x14ac:dyDescent="0.3">
      <c r="A849" s="5" t="s">
        <v>7471</v>
      </c>
      <c r="B849" s="7">
        <v>2.0678246484698098E-4</v>
      </c>
      <c r="C849" s="7">
        <v>2.0678246484698098E-4</v>
      </c>
    </row>
    <row r="850" spans="1:3" x14ac:dyDescent="0.3">
      <c r="A850" s="5" t="s">
        <v>2139</v>
      </c>
      <c r="B850" s="7">
        <v>2.0678246484698098E-4</v>
      </c>
      <c r="C850" s="7">
        <v>2.0678246484698098E-4</v>
      </c>
    </row>
    <row r="851" spans="1:3" x14ac:dyDescent="0.3">
      <c r="A851" s="5" t="s">
        <v>3729</v>
      </c>
      <c r="B851" s="7">
        <v>2.0678246484698098E-4</v>
      </c>
      <c r="C851" s="7">
        <v>2.0678246484698098E-4</v>
      </c>
    </row>
    <row r="852" spans="1:3" x14ac:dyDescent="0.3">
      <c r="A852" s="5" t="s">
        <v>4601</v>
      </c>
      <c r="B852" s="7">
        <v>2.0678246484698098E-4</v>
      </c>
      <c r="C852" s="7">
        <v>2.0678246484698098E-4</v>
      </c>
    </row>
    <row r="853" spans="1:3" x14ac:dyDescent="0.3">
      <c r="A853" s="5" t="s">
        <v>7477</v>
      </c>
      <c r="B853" s="7">
        <v>2.0678246484698098E-4</v>
      </c>
      <c r="C853" s="7">
        <v>2.0678246484698098E-4</v>
      </c>
    </row>
    <row r="854" spans="1:3" x14ac:dyDescent="0.3">
      <c r="A854" s="5" t="s">
        <v>2141</v>
      </c>
      <c r="B854" s="7">
        <v>2.0678246484698098E-4</v>
      </c>
      <c r="C854" s="7">
        <v>2.0678246484698098E-4</v>
      </c>
    </row>
    <row r="855" spans="1:3" x14ac:dyDescent="0.3">
      <c r="A855" s="5" t="s">
        <v>7480</v>
      </c>
      <c r="B855" s="7">
        <v>2.0678246484698098E-4</v>
      </c>
      <c r="C855" s="7">
        <v>2.0678246484698098E-4</v>
      </c>
    </row>
    <row r="856" spans="1:3" x14ac:dyDescent="0.3">
      <c r="A856" s="5" t="s">
        <v>7377</v>
      </c>
      <c r="B856" s="7">
        <v>2.0678246484698098E-4</v>
      </c>
      <c r="C856" s="7">
        <v>2.0678246484698098E-4</v>
      </c>
    </row>
    <row r="857" spans="1:3" x14ac:dyDescent="0.3">
      <c r="A857" s="5" t="s">
        <v>7370</v>
      </c>
      <c r="B857" s="7">
        <v>2.0678246484698098E-4</v>
      </c>
      <c r="C857" s="7">
        <v>2.0678246484698098E-4</v>
      </c>
    </row>
    <row r="858" spans="1:3" x14ac:dyDescent="0.3">
      <c r="A858" s="5" t="s">
        <v>2144</v>
      </c>
      <c r="B858" s="7">
        <v>2.0678246484698098E-4</v>
      </c>
      <c r="C858" s="7">
        <v>2.0678246484698098E-4</v>
      </c>
    </row>
    <row r="859" spans="1:3" x14ac:dyDescent="0.3">
      <c r="A859" s="5" t="s">
        <v>3621</v>
      </c>
      <c r="B859" s="7">
        <v>2.0678246484698098E-4</v>
      </c>
      <c r="C859" s="7">
        <v>2.0678246484698098E-4</v>
      </c>
    </row>
    <row r="860" spans="1:3" x14ac:dyDescent="0.3">
      <c r="A860" s="5" t="s">
        <v>7419</v>
      </c>
      <c r="B860" s="7">
        <v>2.0678246484698098E-4</v>
      </c>
      <c r="C860" s="7">
        <v>2.0678246484698098E-4</v>
      </c>
    </row>
    <row r="861" spans="1:3" x14ac:dyDescent="0.3">
      <c r="A861" s="5" t="s">
        <v>7384</v>
      </c>
      <c r="B861" s="7">
        <v>2.0678246484698098E-4</v>
      </c>
      <c r="C861" s="7">
        <v>2.0678246484698098E-4</v>
      </c>
    </row>
    <row r="862" spans="1:3" x14ac:dyDescent="0.3">
      <c r="A862" s="5" t="s">
        <v>1856</v>
      </c>
      <c r="B862" s="7">
        <v>2.0678246484698098E-4</v>
      </c>
      <c r="C862" s="7">
        <v>2.0678246484698098E-4</v>
      </c>
    </row>
    <row r="863" spans="1:3" x14ac:dyDescent="0.3">
      <c r="A863" s="5" t="s">
        <v>7485</v>
      </c>
      <c r="B863" s="7">
        <v>2.0678246484698098E-4</v>
      </c>
      <c r="C863" s="7">
        <v>2.0678246484698098E-4</v>
      </c>
    </row>
    <row r="864" spans="1:3" x14ac:dyDescent="0.3">
      <c r="A864" s="5" t="s">
        <v>7420</v>
      </c>
      <c r="B864" s="7">
        <v>2.0678246484698098E-4</v>
      </c>
      <c r="C864" s="7">
        <v>2.0678246484698098E-4</v>
      </c>
    </row>
    <row r="865" spans="1:3" x14ac:dyDescent="0.3">
      <c r="A865" s="5" t="s">
        <v>2068</v>
      </c>
      <c r="B865" s="7">
        <v>2.0678246484698098E-4</v>
      </c>
      <c r="C865" s="7">
        <v>2.0678246484698098E-4</v>
      </c>
    </row>
    <row r="866" spans="1:3" x14ac:dyDescent="0.3">
      <c r="A866" s="5" t="s">
        <v>4608</v>
      </c>
      <c r="B866" s="7">
        <v>2.0678246484698098E-4</v>
      </c>
      <c r="C866" s="7">
        <v>2.0678246484698098E-4</v>
      </c>
    </row>
    <row r="867" spans="1:3" x14ac:dyDescent="0.3">
      <c r="A867" s="5" t="s">
        <v>7488</v>
      </c>
      <c r="B867" s="7">
        <v>2.0678246484698098E-4</v>
      </c>
      <c r="C867" s="7">
        <v>2.0678246484698098E-4</v>
      </c>
    </row>
    <row r="868" spans="1:3" x14ac:dyDescent="0.3">
      <c r="A868" s="5" t="s">
        <v>3692</v>
      </c>
      <c r="B868" s="7">
        <v>2.0678246484698098E-4</v>
      </c>
      <c r="C868" s="7">
        <v>2.0678246484698098E-4</v>
      </c>
    </row>
    <row r="869" spans="1:3" x14ac:dyDescent="0.3">
      <c r="A869" s="5" t="s">
        <v>2385</v>
      </c>
      <c r="B869" s="7">
        <v>2.0678246484698098E-4</v>
      </c>
      <c r="C869" s="7">
        <v>2.0678246484698098E-4</v>
      </c>
    </row>
    <row r="870" spans="1:3" x14ac:dyDescent="0.3">
      <c r="A870" s="5" t="s">
        <v>7400</v>
      </c>
      <c r="B870" s="7">
        <v>2.0678246484698098E-4</v>
      </c>
      <c r="C870" s="7">
        <v>2.0678246484698098E-4</v>
      </c>
    </row>
    <row r="871" spans="1:3" x14ac:dyDescent="0.3">
      <c r="A871" s="5" t="s">
        <v>2398</v>
      </c>
      <c r="B871" s="7">
        <v>2.0678246484698098E-4</v>
      </c>
      <c r="C871" s="7">
        <v>2.0678246484698098E-4</v>
      </c>
    </row>
    <row r="872" spans="1:3" x14ac:dyDescent="0.3">
      <c r="A872" s="5" t="s">
        <v>4610</v>
      </c>
      <c r="B872" s="7">
        <v>2.0678246484698098E-4</v>
      </c>
      <c r="C872" s="7">
        <v>2.0678246484698098E-4</v>
      </c>
    </row>
    <row r="873" spans="1:3" x14ac:dyDescent="0.3">
      <c r="A873" s="5" t="s">
        <v>3674</v>
      </c>
      <c r="B873" s="7">
        <v>2.0678246484698098E-4</v>
      </c>
      <c r="C873" s="7">
        <v>2.0678246484698098E-4</v>
      </c>
    </row>
    <row r="874" spans="1:3" x14ac:dyDescent="0.3">
      <c r="A874" s="5" t="s">
        <v>1861</v>
      </c>
      <c r="B874" s="7">
        <v>2.0678246484698098E-4</v>
      </c>
      <c r="C874" s="7">
        <v>2.0678246484698098E-4</v>
      </c>
    </row>
    <row r="875" spans="1:3" x14ac:dyDescent="0.3">
      <c r="A875" s="5" t="s">
        <v>7494</v>
      </c>
      <c r="B875" s="7">
        <v>2.0678246484698098E-4</v>
      </c>
      <c r="C875" s="7">
        <v>2.0678246484698098E-4</v>
      </c>
    </row>
    <row r="876" spans="1:3" x14ac:dyDescent="0.3">
      <c r="A876" s="5" t="s">
        <v>4509</v>
      </c>
      <c r="B876" s="7">
        <v>2.0678246484698098E-4</v>
      </c>
      <c r="C876" s="7">
        <v>2.0678246484698098E-4</v>
      </c>
    </row>
    <row r="877" spans="1:3" x14ac:dyDescent="0.3">
      <c r="A877" s="5" t="s">
        <v>3746</v>
      </c>
      <c r="B877" s="7">
        <v>2.0678246484698098E-4</v>
      </c>
      <c r="C877" s="7">
        <v>2.0678246484698098E-4</v>
      </c>
    </row>
    <row r="878" spans="1:3" x14ac:dyDescent="0.3">
      <c r="A878" s="5" t="s">
        <v>7378</v>
      </c>
      <c r="B878" s="7">
        <v>2.0678246484698098E-4</v>
      </c>
      <c r="C878" s="7">
        <v>2.0678246484698098E-4</v>
      </c>
    </row>
    <row r="879" spans="1:3" x14ac:dyDescent="0.3">
      <c r="A879" s="5" t="s">
        <v>7408</v>
      </c>
      <c r="B879" s="7">
        <v>2.0678246484698098E-4</v>
      </c>
      <c r="C879" s="7">
        <v>2.0678246484698098E-4</v>
      </c>
    </row>
    <row r="880" spans="1:3" x14ac:dyDescent="0.3">
      <c r="A880" s="5" t="s">
        <v>7421</v>
      </c>
      <c r="B880" s="7">
        <v>2.0678246484698098E-4</v>
      </c>
      <c r="C880" s="7">
        <v>2.0678246484698098E-4</v>
      </c>
    </row>
    <row r="881" spans="1:3" x14ac:dyDescent="0.3">
      <c r="A881" s="5" t="s">
        <v>7388</v>
      </c>
      <c r="B881" s="7">
        <v>2.0678246484698098E-4</v>
      </c>
      <c r="C881" s="7">
        <v>2.0678246484698098E-4</v>
      </c>
    </row>
    <row r="882" spans="1:3" x14ac:dyDescent="0.3">
      <c r="A882" s="5" t="s">
        <v>7401</v>
      </c>
      <c r="B882" s="7">
        <v>2.0678246484698098E-4</v>
      </c>
      <c r="C882" s="7">
        <v>2.0678246484698098E-4</v>
      </c>
    </row>
    <row r="883" spans="1:3" x14ac:dyDescent="0.3">
      <c r="A883" s="5" t="s">
        <v>7409</v>
      </c>
      <c r="B883" s="7">
        <v>2.0678246484698098E-4</v>
      </c>
      <c r="C883" s="7">
        <v>2.0678246484698098E-4</v>
      </c>
    </row>
    <row r="884" spans="1:3" x14ac:dyDescent="0.3">
      <c r="A884" s="5" t="s">
        <v>3659</v>
      </c>
      <c r="B884" s="7">
        <v>2.0678246484698098E-4</v>
      </c>
      <c r="C884" s="7">
        <v>2.0678246484698098E-4</v>
      </c>
    </row>
    <row r="885" spans="1:3" x14ac:dyDescent="0.3">
      <c r="A885" s="5" t="s">
        <v>7507</v>
      </c>
      <c r="B885" s="7">
        <v>2.0678246484698098E-4</v>
      </c>
      <c r="C885" s="7">
        <v>2.0678246484698098E-4</v>
      </c>
    </row>
    <row r="886" spans="1:3" x14ac:dyDescent="0.3">
      <c r="A886" s="5" t="s">
        <v>7422</v>
      </c>
      <c r="B886" s="7">
        <v>2.0678246484698098E-4</v>
      </c>
      <c r="C886" s="7">
        <v>2.0678246484698098E-4</v>
      </c>
    </row>
    <row r="887" spans="1:3" x14ac:dyDescent="0.3">
      <c r="A887" s="5" t="s">
        <v>2462</v>
      </c>
      <c r="B887" s="7">
        <v>2.0678246484698098E-4</v>
      </c>
      <c r="C887" s="7">
        <v>2.0678246484698098E-4</v>
      </c>
    </row>
    <row r="888" spans="1:3" x14ac:dyDescent="0.3">
      <c r="A888" s="5" t="s">
        <v>7423</v>
      </c>
      <c r="B888" s="7">
        <v>2.0678246484698098E-4</v>
      </c>
      <c r="C888" s="7">
        <v>2.0678246484698098E-4</v>
      </c>
    </row>
    <row r="889" spans="1:3" x14ac:dyDescent="0.3">
      <c r="A889" s="5" t="s">
        <v>7509</v>
      </c>
      <c r="B889" s="7">
        <v>2.0678246484698098E-4</v>
      </c>
      <c r="C889" s="7">
        <v>2.0678246484698098E-4</v>
      </c>
    </row>
    <row r="890" spans="1:3" x14ac:dyDescent="0.3">
      <c r="A890" s="5" t="s">
        <v>3697</v>
      </c>
      <c r="B890" s="7">
        <v>2.0678246484698098E-4</v>
      </c>
      <c r="C890" s="7">
        <v>2.0678246484698098E-4</v>
      </c>
    </row>
    <row r="891" spans="1:3" x14ac:dyDescent="0.3">
      <c r="A891" s="5" t="s">
        <v>2484</v>
      </c>
      <c r="B891" s="7">
        <v>2.0678246484698098E-4</v>
      </c>
      <c r="C891" s="7">
        <v>2.0678246484698098E-4</v>
      </c>
    </row>
    <row r="892" spans="1:3" x14ac:dyDescent="0.3">
      <c r="A892" s="5" t="s">
        <v>4553</v>
      </c>
      <c r="B892" s="7">
        <v>2.0678246484698098E-4</v>
      </c>
      <c r="C892" s="7">
        <v>2.0678246484698098E-4</v>
      </c>
    </row>
    <row r="893" spans="1:3" x14ac:dyDescent="0.3">
      <c r="A893" s="5" t="s">
        <v>3760</v>
      </c>
      <c r="B893" s="7">
        <v>2.0678246484698098E-4</v>
      </c>
      <c r="C893" s="7">
        <v>2.0678246484698098E-4</v>
      </c>
    </row>
    <row r="894" spans="1:3" x14ac:dyDescent="0.3">
      <c r="A894" s="5" t="s">
        <v>7424</v>
      </c>
      <c r="B894" s="7">
        <v>2.0678246484698098E-4</v>
      </c>
      <c r="C894" s="7">
        <v>2.0678246484698098E-4</v>
      </c>
    </row>
    <row r="895" spans="1:3" x14ac:dyDescent="0.3">
      <c r="A895" s="5" t="s">
        <v>1818</v>
      </c>
      <c r="B895" s="7">
        <v>2.0678246484698098E-4</v>
      </c>
      <c r="C895" s="7">
        <v>2.0678246484698098E-4</v>
      </c>
    </row>
    <row r="896" spans="1:3" x14ac:dyDescent="0.3">
      <c r="A896" s="5" t="s">
        <v>7425</v>
      </c>
      <c r="B896" s="7">
        <v>2.0678246484698098E-4</v>
      </c>
      <c r="C896" s="7">
        <v>2.0678246484698098E-4</v>
      </c>
    </row>
    <row r="897" spans="1:3" x14ac:dyDescent="0.3">
      <c r="A897" s="5" t="s">
        <v>3675</v>
      </c>
      <c r="B897" s="7">
        <v>2.0678246484698098E-4</v>
      </c>
      <c r="C897" s="7">
        <v>2.0678246484698098E-4</v>
      </c>
    </row>
    <row r="898" spans="1:3" x14ac:dyDescent="0.3">
      <c r="A898" s="5" t="s">
        <v>7367</v>
      </c>
      <c r="B898" s="7">
        <v>2.0678246484698098E-4</v>
      </c>
      <c r="C898" s="7">
        <v>2.0678246484698098E-4</v>
      </c>
    </row>
    <row r="899" spans="1:3" x14ac:dyDescent="0.3">
      <c r="A899" s="5" t="s">
        <v>7518</v>
      </c>
      <c r="B899" s="7">
        <v>2.0678246484698098E-4</v>
      </c>
      <c r="C899" s="7">
        <v>2.0678246484698098E-4</v>
      </c>
    </row>
    <row r="900" spans="1:3" x14ac:dyDescent="0.3">
      <c r="A900" s="5" t="s">
        <v>2171</v>
      </c>
      <c r="B900" s="7">
        <v>2.0678246484698098E-4</v>
      </c>
      <c r="C900" s="7">
        <v>2.0678246484698098E-4</v>
      </c>
    </row>
    <row r="901" spans="1:3" x14ac:dyDescent="0.3">
      <c r="A901" s="5" t="s">
        <v>3651</v>
      </c>
      <c r="B901" s="7">
        <v>2.0678246484698098E-4</v>
      </c>
      <c r="C901" s="7">
        <v>2.0678246484698098E-4</v>
      </c>
    </row>
    <row r="902" spans="1:3" x14ac:dyDescent="0.3">
      <c r="A902" s="5" t="s">
        <v>7365</v>
      </c>
      <c r="B902" s="7">
        <v>2.0678246484698098E-4</v>
      </c>
      <c r="C902" s="7">
        <v>2.0678246484698098E-4</v>
      </c>
    </row>
    <row r="903" spans="1:3" x14ac:dyDescent="0.3">
      <c r="A903" s="5" t="s">
        <v>7405</v>
      </c>
      <c r="B903" s="7">
        <v>2.0678246484698098E-4</v>
      </c>
      <c r="C903" s="7">
        <v>2.0678246484698098E-4</v>
      </c>
    </row>
    <row r="904" spans="1:3" x14ac:dyDescent="0.3">
      <c r="A904" s="5" t="s">
        <v>3699</v>
      </c>
      <c r="B904" s="7">
        <v>2.0678246484698098E-4</v>
      </c>
      <c r="C904" s="7">
        <v>2.0678246484698098E-4</v>
      </c>
    </row>
    <row r="905" spans="1:3" x14ac:dyDescent="0.3">
      <c r="A905" s="5" t="s">
        <v>2039</v>
      </c>
      <c r="B905" s="7">
        <v>2.0678246484698098E-4</v>
      </c>
      <c r="C905" s="7">
        <v>2.0678246484698098E-4</v>
      </c>
    </row>
    <row r="906" spans="1:3" x14ac:dyDescent="0.3">
      <c r="A906" s="5" t="s">
        <v>7426</v>
      </c>
      <c r="B906" s="7">
        <v>2.0678246484698098E-4</v>
      </c>
      <c r="C906" s="7">
        <v>2.0678246484698098E-4</v>
      </c>
    </row>
    <row r="907" spans="1:3" x14ac:dyDescent="0.3">
      <c r="A907" s="5" t="s">
        <v>7369</v>
      </c>
      <c r="B907" s="7">
        <v>2.0678246484698098E-4</v>
      </c>
      <c r="C907" s="7">
        <v>2.0678246484698098E-4</v>
      </c>
    </row>
    <row r="908" spans="1:3" x14ac:dyDescent="0.3">
      <c r="A908" s="5" t="s">
        <v>7427</v>
      </c>
      <c r="B908" s="7">
        <v>2.0678246484698098E-4</v>
      </c>
      <c r="C908" s="7">
        <v>2.0678246484698098E-4</v>
      </c>
    </row>
    <row r="909" spans="1:3" x14ac:dyDescent="0.3">
      <c r="A909" s="5" t="s">
        <v>2312</v>
      </c>
      <c r="B909" s="7">
        <v>2.0678246484698098E-4</v>
      </c>
      <c r="C909" s="7">
        <v>2.0678246484698098E-4</v>
      </c>
    </row>
    <row r="910" spans="1:3" x14ac:dyDescent="0.3">
      <c r="A910" s="5" t="s">
        <v>7392</v>
      </c>
      <c r="B910" s="7">
        <v>2.0678246484698098E-4</v>
      </c>
      <c r="C910" s="7">
        <v>2.0678246484698098E-4</v>
      </c>
    </row>
    <row r="911" spans="1:3" x14ac:dyDescent="0.3">
      <c r="A911" s="5" t="s">
        <v>2314</v>
      </c>
      <c r="B911" s="7">
        <v>2.0678246484698098E-4</v>
      </c>
      <c r="C911" s="7">
        <v>2.0678246484698098E-4</v>
      </c>
    </row>
    <row r="912" spans="1:3" x14ac:dyDescent="0.3">
      <c r="A912" s="5" t="s">
        <v>7379</v>
      </c>
      <c r="B912" s="7">
        <v>2.0678246484698098E-4</v>
      </c>
      <c r="C912" s="7">
        <v>2.0678246484698098E-4</v>
      </c>
    </row>
    <row r="913" spans="1:3" x14ac:dyDescent="0.3">
      <c r="A913" s="5" t="s">
        <v>7466</v>
      </c>
      <c r="B913" s="7">
        <v>2.0678246484698098E-4</v>
      </c>
      <c r="C913" s="7">
        <v>2.0678246484698098E-4</v>
      </c>
    </row>
    <row r="914" spans="1:3" x14ac:dyDescent="0.3">
      <c r="A914" s="5" t="s">
        <v>7402</v>
      </c>
      <c r="B914" s="7">
        <v>2.0678246484698098E-4</v>
      </c>
      <c r="C914" s="7">
        <v>2.0678246484698098E-4</v>
      </c>
    </row>
    <row r="915" spans="1:3" x14ac:dyDescent="0.3">
      <c r="A915" s="5" t="s">
        <v>7395</v>
      </c>
      <c r="B915" s="7">
        <v>2.0678246484698098E-4</v>
      </c>
      <c r="C915" s="7">
        <v>2.0678246484698098E-4</v>
      </c>
    </row>
    <row r="916" spans="1:3" x14ac:dyDescent="0.3">
      <c r="A916" s="5" t="s">
        <v>7430</v>
      </c>
      <c r="B916" s="7">
        <v>2.0678246484698098E-4</v>
      </c>
      <c r="C916" s="7">
        <v>2.0678246484698098E-4</v>
      </c>
    </row>
    <row r="917" spans="1:3" x14ac:dyDescent="0.3">
      <c r="A917" s="5" t="s">
        <v>3665</v>
      </c>
      <c r="B917" s="7">
        <v>2.0678246484698098E-4</v>
      </c>
      <c r="C917" s="7">
        <v>2.0678246484698098E-4</v>
      </c>
    </row>
    <row r="918" spans="1:3" x14ac:dyDescent="0.3">
      <c r="A918" s="5" t="s">
        <v>1871</v>
      </c>
      <c r="B918" s="7">
        <v>2.0678246484698098E-4</v>
      </c>
      <c r="C918" s="7">
        <v>2.0678246484698098E-4</v>
      </c>
    </row>
    <row r="919" spans="1:3" x14ac:dyDescent="0.3">
      <c r="A919" s="5" t="s">
        <v>7469</v>
      </c>
      <c r="B919" s="7">
        <v>2.0678246484698098E-4</v>
      </c>
      <c r="C919" s="7">
        <v>2.0678246484698098E-4</v>
      </c>
    </row>
    <row r="920" spans="1:3" x14ac:dyDescent="0.3">
      <c r="A920" s="5" t="s">
        <v>7431</v>
      </c>
      <c r="B920" s="7">
        <v>2.0678246484698098E-4</v>
      </c>
      <c r="C920" s="7">
        <v>2.0678246484698098E-4</v>
      </c>
    </row>
    <row r="921" spans="1:3" x14ac:dyDescent="0.3">
      <c r="A921" s="5" t="s">
        <v>3666</v>
      </c>
      <c r="B921" s="7">
        <v>2.0678246484698098E-4</v>
      </c>
      <c r="C921" s="7">
        <v>2.0678246484698098E-4</v>
      </c>
    </row>
    <row r="922" spans="1:3" x14ac:dyDescent="0.3">
      <c r="A922" s="5" t="s">
        <v>7432</v>
      </c>
      <c r="B922" s="7">
        <v>2.0678246484698098E-4</v>
      </c>
      <c r="C922" s="7">
        <v>2.0678246484698098E-4</v>
      </c>
    </row>
    <row r="923" spans="1:3" x14ac:dyDescent="0.3">
      <c r="A923" s="5" t="s">
        <v>2056</v>
      </c>
      <c r="B923" s="7">
        <v>2.0678246484698098E-4</v>
      </c>
      <c r="C923" s="7">
        <v>2.0678246484698098E-4</v>
      </c>
    </row>
    <row r="924" spans="1:3" x14ac:dyDescent="0.3">
      <c r="A924" s="5" t="s">
        <v>7433</v>
      </c>
      <c r="B924" s="7">
        <v>2.0678246484698098E-4</v>
      </c>
      <c r="C924" s="7">
        <v>2.0678246484698098E-4</v>
      </c>
    </row>
    <row r="925" spans="1:3" x14ac:dyDescent="0.3">
      <c r="A925" s="5" t="s">
        <v>1897</v>
      </c>
      <c r="B925" s="7">
        <v>2.0678246484698098E-4</v>
      </c>
      <c r="C925" s="7">
        <v>2.0678246484698098E-4</v>
      </c>
    </row>
    <row r="926" spans="1:3" x14ac:dyDescent="0.3">
      <c r="A926" s="5" t="s">
        <v>4622</v>
      </c>
      <c r="B926" s="7">
        <v>2.0678246484698098E-4</v>
      </c>
      <c r="C926" s="7">
        <v>2.0678246484698098E-4</v>
      </c>
    </row>
    <row r="927" spans="1:3" x14ac:dyDescent="0.3">
      <c r="A927" s="5" t="s">
        <v>7470</v>
      </c>
      <c r="B927" s="7">
        <v>2.0678246484698098E-4</v>
      </c>
      <c r="C927" s="7">
        <v>2.0678246484698098E-4</v>
      </c>
    </row>
    <row r="928" spans="1:3" x14ac:dyDescent="0.3">
      <c r="A928" s="5" t="s">
        <v>1876</v>
      </c>
      <c r="B928" s="7">
        <v>2.0678246484698098E-4</v>
      </c>
      <c r="C928" s="7">
        <v>2.0678246484698098E-4</v>
      </c>
    </row>
    <row r="929" spans="1:3" x14ac:dyDescent="0.3">
      <c r="A929" s="5" t="s">
        <v>7472</v>
      </c>
      <c r="B929" s="7">
        <v>2.0678246484698098E-4</v>
      </c>
      <c r="C929" s="7">
        <v>2.0678246484698098E-4</v>
      </c>
    </row>
    <row r="930" spans="1:3" x14ac:dyDescent="0.3">
      <c r="A930" s="5" t="s">
        <v>2214</v>
      </c>
      <c r="B930" s="7">
        <v>2.0678246484698098E-4</v>
      </c>
      <c r="C930" s="7">
        <v>2.0678246484698098E-4</v>
      </c>
    </row>
    <row r="931" spans="1:3" x14ac:dyDescent="0.3">
      <c r="A931" s="5" t="s">
        <v>7474</v>
      </c>
      <c r="B931" s="7">
        <v>2.0678246484698098E-4</v>
      </c>
      <c r="C931" s="7">
        <v>2.0678246484698098E-4</v>
      </c>
    </row>
    <row r="932" spans="1:3" x14ac:dyDescent="0.3">
      <c r="A932" s="5" t="s">
        <v>3706</v>
      </c>
      <c r="B932" s="7">
        <v>2.0678246484698098E-4</v>
      </c>
      <c r="C932" s="7">
        <v>2.0678246484698098E-4</v>
      </c>
    </row>
    <row r="933" spans="1:3" x14ac:dyDescent="0.3">
      <c r="A933" s="5" t="s">
        <v>7475</v>
      </c>
      <c r="B933" s="7">
        <v>2.0678246484698098E-4</v>
      </c>
      <c r="C933" s="7">
        <v>2.0678246484698098E-4</v>
      </c>
    </row>
    <row r="934" spans="1:3" x14ac:dyDescent="0.3">
      <c r="A934" s="5" t="s">
        <v>2217</v>
      </c>
      <c r="B934" s="7">
        <v>2.0678246484698098E-4</v>
      </c>
      <c r="C934" s="7">
        <v>2.0678246484698098E-4</v>
      </c>
    </row>
    <row r="935" spans="1:3" x14ac:dyDescent="0.3">
      <c r="A935" s="5" t="s">
        <v>3732</v>
      </c>
      <c r="B935" s="7">
        <v>2.0678246484698098E-4</v>
      </c>
      <c r="C935" s="7">
        <v>2.0678246484698098E-4</v>
      </c>
    </row>
    <row r="936" spans="1:3" x14ac:dyDescent="0.3">
      <c r="A936" s="5" t="s">
        <v>7380</v>
      </c>
      <c r="B936" s="7">
        <v>2.0678246484698098E-4</v>
      </c>
      <c r="C936" s="7">
        <v>2.0678246484698098E-4</v>
      </c>
    </row>
    <row r="937" spans="1:3" x14ac:dyDescent="0.3">
      <c r="A937" s="5" t="s">
        <v>7478</v>
      </c>
      <c r="B937" s="7">
        <v>2.0678246484698098E-4</v>
      </c>
      <c r="C937" s="7">
        <v>2.0678246484698098E-4</v>
      </c>
    </row>
    <row r="938" spans="1:3" x14ac:dyDescent="0.3">
      <c r="A938" s="5" t="s">
        <v>2006</v>
      </c>
      <c r="B938" s="7">
        <v>2.0678246484698098E-4</v>
      </c>
      <c r="C938" s="7">
        <v>2.0678246484698098E-4</v>
      </c>
    </row>
    <row r="939" spans="1:3" x14ac:dyDescent="0.3">
      <c r="A939" s="5" t="s">
        <v>2347</v>
      </c>
      <c r="B939" s="7">
        <v>2.0678246484698098E-4</v>
      </c>
      <c r="C939" s="7">
        <v>2.0678246484698098E-4</v>
      </c>
    </row>
    <row r="940" spans="1:3" x14ac:dyDescent="0.3">
      <c r="A940" s="5" t="s">
        <v>2222</v>
      </c>
      <c r="B940" s="7">
        <v>2.0678246484698098E-4</v>
      </c>
      <c r="C940" s="7">
        <v>2.0678246484698098E-4</v>
      </c>
    </row>
    <row r="941" spans="1:3" x14ac:dyDescent="0.3">
      <c r="A941" s="5" t="s">
        <v>2348</v>
      </c>
      <c r="B941" s="7">
        <v>2.0678246484698098E-4</v>
      </c>
      <c r="C941" s="7">
        <v>2.0678246484698098E-4</v>
      </c>
    </row>
    <row r="942" spans="1:3" x14ac:dyDescent="0.3">
      <c r="A942" s="5" t="s">
        <v>7434</v>
      </c>
      <c r="B942" s="7">
        <v>2.0678246484698098E-4</v>
      </c>
      <c r="C942" s="7">
        <v>2.0678246484698098E-4</v>
      </c>
    </row>
    <row r="943" spans="1:3" x14ac:dyDescent="0.3">
      <c r="A943" s="5" t="s">
        <v>7407</v>
      </c>
      <c r="B943" s="7">
        <v>2.0678246484698098E-4</v>
      </c>
      <c r="C943" s="7">
        <v>2.0678246484698098E-4</v>
      </c>
    </row>
    <row r="944" spans="1:3" x14ac:dyDescent="0.3">
      <c r="A944" s="5" t="s">
        <v>2225</v>
      </c>
      <c r="B944" s="7">
        <v>2.0678246484698098E-4</v>
      </c>
      <c r="C944" s="7">
        <v>2.0678246484698098E-4</v>
      </c>
    </row>
    <row r="945" spans="1:3" x14ac:dyDescent="0.3">
      <c r="A945" s="5" t="s">
        <v>2357</v>
      </c>
      <c r="B945" s="7">
        <v>2.0678246484698098E-4</v>
      </c>
      <c r="C945" s="7">
        <v>2.0678246484698098E-4</v>
      </c>
    </row>
    <row r="946" spans="1:3" x14ac:dyDescent="0.3">
      <c r="A946" s="5" t="s">
        <v>2226</v>
      </c>
      <c r="B946" s="7">
        <v>2.0678246484698098E-4</v>
      </c>
      <c r="C946" s="7">
        <v>2.0678246484698098E-4</v>
      </c>
    </row>
    <row r="947" spans="1:3" x14ac:dyDescent="0.3">
      <c r="A947" s="5" t="s">
        <v>2361</v>
      </c>
      <c r="B947" s="7">
        <v>2.0678246484698098E-4</v>
      </c>
      <c r="C947" s="7">
        <v>2.0678246484698098E-4</v>
      </c>
    </row>
    <row r="948" spans="1:3" x14ac:dyDescent="0.3">
      <c r="A948" s="5" t="s">
        <v>7435</v>
      </c>
      <c r="B948" s="7">
        <v>2.0678246484698098E-4</v>
      </c>
      <c r="C948" s="7">
        <v>2.0678246484698098E-4</v>
      </c>
    </row>
    <row r="949" spans="1:3" x14ac:dyDescent="0.3">
      <c r="A949" s="5" t="s">
        <v>7371</v>
      </c>
      <c r="B949" s="7">
        <v>2.0678246484698098E-4</v>
      </c>
      <c r="C949" s="7">
        <v>2.0678246484698098E-4</v>
      </c>
    </row>
    <row r="950" spans="1:3" x14ac:dyDescent="0.3">
      <c r="A950" s="5" t="s">
        <v>7393</v>
      </c>
      <c r="B950" s="7">
        <v>2.0678246484698098E-4</v>
      </c>
      <c r="C950" s="7">
        <v>2.0678246484698098E-4</v>
      </c>
    </row>
    <row r="951" spans="1:3" x14ac:dyDescent="0.3">
      <c r="A951" s="5" t="s">
        <v>3736</v>
      </c>
      <c r="B951" s="7">
        <v>2.0678246484698098E-4</v>
      </c>
      <c r="C951" s="7">
        <v>2.0678246484698098E-4</v>
      </c>
    </row>
    <row r="952" spans="1:3" x14ac:dyDescent="0.3">
      <c r="A952" s="5" t="s">
        <v>7437</v>
      </c>
      <c r="B952" s="7">
        <v>2.0678246484698098E-4</v>
      </c>
      <c r="C952" s="7">
        <v>2.0678246484698098E-4</v>
      </c>
    </row>
    <row r="953" spans="1:3" x14ac:dyDescent="0.3">
      <c r="A953" s="5" t="s">
        <v>7483</v>
      </c>
      <c r="B953" s="7">
        <v>2.0678246484698098E-4</v>
      </c>
      <c r="C953" s="7">
        <v>2.0678246484698098E-4</v>
      </c>
    </row>
    <row r="954" spans="1:3" x14ac:dyDescent="0.3">
      <c r="A954" s="5" t="s">
        <v>7438</v>
      </c>
      <c r="B954" s="7">
        <v>2.0678246484698098E-4</v>
      </c>
      <c r="C954" s="7">
        <v>2.0678246484698098E-4</v>
      </c>
    </row>
    <row r="955" spans="1:3" x14ac:dyDescent="0.3">
      <c r="A955" s="5" t="s">
        <v>2066</v>
      </c>
      <c r="B955" s="7">
        <v>2.0678246484698098E-4</v>
      </c>
      <c r="C955" s="7">
        <v>2.0678246484698098E-4</v>
      </c>
    </row>
    <row r="956" spans="1:3" x14ac:dyDescent="0.3">
      <c r="A956" s="5" t="s">
        <v>7439</v>
      </c>
      <c r="B956" s="7">
        <v>2.0678246484698098E-4</v>
      </c>
      <c r="C956" s="7">
        <v>2.0678246484698098E-4</v>
      </c>
    </row>
    <row r="957" spans="1:3" x14ac:dyDescent="0.3">
      <c r="A957" s="5" t="s">
        <v>2371</v>
      </c>
      <c r="B957" s="7">
        <v>2.0678246484698098E-4</v>
      </c>
      <c r="C957" s="7">
        <v>2.0678246484698098E-4</v>
      </c>
    </row>
    <row r="958" spans="1:3" x14ac:dyDescent="0.3">
      <c r="A958" s="5" t="s">
        <v>2008</v>
      </c>
      <c r="B958" s="7">
        <v>2.0678246484698098E-4</v>
      </c>
      <c r="C958" s="7">
        <v>2.0678246484698098E-4</v>
      </c>
    </row>
    <row r="959" spans="1:3" x14ac:dyDescent="0.3">
      <c r="A959" s="5" t="s">
        <v>7486</v>
      </c>
      <c r="B959" s="7">
        <v>2.0678246484698098E-4</v>
      </c>
      <c r="C959" s="7">
        <v>2.0678246484698098E-4</v>
      </c>
    </row>
    <row r="960" spans="1:3" x14ac:dyDescent="0.3">
      <c r="A960" s="5" t="s">
        <v>3299</v>
      </c>
      <c r="B960" s="7">
        <v>2.0678246484698098E-4</v>
      </c>
      <c r="C960" s="7">
        <v>2.0678246484698098E-4</v>
      </c>
    </row>
    <row r="961" spans="1:3" x14ac:dyDescent="0.3">
      <c r="A961" s="5" t="s">
        <v>3647</v>
      </c>
      <c r="B961" s="7">
        <v>2.0678246484698098E-4</v>
      </c>
      <c r="C961" s="7">
        <v>2.0678246484698098E-4</v>
      </c>
    </row>
    <row r="962" spans="1:3" x14ac:dyDescent="0.3">
      <c r="A962" s="5" t="s">
        <v>7440</v>
      </c>
      <c r="B962" s="7">
        <v>2.0678246484698098E-4</v>
      </c>
      <c r="C962" s="7">
        <v>2.0678246484698098E-4</v>
      </c>
    </row>
    <row r="963" spans="1:3" x14ac:dyDescent="0.3">
      <c r="A963" s="5" t="s">
        <v>7487</v>
      </c>
      <c r="B963" s="7">
        <v>2.0678246484698098E-4</v>
      </c>
      <c r="C963" s="7">
        <v>2.0678246484698098E-4</v>
      </c>
    </row>
    <row r="964" spans="1:3" x14ac:dyDescent="0.3">
      <c r="A964" s="5" t="s">
        <v>7441</v>
      </c>
      <c r="B964" s="7">
        <v>2.0678246484698098E-4</v>
      </c>
      <c r="C964" s="7">
        <v>2.0678246484698098E-4</v>
      </c>
    </row>
    <row r="965" spans="1:3" x14ac:dyDescent="0.3">
      <c r="A965" s="5" t="s">
        <v>2381</v>
      </c>
      <c r="B965" s="7">
        <v>2.0678246484698098E-4</v>
      </c>
      <c r="C965" s="7">
        <v>2.0678246484698098E-4</v>
      </c>
    </row>
    <row r="966" spans="1:3" x14ac:dyDescent="0.3">
      <c r="A966" s="5" t="s">
        <v>7442</v>
      </c>
      <c r="B966" s="7">
        <v>2.0678246484698098E-4</v>
      </c>
      <c r="C966" s="7">
        <v>2.0678246484698098E-4</v>
      </c>
    </row>
    <row r="967" spans="1:3" x14ac:dyDescent="0.3">
      <c r="A967" s="5" t="s">
        <v>2383</v>
      </c>
      <c r="B967" s="7">
        <v>2.0678246484698098E-4</v>
      </c>
      <c r="C967" s="7">
        <v>2.0678246484698098E-4</v>
      </c>
    </row>
    <row r="968" spans="1:3" x14ac:dyDescent="0.3">
      <c r="A968" s="5" t="s">
        <v>7443</v>
      </c>
      <c r="B968" s="7">
        <v>2.0678246484698098E-4</v>
      </c>
      <c r="C968" s="7">
        <v>2.0678246484698098E-4</v>
      </c>
    </row>
    <row r="969" spans="1:3" x14ac:dyDescent="0.3">
      <c r="A969" s="5" t="s">
        <v>2070</v>
      </c>
      <c r="B969" s="7">
        <v>2.0678246484698098E-4</v>
      </c>
      <c r="C969" s="7">
        <v>2.0678246484698098E-4</v>
      </c>
    </row>
    <row r="970" spans="1:3" x14ac:dyDescent="0.3">
      <c r="A970" s="5" t="s">
        <v>3711</v>
      </c>
      <c r="B970" s="7">
        <v>2.0678246484698098E-4</v>
      </c>
      <c r="C970" s="7">
        <v>2.0678246484698098E-4</v>
      </c>
    </row>
    <row r="971" spans="1:3" x14ac:dyDescent="0.3">
      <c r="A971" s="5" t="s">
        <v>3744</v>
      </c>
      <c r="B971" s="7">
        <v>2.0678246484698098E-4</v>
      </c>
      <c r="C971" s="7">
        <v>2.0678246484698098E-4</v>
      </c>
    </row>
    <row r="972" spans="1:3" x14ac:dyDescent="0.3">
      <c r="A972" s="5" t="s">
        <v>7391</v>
      </c>
      <c r="B972" s="7">
        <v>2.0678246484698098E-4</v>
      </c>
      <c r="C972" s="7">
        <v>2.0678246484698098E-4</v>
      </c>
    </row>
    <row r="973" spans="1:3" x14ac:dyDescent="0.3">
      <c r="A973" s="5" t="s">
        <v>7490</v>
      </c>
      <c r="B973" s="7">
        <v>2.0678246484698098E-4</v>
      </c>
      <c r="C973" s="7">
        <v>2.0678246484698098E-4</v>
      </c>
    </row>
    <row r="974" spans="1:3" x14ac:dyDescent="0.3">
      <c r="A974" s="5" t="s">
        <v>2011</v>
      </c>
      <c r="B974" s="7">
        <v>2.0678246484698098E-4</v>
      </c>
      <c r="C974" s="7">
        <v>2.0678246484698098E-4</v>
      </c>
    </row>
    <row r="975" spans="1:3" x14ac:dyDescent="0.3">
      <c r="A975" s="5" t="s">
        <v>2417</v>
      </c>
      <c r="B975" s="7">
        <v>2.0678246484698098E-4</v>
      </c>
      <c r="C975" s="7">
        <v>2.0678246484698098E-4</v>
      </c>
    </row>
    <row r="976" spans="1:3" x14ac:dyDescent="0.3">
      <c r="A976" s="5" t="s">
        <v>7446</v>
      </c>
      <c r="B976" s="7">
        <v>2.0678246484698098E-4</v>
      </c>
      <c r="C976" s="7">
        <v>2.0678246484698098E-4</v>
      </c>
    </row>
    <row r="977" spans="1:3" x14ac:dyDescent="0.3">
      <c r="A977" s="5" t="s">
        <v>7492</v>
      </c>
      <c r="B977" s="7">
        <v>2.0678246484698098E-4</v>
      </c>
      <c r="C977" s="7">
        <v>2.0678246484698098E-4</v>
      </c>
    </row>
    <row r="978" spans="1:3" x14ac:dyDescent="0.3">
      <c r="A978" s="5" t="s">
        <v>2246</v>
      </c>
      <c r="B978" s="7">
        <v>2.0678246484698098E-4</v>
      </c>
      <c r="C978" s="7">
        <v>2.0678246484698098E-4</v>
      </c>
    </row>
    <row r="979" spans="1:3" x14ac:dyDescent="0.3">
      <c r="A979" s="5" t="s">
        <v>7386</v>
      </c>
      <c r="B979" s="7">
        <v>2.0678246484698098E-4</v>
      </c>
      <c r="C979" s="7">
        <v>2.0678246484698098E-4</v>
      </c>
    </row>
    <row r="980" spans="1:3" x14ac:dyDescent="0.3">
      <c r="A980" s="5" t="s">
        <v>7447</v>
      </c>
      <c r="B980" s="7">
        <v>2.0678246484698098E-4</v>
      </c>
      <c r="C980" s="7">
        <v>2.0678246484698098E-4</v>
      </c>
    </row>
    <row r="981" spans="1:3" x14ac:dyDescent="0.3">
      <c r="A981" s="5" t="s">
        <v>7495</v>
      </c>
      <c r="B981" s="7">
        <v>2.0678246484698098E-4</v>
      </c>
      <c r="C981" s="7">
        <v>2.0678246484698098E-4</v>
      </c>
    </row>
    <row r="982" spans="1:3" x14ac:dyDescent="0.3">
      <c r="A982" s="5" t="s">
        <v>7448</v>
      </c>
      <c r="B982" s="7">
        <v>2.0678246484698098E-4</v>
      </c>
      <c r="C982" s="7">
        <v>2.0678246484698098E-4</v>
      </c>
    </row>
    <row r="983" spans="1:3" x14ac:dyDescent="0.3">
      <c r="A983" s="5" t="s">
        <v>7497</v>
      </c>
      <c r="B983" s="7">
        <v>2.0678246484698098E-4</v>
      </c>
      <c r="C983" s="7">
        <v>2.0678246484698098E-4</v>
      </c>
    </row>
    <row r="984" spans="1:3" x14ac:dyDescent="0.3">
      <c r="A984" s="5" t="s">
        <v>7449</v>
      </c>
      <c r="B984" s="7">
        <v>2.0678246484698098E-4</v>
      </c>
      <c r="C984" s="7">
        <v>2.0678246484698098E-4</v>
      </c>
    </row>
    <row r="985" spans="1:3" x14ac:dyDescent="0.3">
      <c r="A985" s="5" t="s">
        <v>7387</v>
      </c>
      <c r="B985" s="7">
        <v>2.0678246484698098E-4</v>
      </c>
      <c r="C985" s="7">
        <v>2.0678246484698098E-4</v>
      </c>
    </row>
    <row r="986" spans="1:3" x14ac:dyDescent="0.3">
      <c r="A986" s="5" t="s">
        <v>3712</v>
      </c>
      <c r="B986" s="7">
        <v>2.0678246484698098E-4</v>
      </c>
      <c r="C986" s="7">
        <v>2.0678246484698098E-4</v>
      </c>
    </row>
    <row r="987" spans="1:3" x14ac:dyDescent="0.3">
      <c r="A987" s="5" t="s">
        <v>7499</v>
      </c>
      <c r="B987" s="7">
        <v>2.0678246484698098E-4</v>
      </c>
      <c r="C987" s="7">
        <v>2.0678246484698098E-4</v>
      </c>
    </row>
    <row r="988" spans="1:3" x14ac:dyDescent="0.3">
      <c r="A988" s="5" t="s">
        <v>3661</v>
      </c>
      <c r="B988" s="7">
        <v>2.0678246484698098E-4</v>
      </c>
      <c r="C988" s="7">
        <v>2.0678246484698098E-4</v>
      </c>
    </row>
    <row r="989" spans="1:3" x14ac:dyDescent="0.3">
      <c r="A989" s="5" t="s">
        <v>7501</v>
      </c>
      <c r="B989" s="7">
        <v>2.0678246484698098E-4</v>
      </c>
      <c r="C989" s="7">
        <v>2.0678246484698098E-4</v>
      </c>
    </row>
    <row r="990" spans="1:3" x14ac:dyDescent="0.3">
      <c r="A990" s="5" t="s">
        <v>2247</v>
      </c>
      <c r="B990" s="7">
        <v>2.0678246484698098E-4</v>
      </c>
      <c r="C990" s="7">
        <v>2.0678246484698098E-4</v>
      </c>
    </row>
    <row r="991" spans="1:3" x14ac:dyDescent="0.3">
      <c r="A991" s="5" t="s">
        <v>7503</v>
      </c>
      <c r="B991" s="7">
        <v>2.0678246484698098E-4</v>
      </c>
      <c r="C991" s="7">
        <v>2.0678246484698098E-4</v>
      </c>
    </row>
    <row r="992" spans="1:3" x14ac:dyDescent="0.3">
      <c r="A992" s="5" t="s">
        <v>7450</v>
      </c>
      <c r="B992" s="7">
        <v>2.0678246484698098E-4</v>
      </c>
      <c r="C992" s="7">
        <v>2.0678246484698098E-4</v>
      </c>
    </row>
    <row r="993" spans="1:3" x14ac:dyDescent="0.3">
      <c r="A993" s="5" t="s">
        <v>1787</v>
      </c>
      <c r="B993" s="7">
        <v>2.0678246484698098E-4</v>
      </c>
      <c r="C993" s="7">
        <v>2.0678246484698098E-4</v>
      </c>
    </row>
    <row r="994" spans="1:3" x14ac:dyDescent="0.3">
      <c r="A994" s="5" t="s">
        <v>2015</v>
      </c>
      <c r="B994" s="7">
        <v>2.0678246484698098E-4</v>
      </c>
      <c r="C994" s="7">
        <v>2.0678246484698098E-4</v>
      </c>
    </row>
    <row r="995" spans="1:3" x14ac:dyDescent="0.3">
      <c r="A995" s="5" t="s">
        <v>3751</v>
      </c>
      <c r="B995" s="7">
        <v>2.0678246484698098E-4</v>
      </c>
      <c r="C995" s="7">
        <v>2.0678246484698098E-4</v>
      </c>
    </row>
    <row r="996" spans="1:3" x14ac:dyDescent="0.3">
      <c r="A996" s="5" t="s">
        <v>2255</v>
      </c>
      <c r="B996" s="7">
        <v>2.0678246484698098E-4</v>
      </c>
      <c r="C996" s="7">
        <v>2.0678246484698098E-4</v>
      </c>
    </row>
    <row r="997" spans="1:3" x14ac:dyDescent="0.3">
      <c r="A997" s="5" t="s">
        <v>2451</v>
      </c>
      <c r="B997" s="7">
        <v>2.0678246484698098E-4</v>
      </c>
      <c r="C997" s="7">
        <v>2.0678246484698098E-4</v>
      </c>
    </row>
    <row r="998" spans="1:3" x14ac:dyDescent="0.3">
      <c r="A998" s="5" t="s">
        <v>3632</v>
      </c>
      <c r="B998" s="7">
        <v>2.0678246484698098E-4</v>
      </c>
      <c r="C998" s="7">
        <v>2.0678246484698098E-4</v>
      </c>
    </row>
    <row r="999" spans="1:3" x14ac:dyDescent="0.3">
      <c r="A999" s="5" t="s">
        <v>7506</v>
      </c>
      <c r="B999" s="7">
        <v>2.0678246484698098E-4</v>
      </c>
      <c r="C999" s="7">
        <v>2.0678246484698098E-4</v>
      </c>
    </row>
    <row r="1000" spans="1:3" x14ac:dyDescent="0.3">
      <c r="A1000" s="5" t="s">
        <v>7452</v>
      </c>
      <c r="B1000" s="7">
        <v>2.0678246484698098E-4</v>
      </c>
      <c r="C1000" s="7">
        <v>2.0678246484698098E-4</v>
      </c>
    </row>
    <row r="1001" spans="1:3" x14ac:dyDescent="0.3">
      <c r="A1001" s="5" t="s">
        <v>3648</v>
      </c>
      <c r="B1001" s="7">
        <v>2.0678246484698098E-4</v>
      </c>
      <c r="C1001" s="7">
        <v>2.0678246484698098E-4</v>
      </c>
    </row>
    <row r="1002" spans="1:3" x14ac:dyDescent="0.3">
      <c r="A1002" s="5" t="s">
        <v>7453</v>
      </c>
      <c r="B1002" s="7">
        <v>2.0678246484698098E-4</v>
      </c>
      <c r="C1002" s="7">
        <v>2.0678246484698098E-4</v>
      </c>
    </row>
    <row r="1003" spans="1:3" x14ac:dyDescent="0.3">
      <c r="A1003" s="5" t="s">
        <v>2081</v>
      </c>
      <c r="B1003" s="7">
        <v>2.0678246484698098E-4</v>
      </c>
      <c r="C1003" s="7">
        <v>2.0678246484698098E-4</v>
      </c>
    </row>
    <row r="1004" spans="1:3" x14ac:dyDescent="0.3">
      <c r="A1004" s="5" t="s">
        <v>4501</v>
      </c>
      <c r="B1004" s="7">
        <v>2.0678246484698098E-4</v>
      </c>
      <c r="C1004" s="7">
        <v>2.0678246484698098E-4</v>
      </c>
    </row>
    <row r="1005" spans="1:3" x14ac:dyDescent="0.3">
      <c r="A1005" s="5" t="s">
        <v>2472</v>
      </c>
      <c r="B1005" s="7">
        <v>2.0678246484698098E-4</v>
      </c>
      <c r="C1005" s="7">
        <v>2.0678246484698098E-4</v>
      </c>
    </row>
    <row r="1006" spans="1:3" x14ac:dyDescent="0.3">
      <c r="A1006" s="5" t="s">
        <v>1793</v>
      </c>
      <c r="B1006" s="7">
        <v>2.0678246484698098E-4</v>
      </c>
      <c r="C1006" s="7">
        <v>2.0678246484698098E-4</v>
      </c>
    </row>
    <row r="1007" spans="1:3" x14ac:dyDescent="0.3">
      <c r="A1007" s="5" t="s">
        <v>7389</v>
      </c>
      <c r="B1007" s="7">
        <v>2.0678246484698098E-4</v>
      </c>
      <c r="C1007" s="7">
        <v>2.0678246484698098E-4</v>
      </c>
    </row>
    <row r="1008" spans="1:3" x14ac:dyDescent="0.3">
      <c r="A1008" s="5" t="s">
        <v>7404</v>
      </c>
      <c r="B1008" s="7">
        <v>2.0678246484698098E-4</v>
      </c>
      <c r="C1008" s="7">
        <v>2.0678246484698098E-4</v>
      </c>
    </row>
    <row r="1009" spans="1:3" x14ac:dyDescent="0.3">
      <c r="A1009" s="5" t="s">
        <v>7510</v>
      </c>
      <c r="B1009" s="7">
        <v>2.0678246484698098E-4</v>
      </c>
      <c r="C1009" s="7">
        <v>2.0678246484698098E-4</v>
      </c>
    </row>
    <row r="1010" spans="1:3" x14ac:dyDescent="0.3">
      <c r="A1010" s="5" t="s">
        <v>7394</v>
      </c>
      <c r="B1010" s="7">
        <v>2.0678246484698098E-4</v>
      </c>
      <c r="C1010" s="7">
        <v>2.0678246484698098E-4</v>
      </c>
    </row>
    <row r="1011" spans="1:3" x14ac:dyDescent="0.3">
      <c r="A1011" s="5" t="s">
        <v>2483</v>
      </c>
      <c r="B1011" s="7">
        <v>2.0678246484698098E-4</v>
      </c>
      <c r="C1011" s="7">
        <v>2.0678246484698098E-4</v>
      </c>
    </row>
    <row r="1012" spans="1:3" x14ac:dyDescent="0.3">
      <c r="A1012" s="5" t="s">
        <v>7457</v>
      </c>
      <c r="B1012" s="7">
        <v>2.0678246484698098E-4</v>
      </c>
      <c r="C1012" s="7">
        <v>2.0678246484698098E-4</v>
      </c>
    </row>
    <row r="1013" spans="1:3" x14ac:dyDescent="0.3">
      <c r="A1013" s="5" t="s">
        <v>2485</v>
      </c>
      <c r="B1013" s="7">
        <v>2.0678246484698098E-4</v>
      </c>
      <c r="C1013" s="7">
        <v>2.0678246484698098E-4</v>
      </c>
    </row>
    <row r="1014" spans="1:3" x14ac:dyDescent="0.3">
      <c r="A1014" s="5" t="s">
        <v>3635</v>
      </c>
      <c r="B1014" s="7">
        <v>2.0678246484698098E-4</v>
      </c>
      <c r="C1014" s="7">
        <v>2.0678246484698098E-4</v>
      </c>
    </row>
    <row r="1015" spans="1:3" x14ac:dyDescent="0.3">
      <c r="A1015" s="5" t="s">
        <v>2491</v>
      </c>
      <c r="B1015" s="7">
        <v>2.0678246484698098E-4</v>
      </c>
      <c r="C1015" s="7">
        <v>2.0678246484698098E-4</v>
      </c>
    </row>
    <row r="1016" spans="1:3" x14ac:dyDescent="0.3">
      <c r="A1016" s="5" t="s">
        <v>1882</v>
      </c>
      <c r="B1016" s="7">
        <v>2.0678246484698098E-4</v>
      </c>
      <c r="C1016" s="7">
        <v>2.0678246484698098E-4</v>
      </c>
    </row>
    <row r="1017" spans="1:3" x14ac:dyDescent="0.3">
      <c r="A1017" s="5" t="s">
        <v>1941</v>
      </c>
      <c r="B1017" s="7">
        <v>2.0678246484698098E-4</v>
      </c>
      <c r="C1017" s="7">
        <v>2.0678246484698098E-4</v>
      </c>
    </row>
    <row r="1018" spans="1:3" x14ac:dyDescent="0.3">
      <c r="A1018" s="5" t="s">
        <v>2285</v>
      </c>
      <c r="B1018" s="7">
        <v>2.0678246484698098E-4</v>
      </c>
      <c r="C1018" s="7">
        <v>2.0678246484698098E-4</v>
      </c>
    </row>
    <row r="1019" spans="1:3" x14ac:dyDescent="0.3">
      <c r="A1019" s="5" t="s">
        <v>7511</v>
      </c>
      <c r="B1019" s="7">
        <v>2.0678246484698098E-4</v>
      </c>
      <c r="C1019" s="7">
        <v>2.0678246484698098E-4</v>
      </c>
    </row>
    <row r="1020" spans="1:3" x14ac:dyDescent="0.3">
      <c r="A1020" s="5" t="s">
        <v>2289</v>
      </c>
      <c r="B1020" s="7">
        <v>2.0678246484698098E-4</v>
      </c>
      <c r="C1020" s="7">
        <v>2.0678246484698098E-4</v>
      </c>
    </row>
    <row r="1021" spans="1:3" x14ac:dyDescent="0.3">
      <c r="A1021" s="5" t="s">
        <v>7512</v>
      </c>
      <c r="B1021" s="7">
        <v>2.0678246484698098E-4</v>
      </c>
      <c r="C1021" s="7">
        <v>2.0678246484698098E-4</v>
      </c>
    </row>
    <row r="1022" spans="1:3" x14ac:dyDescent="0.3">
      <c r="A1022" s="5" t="s">
        <v>7459</v>
      </c>
      <c r="B1022" s="7">
        <v>2.0678246484698098E-4</v>
      </c>
      <c r="C1022" s="7">
        <v>2.0678246484698098E-4</v>
      </c>
    </row>
    <row r="1023" spans="1:3" x14ac:dyDescent="0.3">
      <c r="A1023" s="5" t="s">
        <v>4586</v>
      </c>
      <c r="B1023" s="7">
        <v>2.0678246484698098E-4</v>
      </c>
      <c r="C1023" s="7">
        <v>2.0678246484698098E-4</v>
      </c>
    </row>
    <row r="1024" spans="1:3" x14ac:dyDescent="0.3">
      <c r="A1024" s="5" t="s">
        <v>1887</v>
      </c>
      <c r="B1024" s="7">
        <v>2.0678246484698098E-4</v>
      </c>
      <c r="C1024" s="7">
        <v>2.0678246484698098E-4</v>
      </c>
    </row>
    <row r="1025" spans="1:3" x14ac:dyDescent="0.3">
      <c r="A1025" s="5" t="s">
        <v>7515</v>
      </c>
      <c r="B1025" s="7">
        <v>2.0678246484698098E-4</v>
      </c>
      <c r="C1025" s="7">
        <v>2.0678246484698098E-4</v>
      </c>
    </row>
    <row r="1026" spans="1:3" x14ac:dyDescent="0.3">
      <c r="A1026" s="5" t="s">
        <v>3718</v>
      </c>
      <c r="B1026" s="7">
        <v>2.0678246484698098E-4</v>
      </c>
      <c r="C1026" s="7">
        <v>2.0678246484698098E-4</v>
      </c>
    </row>
    <row r="1027" spans="1:3" x14ac:dyDescent="0.3">
      <c r="A1027" s="5" t="s">
        <v>7517</v>
      </c>
      <c r="B1027" s="7">
        <v>2.0678246484698098E-4</v>
      </c>
      <c r="C1027" s="7">
        <v>2.0678246484698098E-4</v>
      </c>
    </row>
    <row r="1028" spans="1:3" x14ac:dyDescent="0.3">
      <c r="A1028" s="5" t="s">
        <v>2296</v>
      </c>
      <c r="B1028" s="7">
        <v>2.0678246484698098E-4</v>
      </c>
      <c r="C1028" s="7">
        <v>2.0678246484698098E-4</v>
      </c>
    </row>
    <row r="1029" spans="1:3" x14ac:dyDescent="0.3">
      <c r="A1029" s="5" t="s">
        <v>3763</v>
      </c>
      <c r="B1029" s="7">
        <v>2.0678246484698098E-4</v>
      </c>
      <c r="C1029" s="7">
        <v>2.0678246484698098E-4</v>
      </c>
    </row>
    <row r="1030" spans="1:3" x14ac:dyDescent="0.3">
      <c r="A1030" s="5" t="s">
        <v>7460</v>
      </c>
      <c r="B1030" s="7">
        <v>2.0678246484698098E-4</v>
      </c>
      <c r="C1030" s="7">
        <v>2.0678246484698098E-4</v>
      </c>
    </row>
    <row r="1031" spans="1:3" x14ac:dyDescent="0.3">
      <c r="A1031" s="5" t="s">
        <v>7410</v>
      </c>
      <c r="B1031" s="7">
        <v>2.0678246484698098E-4</v>
      </c>
      <c r="C1031" s="7">
        <v>2.0678246484698098E-4</v>
      </c>
    </row>
    <row r="1032" spans="1:3" x14ac:dyDescent="0.3">
      <c r="A1032" s="5" t="s">
        <v>7461</v>
      </c>
      <c r="B1032" s="7">
        <v>2.0678246484698098E-4</v>
      </c>
      <c r="C1032" s="7">
        <v>2.0678246484698098E-4</v>
      </c>
    </row>
    <row r="1033" spans="1:3" x14ac:dyDescent="0.3">
      <c r="A1033" s="5" t="s">
        <v>7411</v>
      </c>
      <c r="B1033" s="7">
        <v>2.0678246484698098E-4</v>
      </c>
      <c r="C1033" s="7">
        <v>2.0678246484698098E-4</v>
      </c>
    </row>
    <row r="1034" spans="1:3" x14ac:dyDescent="0.3">
      <c r="A1034" s="5" t="s">
        <v>7381</v>
      </c>
      <c r="B1034" s="7">
        <v>2.0678246484698098E-4</v>
      </c>
      <c r="C1034" s="7">
        <v>2.0678246484698098E-4</v>
      </c>
    </row>
    <row r="1035" spans="1:3" x14ac:dyDescent="0.3">
      <c r="A1035" s="5" t="s">
        <v>7462</v>
      </c>
      <c r="B1035" s="7">
        <v>2.0678246484698098E-4</v>
      </c>
      <c r="C1035" s="7">
        <v>2.0678246484698098E-4</v>
      </c>
    </row>
    <row r="1036" spans="1:3" x14ac:dyDescent="0.3">
      <c r="A1036" s="5" t="s">
        <v>7225</v>
      </c>
      <c r="B1036" s="7">
        <v>2.0678246484698098E-4</v>
      </c>
      <c r="C1036" s="7">
        <v>2.0678246484698098E-4</v>
      </c>
    </row>
    <row r="1037" spans="1:3" x14ac:dyDescent="0.3">
      <c r="A1037" s="5" t="s">
        <v>3580</v>
      </c>
      <c r="B1037" s="7">
        <v>2.0678246484698098E-4</v>
      </c>
      <c r="C1037" s="7">
        <v>2.0678246484698098E-4</v>
      </c>
    </row>
    <row r="1038" spans="1:3" x14ac:dyDescent="0.3">
      <c r="A1038" s="5" t="s">
        <v>7305</v>
      </c>
      <c r="B1038" s="7">
        <v>2.0678246484698098E-4</v>
      </c>
      <c r="C1038" s="7">
        <v>2.0678246484698098E-4</v>
      </c>
    </row>
    <row r="1039" spans="1:3" x14ac:dyDescent="0.3">
      <c r="A1039" s="5" t="s">
        <v>7183</v>
      </c>
      <c r="B1039" s="7">
        <v>2.0678246484698098E-4</v>
      </c>
      <c r="C1039" s="7">
        <v>2.0678246484698098E-4</v>
      </c>
    </row>
    <row r="1040" spans="1:3" x14ac:dyDescent="0.3">
      <c r="A1040" s="5" t="s">
        <v>995</v>
      </c>
      <c r="B1040" s="7">
        <v>2.0678246484698098E-4</v>
      </c>
      <c r="C1040" s="7">
        <v>2.0678246484698098E-4</v>
      </c>
    </row>
    <row r="1041" spans="1:3" x14ac:dyDescent="0.3">
      <c r="A1041" s="5" t="s">
        <v>7227</v>
      </c>
      <c r="B1041" s="7">
        <v>2.0678246484698098E-4</v>
      </c>
      <c r="C1041" s="7">
        <v>2.0678246484698098E-4</v>
      </c>
    </row>
    <row r="1042" spans="1:3" x14ac:dyDescent="0.3">
      <c r="A1042" s="5" t="s">
        <v>7300</v>
      </c>
      <c r="B1042" s="7">
        <v>2.0678246484698098E-4</v>
      </c>
      <c r="C1042" s="7">
        <v>2.0678246484698098E-4</v>
      </c>
    </row>
    <row r="1043" spans="1:3" x14ac:dyDescent="0.3">
      <c r="A1043" s="5" t="s">
        <v>829</v>
      </c>
      <c r="B1043" s="7">
        <v>2.0678246484698098E-4</v>
      </c>
      <c r="C1043" s="7">
        <v>2.0678246484698098E-4</v>
      </c>
    </row>
    <row r="1044" spans="1:3" x14ac:dyDescent="0.3">
      <c r="A1044" s="5" t="s">
        <v>3571</v>
      </c>
      <c r="B1044" s="7">
        <v>2.0678246484698098E-4</v>
      </c>
      <c r="C1044" s="7">
        <v>2.0678246484698098E-4</v>
      </c>
    </row>
    <row r="1045" spans="1:3" x14ac:dyDescent="0.3">
      <c r="A1045" s="5" t="s">
        <v>1028</v>
      </c>
      <c r="B1045" s="7">
        <v>2.0678246484698098E-4</v>
      </c>
      <c r="C1045" s="7">
        <v>2.0678246484698098E-4</v>
      </c>
    </row>
    <row r="1046" spans="1:3" x14ac:dyDescent="0.3">
      <c r="A1046" s="5" t="s">
        <v>992</v>
      </c>
      <c r="B1046" s="7">
        <v>2.0678246484698098E-4</v>
      </c>
      <c r="C1046" s="7">
        <v>2.0678246484698098E-4</v>
      </c>
    </row>
    <row r="1047" spans="1:3" x14ac:dyDescent="0.3">
      <c r="A1047" s="5" t="s">
        <v>7228</v>
      </c>
      <c r="B1047" s="7">
        <v>2.0678246484698098E-4</v>
      </c>
      <c r="C1047" s="7">
        <v>2.0678246484698098E-4</v>
      </c>
    </row>
    <row r="1048" spans="1:3" x14ac:dyDescent="0.3">
      <c r="A1048" s="5" t="s">
        <v>7344</v>
      </c>
      <c r="B1048" s="7">
        <v>2.0678246484698098E-4</v>
      </c>
      <c r="C1048" s="7">
        <v>2.0678246484698098E-4</v>
      </c>
    </row>
    <row r="1049" spans="1:3" x14ac:dyDescent="0.3">
      <c r="A1049" s="5" t="s">
        <v>7229</v>
      </c>
      <c r="B1049" s="7">
        <v>2.0678246484698098E-4</v>
      </c>
      <c r="C1049" s="7">
        <v>2.0678246484698098E-4</v>
      </c>
    </row>
    <row r="1050" spans="1:3" x14ac:dyDescent="0.3">
      <c r="A1050" s="5" t="s">
        <v>7361</v>
      </c>
      <c r="B1050" s="7">
        <v>2.0678246484698098E-4</v>
      </c>
      <c r="C1050" s="7">
        <v>2.0678246484698098E-4</v>
      </c>
    </row>
    <row r="1051" spans="1:3" x14ac:dyDescent="0.3">
      <c r="A1051" s="5" t="s">
        <v>7230</v>
      </c>
      <c r="B1051" s="7">
        <v>2.0678246484698098E-4</v>
      </c>
      <c r="C1051" s="7">
        <v>2.0678246484698098E-4</v>
      </c>
    </row>
    <row r="1052" spans="1:3" x14ac:dyDescent="0.3">
      <c r="A1052" s="5" t="s">
        <v>7202</v>
      </c>
      <c r="B1052" s="7">
        <v>2.0678246484698098E-4</v>
      </c>
      <c r="C1052" s="7">
        <v>2.0678246484698098E-4</v>
      </c>
    </row>
    <row r="1053" spans="1:3" x14ac:dyDescent="0.3">
      <c r="A1053" s="5" t="s">
        <v>7231</v>
      </c>
      <c r="B1053" s="7">
        <v>2.0678246484698098E-4</v>
      </c>
      <c r="C1053" s="7">
        <v>2.0678246484698098E-4</v>
      </c>
    </row>
    <row r="1054" spans="1:3" x14ac:dyDescent="0.3">
      <c r="A1054" s="5" t="s">
        <v>7308</v>
      </c>
      <c r="B1054" s="7">
        <v>2.0678246484698098E-4</v>
      </c>
      <c r="C1054" s="7">
        <v>2.0678246484698098E-4</v>
      </c>
    </row>
    <row r="1055" spans="1:3" x14ac:dyDescent="0.3">
      <c r="A1055" s="5" t="s">
        <v>7232</v>
      </c>
      <c r="B1055" s="7">
        <v>2.0678246484698098E-4</v>
      </c>
      <c r="C1055" s="7">
        <v>2.0678246484698098E-4</v>
      </c>
    </row>
    <row r="1056" spans="1:3" x14ac:dyDescent="0.3">
      <c r="A1056" s="5" t="s">
        <v>3575</v>
      </c>
      <c r="B1056" s="7">
        <v>2.0678246484698098E-4</v>
      </c>
      <c r="C1056" s="7">
        <v>2.0678246484698098E-4</v>
      </c>
    </row>
    <row r="1057" spans="1:3" x14ac:dyDescent="0.3">
      <c r="A1057" s="5" t="s">
        <v>1047</v>
      </c>
      <c r="B1057" s="7">
        <v>2.0678246484698098E-4</v>
      </c>
      <c r="C1057" s="7">
        <v>2.0678246484698098E-4</v>
      </c>
    </row>
    <row r="1058" spans="1:3" x14ac:dyDescent="0.3">
      <c r="A1058" s="5" t="s">
        <v>4280</v>
      </c>
      <c r="B1058" s="7">
        <v>2.0678246484698098E-4</v>
      </c>
      <c r="C1058" s="7">
        <v>2.0678246484698098E-4</v>
      </c>
    </row>
    <row r="1059" spans="1:3" x14ac:dyDescent="0.3">
      <c r="A1059" s="5" t="s">
        <v>3487</v>
      </c>
      <c r="B1059" s="7">
        <v>2.0678246484698098E-4</v>
      </c>
      <c r="C1059" s="7">
        <v>2.0678246484698098E-4</v>
      </c>
    </row>
    <row r="1060" spans="1:3" x14ac:dyDescent="0.3">
      <c r="A1060" s="5" t="s">
        <v>1539</v>
      </c>
      <c r="B1060" s="7">
        <v>2.0678246484698098E-4</v>
      </c>
      <c r="C1060" s="7">
        <v>2.0678246484698098E-4</v>
      </c>
    </row>
    <row r="1061" spans="1:3" x14ac:dyDescent="0.3">
      <c r="A1061" s="5" t="s">
        <v>7233</v>
      </c>
      <c r="B1061" s="7">
        <v>2.0678246484698098E-4</v>
      </c>
      <c r="C1061" s="7">
        <v>2.0678246484698098E-4</v>
      </c>
    </row>
    <row r="1062" spans="1:3" x14ac:dyDescent="0.3">
      <c r="A1062" s="5" t="s">
        <v>3593</v>
      </c>
      <c r="B1062" s="7">
        <v>2.0678246484698098E-4</v>
      </c>
      <c r="C1062" s="7">
        <v>2.0678246484698098E-4</v>
      </c>
    </row>
    <row r="1063" spans="1:3" x14ac:dyDescent="0.3">
      <c r="A1063" s="5" t="s">
        <v>7234</v>
      </c>
      <c r="B1063" s="7">
        <v>2.0678246484698098E-4</v>
      </c>
      <c r="C1063" s="7">
        <v>2.0678246484698098E-4</v>
      </c>
    </row>
    <row r="1064" spans="1:3" x14ac:dyDescent="0.3">
      <c r="A1064" s="5" t="s">
        <v>7347</v>
      </c>
      <c r="B1064" s="7">
        <v>2.0678246484698098E-4</v>
      </c>
      <c r="C1064" s="7">
        <v>2.0678246484698098E-4</v>
      </c>
    </row>
    <row r="1065" spans="1:3" x14ac:dyDescent="0.3">
      <c r="A1065" s="5" t="s">
        <v>7235</v>
      </c>
      <c r="B1065" s="7">
        <v>2.0678246484698098E-4</v>
      </c>
      <c r="C1065" s="7">
        <v>2.0678246484698098E-4</v>
      </c>
    </row>
    <row r="1066" spans="1:3" x14ac:dyDescent="0.3">
      <c r="A1066" s="5" t="s">
        <v>3500</v>
      </c>
      <c r="B1066" s="7">
        <v>2.0678246484698098E-4</v>
      </c>
      <c r="C1066" s="7">
        <v>2.0678246484698098E-4</v>
      </c>
    </row>
    <row r="1067" spans="1:3" x14ac:dyDescent="0.3">
      <c r="A1067" s="5" t="s">
        <v>7236</v>
      </c>
      <c r="B1067" s="7">
        <v>2.0678246484698098E-4</v>
      </c>
      <c r="C1067" s="7">
        <v>2.0678246484698098E-4</v>
      </c>
    </row>
    <row r="1068" spans="1:3" x14ac:dyDescent="0.3">
      <c r="A1068" s="5" t="s">
        <v>3298</v>
      </c>
      <c r="B1068" s="7">
        <v>2.0678246484698098E-4</v>
      </c>
      <c r="C1068" s="7">
        <v>2.0678246484698098E-4</v>
      </c>
    </row>
    <row r="1069" spans="1:3" x14ac:dyDescent="0.3">
      <c r="A1069" s="5" t="s">
        <v>7193</v>
      </c>
      <c r="B1069" s="7">
        <v>2.0678246484698098E-4</v>
      </c>
      <c r="C1069" s="7">
        <v>2.0678246484698098E-4</v>
      </c>
    </row>
    <row r="1070" spans="1:3" x14ac:dyDescent="0.3">
      <c r="A1070" s="5" t="s">
        <v>7302</v>
      </c>
      <c r="B1070" s="7">
        <v>2.0678246484698098E-4</v>
      </c>
      <c r="C1070" s="7">
        <v>2.0678246484698098E-4</v>
      </c>
    </row>
    <row r="1071" spans="1:3" x14ac:dyDescent="0.3">
      <c r="A1071" s="5" t="s">
        <v>7238</v>
      </c>
      <c r="B1071" s="7">
        <v>2.0678246484698098E-4</v>
      </c>
      <c r="C1071" s="7">
        <v>2.0678246484698098E-4</v>
      </c>
    </row>
    <row r="1072" spans="1:3" x14ac:dyDescent="0.3">
      <c r="A1072" s="5" t="s">
        <v>4387</v>
      </c>
      <c r="B1072" s="7">
        <v>2.0678246484698098E-4</v>
      </c>
      <c r="C1072" s="7">
        <v>2.0678246484698098E-4</v>
      </c>
    </row>
    <row r="1073" spans="1:3" x14ac:dyDescent="0.3">
      <c r="A1073" s="5" t="s">
        <v>7239</v>
      </c>
      <c r="B1073" s="7">
        <v>2.0678246484698098E-4</v>
      </c>
      <c r="C1073" s="7">
        <v>2.0678246484698098E-4</v>
      </c>
    </row>
    <row r="1074" spans="1:3" x14ac:dyDescent="0.3">
      <c r="A1074" s="5" t="s">
        <v>3566</v>
      </c>
      <c r="B1074" s="7">
        <v>2.0678246484698098E-4</v>
      </c>
      <c r="C1074" s="7">
        <v>2.0678246484698098E-4</v>
      </c>
    </row>
    <row r="1075" spans="1:3" x14ac:dyDescent="0.3">
      <c r="A1075" s="5" t="s">
        <v>7240</v>
      </c>
      <c r="B1075" s="7">
        <v>2.0678246484698098E-4</v>
      </c>
      <c r="C1075" s="7">
        <v>2.0678246484698098E-4</v>
      </c>
    </row>
    <row r="1076" spans="1:3" x14ac:dyDescent="0.3">
      <c r="A1076" s="5" t="s">
        <v>7218</v>
      </c>
      <c r="B1076" s="7">
        <v>2.0678246484698098E-4</v>
      </c>
      <c r="C1076" s="7">
        <v>2.0678246484698098E-4</v>
      </c>
    </row>
    <row r="1077" spans="1:3" x14ac:dyDescent="0.3">
      <c r="A1077" s="5" t="s">
        <v>3508</v>
      </c>
      <c r="B1077" s="7">
        <v>2.0678246484698098E-4</v>
      </c>
      <c r="C1077" s="7">
        <v>2.0678246484698098E-4</v>
      </c>
    </row>
    <row r="1078" spans="1:3" x14ac:dyDescent="0.3">
      <c r="A1078" s="5" t="s">
        <v>7313</v>
      </c>
      <c r="B1078" s="7">
        <v>2.0678246484698098E-4</v>
      </c>
      <c r="C1078" s="7">
        <v>2.0678246484698098E-4</v>
      </c>
    </row>
    <row r="1079" spans="1:3" x14ac:dyDescent="0.3">
      <c r="A1079" s="5" t="s">
        <v>7241</v>
      </c>
      <c r="B1079" s="7">
        <v>2.0678246484698098E-4</v>
      </c>
      <c r="C1079" s="7">
        <v>2.0678246484698098E-4</v>
      </c>
    </row>
    <row r="1080" spans="1:3" x14ac:dyDescent="0.3">
      <c r="A1080" s="5" t="s">
        <v>7318</v>
      </c>
      <c r="B1080" s="7">
        <v>2.0678246484698098E-4</v>
      </c>
      <c r="C1080" s="7">
        <v>2.0678246484698098E-4</v>
      </c>
    </row>
    <row r="1081" spans="1:3" x14ac:dyDescent="0.3">
      <c r="A1081" s="5" t="s">
        <v>4300</v>
      </c>
      <c r="B1081" s="7">
        <v>2.0678246484698098E-4</v>
      </c>
      <c r="C1081" s="7">
        <v>2.0678246484698098E-4</v>
      </c>
    </row>
    <row r="1082" spans="1:3" x14ac:dyDescent="0.3">
      <c r="A1082" s="5" t="s">
        <v>7322</v>
      </c>
      <c r="B1082" s="7">
        <v>2.0678246484698098E-4</v>
      </c>
      <c r="C1082" s="7">
        <v>2.0678246484698098E-4</v>
      </c>
    </row>
    <row r="1083" spans="1:3" x14ac:dyDescent="0.3">
      <c r="A1083" s="5" t="s">
        <v>7242</v>
      </c>
      <c r="B1083" s="7">
        <v>2.0678246484698098E-4</v>
      </c>
      <c r="C1083" s="7">
        <v>2.0678246484698098E-4</v>
      </c>
    </row>
    <row r="1084" spans="1:3" x14ac:dyDescent="0.3">
      <c r="A1084" s="5" t="s">
        <v>7327</v>
      </c>
      <c r="B1084" s="7">
        <v>2.0678246484698098E-4</v>
      </c>
      <c r="C1084" s="7">
        <v>2.0678246484698098E-4</v>
      </c>
    </row>
    <row r="1085" spans="1:3" x14ac:dyDescent="0.3">
      <c r="A1085" s="5" t="s">
        <v>7243</v>
      </c>
      <c r="B1085" s="7">
        <v>2.0678246484698098E-4</v>
      </c>
      <c r="C1085" s="7">
        <v>2.0678246484698098E-4</v>
      </c>
    </row>
    <row r="1086" spans="1:3" x14ac:dyDescent="0.3">
      <c r="A1086" s="5" t="s">
        <v>7039</v>
      </c>
      <c r="B1086" s="7">
        <v>2.0678246484698098E-4</v>
      </c>
      <c r="C1086" s="7">
        <v>2.0678246484698098E-4</v>
      </c>
    </row>
    <row r="1087" spans="1:3" x14ac:dyDescent="0.3">
      <c r="A1087" s="5" t="s">
        <v>1065</v>
      </c>
      <c r="B1087" s="7">
        <v>2.0678246484698098E-4</v>
      </c>
      <c r="C1087" s="7">
        <v>2.0678246484698098E-4</v>
      </c>
    </row>
    <row r="1088" spans="1:3" x14ac:dyDescent="0.3">
      <c r="A1088" s="5" t="s">
        <v>7334</v>
      </c>
      <c r="B1088" s="7">
        <v>2.0678246484698098E-4</v>
      </c>
      <c r="C1088" s="7">
        <v>2.0678246484698098E-4</v>
      </c>
    </row>
    <row r="1089" spans="1:3" x14ac:dyDescent="0.3">
      <c r="A1089" s="5" t="s">
        <v>7244</v>
      </c>
      <c r="B1089" s="7">
        <v>2.0678246484698098E-4</v>
      </c>
      <c r="C1089" s="7">
        <v>2.0678246484698098E-4</v>
      </c>
    </row>
    <row r="1090" spans="1:3" x14ac:dyDescent="0.3">
      <c r="A1090" s="5" t="s">
        <v>7340</v>
      </c>
      <c r="B1090" s="7">
        <v>2.0678246484698098E-4</v>
      </c>
      <c r="C1090" s="7">
        <v>2.0678246484698098E-4</v>
      </c>
    </row>
    <row r="1091" spans="1:3" x14ac:dyDescent="0.3">
      <c r="A1091" s="5" t="s">
        <v>7245</v>
      </c>
      <c r="B1091" s="7">
        <v>2.0678246484698098E-4</v>
      </c>
      <c r="C1091" s="7">
        <v>2.0678246484698098E-4</v>
      </c>
    </row>
    <row r="1092" spans="1:3" x14ac:dyDescent="0.3">
      <c r="A1092" s="5" t="s">
        <v>7205</v>
      </c>
      <c r="B1092" s="7">
        <v>2.0678246484698098E-4</v>
      </c>
      <c r="C1092" s="7">
        <v>2.0678246484698098E-4</v>
      </c>
    </row>
    <row r="1093" spans="1:3" x14ac:dyDescent="0.3">
      <c r="A1093" s="5" t="s">
        <v>1067</v>
      </c>
      <c r="B1093" s="7">
        <v>2.0678246484698098E-4</v>
      </c>
      <c r="C1093" s="7">
        <v>2.0678246484698098E-4</v>
      </c>
    </row>
    <row r="1094" spans="1:3" x14ac:dyDescent="0.3">
      <c r="A1094" s="5" t="s">
        <v>7206</v>
      </c>
      <c r="B1094" s="7">
        <v>2.0678246484698098E-4</v>
      </c>
      <c r="C1094" s="7">
        <v>2.0678246484698098E-4</v>
      </c>
    </row>
    <row r="1095" spans="1:3" x14ac:dyDescent="0.3">
      <c r="A1095" s="5" t="s">
        <v>4305</v>
      </c>
      <c r="B1095" s="7">
        <v>2.0678246484698098E-4</v>
      </c>
      <c r="C1095" s="7">
        <v>2.0678246484698098E-4</v>
      </c>
    </row>
    <row r="1096" spans="1:3" x14ac:dyDescent="0.3">
      <c r="A1096" s="5" t="s">
        <v>7224</v>
      </c>
      <c r="B1096" s="7">
        <v>2.0678246484698098E-4</v>
      </c>
      <c r="C1096" s="7">
        <v>2.0678246484698098E-4</v>
      </c>
    </row>
    <row r="1097" spans="1:3" x14ac:dyDescent="0.3">
      <c r="A1097" s="5" t="s">
        <v>833</v>
      </c>
      <c r="B1097" s="7">
        <v>2.0678246484698098E-4</v>
      </c>
      <c r="C1097" s="7">
        <v>2.0678246484698098E-4</v>
      </c>
    </row>
    <row r="1098" spans="1:3" x14ac:dyDescent="0.3">
      <c r="A1098" s="5" t="s">
        <v>7352</v>
      </c>
      <c r="B1098" s="7">
        <v>2.0678246484698098E-4</v>
      </c>
      <c r="C1098" s="7">
        <v>2.0678246484698098E-4</v>
      </c>
    </row>
    <row r="1099" spans="1:3" x14ac:dyDescent="0.3">
      <c r="A1099" s="5" t="s">
        <v>7210</v>
      </c>
      <c r="B1099" s="7">
        <v>2.0678246484698098E-4</v>
      </c>
      <c r="C1099" s="7">
        <v>2.0678246484698098E-4</v>
      </c>
    </row>
    <row r="1100" spans="1:3" x14ac:dyDescent="0.3">
      <c r="A1100" s="5" t="s">
        <v>7358</v>
      </c>
      <c r="B1100" s="7">
        <v>2.0678246484698098E-4</v>
      </c>
      <c r="C1100" s="7">
        <v>2.0678246484698098E-4</v>
      </c>
    </row>
    <row r="1101" spans="1:3" x14ac:dyDescent="0.3">
      <c r="A1101" s="5" t="s">
        <v>7194</v>
      </c>
      <c r="B1101" s="7">
        <v>2.0678246484698098E-4</v>
      </c>
      <c r="C1101" s="7">
        <v>2.0678246484698098E-4</v>
      </c>
    </row>
    <row r="1102" spans="1:3" x14ac:dyDescent="0.3">
      <c r="A1102" s="5" t="s">
        <v>7296</v>
      </c>
      <c r="B1102" s="7">
        <v>2.0678246484698098E-4</v>
      </c>
      <c r="C1102" s="7">
        <v>2.0678246484698098E-4</v>
      </c>
    </row>
    <row r="1103" spans="1:3" x14ac:dyDescent="0.3">
      <c r="A1103" s="5" t="s">
        <v>1076</v>
      </c>
      <c r="B1103" s="7">
        <v>2.0678246484698098E-4</v>
      </c>
      <c r="C1103" s="7">
        <v>2.0678246484698098E-4</v>
      </c>
    </row>
    <row r="1104" spans="1:3" x14ac:dyDescent="0.3">
      <c r="A1104" s="5" t="s">
        <v>781</v>
      </c>
      <c r="B1104" s="7">
        <v>2.0678246484698098E-4</v>
      </c>
      <c r="C1104" s="7">
        <v>2.0678246484698098E-4</v>
      </c>
    </row>
    <row r="1105" spans="1:3" x14ac:dyDescent="0.3">
      <c r="A1105" s="5" t="s">
        <v>7248</v>
      </c>
      <c r="B1105" s="7">
        <v>2.0678246484698098E-4</v>
      </c>
      <c r="C1105" s="7">
        <v>2.0678246484698098E-4</v>
      </c>
    </row>
    <row r="1106" spans="1:3" x14ac:dyDescent="0.3">
      <c r="A1106" s="5" t="s">
        <v>1384</v>
      </c>
      <c r="B1106" s="7">
        <v>2.0678246484698098E-4</v>
      </c>
      <c r="C1106" s="7">
        <v>2.0678246484698098E-4</v>
      </c>
    </row>
    <row r="1107" spans="1:3" x14ac:dyDescent="0.3">
      <c r="A1107" s="5" t="s">
        <v>1078</v>
      </c>
      <c r="B1107" s="7">
        <v>2.0678246484698098E-4</v>
      </c>
      <c r="C1107" s="7">
        <v>2.0678246484698098E-4</v>
      </c>
    </row>
    <row r="1108" spans="1:3" x14ac:dyDescent="0.3">
      <c r="A1108" s="5" t="s">
        <v>7303</v>
      </c>
      <c r="B1108" s="7">
        <v>2.0678246484698098E-4</v>
      </c>
      <c r="C1108" s="7">
        <v>2.0678246484698098E-4</v>
      </c>
    </row>
    <row r="1109" spans="1:3" x14ac:dyDescent="0.3">
      <c r="A1109" s="5" t="s">
        <v>3513</v>
      </c>
      <c r="B1109" s="7">
        <v>2.0678246484698098E-4</v>
      </c>
      <c r="C1109" s="7">
        <v>2.0678246484698098E-4</v>
      </c>
    </row>
    <row r="1110" spans="1:3" x14ac:dyDescent="0.3">
      <c r="A1110" s="5" t="s">
        <v>4386</v>
      </c>
      <c r="B1110" s="7">
        <v>2.0678246484698098E-4</v>
      </c>
      <c r="C1110" s="7">
        <v>2.0678246484698098E-4</v>
      </c>
    </row>
    <row r="1111" spans="1:3" x14ac:dyDescent="0.3">
      <c r="A1111" s="5" t="s">
        <v>813</v>
      </c>
      <c r="B1111" s="7">
        <v>2.0678246484698098E-4</v>
      </c>
      <c r="C1111" s="7">
        <v>2.0678246484698098E-4</v>
      </c>
    </row>
    <row r="1112" spans="1:3" x14ac:dyDescent="0.3">
      <c r="A1112" s="5" t="s">
        <v>7216</v>
      </c>
      <c r="B1112" s="7">
        <v>2.0678246484698098E-4</v>
      </c>
      <c r="C1112" s="7">
        <v>2.0678246484698098E-4</v>
      </c>
    </row>
    <row r="1113" spans="1:3" x14ac:dyDescent="0.3">
      <c r="A1113" s="5" t="s">
        <v>1082</v>
      </c>
      <c r="B1113" s="7">
        <v>2.0678246484698098E-4</v>
      </c>
      <c r="C1113" s="7">
        <v>2.0678246484698098E-4</v>
      </c>
    </row>
    <row r="1114" spans="1:3" x14ac:dyDescent="0.3">
      <c r="A1114" s="5" t="s">
        <v>7306</v>
      </c>
      <c r="B1114" s="7">
        <v>2.0678246484698098E-4</v>
      </c>
      <c r="C1114" s="7">
        <v>2.0678246484698098E-4</v>
      </c>
    </row>
    <row r="1115" spans="1:3" x14ac:dyDescent="0.3">
      <c r="A1115" s="5" t="s">
        <v>7249</v>
      </c>
      <c r="B1115" s="7">
        <v>2.0678246484698098E-4</v>
      </c>
      <c r="C1115" s="7">
        <v>2.0678246484698098E-4</v>
      </c>
    </row>
    <row r="1116" spans="1:3" x14ac:dyDescent="0.3">
      <c r="A1116" s="5" t="s">
        <v>7217</v>
      </c>
      <c r="B1116" s="7">
        <v>2.0678246484698098E-4</v>
      </c>
      <c r="C1116" s="7">
        <v>2.0678246484698098E-4</v>
      </c>
    </row>
    <row r="1117" spans="1:3" x14ac:dyDescent="0.3">
      <c r="A1117" s="5" t="s">
        <v>1088</v>
      </c>
      <c r="B1117" s="7">
        <v>2.0678246484698098E-4</v>
      </c>
      <c r="C1117" s="7">
        <v>2.0678246484698098E-4</v>
      </c>
    </row>
    <row r="1118" spans="1:3" x14ac:dyDescent="0.3">
      <c r="A1118" s="5" t="s">
        <v>930</v>
      </c>
      <c r="B1118" s="7">
        <v>2.0678246484698098E-4</v>
      </c>
      <c r="C1118" s="7">
        <v>2.0678246484698098E-4</v>
      </c>
    </row>
    <row r="1119" spans="1:3" x14ac:dyDescent="0.3">
      <c r="A1119" s="5" t="s">
        <v>7250</v>
      </c>
      <c r="B1119" s="7">
        <v>2.0678246484698098E-4</v>
      </c>
      <c r="C1119" s="7">
        <v>2.0678246484698098E-4</v>
      </c>
    </row>
    <row r="1120" spans="1:3" x14ac:dyDescent="0.3">
      <c r="A1120" s="5" t="s">
        <v>7311</v>
      </c>
      <c r="B1120" s="7">
        <v>2.0678246484698098E-4</v>
      </c>
      <c r="C1120" s="7">
        <v>2.0678246484698098E-4</v>
      </c>
    </row>
    <row r="1121" spans="1:3" x14ac:dyDescent="0.3">
      <c r="A1121" s="5" t="s">
        <v>7251</v>
      </c>
      <c r="B1121" s="7">
        <v>2.0678246484698098E-4</v>
      </c>
      <c r="C1121" s="7">
        <v>2.0678246484698098E-4</v>
      </c>
    </row>
    <row r="1122" spans="1:3" x14ac:dyDescent="0.3">
      <c r="A1122" s="5" t="s">
        <v>1433</v>
      </c>
      <c r="B1122" s="7">
        <v>2.0678246484698098E-4</v>
      </c>
      <c r="C1122" s="7">
        <v>2.0678246484698098E-4</v>
      </c>
    </row>
    <row r="1123" spans="1:3" x14ac:dyDescent="0.3">
      <c r="A1123" s="5" t="s">
        <v>1097</v>
      </c>
      <c r="B1123" s="7">
        <v>2.0678246484698098E-4</v>
      </c>
      <c r="C1123" s="7">
        <v>2.0678246484698098E-4</v>
      </c>
    </row>
    <row r="1124" spans="1:3" x14ac:dyDescent="0.3">
      <c r="A1124" s="5" t="s">
        <v>7314</v>
      </c>
      <c r="B1124" s="7">
        <v>2.0678246484698098E-4</v>
      </c>
      <c r="C1124" s="7">
        <v>2.0678246484698098E-4</v>
      </c>
    </row>
    <row r="1125" spans="1:3" x14ac:dyDescent="0.3">
      <c r="A1125" s="5" t="s">
        <v>7211</v>
      </c>
      <c r="B1125" s="7">
        <v>2.0678246484698098E-4</v>
      </c>
      <c r="C1125" s="7">
        <v>2.0678246484698098E-4</v>
      </c>
    </row>
    <row r="1126" spans="1:3" x14ac:dyDescent="0.3">
      <c r="A1126" s="5" t="s">
        <v>7316</v>
      </c>
      <c r="B1126" s="7">
        <v>2.0678246484698098E-4</v>
      </c>
      <c r="C1126" s="7">
        <v>2.0678246484698098E-4</v>
      </c>
    </row>
    <row r="1127" spans="1:3" x14ac:dyDescent="0.3">
      <c r="A1127" s="5" t="s">
        <v>3489</v>
      </c>
      <c r="B1127" s="7">
        <v>2.0678246484698098E-4</v>
      </c>
      <c r="C1127" s="7">
        <v>2.0678246484698098E-4</v>
      </c>
    </row>
    <row r="1128" spans="1:3" x14ac:dyDescent="0.3">
      <c r="A1128" s="5" t="s">
        <v>4412</v>
      </c>
      <c r="B1128" s="7">
        <v>2.0678246484698098E-4</v>
      </c>
      <c r="C1128" s="7">
        <v>2.0678246484698098E-4</v>
      </c>
    </row>
    <row r="1129" spans="1:3" x14ac:dyDescent="0.3">
      <c r="A1129" s="5" t="s">
        <v>7252</v>
      </c>
      <c r="B1129" s="7">
        <v>2.0678246484698098E-4</v>
      </c>
      <c r="C1129" s="7">
        <v>2.0678246484698098E-4</v>
      </c>
    </row>
    <row r="1130" spans="1:3" x14ac:dyDescent="0.3">
      <c r="A1130" s="5" t="s">
        <v>7321</v>
      </c>
      <c r="B1130" s="7">
        <v>2.0678246484698098E-4</v>
      </c>
      <c r="C1130" s="7">
        <v>2.0678246484698098E-4</v>
      </c>
    </row>
    <row r="1131" spans="1:3" x14ac:dyDescent="0.3">
      <c r="A1131" s="5" t="s">
        <v>3518</v>
      </c>
      <c r="B1131" s="7">
        <v>2.0678246484698098E-4</v>
      </c>
      <c r="C1131" s="7">
        <v>2.0678246484698098E-4</v>
      </c>
    </row>
    <row r="1132" spans="1:3" x14ac:dyDescent="0.3">
      <c r="A1132" s="5" t="s">
        <v>7323</v>
      </c>
      <c r="B1132" s="7">
        <v>2.0678246484698098E-4</v>
      </c>
      <c r="C1132" s="7">
        <v>2.0678246484698098E-4</v>
      </c>
    </row>
    <row r="1133" spans="1:3" x14ac:dyDescent="0.3">
      <c r="A1133" s="5" t="s">
        <v>7253</v>
      </c>
      <c r="B1133" s="7">
        <v>2.0678246484698098E-4</v>
      </c>
      <c r="C1133" s="7">
        <v>2.0678246484698098E-4</v>
      </c>
    </row>
    <row r="1134" spans="1:3" x14ac:dyDescent="0.3">
      <c r="A1134" s="5" t="s">
        <v>796</v>
      </c>
      <c r="B1134" s="7">
        <v>2.0678246484698098E-4</v>
      </c>
      <c r="C1134" s="7">
        <v>2.0678246484698098E-4</v>
      </c>
    </row>
    <row r="1135" spans="1:3" x14ac:dyDescent="0.3">
      <c r="A1135" s="5" t="s">
        <v>7195</v>
      </c>
      <c r="B1135" s="7">
        <v>2.0678246484698098E-4</v>
      </c>
      <c r="C1135" s="7">
        <v>2.0678246484698098E-4</v>
      </c>
    </row>
    <row r="1136" spans="1:3" x14ac:dyDescent="0.3">
      <c r="A1136" s="5" t="s">
        <v>7329</v>
      </c>
      <c r="B1136" s="7">
        <v>2.0678246484698098E-4</v>
      </c>
      <c r="C1136" s="7">
        <v>2.0678246484698098E-4</v>
      </c>
    </row>
    <row r="1137" spans="1:3" x14ac:dyDescent="0.3">
      <c r="A1137" s="5" t="s">
        <v>7254</v>
      </c>
      <c r="B1137" s="7">
        <v>2.0678246484698098E-4</v>
      </c>
      <c r="C1137" s="7">
        <v>2.0678246484698098E-4</v>
      </c>
    </row>
    <row r="1138" spans="1:3" x14ac:dyDescent="0.3">
      <c r="A1138" s="5" t="s">
        <v>7203</v>
      </c>
      <c r="B1138" s="7">
        <v>2.0678246484698098E-4</v>
      </c>
      <c r="C1138" s="7">
        <v>2.0678246484698098E-4</v>
      </c>
    </row>
    <row r="1139" spans="1:3" x14ac:dyDescent="0.3">
      <c r="A1139" s="5" t="s">
        <v>3519</v>
      </c>
      <c r="B1139" s="7">
        <v>2.0678246484698098E-4</v>
      </c>
      <c r="C1139" s="7">
        <v>2.0678246484698098E-4</v>
      </c>
    </row>
    <row r="1140" spans="1:3" x14ac:dyDescent="0.3">
      <c r="A1140" s="5" t="s">
        <v>7188</v>
      </c>
      <c r="B1140" s="7">
        <v>2.0678246484698098E-4</v>
      </c>
      <c r="C1140" s="7">
        <v>2.0678246484698098E-4</v>
      </c>
    </row>
    <row r="1141" spans="1:3" x14ac:dyDescent="0.3">
      <c r="A1141" s="5" t="s">
        <v>1138</v>
      </c>
      <c r="B1141" s="7">
        <v>2.0678246484698098E-4</v>
      </c>
      <c r="C1141" s="7">
        <v>2.0678246484698098E-4</v>
      </c>
    </row>
    <row r="1142" spans="1:3" x14ac:dyDescent="0.3">
      <c r="A1142" s="5" t="s">
        <v>7333</v>
      </c>
      <c r="B1142" s="7">
        <v>2.0678246484698098E-4</v>
      </c>
      <c r="C1142" s="7">
        <v>2.0678246484698098E-4</v>
      </c>
    </row>
    <row r="1143" spans="1:3" x14ac:dyDescent="0.3">
      <c r="A1143" s="5" t="s">
        <v>7212</v>
      </c>
      <c r="B1143" s="7">
        <v>2.0678246484698098E-4</v>
      </c>
      <c r="C1143" s="7">
        <v>2.0678246484698098E-4</v>
      </c>
    </row>
    <row r="1144" spans="1:3" x14ac:dyDescent="0.3">
      <c r="A1144" s="5" t="s">
        <v>7336</v>
      </c>
      <c r="B1144" s="7">
        <v>2.0678246484698098E-4</v>
      </c>
      <c r="C1144" s="7">
        <v>2.0678246484698098E-4</v>
      </c>
    </row>
    <row r="1145" spans="1:3" x14ac:dyDescent="0.3">
      <c r="A1145" s="5" t="s">
        <v>7255</v>
      </c>
      <c r="B1145" s="7">
        <v>2.0678246484698098E-4</v>
      </c>
      <c r="C1145" s="7">
        <v>2.0678246484698098E-4</v>
      </c>
    </row>
    <row r="1146" spans="1:3" x14ac:dyDescent="0.3">
      <c r="A1146" s="5" t="s">
        <v>1576</v>
      </c>
      <c r="B1146" s="7">
        <v>2.0678246484698098E-4</v>
      </c>
      <c r="C1146" s="7">
        <v>2.0678246484698098E-4</v>
      </c>
    </row>
    <row r="1147" spans="1:3" x14ac:dyDescent="0.3">
      <c r="A1147" s="5" t="s">
        <v>1140</v>
      </c>
      <c r="B1147" s="7">
        <v>2.0678246484698098E-4</v>
      </c>
      <c r="C1147" s="7">
        <v>2.0678246484698098E-4</v>
      </c>
    </row>
    <row r="1148" spans="1:3" x14ac:dyDescent="0.3">
      <c r="A1148" s="5" t="s">
        <v>3591</v>
      </c>
      <c r="B1148" s="7">
        <v>2.0678246484698098E-4</v>
      </c>
      <c r="C1148" s="7">
        <v>2.0678246484698098E-4</v>
      </c>
    </row>
    <row r="1149" spans="1:3" x14ac:dyDescent="0.3">
      <c r="A1149" s="5" t="s">
        <v>7256</v>
      </c>
      <c r="B1149" s="7">
        <v>2.0678246484698098E-4</v>
      </c>
      <c r="C1149" s="7">
        <v>2.0678246484698098E-4</v>
      </c>
    </row>
    <row r="1150" spans="1:3" x14ac:dyDescent="0.3">
      <c r="A1150" s="5" t="s">
        <v>7341</v>
      </c>
      <c r="B1150" s="7">
        <v>2.0678246484698098E-4</v>
      </c>
      <c r="C1150" s="7">
        <v>2.0678246484698098E-4</v>
      </c>
    </row>
    <row r="1151" spans="1:3" x14ac:dyDescent="0.3">
      <c r="A1151" s="5" t="s">
        <v>1141</v>
      </c>
      <c r="B1151" s="7">
        <v>2.0678246484698098E-4</v>
      </c>
      <c r="C1151" s="7">
        <v>2.0678246484698098E-4</v>
      </c>
    </row>
    <row r="1152" spans="1:3" x14ac:dyDescent="0.3">
      <c r="A1152" s="5" t="s">
        <v>7343</v>
      </c>
      <c r="B1152" s="7">
        <v>2.0678246484698098E-4</v>
      </c>
      <c r="C1152" s="7">
        <v>2.0678246484698098E-4</v>
      </c>
    </row>
    <row r="1153" spans="1:3" x14ac:dyDescent="0.3">
      <c r="A1153" s="5" t="s">
        <v>3470</v>
      </c>
      <c r="B1153" s="7">
        <v>2.0678246484698098E-4</v>
      </c>
      <c r="C1153" s="7">
        <v>2.0678246484698098E-4</v>
      </c>
    </row>
    <row r="1154" spans="1:3" x14ac:dyDescent="0.3">
      <c r="A1154" s="5" t="s">
        <v>4282</v>
      </c>
      <c r="B1154" s="7">
        <v>2.0678246484698098E-4</v>
      </c>
      <c r="C1154" s="7">
        <v>2.0678246484698098E-4</v>
      </c>
    </row>
    <row r="1155" spans="1:3" x14ac:dyDescent="0.3">
      <c r="A1155" s="5" t="s">
        <v>1151</v>
      </c>
      <c r="B1155" s="7">
        <v>2.0678246484698098E-4</v>
      </c>
      <c r="C1155" s="7">
        <v>2.0678246484698098E-4</v>
      </c>
    </row>
    <row r="1156" spans="1:3" x14ac:dyDescent="0.3">
      <c r="A1156" s="5" t="s">
        <v>7346</v>
      </c>
      <c r="B1156" s="7">
        <v>2.0678246484698098E-4</v>
      </c>
      <c r="C1156" s="7">
        <v>2.0678246484698098E-4</v>
      </c>
    </row>
    <row r="1157" spans="1:3" x14ac:dyDescent="0.3">
      <c r="A1157" s="5" t="s">
        <v>7257</v>
      </c>
      <c r="B1157" s="7">
        <v>2.0678246484698098E-4</v>
      </c>
      <c r="C1157" s="7">
        <v>2.0678246484698098E-4</v>
      </c>
    </row>
    <row r="1158" spans="1:3" x14ac:dyDescent="0.3">
      <c r="A1158" s="5" t="s">
        <v>7223</v>
      </c>
      <c r="B1158" s="7">
        <v>2.0678246484698098E-4</v>
      </c>
      <c r="C1158" s="7">
        <v>2.0678246484698098E-4</v>
      </c>
    </row>
    <row r="1159" spans="1:3" x14ac:dyDescent="0.3">
      <c r="A1159" s="5" t="s">
        <v>7258</v>
      </c>
      <c r="B1159" s="7">
        <v>2.0678246484698098E-4</v>
      </c>
      <c r="C1159" s="7">
        <v>2.0678246484698098E-4</v>
      </c>
    </row>
    <row r="1160" spans="1:3" x14ac:dyDescent="0.3">
      <c r="A1160" s="5" t="s">
        <v>4459</v>
      </c>
      <c r="B1160" s="7">
        <v>2.0678246484698098E-4</v>
      </c>
      <c r="C1160" s="7">
        <v>2.0678246484698098E-4</v>
      </c>
    </row>
    <row r="1161" spans="1:3" x14ac:dyDescent="0.3">
      <c r="A1161" s="5" t="s">
        <v>7259</v>
      </c>
      <c r="B1161" s="7">
        <v>2.0678246484698098E-4</v>
      </c>
      <c r="C1161" s="7">
        <v>2.0678246484698098E-4</v>
      </c>
    </row>
    <row r="1162" spans="1:3" x14ac:dyDescent="0.3">
      <c r="A1162" s="5" t="s">
        <v>1005</v>
      </c>
      <c r="B1162" s="7">
        <v>2.0678246484698098E-4</v>
      </c>
      <c r="C1162" s="7">
        <v>2.0678246484698098E-4</v>
      </c>
    </row>
    <row r="1163" spans="1:3" x14ac:dyDescent="0.3">
      <c r="A1163" s="5" t="s">
        <v>7213</v>
      </c>
      <c r="B1163" s="7">
        <v>2.0678246484698098E-4</v>
      </c>
      <c r="C1163" s="7">
        <v>2.0678246484698098E-4</v>
      </c>
    </row>
    <row r="1164" spans="1:3" x14ac:dyDescent="0.3">
      <c r="A1164" s="5" t="s">
        <v>7189</v>
      </c>
      <c r="B1164" s="7">
        <v>2.0678246484698098E-4</v>
      </c>
      <c r="C1164" s="7">
        <v>2.0678246484698098E-4</v>
      </c>
    </row>
    <row r="1165" spans="1:3" x14ac:dyDescent="0.3">
      <c r="A1165" s="5" t="s">
        <v>7260</v>
      </c>
      <c r="B1165" s="7">
        <v>2.0678246484698098E-4</v>
      </c>
      <c r="C1165" s="7">
        <v>2.0678246484698098E-4</v>
      </c>
    </row>
    <row r="1166" spans="1:3" x14ac:dyDescent="0.3">
      <c r="A1166" s="5" t="s">
        <v>7356</v>
      </c>
      <c r="B1166" s="7">
        <v>2.0678246484698098E-4</v>
      </c>
      <c r="C1166" s="7">
        <v>2.0678246484698098E-4</v>
      </c>
    </row>
    <row r="1167" spans="1:3" x14ac:dyDescent="0.3">
      <c r="A1167" s="5" t="s">
        <v>7261</v>
      </c>
      <c r="B1167" s="7">
        <v>2.0678246484698098E-4</v>
      </c>
      <c r="C1167" s="7">
        <v>2.0678246484698098E-4</v>
      </c>
    </row>
    <row r="1168" spans="1:3" x14ac:dyDescent="0.3">
      <c r="A1168" s="5" t="s">
        <v>7360</v>
      </c>
      <c r="B1168" s="7">
        <v>2.0678246484698098E-4</v>
      </c>
      <c r="C1168" s="7">
        <v>2.0678246484698098E-4</v>
      </c>
    </row>
    <row r="1169" spans="1:3" x14ac:dyDescent="0.3">
      <c r="A1169" s="5" t="s">
        <v>3464</v>
      </c>
      <c r="B1169" s="7">
        <v>2.0678246484698098E-4</v>
      </c>
      <c r="C1169" s="7">
        <v>2.0678246484698098E-4</v>
      </c>
    </row>
    <row r="1170" spans="1:3" x14ac:dyDescent="0.3">
      <c r="A1170" s="5" t="s">
        <v>7362</v>
      </c>
      <c r="B1170" s="7">
        <v>2.0678246484698098E-4</v>
      </c>
      <c r="C1170" s="7">
        <v>2.0678246484698098E-4</v>
      </c>
    </row>
    <row r="1171" spans="1:3" x14ac:dyDescent="0.3">
      <c r="A1171" s="5" t="s">
        <v>1161</v>
      </c>
      <c r="B1171" s="7">
        <v>2.0678246484698098E-4</v>
      </c>
      <c r="C1171" s="7">
        <v>2.0678246484698098E-4</v>
      </c>
    </row>
    <row r="1172" spans="1:3" x14ac:dyDescent="0.3">
      <c r="A1172" s="5" t="s">
        <v>7191</v>
      </c>
      <c r="B1172" s="7">
        <v>2.0678246484698098E-4</v>
      </c>
      <c r="C1172" s="7">
        <v>2.0678246484698098E-4</v>
      </c>
    </row>
    <row r="1173" spans="1:3" x14ac:dyDescent="0.3">
      <c r="A1173" s="5" t="s">
        <v>7262</v>
      </c>
      <c r="B1173" s="7">
        <v>2.0678246484698098E-4</v>
      </c>
      <c r="C1173" s="7">
        <v>2.0678246484698098E-4</v>
      </c>
    </row>
    <row r="1174" spans="1:3" x14ac:dyDescent="0.3">
      <c r="A1174" s="5" t="s">
        <v>7298</v>
      </c>
      <c r="B1174" s="7">
        <v>2.0678246484698098E-4</v>
      </c>
      <c r="C1174" s="7">
        <v>2.0678246484698098E-4</v>
      </c>
    </row>
    <row r="1175" spans="1:3" x14ac:dyDescent="0.3">
      <c r="A1175" s="5" t="s">
        <v>7263</v>
      </c>
      <c r="B1175" s="7">
        <v>2.0678246484698098E-4</v>
      </c>
      <c r="C1175" s="7">
        <v>2.0678246484698098E-4</v>
      </c>
    </row>
    <row r="1176" spans="1:3" x14ac:dyDescent="0.3">
      <c r="A1176" s="5" t="s">
        <v>7299</v>
      </c>
      <c r="B1176" s="7">
        <v>2.0678246484698098E-4</v>
      </c>
      <c r="C1176" s="7">
        <v>2.0678246484698098E-4</v>
      </c>
    </row>
    <row r="1177" spans="1:3" x14ac:dyDescent="0.3">
      <c r="A1177" s="5" t="s">
        <v>7264</v>
      </c>
      <c r="B1177" s="7">
        <v>2.0678246484698098E-4</v>
      </c>
      <c r="C1177" s="7">
        <v>2.0678246484698098E-4</v>
      </c>
    </row>
    <row r="1178" spans="1:3" x14ac:dyDescent="0.3">
      <c r="A1178" s="5" t="s">
        <v>7301</v>
      </c>
      <c r="B1178" s="7">
        <v>2.0678246484698098E-4</v>
      </c>
      <c r="C1178" s="7">
        <v>2.0678246484698098E-4</v>
      </c>
    </row>
    <row r="1179" spans="1:3" x14ac:dyDescent="0.3">
      <c r="A1179" s="5" t="s">
        <v>1186</v>
      </c>
      <c r="B1179" s="7">
        <v>2.0678246484698098E-4</v>
      </c>
      <c r="C1179" s="7">
        <v>2.0678246484698098E-4</v>
      </c>
    </row>
    <row r="1180" spans="1:3" x14ac:dyDescent="0.3">
      <c r="A1180" s="5" t="s">
        <v>925</v>
      </c>
      <c r="B1180" s="7">
        <v>2.0678246484698098E-4</v>
      </c>
      <c r="C1180" s="7">
        <v>2.0678246484698098E-4</v>
      </c>
    </row>
    <row r="1181" spans="1:3" x14ac:dyDescent="0.3">
      <c r="A1181" s="5" t="s">
        <v>1187</v>
      </c>
      <c r="B1181" s="7">
        <v>2.0678246484698098E-4</v>
      </c>
      <c r="C1181" s="7">
        <v>2.0678246484698098E-4</v>
      </c>
    </row>
    <row r="1182" spans="1:3" x14ac:dyDescent="0.3">
      <c r="A1182" s="5" t="s">
        <v>884</v>
      </c>
      <c r="B1182" s="7">
        <v>2.0678246484698098E-4</v>
      </c>
      <c r="C1182" s="7">
        <v>2.0678246484698098E-4</v>
      </c>
    </row>
    <row r="1183" spans="1:3" x14ac:dyDescent="0.3">
      <c r="A1183" s="5" t="s">
        <v>7265</v>
      </c>
      <c r="B1183" s="7">
        <v>2.0678246484698098E-4</v>
      </c>
      <c r="C1183" s="7">
        <v>2.0678246484698098E-4</v>
      </c>
    </row>
    <row r="1184" spans="1:3" x14ac:dyDescent="0.3">
      <c r="A1184" s="5" t="s">
        <v>3560</v>
      </c>
      <c r="B1184" s="7">
        <v>2.0678246484698098E-4</v>
      </c>
      <c r="C1184" s="7">
        <v>2.0678246484698098E-4</v>
      </c>
    </row>
    <row r="1185" spans="1:3" x14ac:dyDescent="0.3">
      <c r="A1185" s="5" t="s">
        <v>7266</v>
      </c>
      <c r="B1185" s="7">
        <v>2.0678246484698098E-4</v>
      </c>
      <c r="C1185" s="7">
        <v>2.0678246484698098E-4</v>
      </c>
    </row>
    <row r="1186" spans="1:3" x14ac:dyDescent="0.3">
      <c r="A1186" s="5" t="s">
        <v>7186</v>
      </c>
      <c r="B1186" s="7">
        <v>2.0678246484698098E-4</v>
      </c>
      <c r="C1186" s="7">
        <v>2.0678246484698098E-4</v>
      </c>
    </row>
    <row r="1187" spans="1:3" x14ac:dyDescent="0.3">
      <c r="A1187" s="5" t="s">
        <v>940</v>
      </c>
      <c r="B1187" s="7">
        <v>2.0678246484698098E-4</v>
      </c>
      <c r="C1187" s="7">
        <v>2.0678246484698098E-4</v>
      </c>
    </row>
    <row r="1188" spans="1:3" x14ac:dyDescent="0.3">
      <c r="A1188" s="5" t="s">
        <v>4274</v>
      </c>
      <c r="B1188" s="7">
        <v>2.0678246484698098E-4</v>
      </c>
      <c r="C1188" s="7">
        <v>2.0678246484698098E-4</v>
      </c>
    </row>
    <row r="1189" spans="1:3" x14ac:dyDescent="0.3">
      <c r="A1189" s="5" t="s">
        <v>7268</v>
      </c>
      <c r="B1189" s="7">
        <v>2.0678246484698098E-4</v>
      </c>
      <c r="C1189" s="7">
        <v>2.0678246484698098E-4</v>
      </c>
    </row>
    <row r="1190" spans="1:3" x14ac:dyDescent="0.3">
      <c r="A1190" s="5" t="s">
        <v>3563</v>
      </c>
      <c r="B1190" s="7">
        <v>2.0678246484698098E-4</v>
      </c>
      <c r="C1190" s="7">
        <v>2.0678246484698098E-4</v>
      </c>
    </row>
    <row r="1191" spans="1:3" x14ac:dyDescent="0.3">
      <c r="A1191" s="5" t="s">
        <v>7269</v>
      </c>
      <c r="B1191" s="7">
        <v>2.0678246484698098E-4</v>
      </c>
      <c r="C1191" s="7">
        <v>2.0678246484698098E-4</v>
      </c>
    </row>
    <row r="1192" spans="1:3" x14ac:dyDescent="0.3">
      <c r="A1192" s="5" t="s">
        <v>7304</v>
      </c>
      <c r="B1192" s="7">
        <v>2.0678246484698098E-4</v>
      </c>
      <c r="C1192" s="7">
        <v>2.0678246484698098E-4</v>
      </c>
    </row>
    <row r="1193" spans="1:3" x14ac:dyDescent="0.3">
      <c r="A1193" s="5" t="s">
        <v>819</v>
      </c>
      <c r="B1193" s="7">
        <v>2.0678246484698098E-4</v>
      </c>
      <c r="C1193" s="7">
        <v>2.0678246484698098E-4</v>
      </c>
    </row>
    <row r="1194" spans="1:3" x14ac:dyDescent="0.3">
      <c r="A1194" s="5" t="s">
        <v>3482</v>
      </c>
      <c r="B1194" s="7">
        <v>2.0678246484698098E-4</v>
      </c>
      <c r="C1194" s="7">
        <v>2.0678246484698098E-4</v>
      </c>
    </row>
    <row r="1195" spans="1:3" x14ac:dyDescent="0.3">
      <c r="A1195" s="5" t="s">
        <v>7192</v>
      </c>
      <c r="B1195" s="7">
        <v>2.0678246484698098E-4</v>
      </c>
      <c r="C1195" s="7">
        <v>2.0678246484698098E-4</v>
      </c>
    </row>
    <row r="1196" spans="1:3" x14ac:dyDescent="0.3">
      <c r="A1196" s="5" t="s">
        <v>1397</v>
      </c>
      <c r="B1196" s="7">
        <v>2.0678246484698098E-4</v>
      </c>
      <c r="C1196" s="7">
        <v>2.0678246484698098E-4</v>
      </c>
    </row>
    <row r="1197" spans="1:3" x14ac:dyDescent="0.3">
      <c r="A1197" s="5" t="s">
        <v>7214</v>
      </c>
      <c r="B1197" s="7">
        <v>2.0678246484698098E-4</v>
      </c>
      <c r="C1197" s="7">
        <v>2.0678246484698098E-4</v>
      </c>
    </row>
    <row r="1198" spans="1:3" x14ac:dyDescent="0.3">
      <c r="A1198" s="5" t="s">
        <v>3567</v>
      </c>
      <c r="B1198" s="7">
        <v>2.0678246484698098E-4</v>
      </c>
      <c r="C1198" s="7">
        <v>2.0678246484698098E-4</v>
      </c>
    </row>
    <row r="1199" spans="1:3" x14ac:dyDescent="0.3">
      <c r="A1199" s="5" t="s">
        <v>1751</v>
      </c>
      <c r="B1199" s="7">
        <v>2.0678246484698098E-4</v>
      </c>
      <c r="C1199" s="7">
        <v>2.0678246484698098E-4</v>
      </c>
    </row>
    <row r="1200" spans="1:3" x14ac:dyDescent="0.3">
      <c r="A1200" s="5" t="s">
        <v>7307</v>
      </c>
      <c r="B1200" s="7">
        <v>2.0678246484698098E-4</v>
      </c>
      <c r="C1200" s="7">
        <v>2.0678246484698098E-4</v>
      </c>
    </row>
    <row r="1201" spans="1:3" x14ac:dyDescent="0.3">
      <c r="A1201" s="5" t="s">
        <v>1211</v>
      </c>
      <c r="B1201" s="7">
        <v>2.0678246484698098E-4</v>
      </c>
      <c r="C1201" s="7">
        <v>2.0678246484698098E-4</v>
      </c>
    </row>
    <row r="1202" spans="1:3" x14ac:dyDescent="0.3">
      <c r="A1202" s="5" t="s">
        <v>7309</v>
      </c>
      <c r="B1202" s="7">
        <v>2.0678246484698098E-4</v>
      </c>
      <c r="C1202" s="7">
        <v>2.0678246484698098E-4</v>
      </c>
    </row>
    <row r="1203" spans="1:3" x14ac:dyDescent="0.3">
      <c r="A1203" s="5" t="s">
        <v>1217</v>
      </c>
      <c r="B1203" s="7">
        <v>2.0678246484698098E-4</v>
      </c>
      <c r="C1203" s="7">
        <v>2.0678246484698098E-4</v>
      </c>
    </row>
    <row r="1204" spans="1:3" x14ac:dyDescent="0.3">
      <c r="A1204" s="5" t="s">
        <v>7310</v>
      </c>
      <c r="B1204" s="7">
        <v>2.0678246484698098E-4</v>
      </c>
      <c r="C1204" s="7">
        <v>2.0678246484698098E-4</v>
      </c>
    </row>
    <row r="1205" spans="1:3" x14ac:dyDescent="0.3">
      <c r="A1205" s="5" t="s">
        <v>3468</v>
      </c>
      <c r="B1205" s="7">
        <v>2.0678246484698098E-4</v>
      </c>
      <c r="C1205" s="7">
        <v>2.0678246484698098E-4</v>
      </c>
    </row>
    <row r="1206" spans="1:3" x14ac:dyDescent="0.3">
      <c r="A1206" s="5" t="s">
        <v>7181</v>
      </c>
      <c r="B1206" s="7">
        <v>2.0678246484698098E-4</v>
      </c>
      <c r="C1206" s="7">
        <v>2.0678246484698098E-4</v>
      </c>
    </row>
    <row r="1207" spans="1:3" x14ac:dyDescent="0.3">
      <c r="A1207" s="5" t="s">
        <v>1222</v>
      </c>
      <c r="B1207" s="7">
        <v>2.0678246484698098E-4</v>
      </c>
      <c r="C1207" s="7">
        <v>2.0678246484698098E-4</v>
      </c>
    </row>
    <row r="1208" spans="1:3" x14ac:dyDescent="0.3">
      <c r="A1208" s="5" t="s">
        <v>7219</v>
      </c>
      <c r="B1208" s="7">
        <v>2.0678246484698098E-4</v>
      </c>
      <c r="C1208" s="7">
        <v>2.0678246484698098E-4</v>
      </c>
    </row>
    <row r="1209" spans="1:3" x14ac:dyDescent="0.3">
      <c r="A1209" s="5" t="s">
        <v>7271</v>
      </c>
      <c r="B1209" s="7">
        <v>2.0678246484698098E-4</v>
      </c>
      <c r="C1209" s="7">
        <v>2.0678246484698098E-4</v>
      </c>
    </row>
    <row r="1210" spans="1:3" x14ac:dyDescent="0.3">
      <c r="A1210" s="5" t="s">
        <v>1426</v>
      </c>
      <c r="B1210" s="7">
        <v>2.0678246484698098E-4</v>
      </c>
      <c r="C1210" s="7">
        <v>2.0678246484698098E-4</v>
      </c>
    </row>
    <row r="1211" spans="1:3" x14ac:dyDescent="0.3">
      <c r="A1211" s="5" t="s">
        <v>847</v>
      </c>
      <c r="B1211" s="7">
        <v>2.0678246484698098E-4</v>
      </c>
      <c r="C1211" s="7">
        <v>2.0678246484698098E-4</v>
      </c>
    </row>
    <row r="1212" spans="1:3" x14ac:dyDescent="0.3">
      <c r="A1212" s="5" t="s">
        <v>7312</v>
      </c>
      <c r="B1212" s="7">
        <v>2.0678246484698098E-4</v>
      </c>
      <c r="C1212" s="7">
        <v>2.0678246484698098E-4</v>
      </c>
    </row>
    <row r="1213" spans="1:3" x14ac:dyDescent="0.3">
      <c r="A1213" s="5" t="s">
        <v>1231</v>
      </c>
      <c r="B1213" s="7">
        <v>2.0678246484698098E-4</v>
      </c>
      <c r="C1213" s="7">
        <v>2.0678246484698098E-4</v>
      </c>
    </row>
    <row r="1214" spans="1:3" x14ac:dyDescent="0.3">
      <c r="A1214" s="5" t="s">
        <v>3572</v>
      </c>
      <c r="B1214" s="7">
        <v>2.0678246484698098E-4</v>
      </c>
      <c r="C1214" s="7">
        <v>2.0678246484698098E-4</v>
      </c>
    </row>
    <row r="1215" spans="1:3" x14ac:dyDescent="0.3">
      <c r="A1215" s="5" t="s">
        <v>7273</v>
      </c>
      <c r="B1215" s="7">
        <v>2.0678246484698098E-4</v>
      </c>
      <c r="C1215" s="7">
        <v>2.0678246484698098E-4</v>
      </c>
    </row>
    <row r="1216" spans="1:3" x14ac:dyDescent="0.3">
      <c r="A1216" s="5" t="s">
        <v>7220</v>
      </c>
      <c r="B1216" s="7">
        <v>2.0678246484698098E-4</v>
      </c>
      <c r="C1216" s="7">
        <v>2.0678246484698098E-4</v>
      </c>
    </row>
    <row r="1217" spans="1:3" x14ac:dyDescent="0.3">
      <c r="A1217" s="5" t="s">
        <v>768</v>
      </c>
      <c r="B1217" s="7">
        <v>2.0678246484698098E-4</v>
      </c>
      <c r="C1217" s="7">
        <v>2.0678246484698098E-4</v>
      </c>
    </row>
    <row r="1218" spans="1:3" x14ac:dyDescent="0.3">
      <c r="A1218" s="5" t="s">
        <v>7315</v>
      </c>
      <c r="B1218" s="7">
        <v>2.0678246484698098E-4</v>
      </c>
      <c r="C1218" s="7">
        <v>2.0678246484698098E-4</v>
      </c>
    </row>
    <row r="1219" spans="1:3" x14ac:dyDescent="0.3">
      <c r="A1219" s="5" t="s">
        <v>7364</v>
      </c>
      <c r="B1219" s="7">
        <v>2.0678246484698098E-4</v>
      </c>
      <c r="C1219" s="7">
        <v>2.0678246484698098E-4</v>
      </c>
    </row>
    <row r="1220" spans="1:3" x14ac:dyDescent="0.3">
      <c r="A1220" s="5" t="s">
        <v>7317</v>
      </c>
      <c r="B1220" s="7">
        <v>2.0678246484698098E-4</v>
      </c>
      <c r="C1220" s="7">
        <v>2.0678246484698098E-4</v>
      </c>
    </row>
    <row r="1221" spans="1:3" x14ac:dyDescent="0.3">
      <c r="A1221" s="5" t="s">
        <v>7190</v>
      </c>
      <c r="B1221" s="7">
        <v>2.0678246484698098E-4</v>
      </c>
      <c r="C1221" s="7">
        <v>2.0678246484698098E-4</v>
      </c>
    </row>
    <row r="1222" spans="1:3" x14ac:dyDescent="0.3">
      <c r="A1222" s="5" t="s">
        <v>3579</v>
      </c>
      <c r="B1222" s="7">
        <v>2.0678246484698098E-4</v>
      </c>
      <c r="C1222" s="7">
        <v>2.0678246484698098E-4</v>
      </c>
    </row>
    <row r="1223" spans="1:3" x14ac:dyDescent="0.3">
      <c r="A1223" s="5" t="s">
        <v>7215</v>
      </c>
      <c r="B1223" s="7">
        <v>2.0678246484698098E-4</v>
      </c>
      <c r="C1223" s="7">
        <v>2.0678246484698098E-4</v>
      </c>
    </row>
    <row r="1224" spans="1:3" x14ac:dyDescent="0.3">
      <c r="A1224" s="5" t="s">
        <v>7319</v>
      </c>
      <c r="B1224" s="7">
        <v>2.0678246484698098E-4</v>
      </c>
      <c r="C1224" s="7">
        <v>2.0678246484698098E-4</v>
      </c>
    </row>
    <row r="1225" spans="1:3" x14ac:dyDescent="0.3">
      <c r="A1225" s="5" t="s">
        <v>1249</v>
      </c>
      <c r="B1225" s="7">
        <v>2.0678246484698098E-4</v>
      </c>
      <c r="C1225" s="7">
        <v>2.0678246484698098E-4</v>
      </c>
    </row>
    <row r="1226" spans="1:3" x14ac:dyDescent="0.3">
      <c r="A1226" s="5" t="s">
        <v>7320</v>
      </c>
      <c r="B1226" s="7">
        <v>2.0678246484698098E-4</v>
      </c>
      <c r="C1226" s="7">
        <v>2.0678246484698098E-4</v>
      </c>
    </row>
    <row r="1227" spans="1:3" x14ac:dyDescent="0.3">
      <c r="A1227" s="5" t="s">
        <v>7277</v>
      </c>
      <c r="B1227" s="7">
        <v>2.0678246484698098E-4</v>
      </c>
      <c r="C1227" s="7">
        <v>2.0678246484698098E-4</v>
      </c>
    </row>
    <row r="1228" spans="1:3" x14ac:dyDescent="0.3">
      <c r="A1228" s="5" t="s">
        <v>1505</v>
      </c>
      <c r="B1228" s="7">
        <v>2.0678246484698098E-4</v>
      </c>
      <c r="C1228" s="7">
        <v>2.0678246484698098E-4</v>
      </c>
    </row>
    <row r="1229" spans="1:3" x14ac:dyDescent="0.3">
      <c r="A1229" s="5" t="s">
        <v>959</v>
      </c>
      <c r="B1229" s="7">
        <v>2.0678246484698098E-4</v>
      </c>
      <c r="C1229" s="7">
        <v>2.0678246484698098E-4</v>
      </c>
    </row>
    <row r="1230" spans="1:3" x14ac:dyDescent="0.3">
      <c r="A1230" s="5" t="s">
        <v>7221</v>
      </c>
      <c r="B1230" s="7">
        <v>2.0678246484698098E-4</v>
      </c>
      <c r="C1230" s="7">
        <v>2.0678246484698098E-4</v>
      </c>
    </row>
    <row r="1231" spans="1:3" x14ac:dyDescent="0.3">
      <c r="A1231" s="5" t="s">
        <v>7278</v>
      </c>
      <c r="B1231" s="7">
        <v>2.0678246484698098E-4</v>
      </c>
      <c r="C1231" s="7">
        <v>2.0678246484698098E-4</v>
      </c>
    </row>
    <row r="1232" spans="1:3" x14ac:dyDescent="0.3">
      <c r="A1232" s="5" t="s">
        <v>7324</v>
      </c>
      <c r="B1232" s="7">
        <v>2.0678246484698098E-4</v>
      </c>
      <c r="C1232" s="7">
        <v>2.0678246484698098E-4</v>
      </c>
    </row>
    <row r="1233" spans="1:3" x14ac:dyDescent="0.3">
      <c r="A1233" s="5" t="s">
        <v>3541</v>
      </c>
      <c r="B1233" s="7">
        <v>2.0678246484698098E-4</v>
      </c>
      <c r="C1233" s="7">
        <v>2.0678246484698098E-4</v>
      </c>
    </row>
    <row r="1234" spans="1:3" x14ac:dyDescent="0.3">
      <c r="A1234" s="5" t="s">
        <v>7187</v>
      </c>
      <c r="B1234" s="7">
        <v>2.0678246484698098E-4</v>
      </c>
      <c r="C1234" s="7">
        <v>2.0678246484698098E-4</v>
      </c>
    </row>
    <row r="1235" spans="1:3" x14ac:dyDescent="0.3">
      <c r="A1235" s="5" t="s">
        <v>7279</v>
      </c>
      <c r="B1235" s="7">
        <v>2.0678246484698098E-4</v>
      </c>
      <c r="C1235" s="7">
        <v>2.0678246484698098E-4</v>
      </c>
    </row>
    <row r="1236" spans="1:3" x14ac:dyDescent="0.3">
      <c r="A1236" s="5" t="s">
        <v>7326</v>
      </c>
      <c r="B1236" s="7">
        <v>2.0678246484698098E-4</v>
      </c>
      <c r="C1236" s="7">
        <v>2.0678246484698098E-4</v>
      </c>
    </row>
    <row r="1237" spans="1:3" x14ac:dyDescent="0.3">
      <c r="A1237" s="5" t="s">
        <v>7280</v>
      </c>
      <c r="B1237" s="7">
        <v>2.0678246484698098E-4</v>
      </c>
      <c r="C1237" s="7">
        <v>2.0678246484698098E-4</v>
      </c>
    </row>
    <row r="1238" spans="1:3" x14ac:dyDescent="0.3">
      <c r="A1238" s="5" t="s">
        <v>7328</v>
      </c>
      <c r="B1238" s="7">
        <v>2.0678246484698098E-4</v>
      </c>
      <c r="C1238" s="7">
        <v>2.0678246484698098E-4</v>
      </c>
    </row>
    <row r="1239" spans="1:3" x14ac:dyDescent="0.3">
      <c r="A1239" s="5" t="s">
        <v>1268</v>
      </c>
      <c r="B1239" s="7">
        <v>2.0678246484698098E-4</v>
      </c>
      <c r="C1239" s="7">
        <v>2.0678246484698098E-4</v>
      </c>
    </row>
    <row r="1240" spans="1:3" x14ac:dyDescent="0.3">
      <c r="A1240" s="5" t="s">
        <v>3582</v>
      </c>
      <c r="B1240" s="7">
        <v>2.0678246484698098E-4</v>
      </c>
      <c r="C1240" s="7">
        <v>2.0678246484698098E-4</v>
      </c>
    </row>
    <row r="1241" spans="1:3" x14ac:dyDescent="0.3">
      <c r="A1241" s="5" t="s">
        <v>4207</v>
      </c>
      <c r="B1241" s="7">
        <v>2.0678246484698098E-4</v>
      </c>
      <c r="C1241" s="7">
        <v>2.0678246484698098E-4</v>
      </c>
    </row>
    <row r="1242" spans="1:3" x14ac:dyDescent="0.3">
      <c r="A1242" s="5" t="s">
        <v>7331</v>
      </c>
      <c r="B1242" s="7">
        <v>2.0678246484698098E-4</v>
      </c>
      <c r="C1242" s="7">
        <v>2.0678246484698098E-4</v>
      </c>
    </row>
    <row r="1243" spans="1:3" x14ac:dyDescent="0.3">
      <c r="A1243" s="5" t="s">
        <v>7281</v>
      </c>
      <c r="B1243" s="7">
        <v>2.0678246484698098E-4</v>
      </c>
      <c r="C1243" s="7">
        <v>2.0678246484698098E-4</v>
      </c>
    </row>
    <row r="1244" spans="1:3" x14ac:dyDescent="0.3">
      <c r="A1244" s="5" t="s">
        <v>7332</v>
      </c>
      <c r="B1244" s="7">
        <v>2.0678246484698098E-4</v>
      </c>
      <c r="C1244" s="7">
        <v>2.0678246484698098E-4</v>
      </c>
    </row>
    <row r="1245" spans="1:3" x14ac:dyDescent="0.3">
      <c r="A1245" s="5" t="s">
        <v>3545</v>
      </c>
      <c r="B1245" s="7">
        <v>2.0678246484698098E-4</v>
      </c>
      <c r="C1245" s="7">
        <v>2.0678246484698098E-4</v>
      </c>
    </row>
    <row r="1246" spans="1:3" x14ac:dyDescent="0.3">
      <c r="A1246" s="5" t="s">
        <v>7040</v>
      </c>
      <c r="B1246" s="7">
        <v>2.0678246484698098E-4</v>
      </c>
      <c r="C1246" s="7">
        <v>2.0678246484698098E-4</v>
      </c>
    </row>
    <row r="1247" spans="1:3" x14ac:dyDescent="0.3">
      <c r="A1247" s="5" t="s">
        <v>7180</v>
      </c>
      <c r="B1247" s="7">
        <v>2.0678246484698098E-4</v>
      </c>
      <c r="C1247" s="7">
        <v>2.0678246484698098E-4</v>
      </c>
    </row>
    <row r="1248" spans="1:3" x14ac:dyDescent="0.3">
      <c r="A1248" s="5" t="s">
        <v>7204</v>
      </c>
      <c r="B1248" s="7">
        <v>2.0678246484698098E-4</v>
      </c>
      <c r="C1248" s="7">
        <v>2.0678246484698098E-4</v>
      </c>
    </row>
    <row r="1249" spans="1:3" x14ac:dyDescent="0.3">
      <c r="A1249" s="5" t="s">
        <v>7196</v>
      </c>
      <c r="B1249" s="7">
        <v>2.0678246484698098E-4</v>
      </c>
      <c r="C1249" s="7">
        <v>2.0678246484698098E-4</v>
      </c>
    </row>
    <row r="1250" spans="1:3" x14ac:dyDescent="0.3">
      <c r="A1250" s="5" t="s">
        <v>1542</v>
      </c>
      <c r="B1250" s="7">
        <v>2.0678246484698098E-4</v>
      </c>
      <c r="C1250" s="7">
        <v>2.0678246484698098E-4</v>
      </c>
    </row>
    <row r="1251" spans="1:3" x14ac:dyDescent="0.3">
      <c r="A1251" s="5" t="s">
        <v>1299</v>
      </c>
      <c r="B1251" s="7">
        <v>2.0678246484698098E-4</v>
      </c>
      <c r="C1251" s="7">
        <v>2.0678246484698098E-4</v>
      </c>
    </row>
    <row r="1252" spans="1:3" x14ac:dyDescent="0.3">
      <c r="A1252" s="5" t="s">
        <v>7222</v>
      </c>
      <c r="B1252" s="7">
        <v>2.0678246484698098E-4</v>
      </c>
      <c r="C1252" s="7">
        <v>2.0678246484698098E-4</v>
      </c>
    </row>
    <row r="1253" spans="1:3" x14ac:dyDescent="0.3">
      <c r="A1253" s="5" t="s">
        <v>7185</v>
      </c>
      <c r="B1253" s="7">
        <v>2.0678246484698098E-4</v>
      </c>
      <c r="C1253" s="7">
        <v>2.0678246484698098E-4</v>
      </c>
    </row>
    <row r="1254" spans="1:3" x14ac:dyDescent="0.3">
      <c r="A1254" s="5" t="s">
        <v>994</v>
      </c>
      <c r="B1254" s="7">
        <v>2.0678246484698098E-4</v>
      </c>
      <c r="C1254" s="7">
        <v>2.0678246484698098E-4</v>
      </c>
    </row>
    <row r="1255" spans="1:3" x14ac:dyDescent="0.3">
      <c r="A1255" s="5" t="s">
        <v>7283</v>
      </c>
      <c r="B1255" s="7">
        <v>2.0678246484698098E-4</v>
      </c>
      <c r="C1255" s="7">
        <v>2.0678246484698098E-4</v>
      </c>
    </row>
    <row r="1256" spans="1:3" x14ac:dyDescent="0.3">
      <c r="A1256" s="5" t="s">
        <v>7337</v>
      </c>
      <c r="B1256" s="7">
        <v>2.0678246484698098E-4</v>
      </c>
      <c r="C1256" s="7">
        <v>2.0678246484698098E-4</v>
      </c>
    </row>
    <row r="1257" spans="1:3" x14ac:dyDescent="0.3">
      <c r="A1257" s="5" t="s">
        <v>7284</v>
      </c>
      <c r="B1257" s="7">
        <v>2.0678246484698098E-4</v>
      </c>
      <c r="C1257" s="7">
        <v>2.0678246484698098E-4</v>
      </c>
    </row>
    <row r="1258" spans="1:3" x14ac:dyDescent="0.3">
      <c r="A1258" s="5" t="s">
        <v>7338</v>
      </c>
      <c r="B1258" s="7">
        <v>2.0678246484698098E-4</v>
      </c>
      <c r="C1258" s="7">
        <v>2.0678246484698098E-4</v>
      </c>
    </row>
    <row r="1259" spans="1:3" x14ac:dyDescent="0.3">
      <c r="A1259" s="5" t="s">
        <v>3610</v>
      </c>
      <c r="B1259" s="7">
        <v>2.0678246484698098E-4</v>
      </c>
      <c r="C1259" s="7">
        <v>2.0678246484698098E-4</v>
      </c>
    </row>
    <row r="1260" spans="1:3" x14ac:dyDescent="0.3">
      <c r="A1260" s="5" t="s">
        <v>997</v>
      </c>
      <c r="B1260" s="7">
        <v>2.0678246484698098E-4</v>
      </c>
      <c r="C1260" s="7">
        <v>2.0678246484698098E-4</v>
      </c>
    </row>
    <row r="1261" spans="1:3" x14ac:dyDescent="0.3">
      <c r="A1261" s="5" t="s">
        <v>7286</v>
      </c>
      <c r="B1261" s="7">
        <v>2.0678246484698098E-4</v>
      </c>
      <c r="C1261" s="7">
        <v>2.0678246484698098E-4</v>
      </c>
    </row>
    <row r="1262" spans="1:3" x14ac:dyDescent="0.3">
      <c r="A1262" s="5" t="s">
        <v>3590</v>
      </c>
      <c r="B1262" s="7">
        <v>2.0678246484698098E-4</v>
      </c>
      <c r="C1262" s="7">
        <v>2.0678246484698098E-4</v>
      </c>
    </row>
    <row r="1263" spans="1:3" x14ac:dyDescent="0.3">
      <c r="A1263" s="5" t="s">
        <v>964</v>
      </c>
      <c r="B1263" s="7">
        <v>2.0678246484698098E-4</v>
      </c>
      <c r="C1263" s="7">
        <v>2.0678246484698098E-4</v>
      </c>
    </row>
    <row r="1264" spans="1:3" x14ac:dyDescent="0.3">
      <c r="A1264" s="5" t="s">
        <v>798</v>
      </c>
      <c r="B1264" s="7">
        <v>2.0678246484698098E-4</v>
      </c>
      <c r="C1264" s="7">
        <v>2.0678246484698098E-4</v>
      </c>
    </row>
    <row r="1265" spans="1:3" x14ac:dyDescent="0.3">
      <c r="A1265" s="5" t="s">
        <v>7197</v>
      </c>
      <c r="B1265" s="7">
        <v>2.0678246484698098E-4</v>
      </c>
      <c r="C1265" s="7">
        <v>2.0678246484698098E-4</v>
      </c>
    </row>
    <row r="1266" spans="1:3" x14ac:dyDescent="0.3">
      <c r="A1266" s="5" t="s">
        <v>1600</v>
      </c>
      <c r="B1266" s="7">
        <v>2.0678246484698098E-4</v>
      </c>
      <c r="C1266" s="7">
        <v>2.0678246484698098E-4</v>
      </c>
    </row>
    <row r="1267" spans="1:3" x14ac:dyDescent="0.3">
      <c r="A1267" s="5" t="s">
        <v>1311</v>
      </c>
      <c r="B1267" s="7">
        <v>2.0678246484698098E-4</v>
      </c>
      <c r="C1267" s="7">
        <v>2.0678246484698098E-4</v>
      </c>
    </row>
    <row r="1268" spans="1:3" x14ac:dyDescent="0.3">
      <c r="A1268" s="5" t="s">
        <v>1604</v>
      </c>
      <c r="B1268" s="7">
        <v>2.0678246484698098E-4</v>
      </c>
      <c r="C1268" s="7">
        <v>2.0678246484698098E-4</v>
      </c>
    </row>
    <row r="1269" spans="1:3" x14ac:dyDescent="0.3">
      <c r="A1269" s="5" t="s">
        <v>7288</v>
      </c>
      <c r="B1269" s="7">
        <v>2.0678246484698098E-4</v>
      </c>
      <c r="C1269" s="7">
        <v>2.0678246484698098E-4</v>
      </c>
    </row>
    <row r="1270" spans="1:3" x14ac:dyDescent="0.3">
      <c r="A1270" s="5" t="s">
        <v>1617</v>
      </c>
      <c r="B1270" s="7">
        <v>2.0678246484698098E-4</v>
      </c>
      <c r="C1270" s="7">
        <v>2.0678246484698098E-4</v>
      </c>
    </row>
    <row r="1271" spans="1:3" x14ac:dyDescent="0.3">
      <c r="A1271" s="5" t="s">
        <v>1314</v>
      </c>
      <c r="B1271" s="7">
        <v>2.0678246484698098E-4</v>
      </c>
      <c r="C1271" s="7">
        <v>2.0678246484698098E-4</v>
      </c>
    </row>
    <row r="1272" spans="1:3" x14ac:dyDescent="0.3">
      <c r="A1272" s="5" t="s">
        <v>3459</v>
      </c>
      <c r="B1272" s="7">
        <v>2.0678246484698098E-4</v>
      </c>
      <c r="C1272" s="7">
        <v>2.0678246484698098E-4</v>
      </c>
    </row>
    <row r="1273" spans="1:3" x14ac:dyDescent="0.3">
      <c r="A1273" s="5" t="s">
        <v>7289</v>
      </c>
      <c r="B1273" s="7">
        <v>2.0678246484698098E-4</v>
      </c>
      <c r="C1273" s="7">
        <v>2.0678246484698098E-4</v>
      </c>
    </row>
    <row r="1274" spans="1:3" x14ac:dyDescent="0.3">
      <c r="A1274" s="5" t="s">
        <v>3462</v>
      </c>
      <c r="B1274" s="7">
        <v>2.0678246484698098E-4</v>
      </c>
      <c r="C1274" s="7">
        <v>2.0678246484698098E-4</v>
      </c>
    </row>
    <row r="1275" spans="1:3" x14ac:dyDescent="0.3">
      <c r="A1275" s="5" t="s">
        <v>965</v>
      </c>
      <c r="B1275" s="7">
        <v>2.0678246484698098E-4</v>
      </c>
      <c r="C1275" s="7">
        <v>2.0678246484698098E-4</v>
      </c>
    </row>
    <row r="1276" spans="1:3" x14ac:dyDescent="0.3">
      <c r="A1276" s="5" t="s">
        <v>3598</v>
      </c>
      <c r="B1276" s="7">
        <v>2.0678246484698098E-4</v>
      </c>
      <c r="C1276" s="7">
        <v>2.0678246484698098E-4</v>
      </c>
    </row>
    <row r="1277" spans="1:3" x14ac:dyDescent="0.3">
      <c r="A1277" s="5" t="s">
        <v>770</v>
      </c>
      <c r="B1277" s="7">
        <v>2.0678246484698098E-4</v>
      </c>
      <c r="C1277" s="7">
        <v>2.0678246484698098E-4</v>
      </c>
    </row>
    <row r="1278" spans="1:3" x14ac:dyDescent="0.3">
      <c r="A1278" s="5" t="s">
        <v>1655</v>
      </c>
      <c r="B1278" s="7">
        <v>2.0678246484698098E-4</v>
      </c>
      <c r="C1278" s="7">
        <v>2.0678246484698098E-4</v>
      </c>
    </row>
    <row r="1279" spans="1:3" x14ac:dyDescent="0.3">
      <c r="A1279" s="5" t="s">
        <v>7198</v>
      </c>
      <c r="B1279" s="7">
        <v>2.0678246484698098E-4</v>
      </c>
      <c r="C1279" s="7">
        <v>2.0678246484698098E-4</v>
      </c>
    </row>
    <row r="1280" spans="1:3" x14ac:dyDescent="0.3">
      <c r="A1280" s="5" t="s">
        <v>7207</v>
      </c>
      <c r="B1280" s="7">
        <v>2.0678246484698098E-4</v>
      </c>
      <c r="C1280" s="7">
        <v>2.0678246484698098E-4</v>
      </c>
    </row>
    <row r="1281" spans="1:3" x14ac:dyDescent="0.3">
      <c r="A1281" s="5" t="s">
        <v>7199</v>
      </c>
      <c r="B1281" s="7">
        <v>2.0678246484698098E-4</v>
      </c>
      <c r="C1281" s="7">
        <v>2.0678246484698098E-4</v>
      </c>
    </row>
    <row r="1282" spans="1:3" x14ac:dyDescent="0.3">
      <c r="A1282" s="5" t="s">
        <v>4247</v>
      </c>
      <c r="B1282" s="7">
        <v>2.0678246484698098E-4</v>
      </c>
      <c r="C1282" s="7">
        <v>2.0678246484698098E-4</v>
      </c>
    </row>
    <row r="1283" spans="1:3" x14ac:dyDescent="0.3">
      <c r="A1283" s="5" t="s">
        <v>7290</v>
      </c>
      <c r="B1283" s="7">
        <v>2.0678246484698098E-4</v>
      </c>
      <c r="C1283" s="7">
        <v>2.0678246484698098E-4</v>
      </c>
    </row>
    <row r="1284" spans="1:3" x14ac:dyDescent="0.3">
      <c r="A1284" s="5" t="s">
        <v>7348</v>
      </c>
      <c r="B1284" s="7">
        <v>2.0678246484698098E-4</v>
      </c>
      <c r="C1284" s="7">
        <v>2.0678246484698098E-4</v>
      </c>
    </row>
    <row r="1285" spans="1:3" x14ac:dyDescent="0.3">
      <c r="A1285" s="5" t="s">
        <v>7291</v>
      </c>
      <c r="B1285" s="7">
        <v>2.0678246484698098E-4</v>
      </c>
      <c r="C1285" s="7">
        <v>2.0678246484698098E-4</v>
      </c>
    </row>
    <row r="1286" spans="1:3" x14ac:dyDescent="0.3">
      <c r="A1286" s="5" t="s">
        <v>7349</v>
      </c>
      <c r="B1286" s="7">
        <v>2.0678246484698098E-4</v>
      </c>
      <c r="C1286" s="7">
        <v>2.0678246484698098E-4</v>
      </c>
    </row>
    <row r="1287" spans="1:3" x14ac:dyDescent="0.3">
      <c r="A1287" s="5" t="s">
        <v>1331</v>
      </c>
      <c r="B1287" s="7">
        <v>2.0678246484698098E-4</v>
      </c>
      <c r="C1287" s="7">
        <v>2.0678246484698098E-4</v>
      </c>
    </row>
    <row r="1288" spans="1:3" x14ac:dyDescent="0.3">
      <c r="A1288" s="5" t="s">
        <v>1687</v>
      </c>
      <c r="B1288" s="7">
        <v>2.0678246484698098E-4</v>
      </c>
      <c r="C1288" s="7">
        <v>2.0678246484698098E-4</v>
      </c>
    </row>
    <row r="1289" spans="1:3" x14ac:dyDescent="0.3">
      <c r="A1289" s="5" t="s">
        <v>7182</v>
      </c>
      <c r="B1289" s="7">
        <v>2.0678246484698098E-4</v>
      </c>
      <c r="C1289" s="7">
        <v>2.0678246484698098E-4</v>
      </c>
    </row>
    <row r="1290" spans="1:3" x14ac:dyDescent="0.3">
      <c r="A1290" s="5" t="s">
        <v>7350</v>
      </c>
      <c r="B1290" s="7">
        <v>2.0678246484698098E-4</v>
      </c>
      <c r="C1290" s="7">
        <v>2.0678246484698098E-4</v>
      </c>
    </row>
    <row r="1291" spans="1:3" x14ac:dyDescent="0.3">
      <c r="A1291" s="5" t="s">
        <v>7201</v>
      </c>
      <c r="B1291" s="7">
        <v>2.0678246484698098E-4</v>
      </c>
      <c r="C1291" s="7">
        <v>2.0678246484698098E-4</v>
      </c>
    </row>
    <row r="1292" spans="1:3" x14ac:dyDescent="0.3">
      <c r="A1292" s="5" t="s">
        <v>7208</v>
      </c>
      <c r="B1292" s="7">
        <v>2.0678246484698098E-4</v>
      </c>
      <c r="C1292" s="7">
        <v>2.0678246484698098E-4</v>
      </c>
    </row>
    <row r="1293" spans="1:3" x14ac:dyDescent="0.3">
      <c r="A1293" s="5" t="s">
        <v>1334</v>
      </c>
      <c r="B1293" s="7">
        <v>2.0678246484698098E-4</v>
      </c>
      <c r="C1293" s="7">
        <v>2.0678246484698098E-4</v>
      </c>
    </row>
    <row r="1294" spans="1:3" x14ac:dyDescent="0.3">
      <c r="A1294" s="5" t="s">
        <v>4474</v>
      </c>
      <c r="B1294" s="7">
        <v>2.0678246484698098E-4</v>
      </c>
      <c r="C1294" s="7">
        <v>2.0678246484698098E-4</v>
      </c>
    </row>
    <row r="1295" spans="1:3" x14ac:dyDescent="0.3">
      <c r="A1295" s="5" t="s">
        <v>7292</v>
      </c>
      <c r="B1295" s="7">
        <v>2.0678246484698098E-4</v>
      </c>
      <c r="C1295" s="7">
        <v>2.0678246484698098E-4</v>
      </c>
    </row>
    <row r="1296" spans="1:3" x14ac:dyDescent="0.3">
      <c r="A1296" s="5" t="s">
        <v>7209</v>
      </c>
      <c r="B1296" s="7">
        <v>2.0678246484698098E-4</v>
      </c>
      <c r="C1296" s="7">
        <v>2.0678246484698098E-4</v>
      </c>
    </row>
    <row r="1297" spans="1:3" x14ac:dyDescent="0.3">
      <c r="A1297" s="5" t="s">
        <v>1338</v>
      </c>
      <c r="B1297" s="7">
        <v>2.0678246484698098E-4</v>
      </c>
      <c r="C1297" s="7">
        <v>2.0678246484698098E-4</v>
      </c>
    </row>
    <row r="1298" spans="1:3" x14ac:dyDescent="0.3">
      <c r="A1298" s="5" t="s">
        <v>7355</v>
      </c>
      <c r="B1298" s="7">
        <v>2.0678246484698098E-4</v>
      </c>
      <c r="C1298" s="7">
        <v>2.0678246484698098E-4</v>
      </c>
    </row>
    <row r="1299" spans="1:3" x14ac:dyDescent="0.3">
      <c r="A1299" s="5" t="s">
        <v>7293</v>
      </c>
      <c r="B1299" s="7">
        <v>2.0678246484698098E-4</v>
      </c>
      <c r="C1299" s="7">
        <v>2.0678246484698098E-4</v>
      </c>
    </row>
    <row r="1300" spans="1:3" x14ac:dyDescent="0.3">
      <c r="A1300" s="5" t="s">
        <v>7357</v>
      </c>
      <c r="B1300" s="7">
        <v>2.0678246484698098E-4</v>
      </c>
      <c r="C1300" s="7">
        <v>2.0678246484698098E-4</v>
      </c>
    </row>
    <row r="1301" spans="1:3" x14ac:dyDescent="0.3">
      <c r="A1301" s="5" t="s">
        <v>3551</v>
      </c>
      <c r="B1301" s="7">
        <v>2.0678246484698098E-4</v>
      </c>
      <c r="C1301" s="7">
        <v>2.0678246484698098E-4</v>
      </c>
    </row>
    <row r="1302" spans="1:3" x14ac:dyDescent="0.3">
      <c r="A1302" s="5" t="s">
        <v>7359</v>
      </c>
      <c r="B1302" s="7">
        <v>2.0678246484698098E-4</v>
      </c>
      <c r="C1302" s="7">
        <v>2.0678246484698098E-4</v>
      </c>
    </row>
    <row r="1303" spans="1:3" x14ac:dyDescent="0.3">
      <c r="A1303" s="5" t="s">
        <v>1341</v>
      </c>
      <c r="B1303" s="7">
        <v>2.0678246484698098E-4</v>
      </c>
      <c r="C1303" s="7">
        <v>2.0678246484698098E-4</v>
      </c>
    </row>
    <row r="1304" spans="1:3" x14ac:dyDescent="0.3">
      <c r="A1304" s="5" t="s">
        <v>7226</v>
      </c>
      <c r="B1304" s="7">
        <v>2.0678246484698098E-4</v>
      </c>
      <c r="C1304" s="7">
        <v>2.0678246484698098E-4</v>
      </c>
    </row>
    <row r="1305" spans="1:3" x14ac:dyDescent="0.3">
      <c r="A1305" s="5" t="s">
        <v>7294</v>
      </c>
      <c r="B1305" s="7">
        <v>2.0678246484698098E-4</v>
      </c>
      <c r="C1305" s="7">
        <v>2.0678246484698098E-4</v>
      </c>
    </row>
    <row r="1306" spans="1:3" x14ac:dyDescent="0.3">
      <c r="A1306" s="5" t="s">
        <v>3609</v>
      </c>
      <c r="B1306" s="7">
        <v>2.0678246484698098E-4</v>
      </c>
      <c r="C1306" s="7">
        <v>2.0678246484698098E-4</v>
      </c>
    </row>
    <row r="1307" spans="1:3" x14ac:dyDescent="0.3">
      <c r="A1307" s="5" t="s">
        <v>7295</v>
      </c>
      <c r="B1307" s="7">
        <v>2.0678246484698098E-4</v>
      </c>
      <c r="C1307" s="7">
        <v>2.0678246484698098E-4</v>
      </c>
    </row>
    <row r="1308" spans="1:3" x14ac:dyDescent="0.3">
      <c r="A1308" s="5" t="s">
        <v>4223</v>
      </c>
      <c r="B1308" s="7">
        <v>2.0678246484698098E-4</v>
      </c>
      <c r="C1308" s="7">
        <v>2.0678246484698098E-4</v>
      </c>
    </row>
    <row r="1309" spans="1:3" x14ac:dyDescent="0.3">
      <c r="A1309" s="5" t="s">
        <v>1359</v>
      </c>
      <c r="B1309" s="7">
        <v>2.0678246484698098E-4</v>
      </c>
      <c r="C1309" s="7">
        <v>2.0678246484698098E-4</v>
      </c>
    </row>
    <row r="1310" spans="1:3" x14ac:dyDescent="0.3">
      <c r="A1310" s="5" t="s">
        <v>7285</v>
      </c>
      <c r="B1310" s="7">
        <v>2.0678246484698098E-4</v>
      </c>
      <c r="C1310" s="7">
        <v>2.0678246484698098E-4</v>
      </c>
    </row>
    <row r="1311" spans="1:3" x14ac:dyDescent="0.3">
      <c r="A1311" s="5" t="s">
        <v>7274</v>
      </c>
      <c r="B1311" s="7">
        <v>2.0678246484698098E-4</v>
      </c>
      <c r="C1311" s="7">
        <v>2.0678246484698098E-4</v>
      </c>
    </row>
    <row r="1312" spans="1:3" x14ac:dyDescent="0.3">
      <c r="A1312" s="5" t="s">
        <v>1740</v>
      </c>
      <c r="B1312" s="7">
        <v>2.0678246484698098E-4</v>
      </c>
      <c r="C1312" s="7">
        <v>2.0678246484698098E-4</v>
      </c>
    </row>
    <row r="1313" spans="1:3" x14ac:dyDescent="0.3">
      <c r="A1313" s="5" t="s">
        <v>7275</v>
      </c>
      <c r="B1313" s="7">
        <v>2.0678246484698098E-4</v>
      </c>
      <c r="C1313" s="7">
        <v>2.0678246484698098E-4</v>
      </c>
    </row>
    <row r="1314" spans="1:3" x14ac:dyDescent="0.3">
      <c r="A1314" s="5" t="s">
        <v>3537</v>
      </c>
      <c r="B1314" s="7">
        <v>2.0678246484698098E-4</v>
      </c>
      <c r="C1314" s="7">
        <v>2.0678246484698098E-4</v>
      </c>
    </row>
    <row r="1315" spans="1:3" x14ac:dyDescent="0.3">
      <c r="A1315" s="5" t="s">
        <v>7270</v>
      </c>
      <c r="B1315" s="7">
        <v>2.0678246484698098E-4</v>
      </c>
      <c r="C1315" s="7">
        <v>2.0678246484698098E-4</v>
      </c>
    </row>
    <row r="1316" spans="1:3" x14ac:dyDescent="0.3">
      <c r="A1316" s="5" t="s">
        <v>4197</v>
      </c>
      <c r="B1316" s="7">
        <v>2.0678246484698098E-4</v>
      </c>
      <c r="C1316" s="7">
        <v>2.0678246484698098E-4</v>
      </c>
    </row>
    <row r="1317" spans="1:3" x14ac:dyDescent="0.3">
      <c r="A1317" s="5" t="s">
        <v>572</v>
      </c>
      <c r="B1317" s="7">
        <v>2.0678246484698098E-4</v>
      </c>
      <c r="C1317" s="7">
        <v>2.0678246484698098E-4</v>
      </c>
    </row>
    <row r="1318" spans="1:3" x14ac:dyDescent="0.3">
      <c r="A1318" s="5" t="s">
        <v>7134</v>
      </c>
      <c r="B1318" s="7">
        <v>2.0678246484698098E-4</v>
      </c>
      <c r="C1318" s="7">
        <v>2.0678246484698098E-4</v>
      </c>
    </row>
    <row r="1319" spans="1:3" x14ac:dyDescent="0.3">
      <c r="A1319" s="5" t="s">
        <v>7063</v>
      </c>
      <c r="B1319" s="7">
        <v>2.0678246484698098E-4</v>
      </c>
      <c r="C1319" s="7">
        <v>2.0678246484698098E-4</v>
      </c>
    </row>
    <row r="1320" spans="1:3" x14ac:dyDescent="0.3">
      <c r="A1320" s="5" t="s">
        <v>634</v>
      </c>
      <c r="B1320" s="7">
        <v>2.0678246484698098E-4</v>
      </c>
      <c r="C1320" s="7">
        <v>2.0678246484698098E-4</v>
      </c>
    </row>
    <row r="1321" spans="1:3" x14ac:dyDescent="0.3">
      <c r="A1321" s="5" t="s">
        <v>7064</v>
      </c>
      <c r="B1321" s="7">
        <v>2.0678246484698098E-4</v>
      </c>
      <c r="C1321" s="7">
        <v>2.0678246484698098E-4</v>
      </c>
    </row>
    <row r="1322" spans="1:3" x14ac:dyDescent="0.3">
      <c r="A1322" s="5" t="s">
        <v>460</v>
      </c>
      <c r="B1322" s="7">
        <v>2.0678246484698098E-4</v>
      </c>
      <c r="C1322" s="7">
        <v>2.0678246484698098E-4</v>
      </c>
    </row>
    <row r="1323" spans="1:3" x14ac:dyDescent="0.3">
      <c r="A1323" s="5" t="s">
        <v>7065</v>
      </c>
      <c r="B1323" s="7">
        <v>2.0678246484698098E-4</v>
      </c>
      <c r="C1323" s="7">
        <v>2.0678246484698098E-4</v>
      </c>
    </row>
    <row r="1324" spans="1:3" x14ac:dyDescent="0.3">
      <c r="A1324" s="5" t="s">
        <v>538</v>
      </c>
      <c r="B1324" s="7">
        <v>2.0678246484698098E-4</v>
      </c>
      <c r="C1324" s="7">
        <v>2.0678246484698098E-4</v>
      </c>
    </row>
    <row r="1325" spans="1:3" x14ac:dyDescent="0.3">
      <c r="A1325" s="5" t="s">
        <v>3157</v>
      </c>
      <c r="B1325" s="7">
        <v>2.0678246484698098E-4</v>
      </c>
      <c r="C1325" s="7">
        <v>2.0678246484698098E-4</v>
      </c>
    </row>
    <row r="1326" spans="1:3" x14ac:dyDescent="0.3">
      <c r="A1326" s="5" t="s">
        <v>7003</v>
      </c>
      <c r="B1326" s="7">
        <v>2.0678246484698098E-4</v>
      </c>
      <c r="C1326" s="7">
        <v>2.0678246484698098E-4</v>
      </c>
    </row>
    <row r="1327" spans="1:3" x14ac:dyDescent="0.3">
      <c r="A1327" s="5" t="s">
        <v>7067</v>
      </c>
      <c r="B1327" s="7">
        <v>2.0678246484698098E-4</v>
      </c>
      <c r="C1327" s="7">
        <v>2.0678246484698098E-4</v>
      </c>
    </row>
    <row r="1328" spans="1:3" x14ac:dyDescent="0.3">
      <c r="A1328" s="5" t="s">
        <v>153</v>
      </c>
      <c r="B1328" s="7">
        <v>2.0678246484698098E-4</v>
      </c>
      <c r="C1328" s="7">
        <v>2.0678246484698098E-4</v>
      </c>
    </row>
    <row r="1329" spans="1:3" x14ac:dyDescent="0.3">
      <c r="A1329" s="5" t="s">
        <v>7005</v>
      </c>
      <c r="B1329" s="7">
        <v>2.0678246484698098E-4</v>
      </c>
      <c r="C1329" s="7">
        <v>2.0678246484698098E-4</v>
      </c>
    </row>
    <row r="1330" spans="1:3" x14ac:dyDescent="0.3">
      <c r="A1330" s="5">
        <v>98</v>
      </c>
      <c r="B1330" s="7">
        <v>2.0678246484698098E-4</v>
      </c>
      <c r="C1330" s="7">
        <v>2.0678246484698098E-4</v>
      </c>
    </row>
    <row r="1331" spans="1:3" x14ac:dyDescent="0.3">
      <c r="A1331" s="5" t="s">
        <v>7069</v>
      </c>
      <c r="B1331" s="7">
        <v>2.0678246484698098E-4</v>
      </c>
      <c r="C1331" s="7">
        <v>2.0678246484698098E-4</v>
      </c>
    </row>
    <row r="1332" spans="1:3" x14ac:dyDescent="0.3">
      <c r="A1332" s="5" t="s">
        <v>7130</v>
      </c>
      <c r="B1332" s="7">
        <v>2.0678246484698098E-4</v>
      </c>
      <c r="C1332" s="7">
        <v>2.0678246484698098E-4</v>
      </c>
    </row>
    <row r="1333" spans="1:3" x14ac:dyDescent="0.3">
      <c r="A1333" s="5" t="s">
        <v>179</v>
      </c>
      <c r="B1333" s="7">
        <v>2.0678246484698098E-4</v>
      </c>
      <c r="C1333" s="7">
        <v>2.0678246484698098E-4</v>
      </c>
    </row>
    <row r="1334" spans="1:3" x14ac:dyDescent="0.3">
      <c r="A1334" s="5" t="s">
        <v>517</v>
      </c>
      <c r="B1334" s="7">
        <v>2.0678246484698098E-4</v>
      </c>
      <c r="C1334" s="7">
        <v>2.0678246484698098E-4</v>
      </c>
    </row>
    <row r="1335" spans="1:3" x14ac:dyDescent="0.3">
      <c r="A1335" s="5" t="s">
        <v>7070</v>
      </c>
      <c r="B1335" s="7">
        <v>2.0678246484698098E-4</v>
      </c>
      <c r="C1335" s="7">
        <v>2.0678246484698098E-4</v>
      </c>
    </row>
    <row r="1336" spans="1:3" x14ac:dyDescent="0.3">
      <c r="A1336" s="5" t="s">
        <v>4150</v>
      </c>
      <c r="B1336" s="7">
        <v>2.0678246484698098E-4</v>
      </c>
      <c r="C1336" s="7">
        <v>2.0678246484698098E-4</v>
      </c>
    </row>
    <row r="1337" spans="1:3" x14ac:dyDescent="0.3">
      <c r="A1337" s="5" t="s">
        <v>7007</v>
      </c>
      <c r="B1337" s="7">
        <v>2.0678246484698098E-4</v>
      </c>
      <c r="C1337" s="7">
        <v>2.0678246484698098E-4</v>
      </c>
    </row>
    <row r="1338" spans="1:3" x14ac:dyDescent="0.3">
      <c r="A1338" s="5" t="s">
        <v>7151</v>
      </c>
      <c r="B1338" s="7">
        <v>2.0678246484698098E-4</v>
      </c>
      <c r="C1338" s="7">
        <v>2.0678246484698098E-4</v>
      </c>
    </row>
    <row r="1339" spans="1:3" x14ac:dyDescent="0.3">
      <c r="A1339" s="5" t="s">
        <v>7071</v>
      </c>
      <c r="B1339" s="7">
        <v>2.0678246484698098E-4</v>
      </c>
      <c r="C1339" s="7">
        <v>2.0678246484698098E-4</v>
      </c>
    </row>
    <row r="1340" spans="1:3" x14ac:dyDescent="0.3">
      <c r="A1340" s="5" t="s">
        <v>4170</v>
      </c>
      <c r="B1340" s="7">
        <v>2.0678246484698098E-4</v>
      </c>
      <c r="C1340" s="7">
        <v>2.0678246484698098E-4</v>
      </c>
    </row>
    <row r="1341" spans="1:3" x14ac:dyDescent="0.3">
      <c r="A1341" s="5" t="s">
        <v>7072</v>
      </c>
      <c r="B1341" s="7">
        <v>2.0678246484698098E-4</v>
      </c>
      <c r="C1341" s="7">
        <v>2.0678246484698098E-4</v>
      </c>
    </row>
    <row r="1342" spans="1:3" x14ac:dyDescent="0.3">
      <c r="A1342" s="5" t="s">
        <v>7167</v>
      </c>
      <c r="B1342" s="7">
        <v>2.0678246484698098E-4</v>
      </c>
      <c r="C1342" s="7">
        <v>2.0678246484698098E-4</v>
      </c>
    </row>
    <row r="1343" spans="1:3" x14ac:dyDescent="0.3">
      <c r="A1343" s="5" t="s">
        <v>7008</v>
      </c>
      <c r="B1343" s="7">
        <v>2.0678246484698098E-4</v>
      </c>
      <c r="C1343" s="7">
        <v>2.0678246484698098E-4</v>
      </c>
    </row>
    <row r="1344" spans="1:3" x14ac:dyDescent="0.3">
      <c r="A1344" s="5" t="s">
        <v>3348</v>
      </c>
      <c r="B1344" s="7">
        <v>2.0678246484698098E-4</v>
      </c>
      <c r="C1344" s="7">
        <v>2.0678246484698098E-4</v>
      </c>
    </row>
    <row r="1345" spans="1:3" x14ac:dyDescent="0.3">
      <c r="A1345" s="5" t="s">
        <v>7073</v>
      </c>
      <c r="B1345" s="7">
        <v>2.0678246484698098E-4</v>
      </c>
      <c r="C1345" s="7">
        <v>2.0678246484698098E-4</v>
      </c>
    </row>
    <row r="1346" spans="1:3" x14ac:dyDescent="0.3">
      <c r="A1346" s="5" t="s">
        <v>7177</v>
      </c>
      <c r="B1346" s="7">
        <v>2.0678246484698098E-4</v>
      </c>
      <c r="C1346" s="7">
        <v>2.0678246484698098E-4</v>
      </c>
    </row>
    <row r="1347" spans="1:3" x14ac:dyDescent="0.3">
      <c r="A1347" s="5" t="s">
        <v>189</v>
      </c>
      <c r="B1347" s="7">
        <v>2.0678246484698098E-4</v>
      </c>
      <c r="C1347" s="7">
        <v>2.0678246484698098E-4</v>
      </c>
    </row>
    <row r="1348" spans="1:3" x14ac:dyDescent="0.3">
      <c r="A1348" s="5" t="s">
        <v>3399</v>
      </c>
      <c r="B1348" s="7">
        <v>2.0678246484698098E-4</v>
      </c>
      <c r="C1348" s="7">
        <v>2.0678246484698098E-4</v>
      </c>
    </row>
    <row r="1349" spans="1:3" x14ac:dyDescent="0.3">
      <c r="A1349" s="5" t="s">
        <v>7009</v>
      </c>
      <c r="B1349" s="7">
        <v>2.0678246484698098E-4</v>
      </c>
      <c r="C1349" s="7">
        <v>2.0678246484698098E-4</v>
      </c>
    </row>
    <row r="1350" spans="1:3" x14ac:dyDescent="0.3">
      <c r="A1350" s="5" t="s">
        <v>7127</v>
      </c>
      <c r="B1350" s="7">
        <v>2.0678246484698098E-4</v>
      </c>
      <c r="C1350" s="7">
        <v>2.0678246484698098E-4</v>
      </c>
    </row>
    <row r="1351" spans="1:3" x14ac:dyDescent="0.3">
      <c r="A1351" s="5" t="s">
        <v>7074</v>
      </c>
      <c r="B1351" s="7">
        <v>2.0678246484698098E-4</v>
      </c>
      <c r="C1351" s="7">
        <v>2.0678246484698098E-4</v>
      </c>
    </row>
    <row r="1352" spans="1:3" x14ac:dyDescent="0.3">
      <c r="A1352" s="5" t="s">
        <v>7132</v>
      </c>
      <c r="B1352" s="7">
        <v>2.0678246484698098E-4</v>
      </c>
      <c r="C1352" s="7">
        <v>2.0678246484698098E-4</v>
      </c>
    </row>
    <row r="1353" spans="1:3" x14ac:dyDescent="0.3">
      <c r="A1353" s="5" t="s">
        <v>7010</v>
      </c>
      <c r="B1353" s="7">
        <v>2.0678246484698098E-4</v>
      </c>
      <c r="C1353" s="7">
        <v>2.0678246484698098E-4</v>
      </c>
    </row>
    <row r="1354" spans="1:3" x14ac:dyDescent="0.3">
      <c r="A1354" s="5" t="s">
        <v>7137</v>
      </c>
      <c r="B1354" s="7">
        <v>2.0678246484698098E-4</v>
      </c>
      <c r="C1354" s="7">
        <v>2.0678246484698098E-4</v>
      </c>
    </row>
    <row r="1355" spans="1:3" x14ac:dyDescent="0.3">
      <c r="A1355" s="5" t="s">
        <v>7075</v>
      </c>
      <c r="B1355" s="7">
        <v>2.0678246484698098E-4</v>
      </c>
      <c r="C1355" s="7">
        <v>2.0678246484698098E-4</v>
      </c>
    </row>
    <row r="1356" spans="1:3" x14ac:dyDescent="0.3">
      <c r="A1356" s="5" t="s">
        <v>525</v>
      </c>
      <c r="B1356" s="7">
        <v>2.0678246484698098E-4</v>
      </c>
      <c r="C1356" s="7">
        <v>2.0678246484698098E-4</v>
      </c>
    </row>
    <row r="1357" spans="1:3" x14ac:dyDescent="0.3">
      <c r="A1357" s="5" t="s">
        <v>7076</v>
      </c>
      <c r="B1357" s="7">
        <v>2.0678246484698098E-4</v>
      </c>
      <c r="C1357" s="7">
        <v>2.0678246484698098E-4</v>
      </c>
    </row>
    <row r="1358" spans="1:3" x14ac:dyDescent="0.3">
      <c r="A1358" s="5" t="s">
        <v>545</v>
      </c>
      <c r="B1358" s="7">
        <v>2.0678246484698098E-4</v>
      </c>
      <c r="C1358" s="7">
        <v>2.0678246484698098E-4</v>
      </c>
    </row>
    <row r="1359" spans="1:3" x14ac:dyDescent="0.3">
      <c r="A1359" s="5" t="s">
        <v>7077</v>
      </c>
      <c r="B1359" s="7">
        <v>2.0678246484698098E-4</v>
      </c>
      <c r="C1359" s="7">
        <v>2.0678246484698098E-4</v>
      </c>
    </row>
    <row r="1360" spans="1:3" x14ac:dyDescent="0.3">
      <c r="A1360" s="5" t="s">
        <v>3307</v>
      </c>
      <c r="B1360" s="7">
        <v>2.0678246484698098E-4</v>
      </c>
      <c r="C1360" s="7">
        <v>2.0678246484698098E-4</v>
      </c>
    </row>
    <row r="1361" spans="1:3" x14ac:dyDescent="0.3">
      <c r="A1361" s="5" t="s">
        <v>7078</v>
      </c>
      <c r="B1361" s="7">
        <v>2.0678246484698098E-4</v>
      </c>
      <c r="C1361" s="7">
        <v>2.0678246484698098E-4</v>
      </c>
    </row>
    <row r="1362" spans="1:3" x14ac:dyDescent="0.3">
      <c r="A1362" s="5" t="s">
        <v>7149</v>
      </c>
      <c r="B1362" s="7">
        <v>2.0678246484698098E-4</v>
      </c>
      <c r="C1362" s="7">
        <v>2.0678246484698098E-4</v>
      </c>
    </row>
    <row r="1363" spans="1:3" x14ac:dyDescent="0.3">
      <c r="A1363" s="5" t="s">
        <v>7006</v>
      </c>
      <c r="B1363" s="7">
        <v>2.0678246484698098E-4</v>
      </c>
      <c r="C1363" s="7">
        <v>2.0678246484698098E-4</v>
      </c>
    </row>
    <row r="1364" spans="1:3" x14ac:dyDescent="0.3">
      <c r="A1364" s="5" t="s">
        <v>7153</v>
      </c>
      <c r="B1364" s="7">
        <v>2.0678246484698098E-4</v>
      </c>
      <c r="C1364" s="7">
        <v>2.0678246484698098E-4</v>
      </c>
    </row>
    <row r="1365" spans="1:3" x14ac:dyDescent="0.3">
      <c r="A1365" s="5" t="s">
        <v>3360</v>
      </c>
      <c r="B1365" s="7">
        <v>2.0678246484698098E-4</v>
      </c>
      <c r="C1365" s="7">
        <v>2.0678246484698098E-4</v>
      </c>
    </row>
    <row r="1366" spans="1:3" x14ac:dyDescent="0.3">
      <c r="A1366" s="5" t="s">
        <v>7156</v>
      </c>
      <c r="B1366" s="7">
        <v>2.0678246484698098E-4</v>
      </c>
      <c r="C1366" s="7">
        <v>2.0678246484698098E-4</v>
      </c>
    </row>
    <row r="1367" spans="1:3" x14ac:dyDescent="0.3">
      <c r="A1367" s="5" t="s">
        <v>7011</v>
      </c>
      <c r="B1367" s="7">
        <v>2.0678246484698098E-4</v>
      </c>
      <c r="C1367" s="7">
        <v>2.0678246484698098E-4</v>
      </c>
    </row>
    <row r="1368" spans="1:3" x14ac:dyDescent="0.3">
      <c r="A1368" s="5" t="s">
        <v>632</v>
      </c>
      <c r="B1368" s="7">
        <v>2.0678246484698098E-4</v>
      </c>
      <c r="C1368" s="7">
        <v>2.0678246484698098E-4</v>
      </c>
    </row>
    <row r="1369" spans="1:3" x14ac:dyDescent="0.3">
      <c r="A1369" s="5" t="s">
        <v>7012</v>
      </c>
      <c r="B1369" s="7">
        <v>2.0678246484698098E-4</v>
      </c>
      <c r="C1369" s="7">
        <v>2.0678246484698098E-4</v>
      </c>
    </row>
    <row r="1370" spans="1:3" x14ac:dyDescent="0.3">
      <c r="A1370" s="5" t="s">
        <v>134</v>
      </c>
      <c r="B1370" s="7">
        <v>2.0678246484698098E-4</v>
      </c>
      <c r="C1370" s="7">
        <v>2.0678246484698098E-4</v>
      </c>
    </row>
    <row r="1371" spans="1:3" x14ac:dyDescent="0.3">
      <c r="A1371" s="5">
        <v>6</v>
      </c>
      <c r="B1371" s="7">
        <v>2.0678246484698098E-4</v>
      </c>
      <c r="C1371" s="7">
        <v>2.0678246484698098E-4</v>
      </c>
    </row>
    <row r="1372" spans="1:3" x14ac:dyDescent="0.3">
      <c r="A1372" s="5" t="s">
        <v>649</v>
      </c>
      <c r="B1372" s="7">
        <v>2.0678246484698098E-4</v>
      </c>
      <c r="C1372" s="7">
        <v>2.0678246484698098E-4</v>
      </c>
    </row>
    <row r="1373" spans="1:3" x14ac:dyDescent="0.3">
      <c r="A1373" s="5" t="s">
        <v>7079</v>
      </c>
      <c r="B1373" s="7">
        <v>2.0678246484698098E-4</v>
      </c>
      <c r="C1373" s="7">
        <v>2.0678246484698098E-4</v>
      </c>
    </row>
    <row r="1374" spans="1:3" x14ac:dyDescent="0.3">
      <c r="A1374" s="5" t="s">
        <v>2166</v>
      </c>
      <c r="B1374" s="7">
        <v>2.0678246484698098E-4</v>
      </c>
      <c r="C1374" s="7">
        <v>2.0678246484698098E-4</v>
      </c>
    </row>
    <row r="1375" spans="1:3" x14ac:dyDescent="0.3">
      <c r="A1375" s="5" t="s">
        <v>7080</v>
      </c>
      <c r="B1375" s="7">
        <v>2.0678246484698098E-4</v>
      </c>
      <c r="C1375" s="7">
        <v>2.0678246484698098E-4</v>
      </c>
    </row>
    <row r="1376" spans="1:3" x14ac:dyDescent="0.3">
      <c r="A1376" s="5" t="s">
        <v>679</v>
      </c>
      <c r="B1376" s="7">
        <v>2.0678246484698098E-4</v>
      </c>
      <c r="C1376" s="7">
        <v>2.0678246484698098E-4</v>
      </c>
    </row>
    <row r="1377" spans="1:3" x14ac:dyDescent="0.3">
      <c r="A1377" s="5" t="s">
        <v>3324</v>
      </c>
      <c r="B1377" s="7">
        <v>2.0678246484698098E-4</v>
      </c>
      <c r="C1377" s="7">
        <v>2.0678246484698098E-4</v>
      </c>
    </row>
    <row r="1378" spans="1:3" x14ac:dyDescent="0.3">
      <c r="A1378" s="5" t="s">
        <v>7060</v>
      </c>
      <c r="B1378" s="7">
        <v>2.0678246484698098E-4</v>
      </c>
      <c r="C1378" s="7">
        <v>2.0678246484698098E-4</v>
      </c>
    </row>
    <row r="1379" spans="1:3" x14ac:dyDescent="0.3">
      <c r="A1379" s="5" t="s">
        <v>7081</v>
      </c>
      <c r="B1379" s="7">
        <v>2.0678246484698098E-4</v>
      </c>
      <c r="C1379" s="7">
        <v>2.0678246484698098E-4</v>
      </c>
    </row>
    <row r="1380" spans="1:3" x14ac:dyDescent="0.3">
      <c r="A1380" s="5" t="s">
        <v>731</v>
      </c>
      <c r="B1380" s="7">
        <v>2.0678246484698098E-4</v>
      </c>
      <c r="C1380" s="7">
        <v>2.0678246484698098E-4</v>
      </c>
    </row>
    <row r="1381" spans="1:3" x14ac:dyDescent="0.3">
      <c r="A1381" s="5" t="s">
        <v>7082</v>
      </c>
      <c r="B1381" s="7">
        <v>2.0678246484698098E-4</v>
      </c>
      <c r="C1381" s="7">
        <v>2.0678246484698098E-4</v>
      </c>
    </row>
    <row r="1382" spans="1:3" x14ac:dyDescent="0.3">
      <c r="A1382" s="5" t="s">
        <v>7123</v>
      </c>
      <c r="B1382" s="7">
        <v>2.0678246484698098E-4</v>
      </c>
      <c r="C1382" s="7">
        <v>2.0678246484698098E-4</v>
      </c>
    </row>
    <row r="1383" spans="1:3" x14ac:dyDescent="0.3">
      <c r="A1383" s="5" t="s">
        <v>213</v>
      </c>
      <c r="B1383" s="7">
        <v>2.0678246484698098E-4</v>
      </c>
      <c r="C1383" s="7">
        <v>2.0678246484698098E-4</v>
      </c>
    </row>
    <row r="1384" spans="1:3" x14ac:dyDescent="0.3">
      <c r="A1384" s="5" t="s">
        <v>7002</v>
      </c>
      <c r="B1384" s="7">
        <v>2.0678246484698098E-4</v>
      </c>
      <c r="C1384" s="7">
        <v>2.0678246484698098E-4</v>
      </c>
    </row>
    <row r="1385" spans="1:3" x14ac:dyDescent="0.3">
      <c r="A1385" s="5" t="s">
        <v>214</v>
      </c>
      <c r="B1385" s="7">
        <v>2.0678246484698098E-4</v>
      </c>
      <c r="C1385" s="7">
        <v>2.0678246484698098E-4</v>
      </c>
    </row>
    <row r="1386" spans="1:3" x14ac:dyDescent="0.3">
      <c r="A1386" s="5" t="s">
        <v>7126</v>
      </c>
      <c r="B1386" s="7">
        <v>2.0678246484698098E-4</v>
      </c>
      <c r="C1386" s="7">
        <v>2.0678246484698098E-4</v>
      </c>
    </row>
    <row r="1387" spans="1:3" x14ac:dyDescent="0.3">
      <c r="A1387" s="5" t="s">
        <v>7083</v>
      </c>
      <c r="B1387" s="7">
        <v>2.0678246484698098E-4</v>
      </c>
      <c r="C1387" s="7">
        <v>2.0678246484698098E-4</v>
      </c>
    </row>
    <row r="1388" spans="1:3" x14ac:dyDescent="0.3">
      <c r="A1388" s="5" t="s">
        <v>7129</v>
      </c>
      <c r="B1388" s="7">
        <v>2.0678246484698098E-4</v>
      </c>
      <c r="C1388" s="7">
        <v>2.0678246484698098E-4</v>
      </c>
    </row>
    <row r="1389" spans="1:3" x14ac:dyDescent="0.3">
      <c r="A1389" s="5" t="s">
        <v>217</v>
      </c>
      <c r="B1389" s="7">
        <v>2.0678246484698098E-4</v>
      </c>
      <c r="C1389" s="7">
        <v>2.0678246484698098E-4</v>
      </c>
    </row>
    <row r="1390" spans="1:3" x14ac:dyDescent="0.3">
      <c r="A1390" s="5" t="s">
        <v>7131</v>
      </c>
      <c r="B1390" s="7">
        <v>2.0678246484698098E-4</v>
      </c>
      <c r="C1390" s="7">
        <v>2.0678246484698098E-4</v>
      </c>
    </row>
    <row r="1391" spans="1:3" x14ac:dyDescent="0.3">
      <c r="A1391" s="5" t="s">
        <v>219</v>
      </c>
      <c r="B1391" s="7">
        <v>2.0678246484698098E-4</v>
      </c>
      <c r="C1391" s="7">
        <v>2.0678246484698098E-4</v>
      </c>
    </row>
    <row r="1392" spans="1:3" x14ac:dyDescent="0.3">
      <c r="A1392" s="5" t="s">
        <v>7021</v>
      </c>
      <c r="B1392" s="7">
        <v>2.0678246484698098E-4</v>
      </c>
      <c r="C1392" s="7">
        <v>2.0678246484698098E-4</v>
      </c>
    </row>
    <row r="1393" spans="1:3" x14ac:dyDescent="0.3">
      <c r="A1393" s="5" t="s">
        <v>7084</v>
      </c>
      <c r="B1393" s="7">
        <v>2.0678246484698098E-4</v>
      </c>
      <c r="C1393" s="7">
        <v>2.0678246484698098E-4</v>
      </c>
    </row>
    <row r="1394" spans="1:3" x14ac:dyDescent="0.3">
      <c r="A1394" s="5" t="s">
        <v>7135</v>
      </c>
      <c r="B1394" s="7">
        <v>2.0678246484698098E-4</v>
      </c>
      <c r="C1394" s="7">
        <v>2.0678246484698098E-4</v>
      </c>
    </row>
    <row r="1395" spans="1:3" x14ac:dyDescent="0.3">
      <c r="A1395" s="5" t="s">
        <v>15</v>
      </c>
      <c r="B1395" s="7">
        <v>2.0678246484698098E-4</v>
      </c>
      <c r="C1395" s="7">
        <v>2.0678246484698098E-4</v>
      </c>
    </row>
    <row r="1396" spans="1:3" x14ac:dyDescent="0.3">
      <c r="A1396" s="5" t="s">
        <v>515</v>
      </c>
      <c r="B1396" s="7">
        <v>2.0678246484698098E-4</v>
      </c>
      <c r="C1396" s="7">
        <v>2.0678246484698098E-4</v>
      </c>
    </row>
    <row r="1397" spans="1:3" x14ac:dyDescent="0.3">
      <c r="A1397" s="5" t="s">
        <v>7085</v>
      </c>
      <c r="B1397" s="7">
        <v>2.0678246484698098E-4</v>
      </c>
      <c r="C1397" s="7">
        <v>2.0678246484698098E-4</v>
      </c>
    </row>
    <row r="1398" spans="1:3" x14ac:dyDescent="0.3">
      <c r="A1398" s="5" t="s">
        <v>7140</v>
      </c>
      <c r="B1398" s="7">
        <v>2.0678246484698098E-4</v>
      </c>
      <c r="C1398" s="7">
        <v>2.0678246484698098E-4</v>
      </c>
    </row>
    <row r="1399" spans="1:3" x14ac:dyDescent="0.3">
      <c r="A1399" s="5">
        <v>7</v>
      </c>
      <c r="B1399" s="7">
        <v>2.0678246484698098E-4</v>
      </c>
      <c r="C1399" s="7">
        <v>2.0678246484698098E-4</v>
      </c>
    </row>
    <row r="1400" spans="1:3" x14ac:dyDescent="0.3">
      <c r="A1400" s="5">
        <v>30</v>
      </c>
      <c r="B1400" s="7">
        <v>2.0678246484698098E-4</v>
      </c>
      <c r="C1400" s="7">
        <v>2.0678246484698098E-4</v>
      </c>
    </row>
    <row r="1401" spans="1:3" x14ac:dyDescent="0.3">
      <c r="A1401" s="5" t="s">
        <v>231</v>
      </c>
      <c r="B1401" s="7">
        <v>2.0678246484698098E-4</v>
      </c>
      <c r="C1401" s="7">
        <v>2.0678246484698098E-4</v>
      </c>
    </row>
    <row r="1402" spans="1:3" x14ac:dyDescent="0.3">
      <c r="A1402" s="5" t="s">
        <v>7143</v>
      </c>
      <c r="B1402" s="7">
        <v>2.0678246484698098E-4</v>
      </c>
      <c r="C1402" s="7">
        <v>2.0678246484698098E-4</v>
      </c>
    </row>
    <row r="1403" spans="1:3" x14ac:dyDescent="0.3">
      <c r="A1403" s="5" t="s">
        <v>7086</v>
      </c>
      <c r="B1403" s="7">
        <v>2.0678246484698098E-4</v>
      </c>
      <c r="C1403" s="7">
        <v>2.0678246484698098E-4</v>
      </c>
    </row>
    <row r="1404" spans="1:3" x14ac:dyDescent="0.3">
      <c r="A1404" s="5" t="s">
        <v>7028</v>
      </c>
      <c r="B1404" s="7">
        <v>2.0678246484698098E-4</v>
      </c>
      <c r="C1404" s="7">
        <v>2.0678246484698098E-4</v>
      </c>
    </row>
    <row r="1405" spans="1:3" x14ac:dyDescent="0.3">
      <c r="A1405" s="5" t="s">
        <v>7087</v>
      </c>
      <c r="B1405" s="7">
        <v>2.0678246484698098E-4</v>
      </c>
      <c r="C1405" s="7">
        <v>2.0678246484698098E-4</v>
      </c>
    </row>
    <row r="1406" spans="1:3" x14ac:dyDescent="0.3">
      <c r="A1406" s="5" t="s">
        <v>7147</v>
      </c>
      <c r="B1406" s="7">
        <v>2.0678246484698098E-4</v>
      </c>
      <c r="C1406" s="7">
        <v>2.0678246484698098E-4</v>
      </c>
    </row>
    <row r="1407" spans="1:3" x14ac:dyDescent="0.3">
      <c r="A1407" s="5" t="s">
        <v>7017</v>
      </c>
      <c r="B1407" s="7">
        <v>2.0678246484698098E-4</v>
      </c>
      <c r="C1407" s="7">
        <v>2.0678246484698098E-4</v>
      </c>
    </row>
    <row r="1408" spans="1:3" x14ac:dyDescent="0.3">
      <c r="A1408" s="5" t="s">
        <v>3344</v>
      </c>
      <c r="B1408" s="7">
        <v>2.0678246484698098E-4</v>
      </c>
      <c r="C1408" s="7">
        <v>2.0678246484698098E-4</v>
      </c>
    </row>
    <row r="1409" spans="1:3" x14ac:dyDescent="0.3">
      <c r="A1409" s="5" t="s">
        <v>7088</v>
      </c>
      <c r="B1409" s="7">
        <v>2.0678246484698098E-4</v>
      </c>
      <c r="C1409" s="7">
        <v>2.0678246484698098E-4</v>
      </c>
    </row>
    <row r="1410" spans="1:3" x14ac:dyDescent="0.3">
      <c r="A1410" s="5" t="s">
        <v>580</v>
      </c>
      <c r="B1410" s="7">
        <v>2.0678246484698098E-4</v>
      </c>
      <c r="C1410" s="7">
        <v>2.0678246484698098E-4</v>
      </c>
    </row>
    <row r="1411" spans="1:3" x14ac:dyDescent="0.3">
      <c r="A1411" s="5" t="s">
        <v>41</v>
      </c>
      <c r="B1411" s="7">
        <v>2.0678246484698098E-4</v>
      </c>
      <c r="C1411" s="7">
        <v>2.0678246484698098E-4</v>
      </c>
    </row>
    <row r="1412" spans="1:3" x14ac:dyDescent="0.3">
      <c r="A1412" s="5" t="s">
        <v>594</v>
      </c>
      <c r="B1412" s="7">
        <v>2.0678246484698098E-4</v>
      </c>
      <c r="C1412" s="7">
        <v>2.0678246484698098E-4</v>
      </c>
    </row>
    <row r="1413" spans="1:3" x14ac:dyDescent="0.3">
      <c r="A1413" s="5" t="s">
        <v>7090</v>
      </c>
      <c r="B1413" s="7">
        <v>2.0678246484698098E-4</v>
      </c>
      <c r="C1413" s="7">
        <v>2.0678246484698098E-4</v>
      </c>
    </row>
    <row r="1414" spans="1:3" x14ac:dyDescent="0.3">
      <c r="A1414" s="5" t="s">
        <v>3428</v>
      </c>
      <c r="B1414" s="7">
        <v>2.0678246484698098E-4</v>
      </c>
      <c r="C1414" s="7">
        <v>2.0678246484698098E-4</v>
      </c>
    </row>
    <row r="1415" spans="1:3" x14ac:dyDescent="0.3">
      <c r="A1415" s="5" t="s">
        <v>256</v>
      </c>
      <c r="B1415" s="7">
        <v>2.0678246484698098E-4</v>
      </c>
      <c r="C1415" s="7">
        <v>2.0678246484698098E-4</v>
      </c>
    </row>
    <row r="1416" spans="1:3" x14ac:dyDescent="0.3">
      <c r="A1416" s="5" t="s">
        <v>7055</v>
      </c>
      <c r="B1416" s="7">
        <v>2.0678246484698098E-4</v>
      </c>
      <c r="C1416" s="7">
        <v>2.0678246484698098E-4</v>
      </c>
    </row>
    <row r="1417" spans="1:3" x14ac:dyDescent="0.3">
      <c r="A1417" s="5" t="s">
        <v>1514</v>
      </c>
      <c r="B1417" s="7">
        <v>2.0678246484698098E-4</v>
      </c>
      <c r="C1417" s="7">
        <v>2.0678246484698098E-4</v>
      </c>
    </row>
    <row r="1418" spans="1:3" x14ac:dyDescent="0.3">
      <c r="A1418" s="5" t="s">
        <v>7155</v>
      </c>
      <c r="B1418" s="7">
        <v>2.0678246484698098E-4</v>
      </c>
      <c r="C1418" s="7">
        <v>2.0678246484698098E-4</v>
      </c>
    </row>
    <row r="1419" spans="1:3" x14ac:dyDescent="0.3">
      <c r="A1419" s="5" t="s">
        <v>7091</v>
      </c>
      <c r="B1419" s="7">
        <v>2.0678246484698098E-4</v>
      </c>
      <c r="C1419" s="7">
        <v>2.0678246484698098E-4</v>
      </c>
    </row>
    <row r="1420" spans="1:3" x14ac:dyDescent="0.3">
      <c r="A1420" s="5" t="s">
        <v>7057</v>
      </c>
      <c r="B1420" s="7">
        <v>2.0678246484698098E-4</v>
      </c>
      <c r="C1420" s="7">
        <v>2.0678246484698098E-4</v>
      </c>
    </row>
    <row r="1421" spans="1:3" x14ac:dyDescent="0.3">
      <c r="A1421" s="5" t="s">
        <v>7282</v>
      </c>
      <c r="B1421" s="7">
        <v>2.0678246484698098E-4</v>
      </c>
      <c r="C1421" s="7">
        <v>2.0678246484698098E-4</v>
      </c>
    </row>
    <row r="1422" spans="1:3" x14ac:dyDescent="0.3">
      <c r="A1422" s="5" t="s">
        <v>3436</v>
      </c>
      <c r="B1422" s="7">
        <v>2.0678246484698098E-4</v>
      </c>
      <c r="C1422" s="7">
        <v>2.0678246484698098E-4</v>
      </c>
    </row>
    <row r="1423" spans="1:3" x14ac:dyDescent="0.3">
      <c r="A1423" s="5" t="s">
        <v>7092</v>
      </c>
      <c r="B1423" s="7">
        <v>2.0678246484698098E-4</v>
      </c>
      <c r="C1423" s="7">
        <v>2.0678246484698098E-4</v>
      </c>
    </row>
    <row r="1424" spans="1:3" x14ac:dyDescent="0.3">
      <c r="A1424" s="5" t="s">
        <v>7162</v>
      </c>
      <c r="B1424" s="7">
        <v>2.0678246484698098E-4</v>
      </c>
      <c r="C1424" s="7">
        <v>2.0678246484698098E-4</v>
      </c>
    </row>
    <row r="1425" spans="1:3" x14ac:dyDescent="0.3">
      <c r="A1425" s="5" t="s">
        <v>3367</v>
      </c>
      <c r="B1425" s="7">
        <v>2.0678246484698098E-4</v>
      </c>
      <c r="C1425" s="7">
        <v>2.0678246484698098E-4</v>
      </c>
    </row>
    <row r="1426" spans="1:3" x14ac:dyDescent="0.3">
      <c r="A1426" s="5" t="s">
        <v>7164</v>
      </c>
      <c r="B1426" s="7">
        <v>2.0678246484698098E-4</v>
      </c>
      <c r="C1426" s="7">
        <v>2.0678246484698098E-4</v>
      </c>
    </row>
    <row r="1427" spans="1:3" x14ac:dyDescent="0.3">
      <c r="A1427" s="5" t="s">
        <v>7093</v>
      </c>
      <c r="B1427" s="7">
        <v>2.0678246484698098E-4</v>
      </c>
      <c r="C1427" s="7">
        <v>2.0678246484698098E-4</v>
      </c>
    </row>
    <row r="1428" spans="1:3" x14ac:dyDescent="0.3">
      <c r="A1428" s="5" t="s">
        <v>7166</v>
      </c>
      <c r="B1428" s="7">
        <v>2.0678246484698098E-4</v>
      </c>
      <c r="C1428" s="7">
        <v>2.0678246484698098E-4</v>
      </c>
    </row>
    <row r="1429" spans="1:3" x14ac:dyDescent="0.3">
      <c r="A1429" s="5" t="s">
        <v>279</v>
      </c>
      <c r="B1429" s="7">
        <v>2.0678246484698098E-4</v>
      </c>
      <c r="C1429" s="7">
        <v>2.0678246484698098E-4</v>
      </c>
    </row>
    <row r="1430" spans="1:3" x14ac:dyDescent="0.3">
      <c r="A1430" s="5" t="s">
        <v>3441</v>
      </c>
      <c r="B1430" s="7">
        <v>2.0678246484698098E-4</v>
      </c>
      <c r="C1430" s="7">
        <v>2.0678246484698098E-4</v>
      </c>
    </row>
    <row r="1431" spans="1:3" x14ac:dyDescent="0.3">
      <c r="A1431" s="5" t="s">
        <v>7094</v>
      </c>
      <c r="B1431" s="7">
        <v>2.0678246484698098E-4</v>
      </c>
      <c r="C1431" s="7">
        <v>2.0678246484698098E-4</v>
      </c>
    </row>
    <row r="1432" spans="1:3" x14ac:dyDescent="0.3">
      <c r="A1432" s="5" t="s">
        <v>654</v>
      </c>
      <c r="B1432" s="7">
        <v>2.0678246484698098E-4</v>
      </c>
      <c r="C1432" s="7">
        <v>2.0678246484698098E-4</v>
      </c>
    </row>
    <row r="1433" spans="1:3" x14ac:dyDescent="0.3">
      <c r="A1433" s="5">
        <v>2</v>
      </c>
      <c r="B1433" s="7">
        <v>2.0678246484698098E-4</v>
      </c>
      <c r="C1433" s="7">
        <v>2.0678246484698098E-4</v>
      </c>
    </row>
    <row r="1434" spans="1:3" x14ac:dyDescent="0.3">
      <c r="A1434" s="5" t="s">
        <v>7058</v>
      </c>
      <c r="B1434" s="7">
        <v>2.0678246484698098E-4</v>
      </c>
      <c r="C1434" s="7">
        <v>2.0678246484698098E-4</v>
      </c>
    </row>
    <row r="1435" spans="1:3" x14ac:dyDescent="0.3">
      <c r="A1435" s="5" t="s">
        <v>3371</v>
      </c>
      <c r="B1435" s="7">
        <v>2.0678246484698098E-4</v>
      </c>
      <c r="C1435" s="7">
        <v>2.0678246484698098E-4</v>
      </c>
    </row>
    <row r="1436" spans="1:3" x14ac:dyDescent="0.3">
      <c r="A1436" s="5" t="s">
        <v>661</v>
      </c>
      <c r="B1436" s="7">
        <v>2.0678246484698098E-4</v>
      </c>
      <c r="C1436" s="7">
        <v>2.0678246484698098E-4</v>
      </c>
    </row>
    <row r="1437" spans="1:3" x14ac:dyDescent="0.3">
      <c r="A1437" s="5" t="s">
        <v>290</v>
      </c>
      <c r="B1437" s="7">
        <v>2.0678246484698098E-4</v>
      </c>
      <c r="C1437" s="7">
        <v>2.0678246484698098E-4</v>
      </c>
    </row>
    <row r="1438" spans="1:3" x14ac:dyDescent="0.3">
      <c r="A1438" s="5" t="s">
        <v>673</v>
      </c>
      <c r="B1438" s="7">
        <v>2.0678246484698098E-4</v>
      </c>
      <c r="C1438" s="7">
        <v>2.0678246484698098E-4</v>
      </c>
    </row>
    <row r="1439" spans="1:3" x14ac:dyDescent="0.3">
      <c r="A1439" s="5" t="s">
        <v>6998</v>
      </c>
      <c r="B1439" s="7">
        <v>2.0678246484698098E-4</v>
      </c>
      <c r="C1439" s="7">
        <v>2.0678246484698098E-4</v>
      </c>
    </row>
    <row r="1440" spans="1:3" x14ac:dyDescent="0.3">
      <c r="A1440" s="5" t="s">
        <v>7059</v>
      </c>
      <c r="B1440" s="7">
        <v>2.0678246484698098E-4</v>
      </c>
      <c r="C1440" s="7">
        <v>2.0678246484698098E-4</v>
      </c>
    </row>
    <row r="1441" spans="1:3" x14ac:dyDescent="0.3">
      <c r="A1441" s="5" t="s">
        <v>7095</v>
      </c>
      <c r="B1441" s="7">
        <v>2.0678246484698098E-4</v>
      </c>
      <c r="C1441" s="7">
        <v>2.0678246484698098E-4</v>
      </c>
    </row>
    <row r="1442" spans="1:3" x14ac:dyDescent="0.3">
      <c r="A1442" s="5" t="s">
        <v>7176</v>
      </c>
      <c r="B1442" s="7">
        <v>2.0678246484698098E-4</v>
      </c>
      <c r="C1442" s="7">
        <v>2.0678246484698098E-4</v>
      </c>
    </row>
    <row r="1443" spans="1:3" x14ac:dyDescent="0.3">
      <c r="A1443" s="5" t="s">
        <v>7096</v>
      </c>
      <c r="B1443" s="7">
        <v>2.0678246484698098E-4</v>
      </c>
      <c r="C1443" s="7">
        <v>2.0678246484698098E-4</v>
      </c>
    </row>
    <row r="1444" spans="1:3" x14ac:dyDescent="0.3">
      <c r="A1444" s="5" t="s">
        <v>710</v>
      </c>
      <c r="B1444" s="7">
        <v>2.0678246484698098E-4</v>
      </c>
      <c r="C1444" s="7">
        <v>2.0678246484698098E-4</v>
      </c>
    </row>
    <row r="1445" spans="1:3" x14ac:dyDescent="0.3">
      <c r="A1445" s="5" t="s">
        <v>7097</v>
      </c>
      <c r="B1445" s="7">
        <v>2.0678246484698098E-4</v>
      </c>
      <c r="C1445" s="7">
        <v>2.0678246484698098E-4</v>
      </c>
    </row>
    <row r="1446" spans="1:3" x14ac:dyDescent="0.3">
      <c r="A1446" s="5" t="s">
        <v>722</v>
      </c>
      <c r="B1446" s="7">
        <v>2.0678246484698098E-4</v>
      </c>
      <c r="C1446" s="7">
        <v>2.0678246484698098E-4</v>
      </c>
    </row>
    <row r="1447" spans="1:3" x14ac:dyDescent="0.3">
      <c r="A1447" s="5" t="s">
        <v>4008</v>
      </c>
      <c r="B1447" s="7">
        <v>2.0678246484698098E-4</v>
      </c>
      <c r="C1447" s="7">
        <v>2.0678246484698098E-4</v>
      </c>
    </row>
    <row r="1448" spans="1:3" x14ac:dyDescent="0.3">
      <c r="A1448" s="5" t="s">
        <v>737</v>
      </c>
      <c r="B1448" s="7">
        <v>2.0678246484698098E-4</v>
      </c>
      <c r="C1448" s="7">
        <v>2.0678246484698098E-4</v>
      </c>
    </row>
    <row r="1449" spans="1:3" x14ac:dyDescent="0.3">
      <c r="A1449" s="5" t="s">
        <v>7099</v>
      </c>
      <c r="B1449" s="7">
        <v>2.0678246484698098E-4</v>
      </c>
      <c r="C1449" s="7">
        <v>2.0678246484698098E-4</v>
      </c>
    </row>
    <row r="1450" spans="1:3" x14ac:dyDescent="0.3">
      <c r="A1450" s="5" t="s">
        <v>7122</v>
      </c>
      <c r="B1450" s="7">
        <v>2.0678246484698098E-4</v>
      </c>
      <c r="C1450" s="7">
        <v>2.0678246484698098E-4</v>
      </c>
    </row>
    <row r="1451" spans="1:3" x14ac:dyDescent="0.3">
      <c r="A1451" s="5" t="s">
        <v>7030</v>
      </c>
      <c r="B1451" s="7">
        <v>2.0678246484698098E-4</v>
      </c>
      <c r="C1451" s="7">
        <v>2.0678246484698098E-4</v>
      </c>
    </row>
    <row r="1452" spans="1:3" x14ac:dyDescent="0.3">
      <c r="A1452" s="5" t="s">
        <v>7124</v>
      </c>
      <c r="B1452" s="7">
        <v>2.0678246484698098E-4</v>
      </c>
      <c r="C1452" s="7">
        <v>2.0678246484698098E-4</v>
      </c>
    </row>
    <row r="1453" spans="1:3" x14ac:dyDescent="0.3">
      <c r="A1453" s="5" t="s">
        <v>3374</v>
      </c>
      <c r="B1453" s="7">
        <v>2.0678246484698098E-4</v>
      </c>
      <c r="C1453" s="7">
        <v>2.0678246484698098E-4</v>
      </c>
    </row>
    <row r="1454" spans="1:3" x14ac:dyDescent="0.3">
      <c r="A1454" s="5" t="s">
        <v>451</v>
      </c>
      <c r="B1454" s="7">
        <v>2.0678246484698098E-4</v>
      </c>
      <c r="C1454" s="7">
        <v>2.0678246484698098E-4</v>
      </c>
    </row>
    <row r="1455" spans="1:3" x14ac:dyDescent="0.3">
      <c r="A1455" s="5" t="s">
        <v>7100</v>
      </c>
      <c r="B1455" s="7">
        <v>2.0678246484698098E-4</v>
      </c>
      <c r="C1455" s="7">
        <v>2.0678246484698098E-4</v>
      </c>
    </row>
    <row r="1456" spans="1:3" x14ac:dyDescent="0.3">
      <c r="A1456" s="5" t="s">
        <v>7125</v>
      </c>
      <c r="B1456" s="7">
        <v>2.0678246484698098E-4</v>
      </c>
      <c r="C1456" s="7">
        <v>2.0678246484698098E-4</v>
      </c>
    </row>
    <row r="1457" spans="1:3" x14ac:dyDescent="0.3">
      <c r="A1457" s="5" t="s">
        <v>3375</v>
      </c>
      <c r="B1457" s="7">
        <v>2.0678246484698098E-4</v>
      </c>
      <c r="C1457" s="7">
        <v>2.0678246484698098E-4</v>
      </c>
    </row>
    <row r="1458" spans="1:3" x14ac:dyDescent="0.3">
      <c r="A1458" s="5" t="s">
        <v>3402</v>
      </c>
      <c r="B1458" s="7">
        <v>2.0678246484698098E-4</v>
      </c>
      <c r="C1458" s="7">
        <v>2.0678246484698098E-4</v>
      </c>
    </row>
    <row r="1459" spans="1:3" x14ac:dyDescent="0.3">
      <c r="A1459" s="5" t="s">
        <v>7101</v>
      </c>
      <c r="B1459" s="7">
        <v>2.0678246484698098E-4</v>
      </c>
      <c r="C1459" s="7">
        <v>2.0678246484698098E-4</v>
      </c>
    </row>
    <row r="1460" spans="1:3" x14ac:dyDescent="0.3">
      <c r="A1460" s="5" t="s">
        <v>7025</v>
      </c>
      <c r="B1460" s="7">
        <v>2.0678246484698098E-4</v>
      </c>
      <c r="C1460" s="7">
        <v>2.0678246484698098E-4</v>
      </c>
    </row>
    <row r="1461" spans="1:3" x14ac:dyDescent="0.3">
      <c r="A1461" s="5" t="s">
        <v>3377</v>
      </c>
      <c r="B1461" s="7">
        <v>2.0678246484698098E-4</v>
      </c>
      <c r="C1461" s="7">
        <v>2.0678246484698098E-4</v>
      </c>
    </row>
    <row r="1462" spans="1:3" x14ac:dyDescent="0.3">
      <c r="A1462" s="5" t="s">
        <v>7128</v>
      </c>
      <c r="B1462" s="7">
        <v>2.0678246484698098E-4</v>
      </c>
      <c r="C1462" s="7">
        <v>2.0678246484698098E-4</v>
      </c>
    </row>
    <row r="1463" spans="1:3" x14ac:dyDescent="0.3">
      <c r="A1463" s="5" t="s">
        <v>745</v>
      </c>
      <c r="B1463" s="7">
        <v>2.0678246484698098E-4</v>
      </c>
      <c r="C1463" s="7">
        <v>2.0678246484698098E-4</v>
      </c>
    </row>
    <row r="1464" spans="1:3" x14ac:dyDescent="0.3">
      <c r="A1464" s="5" t="s">
        <v>469</v>
      </c>
      <c r="B1464" s="7">
        <v>2.0678246484698098E-4</v>
      </c>
      <c r="C1464" s="7">
        <v>2.0678246484698098E-4</v>
      </c>
    </row>
    <row r="1465" spans="1:3" x14ac:dyDescent="0.3">
      <c r="A1465" s="5" t="s">
        <v>7102</v>
      </c>
      <c r="B1465" s="7">
        <v>2.0678246484698098E-4</v>
      </c>
      <c r="C1465" s="7">
        <v>2.0678246484698098E-4</v>
      </c>
    </row>
    <row r="1466" spans="1:3" x14ac:dyDescent="0.3">
      <c r="A1466" s="5" t="s">
        <v>7026</v>
      </c>
      <c r="B1466" s="7">
        <v>2.0678246484698098E-4</v>
      </c>
      <c r="C1466" s="7">
        <v>2.0678246484698098E-4</v>
      </c>
    </row>
    <row r="1467" spans="1:3" x14ac:dyDescent="0.3">
      <c r="A1467" s="5" t="s">
        <v>3379</v>
      </c>
      <c r="B1467" s="7">
        <v>2.0678246484698098E-4</v>
      </c>
      <c r="C1467" s="7">
        <v>2.0678246484698098E-4</v>
      </c>
    </row>
    <row r="1468" spans="1:3" x14ac:dyDescent="0.3">
      <c r="A1468" s="5" t="s">
        <v>489</v>
      </c>
      <c r="B1468" s="7">
        <v>2.0678246484698098E-4</v>
      </c>
      <c r="C1468" s="7">
        <v>2.0678246484698098E-4</v>
      </c>
    </row>
    <row r="1469" spans="1:3" x14ac:dyDescent="0.3">
      <c r="A1469" s="5" t="s">
        <v>7103</v>
      </c>
      <c r="B1469" s="7">
        <v>2.0678246484698098E-4</v>
      </c>
      <c r="C1469" s="7">
        <v>2.0678246484698098E-4</v>
      </c>
    </row>
    <row r="1470" spans="1:3" x14ac:dyDescent="0.3">
      <c r="A1470" s="5" t="s">
        <v>7133</v>
      </c>
      <c r="B1470" s="7">
        <v>2.0678246484698098E-4</v>
      </c>
      <c r="C1470" s="7">
        <v>2.0678246484698098E-4</v>
      </c>
    </row>
    <row r="1471" spans="1:3" x14ac:dyDescent="0.3">
      <c r="A1471" s="5" t="s">
        <v>7104</v>
      </c>
      <c r="B1471" s="7">
        <v>2.0678246484698098E-4</v>
      </c>
      <c r="C1471" s="7">
        <v>2.0678246484698098E-4</v>
      </c>
    </row>
    <row r="1472" spans="1:3" x14ac:dyDescent="0.3">
      <c r="A1472" s="5" t="s">
        <v>3408</v>
      </c>
      <c r="B1472" s="7">
        <v>2.0678246484698098E-4</v>
      </c>
      <c r="C1472" s="7">
        <v>2.0678246484698098E-4</v>
      </c>
    </row>
    <row r="1473" spans="1:3" x14ac:dyDescent="0.3">
      <c r="A1473" s="5" t="s">
        <v>7105</v>
      </c>
      <c r="B1473" s="7">
        <v>2.0678246484698098E-4</v>
      </c>
      <c r="C1473" s="7">
        <v>2.0678246484698098E-4</v>
      </c>
    </row>
    <row r="1474" spans="1:3" x14ac:dyDescent="0.3">
      <c r="A1474" s="5" t="s">
        <v>503</v>
      </c>
      <c r="B1474" s="7">
        <v>2.0678246484698098E-4</v>
      </c>
      <c r="C1474" s="7">
        <v>2.0678246484698098E-4</v>
      </c>
    </row>
    <row r="1475" spans="1:3" x14ac:dyDescent="0.3">
      <c r="A1475" s="5" t="s">
        <v>6999</v>
      </c>
      <c r="B1475" s="7">
        <v>2.0678246484698098E-4</v>
      </c>
      <c r="C1475" s="7">
        <v>2.0678246484698098E-4</v>
      </c>
    </row>
    <row r="1476" spans="1:3" x14ac:dyDescent="0.3">
      <c r="A1476" s="5" t="s">
        <v>7136</v>
      </c>
      <c r="B1476" s="7">
        <v>2.0678246484698098E-4</v>
      </c>
      <c r="C1476" s="7">
        <v>2.0678246484698098E-4</v>
      </c>
    </row>
    <row r="1477" spans="1:3" x14ac:dyDescent="0.3">
      <c r="A1477" s="5" t="s">
        <v>3295</v>
      </c>
      <c r="B1477" s="7">
        <v>2.0678246484698098E-4</v>
      </c>
      <c r="C1477" s="7">
        <v>2.0678246484698098E-4</v>
      </c>
    </row>
    <row r="1478" spans="1:3" x14ac:dyDescent="0.3">
      <c r="A1478" s="5" t="s">
        <v>7138</v>
      </c>
      <c r="B1478" s="7">
        <v>2.0678246484698098E-4</v>
      </c>
      <c r="C1478" s="7">
        <v>2.0678246484698098E-4</v>
      </c>
    </row>
    <row r="1479" spans="1:3" x14ac:dyDescent="0.3">
      <c r="A1479" s="5" t="s">
        <v>59</v>
      </c>
      <c r="B1479" s="7">
        <v>2.0678246484698098E-4</v>
      </c>
      <c r="C1479" s="7">
        <v>2.0678246484698098E-4</v>
      </c>
    </row>
    <row r="1480" spans="1:3" x14ac:dyDescent="0.3">
      <c r="A1480" s="5" t="s">
        <v>7139</v>
      </c>
      <c r="B1480" s="7">
        <v>2.0678246484698098E-4</v>
      </c>
      <c r="C1480" s="7">
        <v>2.0678246484698098E-4</v>
      </c>
    </row>
    <row r="1481" spans="1:3" x14ac:dyDescent="0.3">
      <c r="A1481" s="5" t="s">
        <v>323</v>
      </c>
      <c r="B1481" s="7">
        <v>2.0678246484698098E-4</v>
      </c>
      <c r="C1481" s="7">
        <v>2.0678246484698098E-4</v>
      </c>
    </row>
    <row r="1482" spans="1:3" x14ac:dyDescent="0.3">
      <c r="A1482" s="5" t="s">
        <v>3410</v>
      </c>
      <c r="B1482" s="7">
        <v>2.0678246484698098E-4</v>
      </c>
      <c r="C1482" s="7">
        <v>2.0678246484698098E-4</v>
      </c>
    </row>
    <row r="1483" spans="1:3" x14ac:dyDescent="0.3">
      <c r="A1483" s="5" t="s">
        <v>3297</v>
      </c>
      <c r="B1483" s="7">
        <v>2.0678246484698098E-4</v>
      </c>
      <c r="C1483" s="7">
        <v>2.0678246484698098E-4</v>
      </c>
    </row>
    <row r="1484" spans="1:3" x14ac:dyDescent="0.3">
      <c r="A1484" s="5" t="s">
        <v>3412</v>
      </c>
      <c r="B1484" s="7">
        <v>2.0678246484698098E-4</v>
      </c>
      <c r="C1484" s="7">
        <v>2.0678246484698098E-4</v>
      </c>
    </row>
    <row r="1485" spans="1:3" x14ac:dyDescent="0.3">
      <c r="A1485" s="5" t="s">
        <v>3382</v>
      </c>
      <c r="B1485" s="7">
        <v>2.0678246484698098E-4</v>
      </c>
      <c r="C1485" s="7">
        <v>2.0678246484698098E-4</v>
      </c>
    </row>
    <row r="1486" spans="1:3" x14ac:dyDescent="0.3">
      <c r="A1486" s="5" t="s">
        <v>7023</v>
      </c>
      <c r="B1486" s="7">
        <v>2.0678246484698098E-4</v>
      </c>
      <c r="C1486" s="7">
        <v>2.0678246484698098E-4</v>
      </c>
    </row>
    <row r="1487" spans="1:3" x14ac:dyDescent="0.3">
      <c r="A1487" s="5" t="s">
        <v>7107</v>
      </c>
      <c r="B1487" s="7">
        <v>2.0678246484698098E-4</v>
      </c>
      <c r="C1487" s="7">
        <v>2.0678246484698098E-4</v>
      </c>
    </row>
    <row r="1488" spans="1:3" x14ac:dyDescent="0.3">
      <c r="A1488" s="5" t="s">
        <v>7141</v>
      </c>
      <c r="B1488" s="7">
        <v>2.0678246484698098E-4</v>
      </c>
      <c r="C1488" s="7">
        <v>2.0678246484698098E-4</v>
      </c>
    </row>
    <row r="1489" spans="1:3" x14ac:dyDescent="0.3">
      <c r="A1489" s="5" t="s">
        <v>7108</v>
      </c>
      <c r="B1489" s="7">
        <v>2.0678246484698098E-4</v>
      </c>
      <c r="C1489" s="7">
        <v>2.0678246484698098E-4</v>
      </c>
    </row>
    <row r="1490" spans="1:3" x14ac:dyDescent="0.3">
      <c r="A1490" s="5" t="s">
        <v>7142</v>
      </c>
      <c r="B1490" s="7">
        <v>2.0678246484698098E-4</v>
      </c>
      <c r="C1490" s="7">
        <v>2.0678246484698098E-4</v>
      </c>
    </row>
    <row r="1491" spans="1:3" x14ac:dyDescent="0.3">
      <c r="A1491" s="5" t="s">
        <v>7031</v>
      </c>
      <c r="B1491" s="7">
        <v>2.0678246484698098E-4</v>
      </c>
      <c r="C1491" s="7">
        <v>2.0678246484698098E-4</v>
      </c>
    </row>
    <row r="1492" spans="1:3" x14ac:dyDescent="0.3">
      <c r="A1492" s="5" t="s">
        <v>544</v>
      </c>
      <c r="B1492" s="7">
        <v>2.0678246484698098E-4</v>
      </c>
      <c r="C1492" s="7">
        <v>2.0678246484698098E-4</v>
      </c>
    </row>
    <row r="1493" spans="1:3" x14ac:dyDescent="0.3">
      <c r="A1493" s="5" t="s">
        <v>335</v>
      </c>
      <c r="B1493" s="7">
        <v>2.0678246484698098E-4</v>
      </c>
      <c r="C1493" s="7">
        <v>2.0678246484698098E-4</v>
      </c>
    </row>
    <row r="1494" spans="1:3" x14ac:dyDescent="0.3">
      <c r="A1494" s="5" t="s">
        <v>7144</v>
      </c>
      <c r="B1494" s="7">
        <v>2.0678246484698098E-4</v>
      </c>
      <c r="C1494" s="7">
        <v>2.0678246484698098E-4</v>
      </c>
    </row>
    <row r="1495" spans="1:3" x14ac:dyDescent="0.3">
      <c r="A1495" s="5" t="s">
        <v>337</v>
      </c>
      <c r="B1495" s="7">
        <v>2.0678246484698098E-4</v>
      </c>
      <c r="C1495" s="7">
        <v>2.0678246484698098E-4</v>
      </c>
    </row>
    <row r="1496" spans="1:3" x14ac:dyDescent="0.3">
      <c r="A1496" s="5" t="s">
        <v>7145</v>
      </c>
      <c r="B1496" s="7">
        <v>2.0678246484698098E-4</v>
      </c>
      <c r="C1496" s="7">
        <v>2.0678246484698098E-4</v>
      </c>
    </row>
    <row r="1497" spans="1:3" x14ac:dyDescent="0.3">
      <c r="A1497" s="5" t="s">
        <v>7032</v>
      </c>
      <c r="B1497" s="7">
        <v>2.0678246484698098E-4</v>
      </c>
      <c r="C1497" s="7">
        <v>2.0678246484698098E-4</v>
      </c>
    </row>
    <row r="1498" spans="1:3" x14ac:dyDescent="0.3">
      <c r="A1498" s="5" t="s">
        <v>7146</v>
      </c>
      <c r="B1498" s="7">
        <v>2.0678246484698098E-4</v>
      </c>
      <c r="C1498" s="7">
        <v>2.0678246484698098E-4</v>
      </c>
    </row>
    <row r="1499" spans="1:3" x14ac:dyDescent="0.3">
      <c r="A1499" s="5" t="s">
        <v>7033</v>
      </c>
      <c r="B1499" s="7">
        <v>2.0678246484698098E-4</v>
      </c>
      <c r="C1499" s="7">
        <v>2.0678246484698098E-4</v>
      </c>
    </row>
    <row r="1500" spans="1:3" x14ac:dyDescent="0.3">
      <c r="A1500" s="5" t="s">
        <v>7024</v>
      </c>
      <c r="B1500" s="7">
        <v>2.0678246484698098E-4</v>
      </c>
      <c r="C1500" s="7">
        <v>2.0678246484698098E-4</v>
      </c>
    </row>
    <row r="1501" spans="1:3" x14ac:dyDescent="0.3">
      <c r="A1501" s="5" t="s">
        <v>7034</v>
      </c>
      <c r="B1501" s="7">
        <v>2.0678246484698098E-4</v>
      </c>
      <c r="C1501" s="7">
        <v>2.0678246484698098E-4</v>
      </c>
    </row>
    <row r="1502" spans="1:3" x14ac:dyDescent="0.3">
      <c r="A1502" s="5" t="s">
        <v>7148</v>
      </c>
      <c r="B1502" s="7">
        <v>2.0678246484698098E-4</v>
      </c>
      <c r="C1502" s="7">
        <v>2.0678246484698098E-4</v>
      </c>
    </row>
    <row r="1503" spans="1:3" x14ac:dyDescent="0.3">
      <c r="A1503" s="5" t="s">
        <v>341</v>
      </c>
      <c r="B1503" s="7">
        <v>2.0678246484698098E-4</v>
      </c>
      <c r="C1503" s="7">
        <v>2.0678246484698098E-4</v>
      </c>
    </row>
    <row r="1504" spans="1:3" x14ac:dyDescent="0.3">
      <c r="A1504" s="5" t="s">
        <v>109</v>
      </c>
      <c r="B1504" s="7">
        <v>2.0678246484698098E-4</v>
      </c>
      <c r="C1504" s="7">
        <v>2.0678246484698098E-4</v>
      </c>
    </row>
    <row r="1505" spans="1:3" x14ac:dyDescent="0.3">
      <c r="A1505" s="5" t="s">
        <v>345</v>
      </c>
      <c r="B1505" s="7">
        <v>2.0678246484698098E-4</v>
      </c>
      <c r="C1505" s="7">
        <v>2.0678246484698098E-4</v>
      </c>
    </row>
    <row r="1506" spans="1:3" x14ac:dyDescent="0.3">
      <c r="A1506" s="5" t="s">
        <v>7052</v>
      </c>
      <c r="B1506" s="7">
        <v>2.0678246484698098E-4</v>
      </c>
      <c r="C1506" s="7">
        <v>2.0678246484698098E-4</v>
      </c>
    </row>
    <row r="1507" spans="1:3" x14ac:dyDescent="0.3">
      <c r="A1507" s="5" t="s">
        <v>7000</v>
      </c>
      <c r="B1507" s="7">
        <v>2.0678246484698098E-4</v>
      </c>
      <c r="C1507" s="7">
        <v>2.0678246484698098E-4</v>
      </c>
    </row>
    <row r="1508" spans="1:3" x14ac:dyDescent="0.3">
      <c r="A1508" s="5" t="s">
        <v>7053</v>
      </c>
      <c r="B1508" s="7">
        <v>2.0678246484698098E-4</v>
      </c>
      <c r="C1508" s="7">
        <v>2.0678246484698098E-4</v>
      </c>
    </row>
    <row r="1509" spans="1:3" x14ac:dyDescent="0.3">
      <c r="A1509" s="5" t="s">
        <v>7109</v>
      </c>
      <c r="B1509" s="7">
        <v>2.0678246484698098E-4</v>
      </c>
      <c r="C1509" s="7">
        <v>2.0678246484698098E-4</v>
      </c>
    </row>
    <row r="1510" spans="1:3" x14ac:dyDescent="0.3">
      <c r="A1510" s="5" t="s">
        <v>7150</v>
      </c>
      <c r="B1510" s="7">
        <v>2.0678246484698098E-4</v>
      </c>
      <c r="C1510" s="7">
        <v>2.0678246484698098E-4</v>
      </c>
    </row>
    <row r="1511" spans="1:3" x14ac:dyDescent="0.3">
      <c r="A1511" s="5" t="s">
        <v>348</v>
      </c>
      <c r="B1511" s="7">
        <v>2.0678246484698098E-4</v>
      </c>
      <c r="C1511" s="7">
        <v>2.0678246484698098E-4</v>
      </c>
    </row>
    <row r="1512" spans="1:3" x14ac:dyDescent="0.3">
      <c r="A1512" s="5" t="s">
        <v>3427</v>
      </c>
      <c r="B1512" s="7">
        <v>2.0678246484698098E-4</v>
      </c>
      <c r="C1512" s="7">
        <v>2.0678246484698098E-4</v>
      </c>
    </row>
    <row r="1513" spans="1:3" x14ac:dyDescent="0.3">
      <c r="A1513" s="5" t="s">
        <v>7110</v>
      </c>
      <c r="B1513" s="7">
        <v>2.0678246484698098E-4</v>
      </c>
      <c r="C1513" s="7">
        <v>2.0678246484698098E-4</v>
      </c>
    </row>
    <row r="1514" spans="1:3" x14ac:dyDescent="0.3">
      <c r="A1514" s="5" t="s">
        <v>7054</v>
      </c>
      <c r="B1514" s="7">
        <v>2.0678246484698098E-4</v>
      </c>
      <c r="C1514" s="7">
        <v>2.0678246484698098E-4</v>
      </c>
    </row>
    <row r="1515" spans="1:3" x14ac:dyDescent="0.3">
      <c r="A1515" s="5" t="s">
        <v>7036</v>
      </c>
      <c r="B1515" s="7">
        <v>2.0678246484698098E-4</v>
      </c>
      <c r="C1515" s="7">
        <v>2.0678246484698098E-4</v>
      </c>
    </row>
    <row r="1516" spans="1:3" x14ac:dyDescent="0.3">
      <c r="A1516" s="5" t="s">
        <v>7152</v>
      </c>
      <c r="B1516" s="7">
        <v>2.0678246484698098E-4</v>
      </c>
      <c r="C1516" s="7">
        <v>2.0678246484698098E-4</v>
      </c>
    </row>
    <row r="1517" spans="1:3" x14ac:dyDescent="0.3">
      <c r="A1517" s="5" t="s">
        <v>3387</v>
      </c>
      <c r="B1517" s="7">
        <v>2.0678246484698098E-4</v>
      </c>
      <c r="C1517" s="7">
        <v>2.0678246484698098E-4</v>
      </c>
    </row>
    <row r="1518" spans="1:3" x14ac:dyDescent="0.3">
      <c r="A1518" s="5" t="s">
        <v>122</v>
      </c>
      <c r="B1518" s="7">
        <v>2.0678246484698098E-4</v>
      </c>
      <c r="C1518" s="7">
        <v>2.0678246484698098E-4</v>
      </c>
    </row>
    <row r="1519" spans="1:3" x14ac:dyDescent="0.3">
      <c r="A1519" s="5" t="s">
        <v>359</v>
      </c>
      <c r="B1519" s="7">
        <v>2.0678246484698098E-4</v>
      </c>
      <c r="C1519" s="7">
        <v>2.0678246484698098E-4</v>
      </c>
    </row>
    <row r="1520" spans="1:3" x14ac:dyDescent="0.3">
      <c r="A1520" s="5" t="s">
        <v>7154</v>
      </c>
      <c r="B1520" s="7">
        <v>2.0678246484698098E-4</v>
      </c>
      <c r="C1520" s="7">
        <v>2.0678246484698098E-4</v>
      </c>
    </row>
    <row r="1521" spans="1:3" x14ac:dyDescent="0.3">
      <c r="A1521" s="5" t="s">
        <v>362</v>
      </c>
      <c r="B1521" s="7">
        <v>2.0678246484698098E-4</v>
      </c>
      <c r="C1521" s="7">
        <v>2.0678246484698098E-4</v>
      </c>
    </row>
    <row r="1522" spans="1:3" x14ac:dyDescent="0.3">
      <c r="A1522" s="5" t="s">
        <v>627</v>
      </c>
      <c r="B1522" s="7">
        <v>2.0678246484698098E-4</v>
      </c>
      <c r="C1522" s="7">
        <v>2.0678246484698098E-4</v>
      </c>
    </row>
    <row r="1523" spans="1:3" x14ac:dyDescent="0.3">
      <c r="A1523" s="5" t="s">
        <v>365</v>
      </c>
      <c r="B1523" s="7">
        <v>2.0678246484698098E-4</v>
      </c>
      <c r="C1523" s="7">
        <v>2.0678246484698098E-4</v>
      </c>
    </row>
    <row r="1524" spans="1:3" x14ac:dyDescent="0.3">
      <c r="A1524" s="5" t="s">
        <v>7056</v>
      </c>
      <c r="B1524" s="7">
        <v>2.0678246484698098E-4</v>
      </c>
      <c r="C1524" s="7">
        <v>2.0678246484698098E-4</v>
      </c>
    </row>
    <row r="1525" spans="1:3" x14ac:dyDescent="0.3">
      <c r="A1525" s="5" t="s">
        <v>7111</v>
      </c>
      <c r="B1525" s="7">
        <v>2.0678246484698098E-4</v>
      </c>
      <c r="C1525" s="7">
        <v>2.0678246484698098E-4</v>
      </c>
    </row>
    <row r="1526" spans="1:3" x14ac:dyDescent="0.3">
      <c r="A1526" s="5" t="s">
        <v>7157</v>
      </c>
      <c r="B1526" s="7">
        <v>2.0678246484698098E-4</v>
      </c>
      <c r="C1526" s="7">
        <v>2.0678246484698098E-4</v>
      </c>
    </row>
    <row r="1527" spans="1:3" x14ac:dyDescent="0.3">
      <c r="A1527" s="5" t="s">
        <v>7016</v>
      </c>
      <c r="B1527" s="7">
        <v>2.0678246484698098E-4</v>
      </c>
      <c r="C1527" s="7">
        <v>2.0678246484698098E-4</v>
      </c>
    </row>
    <row r="1528" spans="1:3" x14ac:dyDescent="0.3">
      <c r="A1528" s="5" t="s">
        <v>7158</v>
      </c>
      <c r="B1528" s="7">
        <v>2.0678246484698098E-4</v>
      </c>
      <c r="C1528" s="7">
        <v>2.0678246484698098E-4</v>
      </c>
    </row>
    <row r="1529" spans="1:3" x14ac:dyDescent="0.3">
      <c r="A1529" s="5" t="s">
        <v>7037</v>
      </c>
      <c r="B1529" s="7">
        <v>2.0678246484698098E-4</v>
      </c>
      <c r="C1529" s="7">
        <v>2.0678246484698098E-4</v>
      </c>
    </row>
    <row r="1530" spans="1:3" x14ac:dyDescent="0.3">
      <c r="A1530" s="5" t="s">
        <v>126</v>
      </c>
      <c r="B1530" s="7">
        <v>2.0678246484698098E-4</v>
      </c>
      <c r="C1530" s="7">
        <v>2.0678246484698098E-4</v>
      </c>
    </row>
    <row r="1531" spans="1:3" x14ac:dyDescent="0.3">
      <c r="A1531" s="5" t="s">
        <v>7112</v>
      </c>
      <c r="B1531" s="7">
        <v>2.0678246484698098E-4</v>
      </c>
      <c r="C1531" s="7">
        <v>2.0678246484698098E-4</v>
      </c>
    </row>
    <row r="1532" spans="1:3" x14ac:dyDescent="0.3">
      <c r="A1532" s="5" t="s">
        <v>7160</v>
      </c>
      <c r="B1532" s="7">
        <v>2.0678246484698098E-4</v>
      </c>
      <c r="C1532" s="7">
        <v>2.0678246484698098E-4</v>
      </c>
    </row>
    <row r="1533" spans="1:3" x14ac:dyDescent="0.3">
      <c r="A1533" s="5" t="s">
        <v>7038</v>
      </c>
      <c r="B1533" s="7">
        <v>2.0678246484698098E-4</v>
      </c>
      <c r="C1533" s="7">
        <v>2.0678246484698098E-4</v>
      </c>
    </row>
    <row r="1534" spans="1:3" x14ac:dyDescent="0.3">
      <c r="A1534" s="5" t="s">
        <v>7161</v>
      </c>
      <c r="B1534" s="7">
        <v>2.0678246484698098E-4</v>
      </c>
      <c r="C1534" s="7">
        <v>2.0678246484698098E-4</v>
      </c>
    </row>
    <row r="1535" spans="1:3" x14ac:dyDescent="0.3">
      <c r="A1535" s="5">
        <v>18</v>
      </c>
      <c r="B1535" s="7">
        <v>2.0678246484698098E-4</v>
      </c>
      <c r="C1535" s="7">
        <v>2.0678246484698098E-4</v>
      </c>
    </row>
    <row r="1536" spans="1:3" x14ac:dyDescent="0.3">
      <c r="A1536" s="5" t="s">
        <v>2402</v>
      </c>
      <c r="B1536" s="7">
        <v>2.0678246484698098E-4</v>
      </c>
      <c r="C1536" s="7">
        <v>2.0678246484698098E-4</v>
      </c>
    </row>
    <row r="1537" spans="1:3" x14ac:dyDescent="0.3">
      <c r="A1537" s="5" t="s">
        <v>378</v>
      </c>
      <c r="B1537" s="7">
        <v>2.0678246484698098E-4</v>
      </c>
      <c r="C1537" s="7">
        <v>2.0678246484698098E-4</v>
      </c>
    </row>
    <row r="1538" spans="1:3" x14ac:dyDescent="0.3">
      <c r="A1538" s="5" t="s">
        <v>7163</v>
      </c>
      <c r="B1538" s="7">
        <v>2.0678246484698098E-4</v>
      </c>
      <c r="C1538" s="7">
        <v>2.0678246484698098E-4</v>
      </c>
    </row>
    <row r="1539" spans="1:3" x14ac:dyDescent="0.3">
      <c r="A1539" s="5" t="s">
        <v>3315</v>
      </c>
      <c r="B1539" s="7">
        <v>2.0678246484698098E-4</v>
      </c>
      <c r="C1539" s="7">
        <v>2.0678246484698098E-4</v>
      </c>
    </row>
    <row r="1540" spans="1:3" x14ac:dyDescent="0.3">
      <c r="A1540" s="5" t="s">
        <v>3439</v>
      </c>
      <c r="B1540" s="7">
        <v>2.0678246484698098E-4</v>
      </c>
      <c r="C1540" s="7">
        <v>2.0678246484698098E-4</v>
      </c>
    </row>
    <row r="1541" spans="1:3" x14ac:dyDescent="0.3">
      <c r="A1541" s="5" t="s">
        <v>7014</v>
      </c>
      <c r="B1541" s="7">
        <v>2.0678246484698098E-4</v>
      </c>
      <c r="C1541" s="7">
        <v>2.0678246484698098E-4</v>
      </c>
    </row>
    <row r="1542" spans="1:3" x14ac:dyDescent="0.3">
      <c r="A1542" s="5" t="s">
        <v>7165</v>
      </c>
      <c r="B1542" s="7">
        <v>2.0678246484698098E-4</v>
      </c>
      <c r="C1542" s="7">
        <v>2.0678246484698098E-4</v>
      </c>
    </row>
    <row r="1543" spans="1:3" x14ac:dyDescent="0.3">
      <c r="A1543" s="5" t="s">
        <v>3319</v>
      </c>
      <c r="B1543" s="7">
        <v>2.0678246484698098E-4</v>
      </c>
      <c r="C1543" s="7">
        <v>2.0678246484698098E-4</v>
      </c>
    </row>
    <row r="1544" spans="1:3" x14ac:dyDescent="0.3">
      <c r="A1544" s="5" t="s">
        <v>3925</v>
      </c>
      <c r="B1544" s="7">
        <v>2.0678246484698098E-4</v>
      </c>
      <c r="C1544" s="7">
        <v>2.0678246484698098E-4</v>
      </c>
    </row>
    <row r="1545" spans="1:3" x14ac:dyDescent="0.3">
      <c r="A1545" s="5" t="s">
        <v>7114</v>
      </c>
      <c r="B1545" s="7">
        <v>2.0678246484698098E-4</v>
      </c>
      <c r="C1545" s="7">
        <v>2.0678246484698098E-4</v>
      </c>
    </row>
    <row r="1546" spans="1:3" x14ac:dyDescent="0.3">
      <c r="A1546" s="5" t="s">
        <v>3346</v>
      </c>
      <c r="B1546" s="7">
        <v>2.0678246484698098E-4</v>
      </c>
      <c r="C1546" s="7">
        <v>2.0678246484698098E-4</v>
      </c>
    </row>
    <row r="1547" spans="1:3" x14ac:dyDescent="0.3">
      <c r="A1547" s="5" t="s">
        <v>383</v>
      </c>
      <c r="B1547" s="7">
        <v>2.0678246484698098E-4</v>
      </c>
      <c r="C1547" s="7">
        <v>2.0678246484698098E-4</v>
      </c>
    </row>
    <row r="1548" spans="1:3" x14ac:dyDescent="0.3">
      <c r="A1548" s="5" t="s">
        <v>7168</v>
      </c>
      <c r="B1548" s="7">
        <v>2.0678246484698098E-4</v>
      </c>
      <c r="C1548" s="7">
        <v>2.0678246484698098E-4</v>
      </c>
    </row>
    <row r="1549" spans="1:3" x14ac:dyDescent="0.3">
      <c r="A1549" s="5" t="s">
        <v>7115</v>
      </c>
      <c r="B1549" s="7">
        <v>2.0678246484698098E-4</v>
      </c>
      <c r="C1549" s="7">
        <v>2.0678246484698098E-4</v>
      </c>
    </row>
    <row r="1550" spans="1:3" x14ac:dyDescent="0.3">
      <c r="A1550" s="5" t="s">
        <v>7169</v>
      </c>
      <c r="B1550" s="7">
        <v>2.0678246484698098E-4</v>
      </c>
      <c r="C1550" s="7">
        <v>2.0678246484698098E-4</v>
      </c>
    </row>
    <row r="1551" spans="1:3" x14ac:dyDescent="0.3">
      <c r="A1551" s="5" t="s">
        <v>7116</v>
      </c>
      <c r="B1551" s="7">
        <v>2.0678246484698098E-4</v>
      </c>
      <c r="C1551" s="7">
        <v>2.0678246484698098E-4</v>
      </c>
    </row>
    <row r="1552" spans="1:3" x14ac:dyDescent="0.3">
      <c r="A1552" s="5" t="s">
        <v>7170</v>
      </c>
      <c r="B1552" s="7">
        <v>2.0678246484698098E-4</v>
      </c>
      <c r="C1552" s="7">
        <v>2.0678246484698098E-4</v>
      </c>
    </row>
    <row r="1553" spans="1:3" x14ac:dyDescent="0.3">
      <c r="A1553" s="5" t="s">
        <v>31</v>
      </c>
      <c r="B1553" s="7">
        <v>2.0678246484698098E-4</v>
      </c>
      <c r="C1553" s="7">
        <v>2.0678246484698098E-4</v>
      </c>
    </row>
    <row r="1554" spans="1:3" x14ac:dyDescent="0.3">
      <c r="A1554" s="5" t="s">
        <v>657</v>
      </c>
      <c r="B1554" s="7">
        <v>2.0678246484698098E-4</v>
      </c>
      <c r="C1554" s="7">
        <v>2.0678246484698098E-4</v>
      </c>
    </row>
    <row r="1555" spans="1:3" x14ac:dyDescent="0.3">
      <c r="A1555" s="5" t="s">
        <v>398</v>
      </c>
      <c r="B1555" s="7">
        <v>2.0678246484698098E-4</v>
      </c>
      <c r="C1555" s="7">
        <v>2.0678246484698098E-4</v>
      </c>
    </row>
    <row r="1556" spans="1:3" x14ac:dyDescent="0.3">
      <c r="A1556" s="5" t="s">
        <v>3927</v>
      </c>
      <c r="B1556" s="7">
        <v>2.0678246484698098E-4</v>
      </c>
      <c r="C1556" s="7">
        <v>2.0678246484698098E-4</v>
      </c>
    </row>
    <row r="1557" spans="1:3" x14ac:dyDescent="0.3">
      <c r="A1557" s="5" t="s">
        <v>7015</v>
      </c>
      <c r="B1557" s="7">
        <v>2.0678246484698098E-4</v>
      </c>
      <c r="C1557" s="7">
        <v>2.0678246484698098E-4</v>
      </c>
    </row>
    <row r="1558" spans="1:3" x14ac:dyDescent="0.3">
      <c r="A1558" s="5" t="s">
        <v>3930</v>
      </c>
      <c r="B1558" s="7">
        <v>2.0678246484698098E-4</v>
      </c>
      <c r="C1558" s="7">
        <v>2.0678246484698098E-4</v>
      </c>
    </row>
    <row r="1559" spans="1:3" x14ac:dyDescent="0.3">
      <c r="A1559" s="5" t="s">
        <v>7117</v>
      </c>
      <c r="B1559" s="7">
        <v>2.0678246484698098E-4</v>
      </c>
      <c r="C1559" s="7">
        <v>2.0678246484698098E-4</v>
      </c>
    </row>
    <row r="1560" spans="1:3" x14ac:dyDescent="0.3">
      <c r="A1560" s="5" t="s">
        <v>3442</v>
      </c>
      <c r="B1560" s="7">
        <v>2.0678246484698098E-4</v>
      </c>
      <c r="C1560" s="7">
        <v>2.0678246484698098E-4</v>
      </c>
    </row>
    <row r="1561" spans="1:3" x14ac:dyDescent="0.3">
      <c r="A1561" s="5" t="s">
        <v>414</v>
      </c>
      <c r="B1561" s="7">
        <v>2.0678246484698098E-4</v>
      </c>
      <c r="C1561" s="7">
        <v>2.0678246484698098E-4</v>
      </c>
    </row>
    <row r="1562" spans="1:3" x14ac:dyDescent="0.3">
      <c r="A1562" s="5" t="s">
        <v>672</v>
      </c>
      <c r="B1562" s="7">
        <v>2.0678246484698098E-4</v>
      </c>
      <c r="C1562" s="7">
        <v>2.0678246484698098E-4</v>
      </c>
    </row>
    <row r="1563" spans="1:3" x14ac:dyDescent="0.3">
      <c r="A1563" s="5" t="s">
        <v>2480</v>
      </c>
      <c r="B1563" s="7">
        <v>2.0678246484698098E-4</v>
      </c>
      <c r="C1563" s="7">
        <v>2.0678246484698098E-4</v>
      </c>
    </row>
    <row r="1564" spans="1:3" x14ac:dyDescent="0.3">
      <c r="A1564" s="5" t="s">
        <v>7456</v>
      </c>
      <c r="B1564" s="7">
        <v>2.0678246484698098E-4</v>
      </c>
      <c r="C1564" s="7">
        <v>2.0678246484698098E-4</v>
      </c>
    </row>
    <row r="1565" spans="1:3" x14ac:dyDescent="0.3">
      <c r="A1565" s="5" t="s">
        <v>424</v>
      </c>
      <c r="B1565" s="7">
        <v>2.0678246484698098E-4</v>
      </c>
      <c r="C1565" s="7">
        <v>2.0678246484698098E-4</v>
      </c>
    </row>
    <row r="1566" spans="1:3" x14ac:dyDescent="0.3">
      <c r="A1566" s="5" t="s">
        <v>686</v>
      </c>
      <c r="B1566" s="7">
        <v>2.0678246484698098E-4</v>
      </c>
      <c r="C1566" s="7">
        <v>2.0678246484698098E-4</v>
      </c>
    </row>
    <row r="1567" spans="1:3" x14ac:dyDescent="0.3">
      <c r="A1567" s="5" t="s">
        <v>3395</v>
      </c>
      <c r="B1567" s="7">
        <v>2.0678246484698098E-4</v>
      </c>
      <c r="C1567" s="7">
        <v>2.0678246484698098E-4</v>
      </c>
    </row>
    <row r="1568" spans="1:3" x14ac:dyDescent="0.3">
      <c r="A1568" s="5" t="s">
        <v>7174</v>
      </c>
      <c r="B1568" s="7">
        <v>2.0678246484698098E-4</v>
      </c>
      <c r="C1568" s="7">
        <v>2.0678246484698098E-4</v>
      </c>
    </row>
    <row r="1569" spans="1:3" x14ac:dyDescent="0.3">
      <c r="A1569" s="5" t="s">
        <v>3396</v>
      </c>
      <c r="B1569" s="7">
        <v>2.0678246484698098E-4</v>
      </c>
      <c r="C1569" s="7">
        <v>2.0678246484698098E-4</v>
      </c>
    </row>
    <row r="1570" spans="1:3" x14ac:dyDescent="0.3">
      <c r="A1570" s="5" t="s">
        <v>7175</v>
      </c>
      <c r="B1570" s="7">
        <v>2.0678246484698098E-4</v>
      </c>
      <c r="C1570" s="7">
        <v>2.0678246484698098E-4</v>
      </c>
    </row>
    <row r="1571" spans="1:3" x14ac:dyDescent="0.3">
      <c r="A1571" s="5" t="s">
        <v>7118</v>
      </c>
      <c r="B1571" s="7">
        <v>2.0678246484698098E-4</v>
      </c>
      <c r="C1571" s="7">
        <v>2.0678246484698098E-4</v>
      </c>
    </row>
    <row r="1572" spans="1:3" x14ac:dyDescent="0.3">
      <c r="A1572" s="5" t="s">
        <v>3450</v>
      </c>
      <c r="B1572" s="7">
        <v>2.0678246484698098E-4</v>
      </c>
      <c r="C1572" s="7">
        <v>2.0678246484698098E-4</v>
      </c>
    </row>
    <row r="1573" spans="1:3" x14ac:dyDescent="0.3">
      <c r="A1573" s="5" t="s">
        <v>7019</v>
      </c>
      <c r="B1573" s="7">
        <v>2.0678246484698098E-4</v>
      </c>
      <c r="C1573" s="7">
        <v>2.0678246484698098E-4</v>
      </c>
    </row>
    <row r="1574" spans="1:3" x14ac:dyDescent="0.3">
      <c r="A1574" s="5" t="s">
        <v>3453</v>
      </c>
      <c r="B1574" s="7">
        <v>2.0678246484698098E-4</v>
      </c>
      <c r="C1574" s="7">
        <v>2.0678246484698098E-4</v>
      </c>
    </row>
    <row r="1575" spans="1:3" x14ac:dyDescent="0.3">
      <c r="A1575" s="5" t="s">
        <v>3398</v>
      </c>
      <c r="B1575" s="7">
        <v>2.0678246484698098E-4</v>
      </c>
      <c r="C1575" s="7">
        <v>2.0678246484698098E-4</v>
      </c>
    </row>
    <row r="1576" spans="1:3" x14ac:dyDescent="0.3">
      <c r="A1576" s="5" t="s">
        <v>7004</v>
      </c>
      <c r="B1576" s="7">
        <v>2.0678246484698098E-4</v>
      </c>
      <c r="C1576" s="7">
        <v>2.0678246484698098E-4</v>
      </c>
    </row>
    <row r="1577" spans="1:3" x14ac:dyDescent="0.3">
      <c r="A1577" s="5" t="s">
        <v>7119</v>
      </c>
      <c r="B1577" s="7">
        <v>2.0678246484698098E-4</v>
      </c>
      <c r="C1577" s="7">
        <v>2.0678246484698098E-4</v>
      </c>
    </row>
    <row r="1578" spans="1:3" x14ac:dyDescent="0.3">
      <c r="A1578" s="5" t="s">
        <v>7178</v>
      </c>
      <c r="B1578" s="7">
        <v>2.0678246484698098E-4</v>
      </c>
      <c r="C1578" s="7">
        <v>2.0678246484698098E-4</v>
      </c>
    </row>
    <row r="1579" spans="1:3" x14ac:dyDescent="0.3">
      <c r="A1579" s="5" t="s">
        <v>7001</v>
      </c>
      <c r="B1579" s="7">
        <v>2.0678246484698098E-4</v>
      </c>
      <c r="C1579" s="7">
        <v>2.0678246484698098E-4</v>
      </c>
    </row>
    <row r="1580" spans="1:3" x14ac:dyDescent="0.3">
      <c r="A1580" s="5" t="s">
        <v>7061</v>
      </c>
      <c r="B1580" s="7">
        <v>2.0678246484698098E-4</v>
      </c>
      <c r="C1580" s="7">
        <v>2.0678246484698098E-4</v>
      </c>
    </row>
    <row r="1581" spans="1:3" x14ac:dyDescent="0.3">
      <c r="A1581" s="5" t="s">
        <v>432</v>
      </c>
      <c r="B1581" s="7">
        <v>2.0678246484698098E-4</v>
      </c>
      <c r="C1581" s="7">
        <v>2.0678246484698098E-4</v>
      </c>
    </row>
    <row r="1582" spans="1:3" x14ac:dyDescent="0.3">
      <c r="A1582" s="5" t="s">
        <v>167</v>
      </c>
      <c r="B1582" s="7">
        <v>2.0678246484698098E-4</v>
      </c>
      <c r="C1582" s="7">
        <v>2.0678246484698098E-4</v>
      </c>
    </row>
    <row r="1583" spans="1:3" x14ac:dyDescent="0.3">
      <c r="A1583" s="5" t="s">
        <v>435</v>
      </c>
      <c r="B1583" s="7">
        <v>2.0678246484698098E-4</v>
      </c>
      <c r="C1583" s="7">
        <v>2.0678246484698098E-4</v>
      </c>
    </row>
    <row r="1584" spans="1:3" x14ac:dyDescent="0.3">
      <c r="A1584" s="5" t="s">
        <v>7179</v>
      </c>
      <c r="B1584" s="7">
        <v>2.0678246484698098E-4</v>
      </c>
      <c r="C1584" s="7">
        <v>2.0678246484698098E-4</v>
      </c>
    </row>
    <row r="1585" spans="1:3" x14ac:dyDescent="0.3">
      <c r="A1585" s="5" t="s">
        <v>7120</v>
      </c>
      <c r="B1585" s="7">
        <v>2.0678246484698098E-4</v>
      </c>
      <c r="C1585" s="7">
        <v>2.0678246484698098E-4</v>
      </c>
    </row>
    <row r="1586" spans="1:3" x14ac:dyDescent="0.3">
      <c r="A1586" s="5" t="s">
        <v>7121</v>
      </c>
      <c r="B1586" s="7">
        <v>2.0678246484698098E-4</v>
      </c>
      <c r="C1586" s="7">
        <v>2.0678246484698098E-4</v>
      </c>
    </row>
    <row r="1587" spans="1:3" x14ac:dyDescent="0.3">
      <c r="A1587" s="5" t="s">
        <v>308</v>
      </c>
      <c r="B1587" s="7">
        <v>2.0678246484698098E-4</v>
      </c>
      <c r="C1587" s="7">
        <v>2.0678246484698098E-4</v>
      </c>
    </row>
    <row r="1588" spans="1:3" x14ac:dyDescent="0.3">
      <c r="A1588" s="5" t="s">
        <v>12137</v>
      </c>
      <c r="B1588" s="7">
        <v>5.3970223325062038E-2</v>
      </c>
      <c r="C1588" s="7">
        <v>5.3970223325062038E-2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87E2B-1012-4C61-91A7-7AC03AAAF574}">
  <dimension ref="A2:G2180"/>
  <sheetViews>
    <sheetView topLeftCell="A112" workbookViewId="0">
      <selection activeCell="D6" sqref="D6"/>
    </sheetView>
  </sheetViews>
  <sheetFormatPr defaultRowHeight="16.5" x14ac:dyDescent="0.3"/>
  <cols>
    <col min="1" max="1" width="16.875" customWidth="1"/>
    <col min="2" max="2" width="11.875" style="6" bestFit="1" customWidth="1"/>
    <col min="3" max="3" width="11.25" bestFit="1" customWidth="1"/>
    <col min="4" max="4" width="7.375" style="6" bestFit="1" customWidth="1"/>
  </cols>
  <sheetData>
    <row r="2" spans="1:7" x14ac:dyDescent="0.3">
      <c r="A2" s="4" t="s">
        <v>1</v>
      </c>
      <c r="B2" s="7" t="s">
        <v>12142</v>
      </c>
    </row>
    <row r="4" spans="1:7" x14ac:dyDescent="0.3">
      <c r="A4" s="4" t="s">
        <v>12143</v>
      </c>
      <c r="B4" s="8" t="s">
        <v>12141</v>
      </c>
      <c r="D4"/>
    </row>
    <row r="5" spans="1:7" x14ac:dyDescent="0.3">
      <c r="A5" s="4" t="s">
        <v>12138</v>
      </c>
      <c r="B5" s="7" t="s">
        <v>6</v>
      </c>
      <c r="C5" t="s">
        <v>12144</v>
      </c>
      <c r="D5" t="s">
        <v>12137</v>
      </c>
    </row>
    <row r="6" spans="1:7" x14ac:dyDescent="0.3">
      <c r="A6" s="5" t="s">
        <v>2151</v>
      </c>
      <c r="B6" s="7">
        <v>2.8247834776815455E-2</v>
      </c>
      <c r="C6" s="9"/>
      <c r="D6" s="7">
        <v>2.8247834776815455E-2</v>
      </c>
    </row>
    <row r="7" spans="1:7" x14ac:dyDescent="0.3">
      <c r="A7" s="5" t="s">
        <v>16</v>
      </c>
      <c r="B7" s="7">
        <v>2.7048634243837442E-2</v>
      </c>
      <c r="C7" s="9"/>
      <c r="D7" s="7">
        <v>2.7048634243837442E-2</v>
      </c>
    </row>
    <row r="8" spans="1:7" x14ac:dyDescent="0.3">
      <c r="A8" s="5">
        <v>1</v>
      </c>
      <c r="B8" s="7">
        <v>1.8254497001998667E-2</v>
      </c>
      <c r="C8" s="9"/>
      <c r="D8" s="7">
        <v>1.8254497001998667E-2</v>
      </c>
    </row>
    <row r="9" spans="1:7" x14ac:dyDescent="0.3">
      <c r="A9" s="5" t="s">
        <v>2309</v>
      </c>
      <c r="B9" s="7">
        <v>1.5323117921385743E-2</v>
      </c>
      <c r="C9" s="9"/>
      <c r="D9" s="7">
        <v>1.5323117921385743E-2</v>
      </c>
    </row>
    <row r="10" spans="1:7" x14ac:dyDescent="0.3">
      <c r="A10" s="5" t="s">
        <v>4864</v>
      </c>
      <c r="B10" s="7">
        <v>1.45236508994004E-2</v>
      </c>
      <c r="C10" s="9"/>
      <c r="D10" s="7">
        <v>1.45236508994004E-2</v>
      </c>
    </row>
    <row r="11" spans="1:7" x14ac:dyDescent="0.3">
      <c r="A11" s="5" t="s">
        <v>2299</v>
      </c>
      <c r="B11" s="7">
        <v>1.4257161892071952E-2</v>
      </c>
      <c r="C11" s="9"/>
      <c r="D11" s="7">
        <v>1.4257161892071952E-2</v>
      </c>
    </row>
    <row r="12" spans="1:7" x14ac:dyDescent="0.3">
      <c r="A12" s="5" t="s">
        <v>18</v>
      </c>
      <c r="B12" s="7">
        <v>1.2924716855429714E-2</v>
      </c>
      <c r="C12" s="9"/>
      <c r="D12" s="7">
        <v>1.2924716855429714E-2</v>
      </c>
    </row>
    <row r="13" spans="1:7" x14ac:dyDescent="0.3">
      <c r="A13" s="5" t="s">
        <v>2295</v>
      </c>
      <c r="B13" s="7">
        <v>1.1192538307794804E-2</v>
      </c>
      <c r="C13" s="9"/>
      <c r="D13" s="7">
        <v>1.1192538307794804E-2</v>
      </c>
      <c r="G13" s="6"/>
    </row>
    <row r="14" spans="1:7" x14ac:dyDescent="0.3">
      <c r="A14" s="5" t="s">
        <v>2292</v>
      </c>
      <c r="B14" s="7">
        <v>1.0659560293137908E-2</v>
      </c>
      <c r="C14" s="9"/>
      <c r="D14" s="7">
        <v>1.0659560293137908E-2</v>
      </c>
    </row>
    <row r="15" spans="1:7" x14ac:dyDescent="0.3">
      <c r="A15" s="5" t="s">
        <v>85</v>
      </c>
      <c r="B15" s="7">
        <v>1.0659560293137908E-2</v>
      </c>
      <c r="C15" s="9"/>
      <c r="D15" s="7">
        <v>1.0659560293137908E-2</v>
      </c>
    </row>
    <row r="16" spans="1:7" x14ac:dyDescent="0.3">
      <c r="A16" s="5" t="s">
        <v>14</v>
      </c>
      <c r="B16" s="7">
        <v>1.0259826782145237E-2</v>
      </c>
      <c r="C16" s="9"/>
      <c r="D16" s="7">
        <v>1.0259826782145237E-2</v>
      </c>
    </row>
    <row r="17" spans="1:4" x14ac:dyDescent="0.3">
      <c r="A17" s="5" t="s">
        <v>646</v>
      </c>
      <c r="B17" s="7">
        <v>9.7268487674883417E-3</v>
      </c>
      <c r="C17" s="9"/>
      <c r="D17" s="7">
        <v>9.7268487674883417E-3</v>
      </c>
    </row>
    <row r="18" spans="1:4" x14ac:dyDescent="0.3">
      <c r="A18" s="5" t="s">
        <v>890</v>
      </c>
      <c r="B18" s="7">
        <v>8.9273817455029977E-3</v>
      </c>
      <c r="C18" s="9"/>
      <c r="D18" s="7">
        <v>8.9273817455029977E-3</v>
      </c>
    </row>
    <row r="19" spans="1:4" x14ac:dyDescent="0.3">
      <c r="A19" s="5" t="s">
        <v>4257</v>
      </c>
      <c r="B19" s="7">
        <v>8.7941372418387734E-3</v>
      </c>
      <c r="C19" s="9"/>
      <c r="D19" s="7">
        <v>8.7941372418387734E-3</v>
      </c>
    </row>
    <row r="20" spans="1:4" x14ac:dyDescent="0.3">
      <c r="A20" s="5" t="s">
        <v>2086</v>
      </c>
      <c r="B20" s="7">
        <v>7.9946702198534312E-3</v>
      </c>
      <c r="C20" s="9"/>
      <c r="D20" s="7">
        <v>7.9946702198534312E-3</v>
      </c>
    </row>
    <row r="21" spans="1:4" x14ac:dyDescent="0.3">
      <c r="A21" s="5" t="s">
        <v>2771</v>
      </c>
      <c r="B21" s="7">
        <v>7.3284477015323115E-3</v>
      </c>
      <c r="C21" s="9"/>
      <c r="D21" s="7">
        <v>7.3284477015323115E-3</v>
      </c>
    </row>
    <row r="22" spans="1:4" x14ac:dyDescent="0.3">
      <c r="A22" s="5" t="s">
        <v>848</v>
      </c>
      <c r="B22" s="7">
        <v>6.9287141905396404E-3</v>
      </c>
      <c r="C22" s="9"/>
      <c r="D22" s="7">
        <v>6.9287141905396404E-3</v>
      </c>
    </row>
    <row r="23" spans="1:4" x14ac:dyDescent="0.3">
      <c r="A23" s="5" t="s">
        <v>3004</v>
      </c>
      <c r="B23" s="7">
        <v>6.7954696868754161E-3</v>
      </c>
      <c r="C23" s="9"/>
      <c r="D23" s="7">
        <v>6.7954696868754161E-3</v>
      </c>
    </row>
    <row r="24" spans="1:4" x14ac:dyDescent="0.3">
      <c r="A24" s="5" t="s">
        <v>2095</v>
      </c>
      <c r="B24" s="7">
        <v>6.5289806795469684E-3</v>
      </c>
      <c r="C24" s="9"/>
      <c r="D24" s="7">
        <v>6.5289806795469684E-3</v>
      </c>
    </row>
    <row r="25" spans="1:4" x14ac:dyDescent="0.3">
      <c r="A25" s="5" t="s">
        <v>950</v>
      </c>
      <c r="B25" s="7">
        <v>6.2624916722185207E-3</v>
      </c>
      <c r="C25" s="9"/>
      <c r="D25" s="7">
        <v>6.2624916722185207E-3</v>
      </c>
    </row>
    <row r="26" spans="1:4" x14ac:dyDescent="0.3">
      <c r="A26" s="5" t="s">
        <v>769</v>
      </c>
      <c r="B26" s="7">
        <v>6.1292471685542972E-3</v>
      </c>
      <c r="C26" s="9"/>
      <c r="D26" s="7">
        <v>6.1292471685542972E-3</v>
      </c>
    </row>
    <row r="27" spans="1:4" x14ac:dyDescent="0.3">
      <c r="A27" s="5" t="s">
        <v>4487</v>
      </c>
      <c r="B27" s="7">
        <v>5.996002664890073E-3</v>
      </c>
      <c r="C27" s="9"/>
      <c r="D27" s="7">
        <v>5.996002664890073E-3</v>
      </c>
    </row>
    <row r="28" spans="1:4" x14ac:dyDescent="0.3">
      <c r="A28" s="5" t="s">
        <v>3290</v>
      </c>
      <c r="B28" s="7">
        <v>5.996002664890073E-3</v>
      </c>
      <c r="C28" s="9"/>
      <c r="D28" s="7">
        <v>5.996002664890073E-3</v>
      </c>
    </row>
    <row r="29" spans="1:4" x14ac:dyDescent="0.3">
      <c r="A29" s="5" t="s">
        <v>675</v>
      </c>
      <c r="B29" s="7">
        <v>5.8627581612258495E-3</v>
      </c>
      <c r="C29" s="9"/>
      <c r="D29" s="7">
        <v>5.8627581612258495E-3</v>
      </c>
    </row>
    <row r="30" spans="1:4" x14ac:dyDescent="0.3">
      <c r="A30" s="5" t="s">
        <v>2886</v>
      </c>
      <c r="B30" s="7">
        <v>5.5962691538974018E-3</v>
      </c>
      <c r="C30" s="9"/>
      <c r="D30" s="7">
        <v>5.5962691538974018E-3</v>
      </c>
    </row>
    <row r="31" spans="1:4" x14ac:dyDescent="0.3">
      <c r="A31" s="5" t="s">
        <v>1301</v>
      </c>
      <c r="B31" s="7">
        <v>5.5962691538974018E-3</v>
      </c>
      <c r="C31" s="9"/>
      <c r="D31" s="7">
        <v>5.5962691538974018E-3</v>
      </c>
    </row>
    <row r="32" spans="1:4" x14ac:dyDescent="0.3">
      <c r="A32" s="5" t="s">
        <v>1076</v>
      </c>
      <c r="B32" s="7">
        <v>5.0632911392405064E-3</v>
      </c>
      <c r="C32" s="9"/>
      <c r="D32" s="7">
        <v>5.0632911392405064E-3</v>
      </c>
    </row>
    <row r="33" spans="1:4" x14ac:dyDescent="0.3">
      <c r="A33" s="5" t="s">
        <v>9397</v>
      </c>
      <c r="B33" s="7">
        <v>4.530313124583611E-3</v>
      </c>
      <c r="C33" s="9"/>
      <c r="D33" s="7">
        <v>4.530313124583611E-3</v>
      </c>
    </row>
    <row r="34" spans="1:4" x14ac:dyDescent="0.3">
      <c r="A34" s="5" t="s">
        <v>3327</v>
      </c>
      <c r="B34" s="7">
        <v>4.3970686209193867E-3</v>
      </c>
      <c r="C34" s="9"/>
      <c r="D34" s="7">
        <v>4.3970686209193867E-3</v>
      </c>
    </row>
    <row r="35" spans="1:4" x14ac:dyDescent="0.3">
      <c r="A35" s="5" t="s">
        <v>2855</v>
      </c>
      <c r="B35" s="7">
        <v>4.2638241172551633E-3</v>
      </c>
      <c r="C35" s="9"/>
      <c r="D35" s="7">
        <v>4.2638241172551633E-3</v>
      </c>
    </row>
    <row r="36" spans="1:4" x14ac:dyDescent="0.3">
      <c r="A36" s="5" t="s">
        <v>941</v>
      </c>
      <c r="B36" s="7">
        <v>4.2638241172551633E-3</v>
      </c>
      <c r="C36" s="9"/>
      <c r="D36" s="7">
        <v>4.2638241172551633E-3</v>
      </c>
    </row>
    <row r="37" spans="1:4" x14ac:dyDescent="0.3">
      <c r="A37" s="5" t="s">
        <v>3558</v>
      </c>
      <c r="B37" s="7">
        <v>4.2638241172551633E-3</v>
      </c>
      <c r="C37" s="9"/>
      <c r="D37" s="7">
        <v>4.2638241172551633E-3</v>
      </c>
    </row>
    <row r="38" spans="1:4" x14ac:dyDescent="0.3">
      <c r="A38" s="5" t="s">
        <v>2608</v>
      </c>
      <c r="B38" s="7">
        <v>3.9973351099267156E-3</v>
      </c>
      <c r="C38" s="9"/>
      <c r="D38" s="7">
        <v>3.9973351099267156E-3</v>
      </c>
    </row>
    <row r="39" spans="1:4" x14ac:dyDescent="0.3">
      <c r="A39" s="5" t="s">
        <v>2734</v>
      </c>
      <c r="B39" s="7">
        <v>3.9973351099267156E-3</v>
      </c>
      <c r="C39" s="9"/>
      <c r="D39" s="7">
        <v>3.9973351099267156E-3</v>
      </c>
    </row>
    <row r="40" spans="1:4" x14ac:dyDescent="0.3">
      <c r="A40" s="5" t="s">
        <v>2901</v>
      </c>
      <c r="B40" s="7">
        <v>3.8640906062624917E-3</v>
      </c>
      <c r="C40" s="9"/>
      <c r="D40" s="7">
        <v>3.8640906062624917E-3</v>
      </c>
    </row>
    <row r="41" spans="1:4" x14ac:dyDescent="0.3">
      <c r="A41" s="5" t="s">
        <v>2575</v>
      </c>
      <c r="B41" s="7">
        <v>3.597601598934044E-3</v>
      </c>
      <c r="C41" s="9"/>
      <c r="D41" s="7">
        <v>3.597601598934044E-3</v>
      </c>
    </row>
    <row r="42" spans="1:4" x14ac:dyDescent="0.3">
      <c r="A42" s="5" t="s">
        <v>2282</v>
      </c>
      <c r="B42" s="7">
        <v>3.597601598934044E-3</v>
      </c>
      <c r="C42" s="9"/>
      <c r="D42" s="7">
        <v>3.597601598934044E-3</v>
      </c>
    </row>
    <row r="43" spans="1:4" x14ac:dyDescent="0.3">
      <c r="A43" s="5" t="s">
        <v>2319</v>
      </c>
      <c r="B43" s="7">
        <v>3.597601598934044E-3</v>
      </c>
      <c r="C43" s="9"/>
      <c r="D43" s="7">
        <v>3.597601598934044E-3</v>
      </c>
    </row>
    <row r="44" spans="1:4" x14ac:dyDescent="0.3">
      <c r="A44" s="5" t="s">
        <v>19</v>
      </c>
      <c r="B44" s="7">
        <v>3.597601598934044E-3</v>
      </c>
      <c r="C44" s="9"/>
      <c r="D44" s="7">
        <v>3.597601598934044E-3</v>
      </c>
    </row>
    <row r="45" spans="1:4" x14ac:dyDescent="0.3">
      <c r="A45" s="5" t="s">
        <v>3315</v>
      </c>
      <c r="B45" s="7">
        <v>3.4643570952698202E-3</v>
      </c>
      <c r="C45" s="9"/>
      <c r="D45" s="7">
        <v>3.4643570952698202E-3</v>
      </c>
    </row>
    <row r="46" spans="1:4" x14ac:dyDescent="0.3">
      <c r="A46" s="5" t="s">
        <v>333</v>
      </c>
      <c r="B46" s="7">
        <v>3.4643570952698202E-3</v>
      </c>
      <c r="C46" s="9"/>
      <c r="D46" s="7">
        <v>3.4643570952698202E-3</v>
      </c>
    </row>
    <row r="47" spans="1:4" x14ac:dyDescent="0.3">
      <c r="A47" s="5" t="s">
        <v>3359</v>
      </c>
      <c r="B47" s="7">
        <v>3.1978680879413725E-3</v>
      </c>
      <c r="C47" s="9"/>
      <c r="D47" s="7">
        <v>3.1978680879413725E-3</v>
      </c>
    </row>
    <row r="48" spans="1:4" x14ac:dyDescent="0.3">
      <c r="A48" s="5" t="s">
        <v>1724</v>
      </c>
      <c r="B48" s="7">
        <v>3.0646235842771486E-3</v>
      </c>
      <c r="C48" s="9"/>
      <c r="D48" s="7">
        <v>3.0646235842771486E-3</v>
      </c>
    </row>
    <row r="49" spans="1:4" x14ac:dyDescent="0.3">
      <c r="A49" s="5" t="s">
        <v>2065</v>
      </c>
      <c r="B49" s="7">
        <v>2.9313790806129248E-3</v>
      </c>
      <c r="C49" s="9"/>
      <c r="D49" s="7">
        <v>2.9313790806129248E-3</v>
      </c>
    </row>
    <row r="50" spans="1:4" x14ac:dyDescent="0.3">
      <c r="A50" s="5" t="s">
        <v>285</v>
      </c>
      <c r="B50" s="7">
        <v>2.9313790806129248E-3</v>
      </c>
      <c r="C50" s="9"/>
      <c r="D50" s="7">
        <v>2.9313790806129248E-3</v>
      </c>
    </row>
    <row r="51" spans="1:4" x14ac:dyDescent="0.3">
      <c r="A51" s="5" t="s">
        <v>3121</v>
      </c>
      <c r="B51" s="7">
        <v>2.7981345769487009E-3</v>
      </c>
      <c r="C51" s="9"/>
      <c r="D51" s="7">
        <v>2.7981345769487009E-3</v>
      </c>
    </row>
    <row r="52" spans="1:4" x14ac:dyDescent="0.3">
      <c r="A52" s="5" t="s">
        <v>2505</v>
      </c>
      <c r="B52" s="7">
        <v>2.6648900732844771E-3</v>
      </c>
      <c r="C52" s="9"/>
      <c r="D52" s="7">
        <v>2.6648900732844771E-3</v>
      </c>
    </row>
    <row r="53" spans="1:4" x14ac:dyDescent="0.3">
      <c r="A53" s="5" t="s">
        <v>2535</v>
      </c>
      <c r="B53" s="7">
        <v>2.6648900732844771E-3</v>
      </c>
      <c r="C53" s="9"/>
      <c r="D53" s="7">
        <v>2.6648900732844771E-3</v>
      </c>
    </row>
    <row r="54" spans="1:4" x14ac:dyDescent="0.3">
      <c r="A54" s="5" t="s">
        <v>9393</v>
      </c>
      <c r="B54" s="7">
        <v>2.6648900732844771E-3</v>
      </c>
      <c r="C54" s="9"/>
      <c r="D54" s="7">
        <v>2.6648900732844771E-3</v>
      </c>
    </row>
    <row r="55" spans="1:4" x14ac:dyDescent="0.3">
      <c r="A55" s="5" t="s">
        <v>660</v>
      </c>
      <c r="B55" s="7">
        <v>2.6648900732844771E-3</v>
      </c>
      <c r="C55" s="9"/>
      <c r="D55" s="7">
        <v>2.6648900732844771E-3</v>
      </c>
    </row>
    <row r="56" spans="1:4" x14ac:dyDescent="0.3">
      <c r="A56" s="5" t="s">
        <v>229</v>
      </c>
      <c r="B56" s="7">
        <v>2.6648900732844771E-3</v>
      </c>
      <c r="C56" s="9"/>
      <c r="D56" s="7">
        <v>2.6648900732844771E-3</v>
      </c>
    </row>
    <row r="57" spans="1:4" x14ac:dyDescent="0.3">
      <c r="A57" s="5" t="s">
        <v>1593</v>
      </c>
      <c r="B57" s="7">
        <v>2.5316455696202532E-3</v>
      </c>
      <c r="C57" s="9"/>
      <c r="D57" s="7">
        <v>2.5316455696202532E-3</v>
      </c>
    </row>
    <row r="58" spans="1:4" x14ac:dyDescent="0.3">
      <c r="A58" s="5" t="s">
        <v>1117</v>
      </c>
      <c r="B58" s="7">
        <v>2.5316455696202532E-3</v>
      </c>
      <c r="C58" s="9"/>
      <c r="D58" s="7">
        <v>2.5316455696202532E-3</v>
      </c>
    </row>
    <row r="59" spans="1:4" x14ac:dyDescent="0.3">
      <c r="A59" s="5" t="s">
        <v>3016</v>
      </c>
      <c r="B59" s="7">
        <v>2.3984010659560294E-3</v>
      </c>
      <c r="C59" s="9"/>
      <c r="D59" s="7">
        <v>2.3984010659560294E-3</v>
      </c>
    </row>
    <row r="60" spans="1:4" x14ac:dyDescent="0.3">
      <c r="A60" s="5" t="s">
        <v>4877</v>
      </c>
      <c r="B60" s="7">
        <v>2.3984010659560294E-3</v>
      </c>
      <c r="C60" s="9"/>
      <c r="D60" s="7">
        <v>2.3984010659560294E-3</v>
      </c>
    </row>
    <row r="61" spans="1:4" x14ac:dyDescent="0.3">
      <c r="A61" s="5" t="s">
        <v>2153</v>
      </c>
      <c r="B61" s="7">
        <v>2.3984010659560294E-3</v>
      </c>
      <c r="C61" s="9"/>
      <c r="D61" s="7">
        <v>2.3984010659560294E-3</v>
      </c>
    </row>
    <row r="62" spans="1:4" x14ac:dyDescent="0.3">
      <c r="A62" s="5" t="s">
        <v>436</v>
      </c>
      <c r="B62" s="7">
        <v>2.3984010659560294E-3</v>
      </c>
      <c r="C62" s="9"/>
      <c r="D62" s="7">
        <v>2.3984010659560294E-3</v>
      </c>
    </row>
    <row r="63" spans="1:4" x14ac:dyDescent="0.3">
      <c r="A63" s="5" t="s">
        <v>4202</v>
      </c>
      <c r="B63" s="7">
        <v>2.3984010659560294E-3</v>
      </c>
      <c r="C63" s="9"/>
      <c r="D63" s="7">
        <v>2.3984010659560294E-3</v>
      </c>
    </row>
    <row r="64" spans="1:4" x14ac:dyDescent="0.3">
      <c r="A64" s="5" t="s">
        <v>2599</v>
      </c>
      <c r="B64" s="7">
        <v>2.2651565622918055E-3</v>
      </c>
      <c r="C64" s="9"/>
      <c r="D64" s="7">
        <v>2.2651565622918055E-3</v>
      </c>
    </row>
    <row r="65" spans="1:4" x14ac:dyDescent="0.3">
      <c r="A65" s="5" t="s">
        <v>1012</v>
      </c>
      <c r="B65" s="7">
        <v>2.2651565622918055E-3</v>
      </c>
      <c r="C65" s="9"/>
      <c r="D65" s="7">
        <v>2.2651565622918055E-3</v>
      </c>
    </row>
    <row r="66" spans="1:4" x14ac:dyDescent="0.3">
      <c r="A66" s="5" t="s">
        <v>974</v>
      </c>
      <c r="B66" s="7">
        <v>2.2651565622918055E-3</v>
      </c>
      <c r="C66" s="9"/>
      <c r="D66" s="7">
        <v>2.2651565622918055E-3</v>
      </c>
    </row>
    <row r="67" spans="1:4" x14ac:dyDescent="0.3">
      <c r="A67" s="5" t="s">
        <v>1674</v>
      </c>
      <c r="B67" s="7">
        <v>2.2651565622918055E-3</v>
      </c>
      <c r="C67" s="9"/>
      <c r="D67" s="7">
        <v>2.2651565622918055E-3</v>
      </c>
    </row>
    <row r="68" spans="1:4" x14ac:dyDescent="0.3">
      <c r="A68" s="5" t="s">
        <v>579</v>
      </c>
      <c r="B68" s="7">
        <v>2.2651565622918055E-3</v>
      </c>
      <c r="C68" s="9"/>
      <c r="D68" s="7">
        <v>2.2651565622918055E-3</v>
      </c>
    </row>
    <row r="69" spans="1:4" x14ac:dyDescent="0.3">
      <c r="A69" s="5" t="s">
        <v>3566</v>
      </c>
      <c r="B69" s="7">
        <v>2.1319120586275817E-3</v>
      </c>
      <c r="C69" s="9"/>
      <c r="D69" s="7">
        <v>2.1319120586275817E-3</v>
      </c>
    </row>
    <row r="70" spans="1:4" x14ac:dyDescent="0.3">
      <c r="A70" s="5" t="s">
        <v>202</v>
      </c>
      <c r="B70" s="7">
        <v>2.1319120586275817E-3</v>
      </c>
      <c r="C70" s="9"/>
      <c r="D70" s="7">
        <v>2.1319120586275817E-3</v>
      </c>
    </row>
    <row r="71" spans="1:4" x14ac:dyDescent="0.3">
      <c r="A71" s="5" t="s">
        <v>2718</v>
      </c>
      <c r="B71" s="7">
        <v>1.9986675549633578E-3</v>
      </c>
      <c r="C71" s="9"/>
      <c r="D71" s="7">
        <v>1.9986675549633578E-3</v>
      </c>
    </row>
    <row r="72" spans="1:4" x14ac:dyDescent="0.3">
      <c r="A72" s="5" t="s">
        <v>72</v>
      </c>
      <c r="B72" s="7">
        <v>1.9986675549633578E-3</v>
      </c>
      <c r="C72" s="9"/>
      <c r="D72" s="7">
        <v>1.9986675549633578E-3</v>
      </c>
    </row>
    <row r="73" spans="1:4" x14ac:dyDescent="0.3">
      <c r="A73" s="5" t="s">
        <v>2331</v>
      </c>
      <c r="B73" s="7">
        <v>1.9986675549633578E-3</v>
      </c>
      <c r="C73" s="9"/>
      <c r="D73" s="7">
        <v>1.9986675549633578E-3</v>
      </c>
    </row>
    <row r="74" spans="1:4" x14ac:dyDescent="0.3">
      <c r="A74" s="5" t="s">
        <v>260</v>
      </c>
      <c r="B74" s="7">
        <v>1.9986675549633578E-3</v>
      </c>
      <c r="C74" s="9"/>
      <c r="D74" s="7">
        <v>1.9986675549633578E-3</v>
      </c>
    </row>
    <row r="75" spans="1:4" x14ac:dyDescent="0.3">
      <c r="A75" s="5" t="s">
        <v>180</v>
      </c>
      <c r="B75" s="7">
        <v>1.9986675549633578E-3</v>
      </c>
      <c r="C75" s="9"/>
      <c r="D75" s="7">
        <v>1.9986675549633578E-3</v>
      </c>
    </row>
    <row r="76" spans="1:4" x14ac:dyDescent="0.3">
      <c r="A76" s="5" t="s">
        <v>40</v>
      </c>
      <c r="B76" s="7">
        <v>1.9986675549633578E-3</v>
      </c>
      <c r="C76" s="9"/>
      <c r="D76" s="7">
        <v>1.9986675549633578E-3</v>
      </c>
    </row>
    <row r="77" spans="1:4" x14ac:dyDescent="0.3">
      <c r="A77" s="5" t="s">
        <v>4</v>
      </c>
      <c r="B77" s="7">
        <v>1.9986675549633578E-3</v>
      </c>
      <c r="C77" s="9"/>
      <c r="D77" s="7">
        <v>1.9986675549633578E-3</v>
      </c>
    </row>
    <row r="78" spans="1:4" x14ac:dyDescent="0.3">
      <c r="A78" s="5" t="s">
        <v>3081</v>
      </c>
      <c r="B78" s="7">
        <v>1.8654230512991339E-3</v>
      </c>
      <c r="C78" s="9"/>
      <c r="D78" s="7">
        <v>1.8654230512991339E-3</v>
      </c>
    </row>
    <row r="79" spans="1:4" x14ac:dyDescent="0.3">
      <c r="A79" s="5" t="s">
        <v>2426</v>
      </c>
      <c r="B79" s="7">
        <v>1.8654230512991339E-3</v>
      </c>
      <c r="C79" s="9"/>
      <c r="D79" s="7">
        <v>1.8654230512991339E-3</v>
      </c>
    </row>
    <row r="80" spans="1:4" x14ac:dyDescent="0.3">
      <c r="A80" s="5" t="s">
        <v>378</v>
      </c>
      <c r="B80" s="7">
        <v>1.8654230512991339E-3</v>
      </c>
      <c r="C80" s="9"/>
      <c r="D80" s="7">
        <v>1.8654230512991339E-3</v>
      </c>
    </row>
    <row r="81" spans="1:4" x14ac:dyDescent="0.3">
      <c r="A81" s="5">
        <v>3</v>
      </c>
      <c r="B81" s="7">
        <v>1.8654230512991339E-3</v>
      </c>
      <c r="C81" s="9"/>
      <c r="D81" s="7">
        <v>1.8654230512991339E-3</v>
      </c>
    </row>
    <row r="82" spans="1:4" x14ac:dyDescent="0.3">
      <c r="A82" s="5">
        <v>2</v>
      </c>
      <c r="B82" s="7">
        <v>1.8654230512991339E-3</v>
      </c>
      <c r="C82" s="9"/>
      <c r="D82" s="7">
        <v>1.8654230512991339E-3</v>
      </c>
    </row>
    <row r="83" spans="1:4" x14ac:dyDescent="0.3">
      <c r="A83" s="5" t="s">
        <v>2382</v>
      </c>
      <c r="B83" s="7">
        <v>1.8654230512991339E-3</v>
      </c>
      <c r="C83" s="9"/>
      <c r="D83" s="7">
        <v>1.8654230512991339E-3</v>
      </c>
    </row>
    <row r="84" spans="1:4" x14ac:dyDescent="0.3">
      <c r="A84" s="5" t="s">
        <v>750</v>
      </c>
      <c r="B84" s="7">
        <v>1.8654230512991339E-3</v>
      </c>
      <c r="C84" s="9"/>
      <c r="D84" s="7">
        <v>1.8654230512991339E-3</v>
      </c>
    </row>
    <row r="85" spans="1:4" x14ac:dyDescent="0.3">
      <c r="A85" s="5" t="s">
        <v>2628</v>
      </c>
      <c r="B85" s="7">
        <v>1.7321785476349101E-3</v>
      </c>
      <c r="C85" s="9"/>
      <c r="D85" s="7">
        <v>1.7321785476349101E-3</v>
      </c>
    </row>
    <row r="86" spans="1:4" x14ac:dyDescent="0.3">
      <c r="A86" s="5" t="s">
        <v>3142</v>
      </c>
      <c r="B86" s="7">
        <v>1.7321785476349101E-3</v>
      </c>
      <c r="C86" s="9"/>
      <c r="D86" s="7">
        <v>1.7321785476349101E-3</v>
      </c>
    </row>
    <row r="87" spans="1:4" x14ac:dyDescent="0.3">
      <c r="A87" s="5" t="s">
        <v>2363</v>
      </c>
      <c r="B87" s="7">
        <v>1.7321785476349101E-3</v>
      </c>
      <c r="C87" s="9"/>
      <c r="D87" s="7">
        <v>1.7321785476349101E-3</v>
      </c>
    </row>
    <row r="88" spans="1:4" x14ac:dyDescent="0.3">
      <c r="A88" s="5" t="s">
        <v>2125</v>
      </c>
      <c r="B88" s="7">
        <v>1.7321785476349101E-3</v>
      </c>
      <c r="C88" s="9"/>
      <c r="D88" s="7">
        <v>1.7321785476349101E-3</v>
      </c>
    </row>
    <row r="89" spans="1:4" x14ac:dyDescent="0.3">
      <c r="A89" s="5" t="s">
        <v>3644</v>
      </c>
      <c r="B89" s="7">
        <v>1.7321785476349101E-3</v>
      </c>
      <c r="C89" s="9"/>
      <c r="D89" s="7">
        <v>1.7321785476349101E-3</v>
      </c>
    </row>
    <row r="90" spans="1:4" x14ac:dyDescent="0.3">
      <c r="A90" s="5" t="s">
        <v>1908</v>
      </c>
      <c r="B90" s="7">
        <v>1.7321785476349101E-3</v>
      </c>
      <c r="C90" s="9"/>
      <c r="D90" s="7">
        <v>1.7321785476349101E-3</v>
      </c>
    </row>
    <row r="91" spans="1:4" x14ac:dyDescent="0.3">
      <c r="A91" s="5" t="s">
        <v>2141</v>
      </c>
      <c r="B91" s="7">
        <v>1.7321785476349101E-3</v>
      </c>
      <c r="C91" s="9"/>
      <c r="D91" s="7">
        <v>1.7321785476349101E-3</v>
      </c>
    </row>
    <row r="92" spans="1:4" x14ac:dyDescent="0.3">
      <c r="A92" s="5" t="s">
        <v>1368</v>
      </c>
      <c r="B92" s="7">
        <v>1.7321785476349101E-3</v>
      </c>
      <c r="C92" s="9"/>
      <c r="D92" s="7">
        <v>1.7321785476349101E-3</v>
      </c>
    </row>
    <row r="93" spans="1:4" x14ac:dyDescent="0.3">
      <c r="A93" s="5" t="s">
        <v>369</v>
      </c>
      <c r="B93" s="7">
        <v>1.7321785476349101E-3</v>
      </c>
      <c r="C93" s="9"/>
      <c r="D93" s="7">
        <v>1.7321785476349101E-3</v>
      </c>
    </row>
    <row r="94" spans="1:4" x14ac:dyDescent="0.3">
      <c r="A94" s="5" t="s">
        <v>228</v>
      </c>
      <c r="B94" s="7">
        <v>1.7321785476349101E-3</v>
      </c>
      <c r="C94" s="9"/>
      <c r="D94" s="7">
        <v>1.7321785476349101E-3</v>
      </c>
    </row>
    <row r="95" spans="1:4" x14ac:dyDescent="0.3">
      <c r="A95" s="5" t="s">
        <v>3065</v>
      </c>
      <c r="B95" s="7">
        <v>1.5989340439706862E-3</v>
      </c>
      <c r="C95" s="9"/>
      <c r="D95" s="7">
        <v>1.5989340439706862E-3</v>
      </c>
    </row>
    <row r="96" spans="1:4" x14ac:dyDescent="0.3">
      <c r="A96" s="5" t="s">
        <v>2198</v>
      </c>
      <c r="B96" s="7">
        <v>1.5989340439706862E-3</v>
      </c>
      <c r="C96" s="9"/>
      <c r="D96" s="7">
        <v>1.5989340439706862E-3</v>
      </c>
    </row>
    <row r="97" spans="1:4" x14ac:dyDescent="0.3">
      <c r="A97" s="5" t="s">
        <v>2310</v>
      </c>
      <c r="B97" s="7">
        <v>1.5989340439706862E-3</v>
      </c>
      <c r="C97" s="9"/>
      <c r="D97" s="7">
        <v>1.5989340439706862E-3</v>
      </c>
    </row>
    <row r="98" spans="1:4" x14ac:dyDescent="0.3">
      <c r="A98" s="5" t="s">
        <v>9578</v>
      </c>
      <c r="B98" s="7">
        <v>1.5989340439706862E-3</v>
      </c>
      <c r="C98" s="9"/>
      <c r="D98" s="7">
        <v>1.5989340439706862E-3</v>
      </c>
    </row>
    <row r="99" spans="1:4" x14ac:dyDescent="0.3">
      <c r="A99" s="5" t="s">
        <v>1524</v>
      </c>
      <c r="B99" s="7">
        <v>1.5989340439706862E-3</v>
      </c>
      <c r="C99" s="9"/>
      <c r="D99" s="7">
        <v>1.5989340439706862E-3</v>
      </c>
    </row>
    <row r="100" spans="1:4" x14ac:dyDescent="0.3">
      <c r="A100" s="5" t="s">
        <v>1651</v>
      </c>
      <c r="B100" s="7">
        <v>1.5989340439706862E-3</v>
      </c>
      <c r="C100" s="9"/>
      <c r="D100" s="7">
        <v>1.5989340439706862E-3</v>
      </c>
    </row>
    <row r="101" spans="1:4" x14ac:dyDescent="0.3">
      <c r="A101" s="5" t="s">
        <v>157</v>
      </c>
      <c r="B101" s="7">
        <v>1.5989340439706862E-3</v>
      </c>
      <c r="C101" s="9"/>
      <c r="D101" s="7">
        <v>1.5989340439706862E-3</v>
      </c>
    </row>
    <row r="102" spans="1:4" x14ac:dyDescent="0.3">
      <c r="A102" s="5" t="s">
        <v>2369</v>
      </c>
      <c r="B102" s="7">
        <v>1.4656895403064624E-3</v>
      </c>
      <c r="C102" s="9"/>
      <c r="D102" s="7">
        <v>1.4656895403064624E-3</v>
      </c>
    </row>
    <row r="103" spans="1:4" x14ac:dyDescent="0.3">
      <c r="A103" s="5" t="s">
        <v>4713</v>
      </c>
      <c r="B103" s="7">
        <v>1.4656895403064624E-3</v>
      </c>
      <c r="C103" s="9"/>
      <c r="D103" s="7">
        <v>1.4656895403064624E-3</v>
      </c>
    </row>
    <row r="104" spans="1:4" x14ac:dyDescent="0.3">
      <c r="A104" s="5" t="s">
        <v>1272</v>
      </c>
      <c r="B104" s="7">
        <v>1.4656895403064624E-3</v>
      </c>
      <c r="C104" s="9"/>
      <c r="D104" s="7">
        <v>1.4656895403064624E-3</v>
      </c>
    </row>
    <row r="105" spans="1:4" x14ac:dyDescent="0.3">
      <c r="A105" s="5" t="s">
        <v>935</v>
      </c>
      <c r="B105" s="7">
        <v>1.4656895403064624E-3</v>
      </c>
      <c r="C105" s="9"/>
      <c r="D105" s="7">
        <v>1.4656895403064624E-3</v>
      </c>
    </row>
    <row r="106" spans="1:4" x14ac:dyDescent="0.3">
      <c r="A106" s="5">
        <v>4</v>
      </c>
      <c r="B106" s="7">
        <v>1.4656895403064624E-3</v>
      </c>
      <c r="C106" s="9"/>
      <c r="D106" s="7">
        <v>1.4656895403064624E-3</v>
      </c>
    </row>
    <row r="107" spans="1:4" x14ac:dyDescent="0.3">
      <c r="A107" s="5" t="s">
        <v>3077</v>
      </c>
      <c r="B107" s="7">
        <v>1.3324450366422385E-3</v>
      </c>
      <c r="C107" s="9"/>
      <c r="D107" s="7">
        <v>1.3324450366422385E-3</v>
      </c>
    </row>
    <row r="108" spans="1:4" x14ac:dyDescent="0.3">
      <c r="A108" s="5" t="s">
        <v>9847</v>
      </c>
      <c r="B108" s="7">
        <v>1.3324450366422385E-3</v>
      </c>
      <c r="C108" s="9"/>
      <c r="D108" s="7">
        <v>1.3324450366422385E-3</v>
      </c>
    </row>
    <row r="109" spans="1:4" x14ac:dyDescent="0.3">
      <c r="A109" s="5" t="s">
        <v>4941</v>
      </c>
      <c r="B109" s="7">
        <v>1.3324450366422385E-3</v>
      </c>
      <c r="C109" s="9"/>
      <c r="D109" s="7">
        <v>1.3324450366422385E-3</v>
      </c>
    </row>
    <row r="110" spans="1:4" x14ac:dyDescent="0.3">
      <c r="A110" s="5" t="s">
        <v>2586</v>
      </c>
      <c r="B110" s="7">
        <v>1.3324450366422385E-3</v>
      </c>
      <c r="C110" s="9"/>
      <c r="D110" s="7">
        <v>1.3324450366422385E-3</v>
      </c>
    </row>
    <row r="111" spans="1:4" x14ac:dyDescent="0.3">
      <c r="A111" s="5" t="s">
        <v>2381</v>
      </c>
      <c r="B111" s="7">
        <v>1.3324450366422385E-3</v>
      </c>
      <c r="C111" s="9"/>
      <c r="D111" s="7">
        <v>1.3324450366422385E-3</v>
      </c>
    </row>
    <row r="112" spans="1:4" x14ac:dyDescent="0.3">
      <c r="A112" s="5" t="s">
        <v>2395</v>
      </c>
      <c r="B112" s="7">
        <v>1.3324450366422385E-3</v>
      </c>
      <c r="C112" s="9"/>
      <c r="D112" s="7">
        <v>1.3324450366422385E-3</v>
      </c>
    </row>
    <row r="113" spans="1:4" x14ac:dyDescent="0.3">
      <c r="A113" s="5" t="s">
        <v>1082</v>
      </c>
      <c r="B113" s="7">
        <v>1.3324450366422385E-3</v>
      </c>
      <c r="C113" s="9"/>
      <c r="D113" s="7">
        <v>1.3324450366422385E-3</v>
      </c>
    </row>
    <row r="114" spans="1:4" x14ac:dyDescent="0.3">
      <c r="A114" s="5">
        <v>10</v>
      </c>
      <c r="B114" s="7">
        <v>1.3324450366422385E-3</v>
      </c>
      <c r="C114" s="9"/>
      <c r="D114" s="7">
        <v>1.3324450366422385E-3</v>
      </c>
    </row>
    <row r="115" spans="1:4" x14ac:dyDescent="0.3">
      <c r="A115" s="5" t="s">
        <v>9047</v>
      </c>
      <c r="B115" s="7">
        <v>1.3324450366422385E-3</v>
      </c>
      <c r="C115" s="9"/>
      <c r="D115" s="7">
        <v>1.3324450366422385E-3</v>
      </c>
    </row>
    <row r="116" spans="1:4" x14ac:dyDescent="0.3">
      <c r="A116" s="5" t="s">
        <v>2592</v>
      </c>
      <c r="B116" s="7">
        <v>1.1992005329780147E-3</v>
      </c>
      <c r="C116" s="9"/>
      <c r="D116" s="7">
        <v>1.1992005329780147E-3</v>
      </c>
    </row>
    <row r="117" spans="1:4" x14ac:dyDescent="0.3">
      <c r="A117" s="5" t="s">
        <v>2607</v>
      </c>
      <c r="B117" s="7">
        <v>1.1992005329780147E-3</v>
      </c>
      <c r="C117" s="9"/>
      <c r="D117" s="7">
        <v>1.1992005329780147E-3</v>
      </c>
    </row>
    <row r="118" spans="1:4" x14ac:dyDescent="0.3">
      <c r="A118" s="5" t="s">
        <v>9785</v>
      </c>
      <c r="B118" s="7">
        <v>1.1992005329780147E-3</v>
      </c>
      <c r="C118" s="9"/>
      <c r="D118" s="7">
        <v>1.1992005329780147E-3</v>
      </c>
    </row>
    <row r="119" spans="1:4" x14ac:dyDescent="0.3">
      <c r="A119" s="5" t="s">
        <v>2311</v>
      </c>
      <c r="B119" s="7">
        <v>1.1992005329780147E-3</v>
      </c>
      <c r="C119" s="9"/>
      <c r="D119" s="7">
        <v>1.1992005329780147E-3</v>
      </c>
    </row>
    <row r="120" spans="1:4" x14ac:dyDescent="0.3">
      <c r="A120" s="5" t="s">
        <v>2064</v>
      </c>
      <c r="B120" s="7">
        <v>1.1992005329780147E-3</v>
      </c>
      <c r="C120" s="9"/>
      <c r="D120" s="7">
        <v>1.1992005329780147E-3</v>
      </c>
    </row>
    <row r="121" spans="1:4" x14ac:dyDescent="0.3">
      <c r="A121" s="5" t="s">
        <v>1392</v>
      </c>
      <c r="B121" s="7">
        <v>1.1992005329780147E-3</v>
      </c>
      <c r="C121" s="9"/>
      <c r="D121" s="7">
        <v>1.1992005329780147E-3</v>
      </c>
    </row>
    <row r="122" spans="1:4" x14ac:dyDescent="0.3">
      <c r="A122" s="5" t="s">
        <v>1323</v>
      </c>
      <c r="B122" s="7">
        <v>1.1992005329780147E-3</v>
      </c>
      <c r="C122" s="9"/>
      <c r="D122" s="7">
        <v>1.1992005329780147E-3</v>
      </c>
    </row>
    <row r="123" spans="1:4" x14ac:dyDescent="0.3">
      <c r="A123" s="5" t="s">
        <v>1419</v>
      </c>
      <c r="B123" s="7">
        <v>1.1992005329780147E-3</v>
      </c>
      <c r="C123" s="9"/>
      <c r="D123" s="7">
        <v>1.1992005329780147E-3</v>
      </c>
    </row>
    <row r="124" spans="1:4" x14ac:dyDescent="0.3">
      <c r="A124" s="5" t="s">
        <v>873</v>
      </c>
      <c r="B124" s="7">
        <v>1.1992005329780147E-3</v>
      </c>
      <c r="C124" s="9"/>
      <c r="D124" s="7">
        <v>1.1992005329780147E-3</v>
      </c>
    </row>
    <row r="125" spans="1:4" x14ac:dyDescent="0.3">
      <c r="A125" s="5" t="s">
        <v>9329</v>
      </c>
      <c r="B125" s="7">
        <v>1.1992005329780147E-3</v>
      </c>
      <c r="C125" s="9"/>
      <c r="D125" s="7">
        <v>1.1992005329780147E-3</v>
      </c>
    </row>
    <row r="126" spans="1:4" x14ac:dyDescent="0.3">
      <c r="A126" s="5" t="s">
        <v>57</v>
      </c>
      <c r="B126" s="7">
        <v>1.1992005329780147E-3</v>
      </c>
      <c r="C126" s="9"/>
      <c r="D126" s="7">
        <v>1.1992005329780147E-3</v>
      </c>
    </row>
    <row r="127" spans="1:4" x14ac:dyDescent="0.3">
      <c r="A127" s="5" t="s">
        <v>507</v>
      </c>
      <c r="B127" s="7">
        <v>1.1992005329780147E-3</v>
      </c>
      <c r="C127" s="9"/>
      <c r="D127" s="7">
        <v>1.1992005329780147E-3</v>
      </c>
    </row>
    <row r="128" spans="1:4" x14ac:dyDescent="0.3">
      <c r="A128" s="5" t="s">
        <v>256</v>
      </c>
      <c r="B128" s="7">
        <v>1.1992005329780147E-3</v>
      </c>
      <c r="C128" s="9"/>
      <c r="D128" s="7">
        <v>1.1992005329780147E-3</v>
      </c>
    </row>
    <row r="129" spans="1:4" x14ac:dyDescent="0.3">
      <c r="A129" s="5" t="s">
        <v>555</v>
      </c>
      <c r="B129" s="7">
        <v>1.1992005329780147E-3</v>
      </c>
      <c r="C129" s="9"/>
      <c r="D129" s="7">
        <v>1.1992005329780147E-3</v>
      </c>
    </row>
    <row r="130" spans="1:4" x14ac:dyDescent="0.3">
      <c r="A130" s="5">
        <v>5</v>
      </c>
      <c r="B130" s="7">
        <v>1.1992005329780147E-3</v>
      </c>
      <c r="C130" s="9"/>
      <c r="D130" s="7">
        <v>1.1992005329780147E-3</v>
      </c>
    </row>
    <row r="131" spans="1:4" x14ac:dyDescent="0.3">
      <c r="A131" s="5" t="s">
        <v>4091</v>
      </c>
      <c r="B131" s="7">
        <v>1.1992005329780147E-3</v>
      </c>
      <c r="C131" s="9"/>
      <c r="D131" s="7">
        <v>1.1992005329780147E-3</v>
      </c>
    </row>
    <row r="132" spans="1:4" x14ac:dyDescent="0.3">
      <c r="A132" s="5" t="s">
        <v>2550</v>
      </c>
      <c r="B132" s="7">
        <v>1.0659560293137908E-3</v>
      </c>
      <c r="C132" s="9"/>
      <c r="D132" s="7">
        <v>1.0659560293137908E-3</v>
      </c>
    </row>
    <row r="133" spans="1:4" x14ac:dyDescent="0.3">
      <c r="A133" s="5" t="s">
        <v>1988</v>
      </c>
      <c r="B133" s="7">
        <v>1.0659560293137908E-3</v>
      </c>
      <c r="C133" s="9"/>
      <c r="D133" s="7">
        <v>1.0659560293137908E-3</v>
      </c>
    </row>
    <row r="134" spans="1:4" x14ac:dyDescent="0.3">
      <c r="A134" s="5" t="s">
        <v>2213</v>
      </c>
      <c r="B134" s="7">
        <v>1.0659560293137908E-3</v>
      </c>
      <c r="C134" s="9"/>
      <c r="D134" s="7">
        <v>1.0659560293137908E-3</v>
      </c>
    </row>
    <row r="135" spans="1:4" x14ac:dyDescent="0.3">
      <c r="A135" s="5" t="s">
        <v>4351</v>
      </c>
      <c r="B135" s="7">
        <v>1.0659560293137908E-3</v>
      </c>
      <c r="C135" s="9"/>
      <c r="D135" s="7">
        <v>1.0659560293137908E-3</v>
      </c>
    </row>
    <row r="136" spans="1:4" x14ac:dyDescent="0.3">
      <c r="A136" s="5" t="s">
        <v>213</v>
      </c>
      <c r="B136" s="7">
        <v>1.0659560293137908E-3</v>
      </c>
      <c r="C136" s="9"/>
      <c r="D136" s="7">
        <v>1.0659560293137908E-3</v>
      </c>
    </row>
    <row r="137" spans="1:4" x14ac:dyDescent="0.3">
      <c r="A137" s="5" t="s">
        <v>340</v>
      </c>
      <c r="B137" s="7">
        <v>1.0659560293137908E-3</v>
      </c>
      <c r="C137" s="9"/>
      <c r="D137" s="7">
        <v>1.0659560293137908E-3</v>
      </c>
    </row>
    <row r="138" spans="1:4" x14ac:dyDescent="0.3">
      <c r="A138" s="5" t="s">
        <v>219</v>
      </c>
      <c r="B138" s="7">
        <v>1.0659560293137908E-3</v>
      </c>
      <c r="C138" s="9"/>
      <c r="D138" s="7">
        <v>1.0659560293137908E-3</v>
      </c>
    </row>
    <row r="139" spans="1:4" x14ac:dyDescent="0.3">
      <c r="A139" s="5" t="s">
        <v>3132</v>
      </c>
      <c r="B139" s="7">
        <v>9.3271152564956697E-4</v>
      </c>
      <c r="C139" s="9"/>
      <c r="D139" s="7">
        <v>9.3271152564956697E-4</v>
      </c>
    </row>
    <row r="140" spans="1:4" x14ac:dyDescent="0.3">
      <c r="A140" s="5" t="s">
        <v>3189</v>
      </c>
      <c r="B140" s="7">
        <v>9.3271152564956697E-4</v>
      </c>
      <c r="C140" s="9"/>
      <c r="D140" s="7">
        <v>9.3271152564956697E-4</v>
      </c>
    </row>
    <row r="141" spans="1:4" x14ac:dyDescent="0.3">
      <c r="A141" s="5" t="s">
        <v>2929</v>
      </c>
      <c r="B141" s="7">
        <v>9.3271152564956697E-4</v>
      </c>
      <c r="C141" s="9"/>
      <c r="D141" s="7">
        <v>9.3271152564956697E-4</v>
      </c>
    </row>
    <row r="142" spans="1:4" x14ac:dyDescent="0.3">
      <c r="A142" s="5" t="s">
        <v>3150</v>
      </c>
      <c r="B142" s="7">
        <v>9.3271152564956697E-4</v>
      </c>
      <c r="C142" s="9"/>
      <c r="D142" s="7">
        <v>9.3271152564956697E-4</v>
      </c>
    </row>
    <row r="143" spans="1:4" x14ac:dyDescent="0.3">
      <c r="A143" s="5" t="s">
        <v>2712</v>
      </c>
      <c r="B143" s="7">
        <v>9.3271152564956697E-4</v>
      </c>
      <c r="C143" s="9"/>
      <c r="D143" s="7">
        <v>9.3271152564956697E-4</v>
      </c>
    </row>
    <row r="144" spans="1:4" x14ac:dyDescent="0.3">
      <c r="A144" s="5" t="s">
        <v>3128</v>
      </c>
      <c r="B144" s="7">
        <v>9.3271152564956697E-4</v>
      </c>
      <c r="C144" s="9"/>
      <c r="D144" s="7">
        <v>9.3271152564956697E-4</v>
      </c>
    </row>
    <row r="145" spans="1:4" x14ac:dyDescent="0.3">
      <c r="A145" s="5" t="s">
        <v>9810</v>
      </c>
      <c r="B145" s="7">
        <v>9.3271152564956697E-4</v>
      </c>
      <c r="C145" s="9"/>
      <c r="D145" s="7">
        <v>9.3271152564956697E-4</v>
      </c>
    </row>
    <row r="146" spans="1:4" x14ac:dyDescent="0.3">
      <c r="A146" s="5" t="s">
        <v>3250</v>
      </c>
      <c r="B146" s="7">
        <v>9.3271152564956697E-4</v>
      </c>
      <c r="C146" s="9"/>
      <c r="D146" s="7">
        <v>9.3271152564956697E-4</v>
      </c>
    </row>
    <row r="147" spans="1:4" x14ac:dyDescent="0.3">
      <c r="A147" s="5" t="s">
        <v>73</v>
      </c>
      <c r="B147" s="7">
        <v>9.3271152564956697E-4</v>
      </c>
      <c r="C147" s="9"/>
      <c r="D147" s="7">
        <v>9.3271152564956697E-4</v>
      </c>
    </row>
    <row r="148" spans="1:4" x14ac:dyDescent="0.3">
      <c r="A148" s="5" t="s">
        <v>80</v>
      </c>
      <c r="B148" s="7">
        <v>9.3271152564956697E-4</v>
      </c>
      <c r="C148" s="9"/>
      <c r="D148" s="7">
        <v>9.3271152564956697E-4</v>
      </c>
    </row>
    <row r="149" spans="1:4" x14ac:dyDescent="0.3">
      <c r="A149" s="5" t="s">
        <v>3667</v>
      </c>
      <c r="B149" s="7">
        <v>9.3271152564956697E-4</v>
      </c>
      <c r="C149" s="9"/>
      <c r="D149" s="7">
        <v>9.3271152564956697E-4</v>
      </c>
    </row>
    <row r="150" spans="1:4" x14ac:dyDescent="0.3">
      <c r="A150" s="5" t="s">
        <v>2441</v>
      </c>
      <c r="B150" s="7">
        <v>9.3271152564956697E-4</v>
      </c>
      <c r="C150" s="9"/>
      <c r="D150" s="7">
        <v>9.3271152564956697E-4</v>
      </c>
    </row>
    <row r="151" spans="1:4" x14ac:dyDescent="0.3">
      <c r="A151" s="5" t="s">
        <v>9574</v>
      </c>
      <c r="B151" s="7">
        <v>9.3271152564956697E-4</v>
      </c>
      <c r="C151" s="9"/>
      <c r="D151" s="7">
        <v>9.3271152564956697E-4</v>
      </c>
    </row>
    <row r="152" spans="1:4" x14ac:dyDescent="0.3">
      <c r="A152" s="5" t="s">
        <v>4561</v>
      </c>
      <c r="B152" s="7">
        <v>9.3271152564956697E-4</v>
      </c>
      <c r="C152" s="9"/>
      <c r="D152" s="7">
        <v>9.3271152564956697E-4</v>
      </c>
    </row>
    <row r="153" spans="1:4" x14ac:dyDescent="0.3">
      <c r="A153" s="5" t="s">
        <v>2117</v>
      </c>
      <c r="B153" s="7">
        <v>9.3271152564956697E-4</v>
      </c>
      <c r="C153" s="9"/>
      <c r="D153" s="7">
        <v>9.3271152564956697E-4</v>
      </c>
    </row>
    <row r="154" spans="1:4" x14ac:dyDescent="0.3">
      <c r="A154" s="5" t="s">
        <v>3612</v>
      </c>
      <c r="B154" s="7">
        <v>9.3271152564956697E-4</v>
      </c>
      <c r="C154" s="9"/>
      <c r="D154" s="7">
        <v>9.3271152564956697E-4</v>
      </c>
    </row>
    <row r="155" spans="1:4" x14ac:dyDescent="0.3">
      <c r="A155" s="5" t="s">
        <v>9394</v>
      </c>
      <c r="B155" s="7">
        <v>9.3271152564956697E-4</v>
      </c>
      <c r="C155" s="9"/>
      <c r="D155" s="7">
        <v>9.3271152564956697E-4</v>
      </c>
    </row>
    <row r="156" spans="1:4" x14ac:dyDescent="0.3">
      <c r="A156" s="5" t="s">
        <v>1670</v>
      </c>
      <c r="B156" s="7">
        <v>9.3271152564956697E-4</v>
      </c>
      <c r="C156" s="9"/>
      <c r="D156" s="7">
        <v>9.3271152564956697E-4</v>
      </c>
    </row>
    <row r="157" spans="1:4" x14ac:dyDescent="0.3">
      <c r="A157" s="5" t="s">
        <v>9295</v>
      </c>
      <c r="B157" s="7">
        <v>9.3271152564956697E-4</v>
      </c>
      <c r="C157" s="9"/>
      <c r="D157" s="7">
        <v>9.3271152564956697E-4</v>
      </c>
    </row>
    <row r="158" spans="1:4" x14ac:dyDescent="0.3">
      <c r="A158" s="5" t="s">
        <v>9360</v>
      </c>
      <c r="B158" s="7">
        <v>9.3271152564956697E-4</v>
      </c>
      <c r="C158" s="9"/>
      <c r="D158" s="7">
        <v>9.3271152564956697E-4</v>
      </c>
    </row>
    <row r="159" spans="1:4" x14ac:dyDescent="0.3">
      <c r="A159" s="5" t="s">
        <v>9477</v>
      </c>
      <c r="B159" s="7">
        <v>9.3271152564956697E-4</v>
      </c>
      <c r="C159" s="9"/>
      <c r="D159" s="7">
        <v>9.3271152564956697E-4</v>
      </c>
    </row>
    <row r="160" spans="1:4" x14ac:dyDescent="0.3">
      <c r="A160" s="5" t="s">
        <v>1298</v>
      </c>
      <c r="B160" s="7">
        <v>9.3271152564956697E-4</v>
      </c>
      <c r="C160" s="9"/>
      <c r="D160" s="7">
        <v>9.3271152564956697E-4</v>
      </c>
    </row>
    <row r="161" spans="1:4" x14ac:dyDescent="0.3">
      <c r="A161" s="5" t="s">
        <v>1687</v>
      </c>
      <c r="B161" s="7">
        <v>9.3271152564956697E-4</v>
      </c>
      <c r="C161" s="9"/>
      <c r="D161" s="7">
        <v>9.3271152564956697E-4</v>
      </c>
    </row>
    <row r="162" spans="1:4" x14ac:dyDescent="0.3">
      <c r="A162" s="5" t="s">
        <v>627</v>
      </c>
      <c r="B162" s="7">
        <v>9.3271152564956697E-4</v>
      </c>
      <c r="C162" s="9"/>
      <c r="D162" s="7">
        <v>9.3271152564956697E-4</v>
      </c>
    </row>
    <row r="163" spans="1:4" x14ac:dyDescent="0.3">
      <c r="A163" s="5" t="s">
        <v>485</v>
      </c>
      <c r="B163" s="7">
        <v>9.3271152564956697E-4</v>
      </c>
      <c r="C163" s="9"/>
      <c r="D163" s="7">
        <v>9.3271152564956697E-4</v>
      </c>
    </row>
    <row r="164" spans="1:4" x14ac:dyDescent="0.3">
      <c r="A164" s="5" t="s">
        <v>642</v>
      </c>
      <c r="B164" s="7">
        <v>9.3271152564956697E-4</v>
      </c>
      <c r="C164" s="9"/>
      <c r="D164" s="7">
        <v>9.3271152564956697E-4</v>
      </c>
    </row>
    <row r="165" spans="1:4" x14ac:dyDescent="0.3">
      <c r="A165" s="5" t="s">
        <v>392</v>
      </c>
      <c r="B165" s="7">
        <v>9.3271152564956697E-4</v>
      </c>
      <c r="C165" s="9"/>
      <c r="D165" s="7">
        <v>9.3271152564956697E-4</v>
      </c>
    </row>
    <row r="166" spans="1:4" x14ac:dyDescent="0.3">
      <c r="A166" s="5" t="s">
        <v>389</v>
      </c>
      <c r="B166" s="7">
        <v>9.3271152564956697E-4</v>
      </c>
      <c r="C166" s="9"/>
      <c r="D166" s="7">
        <v>9.3271152564956697E-4</v>
      </c>
    </row>
    <row r="167" spans="1:4" x14ac:dyDescent="0.3">
      <c r="A167" s="5" t="s">
        <v>3010</v>
      </c>
      <c r="B167" s="7">
        <v>7.9946702198534312E-4</v>
      </c>
      <c r="C167" s="9"/>
      <c r="D167" s="7">
        <v>7.9946702198534312E-4</v>
      </c>
    </row>
    <row r="168" spans="1:4" x14ac:dyDescent="0.3">
      <c r="A168" s="5" t="s">
        <v>3869</v>
      </c>
      <c r="B168" s="7">
        <v>7.9946702198534312E-4</v>
      </c>
      <c r="C168" s="9"/>
      <c r="D168" s="7">
        <v>7.9946702198534312E-4</v>
      </c>
    </row>
    <row r="169" spans="1:4" x14ac:dyDescent="0.3">
      <c r="A169" s="5" t="s">
        <v>3826</v>
      </c>
      <c r="B169" s="7">
        <v>7.9946702198534312E-4</v>
      </c>
      <c r="C169" s="9"/>
      <c r="D169" s="7">
        <v>7.9946702198534312E-4</v>
      </c>
    </row>
    <row r="170" spans="1:4" x14ac:dyDescent="0.3">
      <c r="A170" s="5" t="s">
        <v>2655</v>
      </c>
      <c r="B170" s="7">
        <v>7.9946702198534312E-4</v>
      </c>
      <c r="C170" s="9"/>
      <c r="D170" s="7">
        <v>7.9946702198534312E-4</v>
      </c>
    </row>
    <row r="171" spans="1:4" x14ac:dyDescent="0.3">
      <c r="A171" s="5" t="s">
        <v>3915</v>
      </c>
      <c r="B171" s="7">
        <v>7.9946702198534312E-4</v>
      </c>
      <c r="C171" s="9"/>
      <c r="D171" s="7">
        <v>7.9946702198534312E-4</v>
      </c>
    </row>
    <row r="172" spans="1:4" x14ac:dyDescent="0.3">
      <c r="A172" s="5" t="s">
        <v>9796</v>
      </c>
      <c r="B172" s="7">
        <v>7.9946702198534312E-4</v>
      </c>
      <c r="C172" s="9"/>
      <c r="D172" s="7">
        <v>7.9946702198534312E-4</v>
      </c>
    </row>
    <row r="173" spans="1:4" x14ac:dyDescent="0.3">
      <c r="A173" s="5" t="s">
        <v>2864</v>
      </c>
      <c r="B173" s="7">
        <v>7.9946702198534312E-4</v>
      </c>
      <c r="C173" s="9"/>
      <c r="D173" s="7">
        <v>7.9946702198534312E-4</v>
      </c>
    </row>
    <row r="174" spans="1:4" x14ac:dyDescent="0.3">
      <c r="A174" s="5" t="s">
        <v>3161</v>
      </c>
      <c r="B174" s="7">
        <v>7.9946702198534312E-4</v>
      </c>
      <c r="C174" s="9"/>
      <c r="D174" s="7">
        <v>7.9946702198534312E-4</v>
      </c>
    </row>
    <row r="175" spans="1:4" x14ac:dyDescent="0.3">
      <c r="A175" s="5" t="s">
        <v>2945</v>
      </c>
      <c r="B175" s="7">
        <v>7.9946702198534312E-4</v>
      </c>
      <c r="C175" s="9"/>
      <c r="D175" s="7">
        <v>7.9946702198534312E-4</v>
      </c>
    </row>
    <row r="176" spans="1:4" x14ac:dyDescent="0.3">
      <c r="A176" s="5" t="s">
        <v>82</v>
      </c>
      <c r="B176" s="7">
        <v>7.9946702198534312E-4</v>
      </c>
      <c r="C176" s="9"/>
      <c r="D176" s="7">
        <v>7.9946702198534312E-4</v>
      </c>
    </row>
    <row r="177" spans="1:4" x14ac:dyDescent="0.3">
      <c r="A177" s="5" t="s">
        <v>2541</v>
      </c>
      <c r="B177" s="7">
        <v>7.9946702198534312E-4</v>
      </c>
      <c r="C177" s="9"/>
      <c r="D177" s="7">
        <v>7.9946702198534312E-4</v>
      </c>
    </row>
    <row r="178" spans="1:4" x14ac:dyDescent="0.3">
      <c r="A178" s="5" t="s">
        <v>2080</v>
      </c>
      <c r="B178" s="7">
        <v>7.9946702198534312E-4</v>
      </c>
      <c r="C178" s="9"/>
      <c r="D178" s="7">
        <v>7.9946702198534312E-4</v>
      </c>
    </row>
    <row r="179" spans="1:4" x14ac:dyDescent="0.3">
      <c r="A179" s="5" t="s">
        <v>2104</v>
      </c>
      <c r="B179" s="7">
        <v>7.9946702198534312E-4</v>
      </c>
      <c r="C179" s="9"/>
      <c r="D179" s="7">
        <v>7.9946702198534312E-4</v>
      </c>
    </row>
    <row r="180" spans="1:4" x14ac:dyDescent="0.3">
      <c r="A180" s="5" t="s">
        <v>1984</v>
      </c>
      <c r="B180" s="7">
        <v>7.9946702198534312E-4</v>
      </c>
      <c r="C180" s="9"/>
      <c r="D180" s="7">
        <v>7.9946702198534312E-4</v>
      </c>
    </row>
    <row r="181" spans="1:4" x14ac:dyDescent="0.3">
      <c r="A181" s="5" t="s">
        <v>3756</v>
      </c>
      <c r="B181" s="7">
        <v>7.9946702198534312E-4</v>
      </c>
      <c r="C181" s="9"/>
      <c r="D181" s="7">
        <v>7.9946702198534312E-4</v>
      </c>
    </row>
    <row r="182" spans="1:4" x14ac:dyDescent="0.3">
      <c r="A182" s="5" t="s">
        <v>1942</v>
      </c>
      <c r="B182" s="7">
        <v>7.9946702198534312E-4</v>
      </c>
      <c r="C182" s="9"/>
      <c r="D182" s="7">
        <v>7.9946702198534312E-4</v>
      </c>
    </row>
    <row r="183" spans="1:4" x14ac:dyDescent="0.3">
      <c r="A183" s="5" t="s">
        <v>2334</v>
      </c>
      <c r="B183" s="7">
        <v>7.9946702198534312E-4</v>
      </c>
      <c r="C183" s="9"/>
      <c r="D183" s="7">
        <v>7.9946702198534312E-4</v>
      </c>
    </row>
    <row r="184" spans="1:4" x14ac:dyDescent="0.3">
      <c r="A184" s="5" t="s">
        <v>2145</v>
      </c>
      <c r="B184" s="7">
        <v>7.9946702198534312E-4</v>
      </c>
      <c r="C184" s="9"/>
      <c r="D184" s="7">
        <v>7.9946702198534312E-4</v>
      </c>
    </row>
    <row r="185" spans="1:4" x14ac:dyDescent="0.3">
      <c r="A185" s="5" t="s">
        <v>3503</v>
      </c>
      <c r="B185" s="7">
        <v>7.9946702198534312E-4</v>
      </c>
      <c r="C185" s="9"/>
      <c r="D185" s="7">
        <v>7.9946702198534312E-4</v>
      </c>
    </row>
    <row r="186" spans="1:4" x14ac:dyDescent="0.3">
      <c r="A186" s="5" t="s">
        <v>1600</v>
      </c>
      <c r="B186" s="7">
        <v>7.9946702198534312E-4</v>
      </c>
      <c r="C186" s="9"/>
      <c r="D186" s="7">
        <v>7.9946702198534312E-4</v>
      </c>
    </row>
    <row r="187" spans="1:4" x14ac:dyDescent="0.3">
      <c r="A187" s="5" t="s">
        <v>1315</v>
      </c>
      <c r="B187" s="7">
        <v>7.9946702198534312E-4</v>
      </c>
      <c r="C187" s="9"/>
      <c r="D187" s="7">
        <v>7.9946702198534312E-4</v>
      </c>
    </row>
    <row r="188" spans="1:4" x14ac:dyDescent="0.3">
      <c r="A188" s="5" t="s">
        <v>922</v>
      </c>
      <c r="B188" s="7">
        <v>7.9946702198534312E-4</v>
      </c>
      <c r="C188" s="9"/>
      <c r="D188" s="7">
        <v>7.9946702198534312E-4</v>
      </c>
    </row>
    <row r="189" spans="1:4" x14ac:dyDescent="0.3">
      <c r="A189" s="5" t="s">
        <v>967</v>
      </c>
      <c r="B189" s="7">
        <v>7.9946702198534312E-4</v>
      </c>
      <c r="C189" s="9"/>
      <c r="D189" s="7">
        <v>7.9946702198534312E-4</v>
      </c>
    </row>
    <row r="190" spans="1:4" x14ac:dyDescent="0.3">
      <c r="A190" s="5" t="s">
        <v>1689</v>
      </c>
      <c r="B190" s="7">
        <v>7.9946702198534312E-4</v>
      </c>
      <c r="C190" s="9"/>
      <c r="D190" s="7">
        <v>7.9946702198534312E-4</v>
      </c>
    </row>
    <row r="191" spans="1:4" x14ac:dyDescent="0.3">
      <c r="A191" s="5" t="s">
        <v>188</v>
      </c>
      <c r="B191" s="7">
        <v>7.9946702198534312E-4</v>
      </c>
      <c r="C191" s="9"/>
      <c r="D191" s="7">
        <v>7.9946702198534312E-4</v>
      </c>
    </row>
    <row r="192" spans="1:4" x14ac:dyDescent="0.3">
      <c r="A192" s="5" t="s">
        <v>3312</v>
      </c>
      <c r="B192" s="7">
        <v>7.9946702198534312E-4</v>
      </c>
      <c r="C192" s="9"/>
      <c r="D192" s="7">
        <v>7.9946702198534312E-4</v>
      </c>
    </row>
    <row r="193" spans="1:4" x14ac:dyDescent="0.3">
      <c r="A193" s="5" t="s">
        <v>528</v>
      </c>
      <c r="B193" s="7">
        <v>7.9946702198534312E-4</v>
      </c>
      <c r="C193" s="9"/>
      <c r="D193" s="7">
        <v>7.9946702198534312E-4</v>
      </c>
    </row>
    <row r="194" spans="1:4" x14ac:dyDescent="0.3">
      <c r="A194" s="5" t="s">
        <v>226</v>
      </c>
      <c r="B194" s="7">
        <v>7.9946702198534312E-4</v>
      </c>
      <c r="C194" s="9"/>
      <c r="D194" s="7">
        <v>7.9946702198534312E-4</v>
      </c>
    </row>
    <row r="195" spans="1:4" x14ac:dyDescent="0.3">
      <c r="A195" s="5" t="s">
        <v>568</v>
      </c>
      <c r="B195" s="7">
        <v>7.9946702198534312E-4</v>
      </c>
      <c r="C195" s="9"/>
      <c r="D195" s="7">
        <v>7.9946702198534312E-4</v>
      </c>
    </row>
    <row r="196" spans="1:4" x14ac:dyDescent="0.3">
      <c r="A196" s="5" t="s">
        <v>469</v>
      </c>
      <c r="B196" s="7">
        <v>7.9946702198534312E-4</v>
      </c>
      <c r="C196" s="9"/>
      <c r="D196" s="7">
        <v>7.9946702198534312E-4</v>
      </c>
    </row>
    <row r="197" spans="1:4" x14ac:dyDescent="0.3">
      <c r="A197" s="5" t="s">
        <v>3328</v>
      </c>
      <c r="B197" s="7">
        <v>7.9946702198534312E-4</v>
      </c>
      <c r="C197" s="9"/>
      <c r="D197" s="7">
        <v>7.9946702198534312E-4</v>
      </c>
    </row>
    <row r="198" spans="1:4" x14ac:dyDescent="0.3">
      <c r="A198" s="5" t="s">
        <v>126</v>
      </c>
      <c r="B198" s="7">
        <v>7.9946702198534312E-4</v>
      </c>
      <c r="C198" s="9"/>
      <c r="D198" s="7">
        <v>7.9946702198534312E-4</v>
      </c>
    </row>
    <row r="199" spans="1:4" x14ac:dyDescent="0.3">
      <c r="A199" s="5" t="s">
        <v>7</v>
      </c>
      <c r="B199" s="7">
        <v>7.9946702198534312E-4</v>
      </c>
      <c r="C199" s="9"/>
      <c r="D199" s="7">
        <v>7.9946702198534312E-4</v>
      </c>
    </row>
    <row r="200" spans="1:4" x14ac:dyDescent="0.3">
      <c r="A200" s="5" t="s">
        <v>79</v>
      </c>
      <c r="B200" s="7">
        <v>6.6622251832111927E-4</v>
      </c>
      <c r="C200" s="9"/>
      <c r="D200" s="7">
        <v>6.6622251832111927E-4</v>
      </c>
    </row>
    <row r="201" spans="1:4" x14ac:dyDescent="0.3">
      <c r="A201" s="5" t="s">
        <v>3909</v>
      </c>
      <c r="B201" s="7">
        <v>6.6622251832111927E-4</v>
      </c>
      <c r="C201" s="9"/>
      <c r="D201" s="7">
        <v>6.6622251832111927E-4</v>
      </c>
    </row>
    <row r="202" spans="1:4" x14ac:dyDescent="0.3">
      <c r="A202" s="5" t="s">
        <v>2887</v>
      </c>
      <c r="B202" s="7">
        <v>6.6622251832111927E-4</v>
      </c>
      <c r="C202" s="9"/>
      <c r="D202" s="7">
        <v>6.6622251832111927E-4</v>
      </c>
    </row>
    <row r="203" spans="1:4" x14ac:dyDescent="0.3">
      <c r="A203" s="5" t="s">
        <v>3784</v>
      </c>
      <c r="B203" s="7">
        <v>6.6622251832111927E-4</v>
      </c>
      <c r="C203" s="9"/>
      <c r="D203" s="7">
        <v>6.6622251832111927E-4</v>
      </c>
    </row>
    <row r="204" spans="1:4" x14ac:dyDescent="0.3">
      <c r="A204" s="5" t="s">
        <v>71</v>
      </c>
      <c r="B204" s="7">
        <v>6.6622251832111927E-4</v>
      </c>
      <c r="C204" s="9"/>
      <c r="D204" s="7">
        <v>6.6622251832111927E-4</v>
      </c>
    </row>
    <row r="205" spans="1:4" x14ac:dyDescent="0.3">
      <c r="A205" s="5" t="s">
        <v>2696</v>
      </c>
      <c r="B205" s="7">
        <v>6.6622251832111927E-4</v>
      </c>
      <c r="C205" s="9"/>
      <c r="D205" s="7">
        <v>6.6622251832111927E-4</v>
      </c>
    </row>
    <row r="206" spans="1:4" x14ac:dyDescent="0.3">
      <c r="A206" s="5" t="s">
        <v>3164</v>
      </c>
      <c r="B206" s="7">
        <v>6.6622251832111927E-4</v>
      </c>
      <c r="C206" s="9"/>
      <c r="D206" s="7">
        <v>6.6622251832111927E-4</v>
      </c>
    </row>
    <row r="207" spans="1:4" x14ac:dyDescent="0.3">
      <c r="A207" s="5" t="s">
        <v>2731</v>
      </c>
      <c r="B207" s="7">
        <v>6.6622251832111927E-4</v>
      </c>
      <c r="C207" s="9"/>
      <c r="D207" s="7">
        <v>6.6622251832111927E-4</v>
      </c>
    </row>
    <row r="208" spans="1:4" x14ac:dyDescent="0.3">
      <c r="A208" s="5" t="s">
        <v>2590</v>
      </c>
      <c r="B208" s="7">
        <v>6.6622251832111927E-4</v>
      </c>
      <c r="C208" s="9"/>
      <c r="D208" s="7">
        <v>6.6622251832111927E-4</v>
      </c>
    </row>
    <row r="209" spans="1:4" x14ac:dyDescent="0.3">
      <c r="A209" s="5" t="s">
        <v>2324</v>
      </c>
      <c r="B209" s="7">
        <v>6.6622251832111927E-4</v>
      </c>
      <c r="C209" s="9"/>
      <c r="D209" s="7">
        <v>6.6622251832111927E-4</v>
      </c>
    </row>
    <row r="210" spans="1:4" x14ac:dyDescent="0.3">
      <c r="A210" s="5" t="s">
        <v>4682</v>
      </c>
      <c r="B210" s="7">
        <v>6.6622251832111927E-4</v>
      </c>
      <c r="C210" s="9"/>
      <c r="D210" s="7">
        <v>6.6622251832111927E-4</v>
      </c>
    </row>
    <row r="211" spans="1:4" x14ac:dyDescent="0.3">
      <c r="A211" s="5" t="s">
        <v>2123</v>
      </c>
      <c r="B211" s="7">
        <v>6.6622251832111927E-4</v>
      </c>
      <c r="C211" s="9"/>
      <c r="D211" s="7">
        <v>6.6622251832111927E-4</v>
      </c>
    </row>
    <row r="212" spans="1:4" x14ac:dyDescent="0.3">
      <c r="A212" s="5" t="s">
        <v>1787</v>
      </c>
      <c r="B212" s="7">
        <v>6.6622251832111927E-4</v>
      </c>
      <c r="C212" s="9"/>
      <c r="D212" s="7">
        <v>6.6622251832111927E-4</v>
      </c>
    </row>
    <row r="213" spans="1:4" x14ac:dyDescent="0.3">
      <c r="A213" s="5" t="s">
        <v>1736</v>
      </c>
      <c r="B213" s="7">
        <v>6.6622251832111927E-4</v>
      </c>
      <c r="C213" s="9"/>
      <c r="D213" s="7">
        <v>6.6622251832111927E-4</v>
      </c>
    </row>
    <row r="214" spans="1:4" x14ac:dyDescent="0.3">
      <c r="A214" s="5" t="s">
        <v>1818</v>
      </c>
      <c r="B214" s="7">
        <v>6.6622251832111927E-4</v>
      </c>
      <c r="C214" s="9"/>
      <c r="D214" s="7">
        <v>6.6622251832111927E-4</v>
      </c>
    </row>
    <row r="215" spans="1:4" x14ac:dyDescent="0.3">
      <c r="A215" s="5" t="s">
        <v>1858</v>
      </c>
      <c r="B215" s="7">
        <v>6.6622251832111927E-4</v>
      </c>
      <c r="C215" s="9"/>
      <c r="D215" s="7">
        <v>6.6622251832111927E-4</v>
      </c>
    </row>
    <row r="216" spans="1:4" x14ac:dyDescent="0.3">
      <c r="A216" s="5" t="s">
        <v>7473</v>
      </c>
      <c r="B216" s="7">
        <v>6.6622251832111927E-4</v>
      </c>
      <c r="C216" s="9"/>
      <c r="D216" s="7">
        <v>6.6622251832111927E-4</v>
      </c>
    </row>
    <row r="217" spans="1:4" x14ac:dyDescent="0.3">
      <c r="A217" s="5" t="s">
        <v>2398</v>
      </c>
      <c r="B217" s="7">
        <v>6.6622251832111927E-4</v>
      </c>
      <c r="C217" s="9"/>
      <c r="D217" s="7">
        <v>6.6622251832111927E-4</v>
      </c>
    </row>
    <row r="218" spans="1:4" x14ac:dyDescent="0.3">
      <c r="A218" s="5" t="s">
        <v>2345</v>
      </c>
      <c r="B218" s="7">
        <v>6.6622251832111927E-4</v>
      </c>
      <c r="C218" s="9"/>
      <c r="D218" s="7">
        <v>6.6622251832111927E-4</v>
      </c>
    </row>
    <row r="219" spans="1:4" x14ac:dyDescent="0.3">
      <c r="A219" s="5" t="s">
        <v>1895</v>
      </c>
      <c r="B219" s="7">
        <v>6.6622251832111927E-4</v>
      </c>
      <c r="C219" s="9"/>
      <c r="D219" s="7">
        <v>6.6622251832111927E-4</v>
      </c>
    </row>
    <row r="220" spans="1:4" x14ac:dyDescent="0.3">
      <c r="A220" s="5" t="s">
        <v>1842</v>
      </c>
      <c r="B220" s="7">
        <v>6.6622251832111927E-4</v>
      </c>
      <c r="C220" s="9"/>
      <c r="D220" s="7">
        <v>6.6622251832111927E-4</v>
      </c>
    </row>
    <row r="221" spans="1:4" x14ac:dyDescent="0.3">
      <c r="A221" s="5" t="s">
        <v>3724</v>
      </c>
      <c r="B221" s="7">
        <v>6.6622251832111927E-4</v>
      </c>
      <c r="C221" s="9"/>
      <c r="D221" s="7">
        <v>6.6622251832111927E-4</v>
      </c>
    </row>
    <row r="222" spans="1:4" x14ac:dyDescent="0.3">
      <c r="A222" s="5" t="s">
        <v>9579</v>
      </c>
      <c r="B222" s="7">
        <v>6.6622251832111927E-4</v>
      </c>
      <c r="C222" s="9"/>
      <c r="D222" s="7">
        <v>6.6622251832111927E-4</v>
      </c>
    </row>
    <row r="223" spans="1:4" x14ac:dyDescent="0.3">
      <c r="A223" s="5" t="s">
        <v>2374</v>
      </c>
      <c r="B223" s="7">
        <v>6.6622251832111927E-4</v>
      </c>
      <c r="C223" s="9"/>
      <c r="D223" s="7">
        <v>6.6622251832111927E-4</v>
      </c>
    </row>
    <row r="224" spans="1:4" x14ac:dyDescent="0.3">
      <c r="A224" s="5" t="s">
        <v>1693</v>
      </c>
      <c r="B224" s="7">
        <v>6.6622251832111927E-4</v>
      </c>
      <c r="C224" s="9"/>
      <c r="D224" s="7">
        <v>6.6622251832111927E-4</v>
      </c>
    </row>
    <row r="225" spans="1:4" x14ac:dyDescent="0.3">
      <c r="A225" s="5" t="s">
        <v>3563</v>
      </c>
      <c r="B225" s="7">
        <v>6.6622251832111927E-4</v>
      </c>
      <c r="C225" s="9"/>
      <c r="D225" s="7">
        <v>6.6622251832111927E-4</v>
      </c>
    </row>
    <row r="226" spans="1:4" x14ac:dyDescent="0.3">
      <c r="A226" s="5" t="s">
        <v>9338</v>
      </c>
      <c r="B226" s="7">
        <v>6.6622251832111927E-4</v>
      </c>
      <c r="C226" s="9"/>
      <c r="D226" s="7">
        <v>6.6622251832111927E-4</v>
      </c>
    </row>
    <row r="227" spans="1:4" x14ac:dyDescent="0.3">
      <c r="A227" s="5" t="s">
        <v>3574</v>
      </c>
      <c r="B227" s="7">
        <v>6.6622251832111927E-4</v>
      </c>
      <c r="C227" s="9"/>
      <c r="D227" s="7">
        <v>6.6622251832111927E-4</v>
      </c>
    </row>
    <row r="228" spans="1:4" x14ac:dyDescent="0.3">
      <c r="A228" s="5" t="s">
        <v>907</v>
      </c>
      <c r="B228" s="7">
        <v>6.6622251832111927E-4</v>
      </c>
      <c r="C228" s="9"/>
      <c r="D228" s="7">
        <v>6.6622251832111927E-4</v>
      </c>
    </row>
    <row r="229" spans="1:4" x14ac:dyDescent="0.3">
      <c r="A229" s="5" t="s">
        <v>1332</v>
      </c>
      <c r="B229" s="7">
        <v>6.6622251832111927E-4</v>
      </c>
      <c r="C229" s="9"/>
      <c r="D229" s="7">
        <v>6.6622251832111927E-4</v>
      </c>
    </row>
    <row r="230" spans="1:4" x14ac:dyDescent="0.3">
      <c r="A230" s="5" t="s">
        <v>3336</v>
      </c>
      <c r="B230" s="7">
        <v>6.6622251832111927E-4</v>
      </c>
      <c r="C230" s="9"/>
      <c r="D230" s="7">
        <v>6.6622251832111927E-4</v>
      </c>
    </row>
    <row r="231" spans="1:4" x14ac:dyDescent="0.3">
      <c r="A231" s="5" t="s">
        <v>3573</v>
      </c>
      <c r="B231" s="7">
        <v>6.6622251832111927E-4</v>
      </c>
      <c r="C231" s="9"/>
      <c r="D231" s="7">
        <v>6.6622251832111927E-4</v>
      </c>
    </row>
    <row r="232" spans="1:4" x14ac:dyDescent="0.3">
      <c r="A232" s="5" t="s">
        <v>923</v>
      </c>
      <c r="B232" s="7">
        <v>6.6622251832111927E-4</v>
      </c>
      <c r="C232" s="9"/>
      <c r="D232" s="7">
        <v>6.6622251832111927E-4</v>
      </c>
    </row>
    <row r="233" spans="1:4" x14ac:dyDescent="0.3">
      <c r="A233" s="5" t="s">
        <v>1530</v>
      </c>
      <c r="B233" s="7">
        <v>6.6622251832111927E-4</v>
      </c>
      <c r="C233" s="9"/>
      <c r="D233" s="7">
        <v>6.6622251832111927E-4</v>
      </c>
    </row>
    <row r="234" spans="1:4" x14ac:dyDescent="0.3">
      <c r="A234" s="5" t="s">
        <v>820</v>
      </c>
      <c r="B234" s="7">
        <v>6.6622251832111927E-4</v>
      </c>
      <c r="C234" s="9"/>
      <c r="D234" s="7">
        <v>6.6622251832111927E-4</v>
      </c>
    </row>
    <row r="235" spans="1:4" x14ac:dyDescent="0.3">
      <c r="A235" s="5" t="s">
        <v>9479</v>
      </c>
      <c r="B235" s="7">
        <v>6.6622251832111927E-4</v>
      </c>
      <c r="C235" s="9"/>
      <c r="D235" s="7">
        <v>6.6622251832111927E-4</v>
      </c>
    </row>
    <row r="236" spans="1:4" x14ac:dyDescent="0.3">
      <c r="A236" s="5" t="s">
        <v>3385</v>
      </c>
      <c r="B236" s="7">
        <v>6.6622251832111927E-4</v>
      </c>
      <c r="C236" s="9"/>
      <c r="D236" s="7">
        <v>6.6622251832111927E-4</v>
      </c>
    </row>
    <row r="237" spans="1:4" x14ac:dyDescent="0.3">
      <c r="A237" s="5" t="s">
        <v>144</v>
      </c>
      <c r="B237" s="7">
        <v>6.6622251832111927E-4</v>
      </c>
      <c r="C237" s="9"/>
      <c r="D237" s="7">
        <v>6.6622251832111927E-4</v>
      </c>
    </row>
    <row r="238" spans="1:4" x14ac:dyDescent="0.3">
      <c r="A238" s="5" t="s">
        <v>517</v>
      </c>
      <c r="B238" s="7">
        <v>6.6622251832111927E-4</v>
      </c>
      <c r="C238" s="9"/>
      <c r="D238" s="7">
        <v>6.6622251832111927E-4</v>
      </c>
    </row>
    <row r="239" spans="1:4" x14ac:dyDescent="0.3">
      <c r="A239" s="5" t="s">
        <v>677</v>
      </c>
      <c r="B239" s="7">
        <v>6.6622251832111927E-4</v>
      </c>
      <c r="C239" s="9"/>
      <c r="D239" s="7">
        <v>6.6622251832111927E-4</v>
      </c>
    </row>
    <row r="240" spans="1:4" x14ac:dyDescent="0.3">
      <c r="A240" s="5" t="s">
        <v>152</v>
      </c>
      <c r="B240" s="7">
        <v>6.6622251832111927E-4</v>
      </c>
      <c r="C240" s="9"/>
      <c r="D240" s="7">
        <v>6.6622251832111927E-4</v>
      </c>
    </row>
    <row r="241" spans="1:4" x14ac:dyDescent="0.3">
      <c r="A241" s="5" t="s">
        <v>538</v>
      </c>
      <c r="B241" s="7">
        <v>6.6622251832111927E-4</v>
      </c>
      <c r="C241" s="9"/>
      <c r="D241" s="7">
        <v>6.6622251832111927E-4</v>
      </c>
    </row>
    <row r="242" spans="1:4" x14ac:dyDescent="0.3">
      <c r="A242" s="5" t="s">
        <v>666</v>
      </c>
      <c r="B242" s="7">
        <v>6.6622251832111927E-4</v>
      </c>
      <c r="C242" s="9"/>
      <c r="D242" s="7">
        <v>6.6622251832111927E-4</v>
      </c>
    </row>
    <row r="243" spans="1:4" x14ac:dyDescent="0.3">
      <c r="A243" s="5" t="s">
        <v>3424</v>
      </c>
      <c r="B243" s="7">
        <v>6.6622251832111927E-4</v>
      </c>
      <c r="C243" s="9"/>
      <c r="D243" s="7">
        <v>6.6622251832111927E-4</v>
      </c>
    </row>
    <row r="244" spans="1:4" x14ac:dyDescent="0.3">
      <c r="A244" s="5" t="s">
        <v>722</v>
      </c>
      <c r="B244" s="7">
        <v>6.6622251832111927E-4</v>
      </c>
      <c r="C244" s="9"/>
      <c r="D244" s="7">
        <v>6.6622251832111927E-4</v>
      </c>
    </row>
    <row r="245" spans="1:4" x14ac:dyDescent="0.3">
      <c r="A245" s="5" t="s">
        <v>727</v>
      </c>
      <c r="B245" s="7">
        <v>6.6622251832111927E-4</v>
      </c>
      <c r="C245" s="9"/>
      <c r="D245" s="7">
        <v>6.6622251832111927E-4</v>
      </c>
    </row>
    <row r="246" spans="1:4" x14ac:dyDescent="0.3">
      <c r="A246" s="5" t="s">
        <v>414</v>
      </c>
      <c r="B246" s="7">
        <v>6.6622251832111927E-4</v>
      </c>
      <c r="C246" s="9"/>
      <c r="D246" s="7">
        <v>6.6622251832111927E-4</v>
      </c>
    </row>
    <row r="247" spans="1:4" x14ac:dyDescent="0.3">
      <c r="A247" s="5" t="s">
        <v>3166</v>
      </c>
      <c r="B247" s="7">
        <v>5.3297801465689541E-4</v>
      </c>
      <c r="C247" s="9"/>
      <c r="D247" s="7">
        <v>5.3297801465689541E-4</v>
      </c>
    </row>
    <row r="248" spans="1:4" x14ac:dyDescent="0.3">
      <c r="A248" s="5" t="s">
        <v>3061</v>
      </c>
      <c r="B248" s="7">
        <v>5.3297801465689541E-4</v>
      </c>
      <c r="C248" s="9"/>
      <c r="D248" s="7">
        <v>5.3297801465689541E-4</v>
      </c>
    </row>
    <row r="249" spans="1:4" x14ac:dyDescent="0.3">
      <c r="A249" s="5" t="s">
        <v>3772</v>
      </c>
      <c r="B249" s="7">
        <v>5.3297801465689541E-4</v>
      </c>
      <c r="C249" s="9"/>
      <c r="D249" s="7">
        <v>5.3297801465689541E-4</v>
      </c>
    </row>
    <row r="250" spans="1:4" x14ac:dyDescent="0.3">
      <c r="A250" s="5" t="s">
        <v>3823</v>
      </c>
      <c r="B250" s="7">
        <v>5.3297801465689541E-4</v>
      </c>
      <c r="C250" s="9"/>
      <c r="D250" s="7">
        <v>5.3297801465689541E-4</v>
      </c>
    </row>
    <row r="251" spans="1:4" x14ac:dyDescent="0.3">
      <c r="A251" s="5" t="s">
        <v>3779</v>
      </c>
      <c r="B251" s="7">
        <v>5.3297801465689541E-4</v>
      </c>
      <c r="C251" s="9"/>
      <c r="D251" s="7">
        <v>5.3297801465689541E-4</v>
      </c>
    </row>
    <row r="252" spans="1:4" x14ac:dyDescent="0.3">
      <c r="A252" s="5" t="s">
        <v>2777</v>
      </c>
      <c r="B252" s="7">
        <v>5.3297801465689541E-4</v>
      </c>
      <c r="C252" s="9"/>
      <c r="D252" s="7">
        <v>5.3297801465689541E-4</v>
      </c>
    </row>
    <row r="253" spans="1:4" x14ac:dyDescent="0.3">
      <c r="A253" s="5" t="s">
        <v>2941</v>
      </c>
      <c r="B253" s="7">
        <v>5.3297801465689541E-4</v>
      </c>
      <c r="C253" s="9"/>
      <c r="D253" s="7">
        <v>5.3297801465689541E-4</v>
      </c>
    </row>
    <row r="254" spans="1:4" x14ac:dyDescent="0.3">
      <c r="A254" s="5" t="s">
        <v>9846</v>
      </c>
      <c r="B254" s="7">
        <v>5.3297801465689541E-4</v>
      </c>
      <c r="C254" s="9"/>
      <c r="D254" s="7">
        <v>5.3297801465689541E-4</v>
      </c>
    </row>
    <row r="255" spans="1:4" x14ac:dyDescent="0.3">
      <c r="A255" s="5" t="s">
        <v>9779</v>
      </c>
      <c r="B255" s="7">
        <v>5.3297801465689541E-4</v>
      </c>
      <c r="C255" s="9"/>
      <c r="D255" s="7">
        <v>5.3297801465689541E-4</v>
      </c>
    </row>
    <row r="256" spans="1:4" x14ac:dyDescent="0.3">
      <c r="A256" s="5" t="s">
        <v>2878</v>
      </c>
      <c r="B256" s="7">
        <v>5.3297801465689541E-4</v>
      </c>
      <c r="C256" s="9"/>
      <c r="D256" s="7">
        <v>5.3297801465689541E-4</v>
      </c>
    </row>
    <row r="257" spans="1:4" x14ac:dyDescent="0.3">
      <c r="A257" s="5" t="s">
        <v>3115</v>
      </c>
      <c r="B257" s="7">
        <v>5.3297801465689541E-4</v>
      </c>
      <c r="C257" s="9"/>
      <c r="D257" s="7">
        <v>5.3297801465689541E-4</v>
      </c>
    </row>
    <row r="258" spans="1:4" x14ac:dyDescent="0.3">
      <c r="A258" s="5" t="s">
        <v>2595</v>
      </c>
      <c r="B258" s="7">
        <v>5.3297801465689541E-4</v>
      </c>
      <c r="C258" s="9"/>
      <c r="D258" s="7">
        <v>5.3297801465689541E-4</v>
      </c>
    </row>
    <row r="259" spans="1:4" x14ac:dyDescent="0.3">
      <c r="A259" s="5" t="s">
        <v>2621</v>
      </c>
      <c r="B259" s="7">
        <v>5.3297801465689541E-4</v>
      </c>
      <c r="C259" s="9"/>
      <c r="D259" s="7">
        <v>5.3297801465689541E-4</v>
      </c>
    </row>
    <row r="260" spans="1:4" x14ac:dyDescent="0.3">
      <c r="A260" s="5" t="s">
        <v>2673</v>
      </c>
      <c r="B260" s="7">
        <v>5.3297801465689541E-4</v>
      </c>
      <c r="C260" s="9"/>
      <c r="D260" s="7">
        <v>5.3297801465689541E-4</v>
      </c>
    </row>
    <row r="261" spans="1:4" x14ac:dyDescent="0.3">
      <c r="A261" s="5" t="s">
        <v>4780</v>
      </c>
      <c r="B261" s="7">
        <v>5.3297801465689541E-4</v>
      </c>
      <c r="C261" s="9"/>
      <c r="D261" s="7">
        <v>5.3297801465689541E-4</v>
      </c>
    </row>
    <row r="262" spans="1:4" x14ac:dyDescent="0.3">
      <c r="A262" s="5" t="s">
        <v>2679</v>
      </c>
      <c r="B262" s="7">
        <v>5.3297801465689541E-4</v>
      </c>
      <c r="C262" s="9"/>
      <c r="D262" s="7">
        <v>5.3297801465689541E-4</v>
      </c>
    </row>
    <row r="263" spans="1:4" x14ac:dyDescent="0.3">
      <c r="A263" s="5" t="s">
        <v>2822</v>
      </c>
      <c r="B263" s="7">
        <v>5.3297801465689541E-4</v>
      </c>
      <c r="C263" s="9"/>
      <c r="D263" s="7">
        <v>5.3297801465689541E-4</v>
      </c>
    </row>
    <row r="264" spans="1:4" x14ac:dyDescent="0.3">
      <c r="A264" s="5" t="s">
        <v>4942</v>
      </c>
      <c r="B264" s="7">
        <v>5.3297801465689541E-4</v>
      </c>
      <c r="C264" s="9"/>
      <c r="D264" s="7">
        <v>5.3297801465689541E-4</v>
      </c>
    </row>
    <row r="265" spans="1:4" x14ac:dyDescent="0.3">
      <c r="A265" s="5" t="s">
        <v>9494</v>
      </c>
      <c r="B265" s="7">
        <v>5.3297801465689541E-4</v>
      </c>
      <c r="C265" s="9"/>
      <c r="D265" s="7">
        <v>5.3297801465689541E-4</v>
      </c>
    </row>
    <row r="266" spans="1:4" x14ac:dyDescent="0.3">
      <c r="A266" s="5" t="s">
        <v>9643</v>
      </c>
      <c r="B266" s="7">
        <v>5.3297801465689541E-4</v>
      </c>
      <c r="C266" s="9"/>
      <c r="D266" s="7">
        <v>5.3297801465689541E-4</v>
      </c>
    </row>
    <row r="267" spans="1:4" x14ac:dyDescent="0.3">
      <c r="A267" s="5" t="s">
        <v>2377</v>
      </c>
      <c r="B267" s="7">
        <v>5.3297801465689541E-4</v>
      </c>
      <c r="C267" s="9"/>
      <c r="D267" s="7">
        <v>5.3297801465689541E-4</v>
      </c>
    </row>
    <row r="268" spans="1:4" x14ac:dyDescent="0.3">
      <c r="A268" s="5" t="s">
        <v>2026</v>
      </c>
      <c r="B268" s="7">
        <v>5.3297801465689541E-4</v>
      </c>
      <c r="C268" s="9"/>
      <c r="D268" s="7">
        <v>5.3297801465689541E-4</v>
      </c>
    </row>
    <row r="269" spans="1:4" x14ac:dyDescent="0.3">
      <c r="A269" s="5" t="s">
        <v>2516</v>
      </c>
      <c r="B269" s="7">
        <v>5.3297801465689541E-4</v>
      </c>
      <c r="C269" s="9"/>
      <c r="D269" s="7">
        <v>5.3297801465689541E-4</v>
      </c>
    </row>
    <row r="270" spans="1:4" x14ac:dyDescent="0.3">
      <c r="A270" s="5" t="s">
        <v>2081</v>
      </c>
      <c r="B270" s="7">
        <v>5.3297801465689541E-4</v>
      </c>
      <c r="C270" s="9"/>
      <c r="D270" s="7">
        <v>5.3297801465689541E-4</v>
      </c>
    </row>
    <row r="271" spans="1:4" x14ac:dyDescent="0.3">
      <c r="A271" s="5" t="s">
        <v>2325</v>
      </c>
      <c r="B271" s="7">
        <v>5.3297801465689541E-4</v>
      </c>
      <c r="C271" s="9"/>
      <c r="D271" s="7">
        <v>5.3297801465689541E-4</v>
      </c>
    </row>
    <row r="272" spans="1:4" x14ac:dyDescent="0.3">
      <c r="A272" s="5" t="s">
        <v>2092</v>
      </c>
      <c r="B272" s="7">
        <v>5.3297801465689541E-4</v>
      </c>
      <c r="C272" s="9"/>
      <c r="D272" s="7">
        <v>5.3297801465689541E-4</v>
      </c>
    </row>
    <row r="273" spans="1:4" x14ac:dyDescent="0.3">
      <c r="A273" s="5" t="s">
        <v>2385</v>
      </c>
      <c r="B273" s="7">
        <v>5.3297801465689541E-4</v>
      </c>
      <c r="C273" s="9"/>
      <c r="D273" s="7">
        <v>5.3297801465689541E-4</v>
      </c>
    </row>
    <row r="274" spans="1:4" x14ac:dyDescent="0.3">
      <c r="A274" s="5" t="s">
        <v>1866</v>
      </c>
      <c r="B274" s="7">
        <v>5.3297801465689541E-4</v>
      </c>
      <c r="C274" s="9"/>
      <c r="D274" s="7">
        <v>5.3297801465689541E-4</v>
      </c>
    </row>
    <row r="275" spans="1:4" x14ac:dyDescent="0.3">
      <c r="A275" s="5" t="s">
        <v>9644</v>
      </c>
      <c r="B275" s="7">
        <v>5.3297801465689541E-4</v>
      </c>
      <c r="C275" s="9"/>
      <c r="D275" s="7">
        <v>5.3297801465689541E-4</v>
      </c>
    </row>
    <row r="276" spans="1:4" x14ac:dyDescent="0.3">
      <c r="A276" s="5" t="s">
        <v>2127</v>
      </c>
      <c r="B276" s="7">
        <v>5.3297801465689541E-4</v>
      </c>
      <c r="C276" s="9"/>
      <c r="D276" s="7">
        <v>5.3297801465689541E-4</v>
      </c>
    </row>
    <row r="277" spans="1:4" x14ac:dyDescent="0.3">
      <c r="A277" s="5" t="s">
        <v>2016</v>
      </c>
      <c r="B277" s="7">
        <v>5.3297801465689541E-4</v>
      </c>
      <c r="C277" s="9"/>
      <c r="D277" s="7">
        <v>5.3297801465689541E-4</v>
      </c>
    </row>
    <row r="278" spans="1:4" x14ac:dyDescent="0.3">
      <c r="A278" s="5" t="s">
        <v>2144</v>
      </c>
      <c r="B278" s="7">
        <v>5.3297801465689541E-4</v>
      </c>
      <c r="C278" s="9"/>
      <c r="D278" s="7">
        <v>5.3297801465689541E-4</v>
      </c>
    </row>
    <row r="279" spans="1:4" x14ac:dyDescent="0.3">
      <c r="A279" s="5" t="s">
        <v>2268</v>
      </c>
      <c r="B279" s="7">
        <v>5.3297801465689541E-4</v>
      </c>
      <c r="C279" s="9"/>
      <c r="D279" s="7">
        <v>5.3297801465689541E-4</v>
      </c>
    </row>
    <row r="280" spans="1:4" x14ac:dyDescent="0.3">
      <c r="A280" s="5" t="s">
        <v>3587</v>
      </c>
      <c r="B280" s="7">
        <v>5.3297801465689541E-4</v>
      </c>
      <c r="C280" s="9"/>
      <c r="D280" s="7">
        <v>5.3297801465689541E-4</v>
      </c>
    </row>
    <row r="281" spans="1:4" x14ac:dyDescent="0.3">
      <c r="A281" s="5" t="s">
        <v>4381</v>
      </c>
      <c r="B281" s="7">
        <v>5.3297801465689541E-4</v>
      </c>
      <c r="C281" s="9"/>
      <c r="D281" s="7">
        <v>5.3297801465689541E-4</v>
      </c>
    </row>
    <row r="282" spans="1:4" x14ac:dyDescent="0.3">
      <c r="A282" s="5" t="s">
        <v>915</v>
      </c>
      <c r="B282" s="7">
        <v>5.3297801465689541E-4</v>
      </c>
      <c r="C282" s="9"/>
      <c r="D282" s="7">
        <v>5.3297801465689541E-4</v>
      </c>
    </row>
    <row r="283" spans="1:4" x14ac:dyDescent="0.3">
      <c r="A283" s="5" t="s">
        <v>984</v>
      </c>
      <c r="B283" s="7">
        <v>5.3297801465689541E-4</v>
      </c>
      <c r="C283" s="9"/>
      <c r="D283" s="7">
        <v>5.3297801465689541E-4</v>
      </c>
    </row>
    <row r="284" spans="1:4" x14ac:dyDescent="0.3">
      <c r="A284" s="5" t="s">
        <v>781</v>
      </c>
      <c r="B284" s="7">
        <v>5.3297801465689541E-4</v>
      </c>
      <c r="C284" s="9"/>
      <c r="D284" s="7">
        <v>5.3297801465689541E-4</v>
      </c>
    </row>
    <row r="285" spans="1:4" x14ac:dyDescent="0.3">
      <c r="A285" s="5" t="s">
        <v>8127</v>
      </c>
      <c r="B285" s="7">
        <v>5.3297801465689541E-4</v>
      </c>
      <c r="C285" s="9"/>
      <c r="D285" s="7">
        <v>5.3297801465689541E-4</v>
      </c>
    </row>
    <row r="286" spans="1:4" x14ac:dyDescent="0.3">
      <c r="A286" s="5" t="s">
        <v>1322</v>
      </c>
      <c r="B286" s="7">
        <v>5.3297801465689541E-4</v>
      </c>
      <c r="C286" s="9"/>
      <c r="D286" s="7">
        <v>5.3297801465689541E-4</v>
      </c>
    </row>
    <row r="287" spans="1:4" x14ac:dyDescent="0.3">
      <c r="A287" s="5" t="s">
        <v>875</v>
      </c>
      <c r="B287" s="7">
        <v>5.3297801465689541E-4</v>
      </c>
      <c r="C287" s="9"/>
      <c r="D287" s="7">
        <v>5.3297801465689541E-4</v>
      </c>
    </row>
    <row r="288" spans="1:4" x14ac:dyDescent="0.3">
      <c r="A288" s="5" t="s">
        <v>1333</v>
      </c>
      <c r="B288" s="7">
        <v>5.3297801465689541E-4</v>
      </c>
      <c r="C288" s="9"/>
      <c r="D288" s="7">
        <v>5.3297801465689541E-4</v>
      </c>
    </row>
    <row r="289" spans="1:4" x14ac:dyDescent="0.3">
      <c r="A289" s="5" t="s">
        <v>3501</v>
      </c>
      <c r="B289" s="7">
        <v>5.3297801465689541E-4</v>
      </c>
      <c r="C289" s="9"/>
      <c r="D289" s="7">
        <v>5.3297801465689541E-4</v>
      </c>
    </row>
    <row r="290" spans="1:4" x14ac:dyDescent="0.3">
      <c r="A290" s="5" t="s">
        <v>1398</v>
      </c>
      <c r="B290" s="7">
        <v>5.3297801465689541E-4</v>
      </c>
      <c r="C290" s="9"/>
      <c r="D290" s="7">
        <v>5.3297801465689541E-4</v>
      </c>
    </row>
    <row r="291" spans="1:4" x14ac:dyDescent="0.3">
      <c r="A291" s="5" t="s">
        <v>1155</v>
      </c>
      <c r="B291" s="7">
        <v>5.3297801465689541E-4</v>
      </c>
      <c r="C291" s="9"/>
      <c r="D291" s="7">
        <v>5.3297801465689541E-4</v>
      </c>
    </row>
    <row r="292" spans="1:4" x14ac:dyDescent="0.3">
      <c r="A292" s="5" t="s">
        <v>3490</v>
      </c>
      <c r="B292" s="7">
        <v>5.3297801465689541E-4</v>
      </c>
      <c r="C292" s="9"/>
      <c r="D292" s="7">
        <v>5.3297801465689541E-4</v>
      </c>
    </row>
    <row r="293" spans="1:4" x14ac:dyDescent="0.3">
      <c r="A293" s="5" t="s">
        <v>9366</v>
      </c>
      <c r="B293" s="7">
        <v>5.3297801465689541E-4</v>
      </c>
      <c r="C293" s="9"/>
      <c r="D293" s="7">
        <v>5.3297801465689541E-4</v>
      </c>
    </row>
    <row r="294" spans="1:4" x14ac:dyDescent="0.3">
      <c r="A294" s="5" t="s">
        <v>9459</v>
      </c>
      <c r="B294" s="7">
        <v>5.3297801465689541E-4</v>
      </c>
      <c r="C294" s="9"/>
      <c r="D294" s="7">
        <v>5.3297801465689541E-4</v>
      </c>
    </row>
    <row r="295" spans="1:4" x14ac:dyDescent="0.3">
      <c r="A295" s="5" t="s">
        <v>1310</v>
      </c>
      <c r="B295" s="7">
        <v>5.3297801465689541E-4</v>
      </c>
      <c r="C295" s="9"/>
      <c r="D295" s="7">
        <v>5.3297801465689541E-4</v>
      </c>
    </row>
    <row r="296" spans="1:4" x14ac:dyDescent="0.3">
      <c r="A296" s="5" t="s">
        <v>9152</v>
      </c>
      <c r="B296" s="7">
        <v>5.3297801465689541E-4</v>
      </c>
      <c r="C296" s="9"/>
      <c r="D296" s="7">
        <v>5.3297801465689541E-4</v>
      </c>
    </row>
    <row r="297" spans="1:4" x14ac:dyDescent="0.3">
      <c r="A297" s="5" t="s">
        <v>596</v>
      </c>
      <c r="B297" s="7">
        <v>5.3297801465689541E-4</v>
      </c>
      <c r="C297" s="9"/>
      <c r="D297" s="7">
        <v>5.3297801465689541E-4</v>
      </c>
    </row>
    <row r="298" spans="1:4" x14ac:dyDescent="0.3">
      <c r="A298" s="5" t="s">
        <v>9253</v>
      </c>
      <c r="B298" s="7">
        <v>5.3297801465689541E-4</v>
      </c>
      <c r="C298" s="9"/>
      <c r="D298" s="7">
        <v>5.3297801465689541E-4</v>
      </c>
    </row>
    <row r="299" spans="1:4" x14ac:dyDescent="0.3">
      <c r="A299" s="5" t="s">
        <v>41</v>
      </c>
      <c r="B299" s="7">
        <v>5.3297801465689541E-4</v>
      </c>
      <c r="C299" s="9"/>
      <c r="D299" s="7">
        <v>5.3297801465689541E-4</v>
      </c>
    </row>
    <row r="300" spans="1:4" x14ac:dyDescent="0.3">
      <c r="A300" s="5" t="s">
        <v>640</v>
      </c>
      <c r="B300" s="7">
        <v>5.3297801465689541E-4</v>
      </c>
      <c r="C300" s="9"/>
      <c r="D300" s="7">
        <v>5.3297801465689541E-4</v>
      </c>
    </row>
    <row r="301" spans="1:4" x14ac:dyDescent="0.3">
      <c r="A301" s="5" t="s">
        <v>9062</v>
      </c>
      <c r="B301" s="7">
        <v>5.3297801465689541E-4</v>
      </c>
      <c r="C301" s="9"/>
      <c r="D301" s="7">
        <v>5.3297801465689541E-4</v>
      </c>
    </row>
    <row r="302" spans="1:4" x14ac:dyDescent="0.3">
      <c r="A302" s="5" t="s">
        <v>3236</v>
      </c>
      <c r="B302" s="7">
        <v>5.3297801465689541E-4</v>
      </c>
      <c r="C302" s="9"/>
      <c r="D302" s="7">
        <v>5.3297801465689541E-4</v>
      </c>
    </row>
    <row r="303" spans="1:4" x14ac:dyDescent="0.3">
      <c r="A303" s="5" t="s">
        <v>4746</v>
      </c>
      <c r="B303" s="7">
        <v>5.3297801465689541E-4</v>
      </c>
      <c r="C303" s="9"/>
      <c r="D303" s="7">
        <v>5.3297801465689541E-4</v>
      </c>
    </row>
    <row r="304" spans="1:4" x14ac:dyDescent="0.3">
      <c r="A304" s="5" t="s">
        <v>3369</v>
      </c>
      <c r="B304" s="7">
        <v>5.3297801465689541E-4</v>
      </c>
      <c r="C304" s="9"/>
      <c r="D304" s="7">
        <v>5.3297801465689541E-4</v>
      </c>
    </row>
    <row r="305" spans="1:4" x14ac:dyDescent="0.3">
      <c r="A305" s="5" t="s">
        <v>4145</v>
      </c>
      <c r="B305" s="7">
        <v>5.3297801465689541E-4</v>
      </c>
      <c r="C305" s="9"/>
      <c r="D305" s="7">
        <v>5.3297801465689541E-4</v>
      </c>
    </row>
    <row r="306" spans="1:4" x14ac:dyDescent="0.3">
      <c r="A306" s="5" t="s">
        <v>11</v>
      </c>
      <c r="B306" s="7">
        <v>5.3297801465689541E-4</v>
      </c>
      <c r="C306" s="9"/>
      <c r="D306" s="7">
        <v>5.3297801465689541E-4</v>
      </c>
    </row>
    <row r="307" spans="1:4" x14ac:dyDescent="0.3">
      <c r="A307" s="5" t="s">
        <v>12</v>
      </c>
      <c r="B307" s="7">
        <v>5.3297801465689541E-4</v>
      </c>
      <c r="C307" s="9"/>
      <c r="D307" s="7">
        <v>5.3297801465689541E-4</v>
      </c>
    </row>
    <row r="308" spans="1:4" x14ac:dyDescent="0.3">
      <c r="A308" s="5" t="s">
        <v>437</v>
      </c>
      <c r="B308" s="7">
        <v>5.3297801465689541E-4</v>
      </c>
      <c r="C308" s="9"/>
      <c r="D308" s="7">
        <v>5.3297801465689541E-4</v>
      </c>
    </row>
    <row r="309" spans="1:4" x14ac:dyDescent="0.3">
      <c r="A309" s="5" t="s">
        <v>190</v>
      </c>
      <c r="B309" s="7">
        <v>5.3297801465689541E-4</v>
      </c>
      <c r="C309" s="9"/>
      <c r="D309" s="7">
        <v>5.3297801465689541E-4</v>
      </c>
    </row>
    <row r="310" spans="1:4" x14ac:dyDescent="0.3">
      <c r="A310" s="5" t="s">
        <v>461</v>
      </c>
      <c r="B310" s="7">
        <v>5.3297801465689541E-4</v>
      </c>
      <c r="C310" s="9"/>
      <c r="D310" s="7">
        <v>5.3297801465689541E-4</v>
      </c>
    </row>
    <row r="311" spans="1:4" x14ac:dyDescent="0.3">
      <c r="A311" s="5" t="s">
        <v>547</v>
      </c>
      <c r="B311" s="7">
        <v>5.3297801465689541E-4</v>
      </c>
      <c r="C311" s="9"/>
      <c r="D311" s="7">
        <v>5.3297801465689541E-4</v>
      </c>
    </row>
    <row r="312" spans="1:4" x14ac:dyDescent="0.3">
      <c r="A312" s="5" t="s">
        <v>9164</v>
      </c>
      <c r="B312" s="7">
        <v>5.3297801465689541E-4</v>
      </c>
      <c r="C312" s="9"/>
      <c r="D312" s="7">
        <v>5.3297801465689541E-4</v>
      </c>
    </row>
    <row r="313" spans="1:4" x14ac:dyDescent="0.3">
      <c r="A313" s="5" t="s">
        <v>408</v>
      </c>
      <c r="B313" s="7">
        <v>5.3297801465689541E-4</v>
      </c>
      <c r="C313" s="9"/>
      <c r="D313" s="7">
        <v>5.3297801465689541E-4</v>
      </c>
    </row>
    <row r="314" spans="1:4" x14ac:dyDescent="0.3">
      <c r="A314" s="5">
        <v>9</v>
      </c>
      <c r="B314" s="7">
        <v>5.3297801465689541E-4</v>
      </c>
      <c r="C314" s="9"/>
      <c r="D314" s="7">
        <v>5.3297801465689541E-4</v>
      </c>
    </row>
    <row r="315" spans="1:4" x14ac:dyDescent="0.3">
      <c r="A315" s="5" t="s">
        <v>9148</v>
      </c>
      <c r="B315" s="7">
        <v>5.3297801465689541E-4</v>
      </c>
      <c r="C315" s="9"/>
      <c r="D315" s="7">
        <v>5.3297801465689541E-4</v>
      </c>
    </row>
    <row r="316" spans="1:4" x14ac:dyDescent="0.3">
      <c r="A316" s="5" t="s">
        <v>2612</v>
      </c>
      <c r="B316" s="7">
        <v>3.9973351099267156E-4</v>
      </c>
      <c r="C316" s="9"/>
      <c r="D316" s="7">
        <v>3.9973351099267156E-4</v>
      </c>
    </row>
    <row r="317" spans="1:4" x14ac:dyDescent="0.3">
      <c r="A317" s="5" t="s">
        <v>9699</v>
      </c>
      <c r="B317" s="7">
        <v>3.9973351099267156E-4</v>
      </c>
      <c r="C317" s="9"/>
      <c r="D317" s="7">
        <v>3.9973351099267156E-4</v>
      </c>
    </row>
    <row r="318" spans="1:4" x14ac:dyDescent="0.3">
      <c r="A318" s="5" t="s">
        <v>4760</v>
      </c>
      <c r="B318" s="7">
        <v>3.9973351099267156E-4</v>
      </c>
      <c r="C318" s="9"/>
      <c r="D318" s="7">
        <v>3.9973351099267156E-4</v>
      </c>
    </row>
    <row r="319" spans="1:4" x14ac:dyDescent="0.3">
      <c r="A319" s="5" t="s">
        <v>3279</v>
      </c>
      <c r="B319" s="7">
        <v>3.9973351099267156E-4</v>
      </c>
      <c r="C319" s="9"/>
      <c r="D319" s="7">
        <v>3.9973351099267156E-4</v>
      </c>
    </row>
    <row r="320" spans="1:4" x14ac:dyDescent="0.3">
      <c r="A320" s="5" t="s">
        <v>3234</v>
      </c>
      <c r="B320" s="7">
        <v>3.9973351099267156E-4</v>
      </c>
      <c r="C320" s="9"/>
      <c r="D320" s="7">
        <v>3.9973351099267156E-4</v>
      </c>
    </row>
    <row r="321" spans="1:4" x14ac:dyDescent="0.3">
      <c r="A321" s="5" t="s">
        <v>4777</v>
      </c>
      <c r="B321" s="7">
        <v>3.9973351099267156E-4</v>
      </c>
      <c r="C321" s="9"/>
      <c r="D321" s="7">
        <v>3.9973351099267156E-4</v>
      </c>
    </row>
    <row r="322" spans="1:4" x14ac:dyDescent="0.3">
      <c r="A322" s="5" t="s">
        <v>2548</v>
      </c>
      <c r="B322" s="7">
        <v>3.9973351099267156E-4</v>
      </c>
      <c r="C322" s="9"/>
      <c r="D322" s="7">
        <v>3.9973351099267156E-4</v>
      </c>
    </row>
    <row r="323" spans="1:4" x14ac:dyDescent="0.3">
      <c r="A323" s="5" t="s">
        <v>2667</v>
      </c>
      <c r="B323" s="7">
        <v>3.9973351099267156E-4</v>
      </c>
      <c r="C323" s="9"/>
      <c r="D323" s="7">
        <v>3.9973351099267156E-4</v>
      </c>
    </row>
    <row r="324" spans="1:4" x14ac:dyDescent="0.3">
      <c r="A324" s="5" t="s">
        <v>2589</v>
      </c>
      <c r="B324" s="7">
        <v>3.9973351099267156E-4</v>
      </c>
      <c r="C324" s="9"/>
      <c r="D324" s="7">
        <v>3.9973351099267156E-4</v>
      </c>
    </row>
    <row r="325" spans="1:4" x14ac:dyDescent="0.3">
      <c r="A325" s="5" t="s">
        <v>2747</v>
      </c>
      <c r="B325" s="7">
        <v>3.9973351099267156E-4</v>
      </c>
      <c r="C325" s="9"/>
      <c r="D325" s="7">
        <v>3.9973351099267156E-4</v>
      </c>
    </row>
    <row r="326" spans="1:4" x14ac:dyDescent="0.3">
      <c r="A326" s="5" t="s">
        <v>4932</v>
      </c>
      <c r="B326" s="7">
        <v>3.9973351099267156E-4</v>
      </c>
      <c r="C326" s="9"/>
      <c r="D326" s="7">
        <v>3.9973351099267156E-4</v>
      </c>
    </row>
    <row r="327" spans="1:4" x14ac:dyDescent="0.3">
      <c r="A327" s="5" t="s">
        <v>9776</v>
      </c>
      <c r="B327" s="7">
        <v>3.9973351099267156E-4</v>
      </c>
      <c r="C327" s="9"/>
      <c r="D327" s="7">
        <v>3.9973351099267156E-4</v>
      </c>
    </row>
    <row r="328" spans="1:4" x14ac:dyDescent="0.3">
      <c r="A328" s="5" t="s">
        <v>3879</v>
      </c>
      <c r="B328" s="7">
        <v>3.9973351099267156E-4</v>
      </c>
      <c r="C328" s="9"/>
      <c r="D328" s="7">
        <v>3.9973351099267156E-4</v>
      </c>
    </row>
    <row r="329" spans="1:4" x14ac:dyDescent="0.3">
      <c r="A329" s="5" t="s">
        <v>3301</v>
      </c>
      <c r="B329" s="7">
        <v>3.9973351099267156E-4</v>
      </c>
      <c r="C329" s="9"/>
      <c r="D329" s="7">
        <v>3.9973351099267156E-4</v>
      </c>
    </row>
    <row r="330" spans="1:4" x14ac:dyDescent="0.3">
      <c r="A330" s="5" t="s">
        <v>3156</v>
      </c>
      <c r="B330" s="7">
        <v>3.9973351099267156E-4</v>
      </c>
      <c r="C330" s="9"/>
      <c r="D330" s="7">
        <v>3.9973351099267156E-4</v>
      </c>
    </row>
    <row r="331" spans="1:4" x14ac:dyDescent="0.3">
      <c r="A331" s="5" t="s">
        <v>9782</v>
      </c>
      <c r="B331" s="7">
        <v>3.9973351099267156E-4</v>
      </c>
      <c r="C331" s="9"/>
      <c r="D331" s="7">
        <v>3.9973351099267156E-4</v>
      </c>
    </row>
    <row r="332" spans="1:4" x14ac:dyDescent="0.3">
      <c r="A332" s="5" t="s">
        <v>2877</v>
      </c>
      <c r="B332" s="7">
        <v>3.9973351099267156E-4</v>
      </c>
      <c r="C332" s="9"/>
      <c r="D332" s="7">
        <v>3.9973351099267156E-4</v>
      </c>
    </row>
    <row r="333" spans="1:4" x14ac:dyDescent="0.3">
      <c r="A333" s="5" t="s">
        <v>9784</v>
      </c>
      <c r="B333" s="7">
        <v>3.9973351099267156E-4</v>
      </c>
      <c r="C333" s="9"/>
      <c r="D333" s="7">
        <v>3.9973351099267156E-4</v>
      </c>
    </row>
    <row r="334" spans="1:4" x14ac:dyDescent="0.3">
      <c r="A334" s="5" t="s">
        <v>8979</v>
      </c>
      <c r="B334" s="7">
        <v>3.9973351099267156E-4</v>
      </c>
      <c r="C334" s="9"/>
      <c r="D334" s="7">
        <v>3.9973351099267156E-4</v>
      </c>
    </row>
    <row r="335" spans="1:4" x14ac:dyDescent="0.3">
      <c r="A335" s="5" t="s">
        <v>2566</v>
      </c>
      <c r="B335" s="7">
        <v>3.9973351099267156E-4</v>
      </c>
      <c r="C335" s="9"/>
      <c r="D335" s="7">
        <v>3.9973351099267156E-4</v>
      </c>
    </row>
    <row r="336" spans="1:4" x14ac:dyDescent="0.3">
      <c r="A336" s="5" t="s">
        <v>3192</v>
      </c>
      <c r="B336" s="7">
        <v>3.9973351099267156E-4</v>
      </c>
      <c r="C336" s="9"/>
      <c r="D336" s="7">
        <v>3.9973351099267156E-4</v>
      </c>
    </row>
    <row r="337" spans="1:4" x14ac:dyDescent="0.3">
      <c r="A337" s="5" t="s">
        <v>3027</v>
      </c>
      <c r="B337" s="7">
        <v>3.9973351099267156E-4</v>
      </c>
      <c r="C337" s="9"/>
      <c r="D337" s="7">
        <v>3.9973351099267156E-4</v>
      </c>
    </row>
    <row r="338" spans="1:4" x14ac:dyDescent="0.3">
      <c r="A338" s="5" t="s">
        <v>9751</v>
      </c>
      <c r="B338" s="7">
        <v>3.9973351099267156E-4</v>
      </c>
      <c r="C338" s="9"/>
      <c r="D338" s="7">
        <v>3.9973351099267156E-4</v>
      </c>
    </row>
    <row r="339" spans="1:4" x14ac:dyDescent="0.3">
      <c r="A339" s="5" t="s">
        <v>3050</v>
      </c>
      <c r="B339" s="7">
        <v>3.9973351099267156E-4</v>
      </c>
      <c r="C339" s="9"/>
      <c r="D339" s="7">
        <v>3.9973351099267156E-4</v>
      </c>
    </row>
    <row r="340" spans="1:4" x14ac:dyDescent="0.3">
      <c r="A340" s="5" t="s">
        <v>3221</v>
      </c>
      <c r="B340" s="7">
        <v>3.9973351099267156E-4</v>
      </c>
      <c r="C340" s="9"/>
      <c r="D340" s="7">
        <v>3.9973351099267156E-4</v>
      </c>
    </row>
    <row r="341" spans="1:4" x14ac:dyDescent="0.3">
      <c r="A341" s="5" t="s">
        <v>3829</v>
      </c>
      <c r="B341" s="7">
        <v>3.9973351099267156E-4</v>
      </c>
      <c r="C341" s="9"/>
      <c r="D341" s="7">
        <v>3.9973351099267156E-4</v>
      </c>
    </row>
    <row r="342" spans="1:4" x14ac:dyDescent="0.3">
      <c r="A342" s="5" t="s">
        <v>2663</v>
      </c>
      <c r="B342" s="7">
        <v>3.9973351099267156E-4</v>
      </c>
      <c r="C342" s="9"/>
      <c r="D342" s="7">
        <v>3.9973351099267156E-4</v>
      </c>
    </row>
    <row r="343" spans="1:4" x14ac:dyDescent="0.3">
      <c r="A343" s="5" t="s">
        <v>3078</v>
      </c>
      <c r="B343" s="7">
        <v>3.9973351099267156E-4</v>
      </c>
      <c r="C343" s="9"/>
      <c r="D343" s="7">
        <v>3.9973351099267156E-4</v>
      </c>
    </row>
    <row r="344" spans="1:4" x14ac:dyDescent="0.3">
      <c r="A344" s="5" t="s">
        <v>2894</v>
      </c>
      <c r="B344" s="7">
        <v>3.9973351099267156E-4</v>
      </c>
      <c r="C344" s="9"/>
      <c r="D344" s="7">
        <v>3.9973351099267156E-4</v>
      </c>
    </row>
    <row r="345" spans="1:4" x14ac:dyDescent="0.3">
      <c r="A345" s="5" t="s">
        <v>2392</v>
      </c>
      <c r="B345" s="7">
        <v>3.9973351099267156E-4</v>
      </c>
      <c r="C345" s="9"/>
      <c r="D345" s="7">
        <v>3.9973351099267156E-4</v>
      </c>
    </row>
    <row r="346" spans="1:4" x14ac:dyDescent="0.3">
      <c r="A346" s="5" t="s">
        <v>3610</v>
      </c>
      <c r="B346" s="7">
        <v>3.9973351099267156E-4</v>
      </c>
      <c r="C346" s="9"/>
      <c r="D346" s="7">
        <v>3.9973351099267156E-4</v>
      </c>
    </row>
    <row r="347" spans="1:4" x14ac:dyDescent="0.3">
      <c r="A347" s="5" t="s">
        <v>3665</v>
      </c>
      <c r="B347" s="7">
        <v>3.9973351099267156E-4</v>
      </c>
      <c r="C347" s="9"/>
      <c r="D347" s="7">
        <v>3.9973351099267156E-4</v>
      </c>
    </row>
    <row r="348" spans="1:4" x14ac:dyDescent="0.3">
      <c r="A348" s="5" t="s">
        <v>2100</v>
      </c>
      <c r="B348" s="7">
        <v>3.9973351099267156E-4</v>
      </c>
      <c r="C348" s="9"/>
      <c r="D348" s="7">
        <v>3.9973351099267156E-4</v>
      </c>
    </row>
    <row r="349" spans="1:4" x14ac:dyDescent="0.3">
      <c r="A349" s="5" t="s">
        <v>9499</v>
      </c>
      <c r="B349" s="7">
        <v>3.9973351099267156E-4</v>
      </c>
      <c r="C349" s="9"/>
      <c r="D349" s="7">
        <v>3.9973351099267156E-4</v>
      </c>
    </row>
    <row r="350" spans="1:4" x14ac:dyDescent="0.3">
      <c r="A350" s="5" t="s">
        <v>2103</v>
      </c>
      <c r="B350" s="7">
        <v>3.9973351099267156E-4</v>
      </c>
      <c r="C350" s="9"/>
      <c r="D350" s="7">
        <v>3.9973351099267156E-4</v>
      </c>
    </row>
    <row r="351" spans="1:4" x14ac:dyDescent="0.3">
      <c r="A351" s="5" t="s">
        <v>2015</v>
      </c>
      <c r="B351" s="7">
        <v>3.9973351099267156E-4</v>
      </c>
      <c r="C351" s="9"/>
      <c r="D351" s="7">
        <v>3.9973351099267156E-4</v>
      </c>
    </row>
    <row r="352" spans="1:4" x14ac:dyDescent="0.3">
      <c r="A352" s="5" t="s">
        <v>3684</v>
      </c>
      <c r="B352" s="7">
        <v>3.9973351099267156E-4</v>
      </c>
      <c r="C352" s="9"/>
      <c r="D352" s="7">
        <v>3.9973351099267156E-4</v>
      </c>
    </row>
    <row r="353" spans="1:4" x14ac:dyDescent="0.3">
      <c r="A353" s="5" t="s">
        <v>3707</v>
      </c>
      <c r="B353" s="7">
        <v>3.9973351099267156E-4</v>
      </c>
      <c r="C353" s="9"/>
      <c r="D353" s="7">
        <v>3.9973351099267156E-4</v>
      </c>
    </row>
    <row r="354" spans="1:4" x14ac:dyDescent="0.3">
      <c r="A354" s="5" t="s">
        <v>3631</v>
      </c>
      <c r="B354" s="7">
        <v>3.9973351099267156E-4</v>
      </c>
      <c r="C354" s="9"/>
      <c r="D354" s="7">
        <v>3.9973351099267156E-4</v>
      </c>
    </row>
    <row r="355" spans="1:4" x14ac:dyDescent="0.3">
      <c r="A355" s="5" t="s">
        <v>1941</v>
      </c>
      <c r="B355" s="7">
        <v>3.9973351099267156E-4</v>
      </c>
      <c r="C355" s="9"/>
      <c r="D355" s="7">
        <v>3.9973351099267156E-4</v>
      </c>
    </row>
    <row r="356" spans="1:4" x14ac:dyDescent="0.3">
      <c r="A356" s="5" t="s">
        <v>2056</v>
      </c>
      <c r="B356" s="7">
        <v>3.9973351099267156E-4</v>
      </c>
      <c r="C356" s="9"/>
      <c r="D356" s="7">
        <v>3.9973351099267156E-4</v>
      </c>
    </row>
    <row r="357" spans="1:4" x14ac:dyDescent="0.3">
      <c r="A357" s="5" t="s">
        <v>3737</v>
      </c>
      <c r="B357" s="7">
        <v>3.9973351099267156E-4</v>
      </c>
      <c r="C357" s="9"/>
      <c r="D357" s="7">
        <v>3.9973351099267156E-4</v>
      </c>
    </row>
    <row r="358" spans="1:4" x14ac:dyDescent="0.3">
      <c r="A358" s="5" t="s">
        <v>8508</v>
      </c>
      <c r="B358" s="7">
        <v>3.9973351099267156E-4</v>
      </c>
      <c r="C358" s="9"/>
      <c r="D358" s="7">
        <v>3.9973351099267156E-4</v>
      </c>
    </row>
    <row r="359" spans="1:4" x14ac:dyDescent="0.3">
      <c r="A359" s="5" t="s">
        <v>2430</v>
      </c>
      <c r="B359" s="7">
        <v>3.9973351099267156E-4</v>
      </c>
      <c r="C359" s="9"/>
      <c r="D359" s="7">
        <v>3.9973351099267156E-4</v>
      </c>
    </row>
    <row r="360" spans="1:4" x14ac:dyDescent="0.3">
      <c r="A360" s="5" t="s">
        <v>2134</v>
      </c>
      <c r="B360" s="7">
        <v>3.9973351099267156E-4</v>
      </c>
      <c r="C360" s="9"/>
      <c r="D360" s="7">
        <v>3.9973351099267156E-4</v>
      </c>
    </row>
    <row r="361" spans="1:4" x14ac:dyDescent="0.3">
      <c r="A361" s="5" t="s">
        <v>8740</v>
      </c>
      <c r="B361" s="7">
        <v>3.9973351099267156E-4</v>
      </c>
      <c r="C361" s="9"/>
      <c r="D361" s="7">
        <v>3.9973351099267156E-4</v>
      </c>
    </row>
    <row r="362" spans="1:4" x14ac:dyDescent="0.3">
      <c r="A362" s="5" t="s">
        <v>4601</v>
      </c>
      <c r="B362" s="7">
        <v>3.9973351099267156E-4</v>
      </c>
      <c r="C362" s="9"/>
      <c r="D362" s="7">
        <v>3.9973351099267156E-4</v>
      </c>
    </row>
    <row r="363" spans="1:4" x14ac:dyDescent="0.3">
      <c r="A363" s="5" t="s">
        <v>3770</v>
      </c>
      <c r="B363" s="7">
        <v>3.9973351099267156E-4</v>
      </c>
      <c r="C363" s="9"/>
      <c r="D363" s="7">
        <v>3.9973351099267156E-4</v>
      </c>
    </row>
    <row r="364" spans="1:4" x14ac:dyDescent="0.3">
      <c r="A364" s="5" t="s">
        <v>3637</v>
      </c>
      <c r="B364" s="7">
        <v>3.9973351099267156E-4</v>
      </c>
      <c r="C364" s="9"/>
      <c r="D364" s="7">
        <v>3.9973351099267156E-4</v>
      </c>
    </row>
    <row r="365" spans="1:4" x14ac:dyDescent="0.3">
      <c r="A365" s="5" t="s">
        <v>3710</v>
      </c>
      <c r="B365" s="7">
        <v>3.9973351099267156E-4</v>
      </c>
      <c r="C365" s="9"/>
      <c r="D365" s="7">
        <v>3.9973351099267156E-4</v>
      </c>
    </row>
    <row r="366" spans="1:4" x14ac:dyDescent="0.3">
      <c r="A366" s="5" t="s">
        <v>2147</v>
      </c>
      <c r="B366" s="7">
        <v>3.9973351099267156E-4</v>
      </c>
      <c r="C366" s="9"/>
      <c r="D366" s="7">
        <v>3.9973351099267156E-4</v>
      </c>
    </row>
    <row r="367" spans="1:4" x14ac:dyDescent="0.3">
      <c r="A367" s="5" t="s">
        <v>3716</v>
      </c>
      <c r="B367" s="7">
        <v>3.9973351099267156E-4</v>
      </c>
      <c r="C367" s="9"/>
      <c r="D367" s="7">
        <v>3.9973351099267156E-4</v>
      </c>
    </row>
    <row r="368" spans="1:4" x14ac:dyDescent="0.3">
      <c r="A368" s="5" t="s">
        <v>4610</v>
      </c>
      <c r="B368" s="7">
        <v>3.9973351099267156E-4</v>
      </c>
      <c r="C368" s="9"/>
      <c r="D368" s="7">
        <v>3.9973351099267156E-4</v>
      </c>
    </row>
    <row r="369" spans="1:4" x14ac:dyDescent="0.3">
      <c r="A369" s="5" t="s">
        <v>2328</v>
      </c>
      <c r="B369" s="7">
        <v>3.9973351099267156E-4</v>
      </c>
      <c r="C369" s="9"/>
      <c r="D369" s="7">
        <v>3.9973351099267156E-4</v>
      </c>
    </row>
    <row r="370" spans="1:4" x14ac:dyDescent="0.3">
      <c r="A370" s="5" t="s">
        <v>2155</v>
      </c>
      <c r="B370" s="7">
        <v>3.9973351099267156E-4</v>
      </c>
      <c r="C370" s="9"/>
      <c r="D370" s="7">
        <v>3.9973351099267156E-4</v>
      </c>
    </row>
    <row r="371" spans="1:4" x14ac:dyDescent="0.3">
      <c r="A371" s="5" t="s">
        <v>3657</v>
      </c>
      <c r="B371" s="7">
        <v>3.9973351099267156E-4</v>
      </c>
      <c r="C371" s="9"/>
      <c r="D371" s="7">
        <v>3.9973351099267156E-4</v>
      </c>
    </row>
    <row r="372" spans="1:4" x14ac:dyDescent="0.3">
      <c r="A372" s="5" t="s">
        <v>2162</v>
      </c>
      <c r="B372" s="7">
        <v>3.9973351099267156E-4</v>
      </c>
      <c r="C372" s="9"/>
      <c r="D372" s="7">
        <v>3.9973351099267156E-4</v>
      </c>
    </row>
    <row r="373" spans="1:4" x14ac:dyDescent="0.3">
      <c r="A373" s="5" t="s">
        <v>3740</v>
      </c>
      <c r="B373" s="7">
        <v>3.9973351099267156E-4</v>
      </c>
      <c r="C373" s="9"/>
      <c r="D373" s="7">
        <v>3.9973351099267156E-4</v>
      </c>
    </row>
    <row r="374" spans="1:4" x14ac:dyDescent="0.3">
      <c r="A374" s="5" t="s">
        <v>2169</v>
      </c>
      <c r="B374" s="7">
        <v>3.9973351099267156E-4</v>
      </c>
      <c r="C374" s="9"/>
      <c r="D374" s="7">
        <v>3.9973351099267156E-4</v>
      </c>
    </row>
    <row r="375" spans="1:4" x14ac:dyDescent="0.3">
      <c r="A375" s="5" t="s">
        <v>1743</v>
      </c>
      <c r="B375" s="7">
        <v>3.9973351099267156E-4</v>
      </c>
      <c r="C375" s="9"/>
      <c r="D375" s="7">
        <v>3.9973351099267156E-4</v>
      </c>
    </row>
    <row r="376" spans="1:4" x14ac:dyDescent="0.3">
      <c r="A376" s="5" t="s">
        <v>4615</v>
      </c>
      <c r="B376" s="7">
        <v>3.9973351099267156E-4</v>
      </c>
      <c r="C376" s="9"/>
      <c r="D376" s="7">
        <v>3.9973351099267156E-4</v>
      </c>
    </row>
    <row r="377" spans="1:4" x14ac:dyDescent="0.3">
      <c r="A377" s="5" t="s">
        <v>2075</v>
      </c>
      <c r="B377" s="7">
        <v>3.9973351099267156E-4</v>
      </c>
      <c r="C377" s="9"/>
      <c r="D377" s="7">
        <v>3.9973351099267156E-4</v>
      </c>
    </row>
    <row r="378" spans="1:4" x14ac:dyDescent="0.3">
      <c r="A378" s="5" t="s">
        <v>4518</v>
      </c>
      <c r="B378" s="7">
        <v>3.9973351099267156E-4</v>
      </c>
      <c r="C378" s="9"/>
      <c r="D378" s="7">
        <v>3.9973351099267156E-4</v>
      </c>
    </row>
    <row r="379" spans="1:4" x14ac:dyDescent="0.3">
      <c r="A379" s="5" t="s">
        <v>3757</v>
      </c>
      <c r="B379" s="7">
        <v>3.9973351099267156E-4</v>
      </c>
      <c r="C379" s="9"/>
      <c r="D379" s="7">
        <v>3.9973351099267156E-4</v>
      </c>
    </row>
    <row r="380" spans="1:4" x14ac:dyDescent="0.3">
      <c r="A380" s="5" t="s">
        <v>9577</v>
      </c>
      <c r="B380" s="7">
        <v>3.9973351099267156E-4</v>
      </c>
      <c r="C380" s="9"/>
      <c r="D380" s="7">
        <v>3.9973351099267156E-4</v>
      </c>
    </row>
    <row r="381" spans="1:4" x14ac:dyDescent="0.3">
      <c r="A381" s="5" t="s">
        <v>2501</v>
      </c>
      <c r="B381" s="7">
        <v>3.9973351099267156E-4</v>
      </c>
      <c r="C381" s="9"/>
      <c r="D381" s="7">
        <v>3.9973351099267156E-4</v>
      </c>
    </row>
    <row r="382" spans="1:4" x14ac:dyDescent="0.3">
      <c r="A382" s="5" t="s">
        <v>9492</v>
      </c>
      <c r="B382" s="7">
        <v>3.9973351099267156E-4</v>
      </c>
      <c r="C382" s="9"/>
      <c r="D382" s="7">
        <v>3.9973351099267156E-4</v>
      </c>
    </row>
    <row r="383" spans="1:4" x14ac:dyDescent="0.3">
      <c r="A383" s="5" t="s">
        <v>2543</v>
      </c>
      <c r="B383" s="7">
        <v>3.9973351099267156E-4</v>
      </c>
      <c r="C383" s="9"/>
      <c r="D383" s="7">
        <v>3.9973351099267156E-4</v>
      </c>
    </row>
    <row r="384" spans="1:4" x14ac:dyDescent="0.3">
      <c r="A384" s="5" t="s">
        <v>2221</v>
      </c>
      <c r="B384" s="7">
        <v>3.9973351099267156E-4</v>
      </c>
      <c r="C384" s="9"/>
      <c r="D384" s="7">
        <v>3.9973351099267156E-4</v>
      </c>
    </row>
    <row r="385" spans="1:4" x14ac:dyDescent="0.3">
      <c r="A385" s="5" t="s">
        <v>8649</v>
      </c>
      <c r="B385" s="7">
        <v>3.9973351099267156E-4</v>
      </c>
      <c r="C385" s="9"/>
      <c r="D385" s="7">
        <v>3.9973351099267156E-4</v>
      </c>
    </row>
    <row r="386" spans="1:4" x14ac:dyDescent="0.3">
      <c r="A386" s="5" t="s">
        <v>9610</v>
      </c>
      <c r="B386" s="7">
        <v>3.9973351099267156E-4</v>
      </c>
      <c r="C386" s="9"/>
      <c r="D386" s="7">
        <v>3.9973351099267156E-4</v>
      </c>
    </row>
    <row r="387" spans="1:4" x14ac:dyDescent="0.3">
      <c r="A387" s="5" t="s">
        <v>9294</v>
      </c>
      <c r="B387" s="7">
        <v>3.9973351099267156E-4</v>
      </c>
      <c r="C387" s="9"/>
      <c r="D387" s="7">
        <v>3.9973351099267156E-4</v>
      </c>
    </row>
    <row r="388" spans="1:4" x14ac:dyDescent="0.3">
      <c r="A388" s="5" t="s">
        <v>1526</v>
      </c>
      <c r="B388" s="7">
        <v>3.9973351099267156E-4</v>
      </c>
      <c r="C388" s="9"/>
      <c r="D388" s="7">
        <v>3.9973351099267156E-4</v>
      </c>
    </row>
    <row r="389" spans="1:4" x14ac:dyDescent="0.3">
      <c r="A389" s="5" t="s">
        <v>9429</v>
      </c>
      <c r="B389" s="7">
        <v>3.9973351099267156E-4</v>
      </c>
      <c r="C389" s="9"/>
      <c r="D389" s="7">
        <v>3.9973351099267156E-4</v>
      </c>
    </row>
    <row r="390" spans="1:4" x14ac:dyDescent="0.3">
      <c r="A390" s="5" t="s">
        <v>1666</v>
      </c>
      <c r="B390" s="7">
        <v>3.9973351099267156E-4</v>
      </c>
      <c r="C390" s="9"/>
      <c r="D390" s="7">
        <v>3.9973351099267156E-4</v>
      </c>
    </row>
    <row r="391" spans="1:4" x14ac:dyDescent="0.3">
      <c r="A391" s="5" t="s">
        <v>1385</v>
      </c>
      <c r="B391" s="7">
        <v>3.9973351099267156E-4</v>
      </c>
      <c r="C391" s="9"/>
      <c r="D391" s="7">
        <v>3.9973351099267156E-4</v>
      </c>
    </row>
    <row r="392" spans="1:4" x14ac:dyDescent="0.3">
      <c r="A392" s="5" t="s">
        <v>1300</v>
      </c>
      <c r="B392" s="7">
        <v>3.9973351099267156E-4</v>
      </c>
      <c r="C392" s="9"/>
      <c r="D392" s="7">
        <v>3.9973351099267156E-4</v>
      </c>
    </row>
    <row r="393" spans="1:4" x14ac:dyDescent="0.3">
      <c r="A393" s="5" t="s">
        <v>3567</v>
      </c>
      <c r="B393" s="7">
        <v>3.9973351099267156E-4</v>
      </c>
      <c r="C393" s="9"/>
      <c r="D393" s="7">
        <v>3.9973351099267156E-4</v>
      </c>
    </row>
    <row r="394" spans="1:4" x14ac:dyDescent="0.3">
      <c r="A394" s="5" t="s">
        <v>3546</v>
      </c>
      <c r="B394" s="7">
        <v>3.9973351099267156E-4</v>
      </c>
      <c r="C394" s="9"/>
      <c r="D394" s="7">
        <v>3.9973351099267156E-4</v>
      </c>
    </row>
    <row r="395" spans="1:4" x14ac:dyDescent="0.3">
      <c r="A395" s="5" t="s">
        <v>7222</v>
      </c>
      <c r="B395" s="7">
        <v>3.9973351099267156E-4</v>
      </c>
      <c r="C395" s="9"/>
      <c r="D395" s="7">
        <v>3.9973351099267156E-4</v>
      </c>
    </row>
    <row r="396" spans="1:4" x14ac:dyDescent="0.3">
      <c r="A396" s="5" t="s">
        <v>3588</v>
      </c>
      <c r="B396" s="7">
        <v>3.9973351099267156E-4</v>
      </c>
      <c r="C396" s="9"/>
      <c r="D396" s="7">
        <v>3.9973351099267156E-4</v>
      </c>
    </row>
    <row r="397" spans="1:4" x14ac:dyDescent="0.3">
      <c r="A397" s="5" t="s">
        <v>4281</v>
      </c>
      <c r="B397" s="7">
        <v>3.9973351099267156E-4</v>
      </c>
      <c r="C397" s="9"/>
      <c r="D397" s="7">
        <v>3.9973351099267156E-4</v>
      </c>
    </row>
    <row r="398" spans="1:4" x14ac:dyDescent="0.3">
      <c r="A398" s="5" t="s">
        <v>884</v>
      </c>
      <c r="B398" s="7">
        <v>3.9973351099267156E-4</v>
      </c>
      <c r="C398" s="9"/>
      <c r="D398" s="7">
        <v>3.9973351099267156E-4</v>
      </c>
    </row>
    <row r="399" spans="1:4" x14ac:dyDescent="0.3">
      <c r="A399" s="5" t="s">
        <v>1148</v>
      </c>
      <c r="B399" s="7">
        <v>3.9973351099267156E-4</v>
      </c>
      <c r="C399" s="9"/>
      <c r="D399" s="7">
        <v>3.9973351099267156E-4</v>
      </c>
    </row>
    <row r="400" spans="1:4" x14ac:dyDescent="0.3">
      <c r="A400" s="5" t="s">
        <v>3510</v>
      </c>
      <c r="B400" s="7">
        <v>3.9973351099267156E-4</v>
      </c>
      <c r="C400" s="9"/>
      <c r="D400" s="7">
        <v>3.9973351099267156E-4</v>
      </c>
    </row>
    <row r="401" spans="1:4" x14ac:dyDescent="0.3">
      <c r="A401" s="5" t="s">
        <v>1151</v>
      </c>
      <c r="B401" s="7">
        <v>3.9973351099267156E-4</v>
      </c>
      <c r="C401" s="9"/>
      <c r="D401" s="7">
        <v>3.9973351099267156E-4</v>
      </c>
    </row>
    <row r="402" spans="1:4" x14ac:dyDescent="0.3">
      <c r="A402" s="5" t="s">
        <v>9405</v>
      </c>
      <c r="B402" s="7">
        <v>3.9973351099267156E-4</v>
      </c>
      <c r="C402" s="9"/>
      <c r="D402" s="7">
        <v>3.9973351099267156E-4</v>
      </c>
    </row>
    <row r="403" spans="1:4" x14ac:dyDescent="0.3">
      <c r="A403" s="5" t="s">
        <v>9427</v>
      </c>
      <c r="B403" s="7">
        <v>3.9973351099267156E-4</v>
      </c>
      <c r="C403" s="9"/>
      <c r="D403" s="7">
        <v>3.9973351099267156E-4</v>
      </c>
    </row>
    <row r="404" spans="1:4" x14ac:dyDescent="0.3">
      <c r="A404" s="5" t="s">
        <v>1070</v>
      </c>
      <c r="B404" s="7">
        <v>3.9973351099267156E-4</v>
      </c>
      <c r="C404" s="9"/>
      <c r="D404" s="7">
        <v>3.9973351099267156E-4</v>
      </c>
    </row>
    <row r="405" spans="1:4" x14ac:dyDescent="0.3">
      <c r="A405" s="5" t="s">
        <v>819</v>
      </c>
      <c r="B405" s="7">
        <v>3.9973351099267156E-4</v>
      </c>
      <c r="C405" s="9"/>
      <c r="D405" s="7">
        <v>3.9973351099267156E-4</v>
      </c>
    </row>
    <row r="406" spans="1:4" x14ac:dyDescent="0.3">
      <c r="A406" s="5" t="s">
        <v>3517</v>
      </c>
      <c r="B406" s="7">
        <v>3.9973351099267156E-4</v>
      </c>
      <c r="C406" s="9"/>
      <c r="D406" s="7">
        <v>3.9973351099267156E-4</v>
      </c>
    </row>
    <row r="407" spans="1:4" x14ac:dyDescent="0.3">
      <c r="A407" s="5" t="s">
        <v>813</v>
      </c>
      <c r="B407" s="7">
        <v>3.9973351099267156E-4</v>
      </c>
      <c r="C407" s="9"/>
      <c r="D407" s="7">
        <v>3.9973351099267156E-4</v>
      </c>
    </row>
    <row r="408" spans="1:4" x14ac:dyDescent="0.3">
      <c r="A408" s="5" t="s">
        <v>3555</v>
      </c>
      <c r="B408" s="7">
        <v>3.9973351099267156E-4</v>
      </c>
      <c r="C408" s="9"/>
      <c r="D408" s="7">
        <v>3.9973351099267156E-4</v>
      </c>
    </row>
    <row r="409" spans="1:4" x14ac:dyDescent="0.3">
      <c r="A409" s="5" t="s">
        <v>1010</v>
      </c>
      <c r="B409" s="7">
        <v>3.9973351099267156E-4</v>
      </c>
      <c r="C409" s="9"/>
      <c r="D409" s="7">
        <v>3.9973351099267156E-4</v>
      </c>
    </row>
    <row r="410" spans="1:4" x14ac:dyDescent="0.3">
      <c r="A410" s="5" t="s">
        <v>1374</v>
      </c>
      <c r="B410" s="7">
        <v>3.9973351099267156E-4</v>
      </c>
      <c r="C410" s="9"/>
      <c r="D410" s="7">
        <v>3.9973351099267156E-4</v>
      </c>
    </row>
    <row r="411" spans="1:4" x14ac:dyDescent="0.3">
      <c r="A411" s="5" t="s">
        <v>1611</v>
      </c>
      <c r="B411" s="7">
        <v>3.9973351099267156E-4</v>
      </c>
      <c r="C411" s="9"/>
      <c r="D411" s="7">
        <v>3.9973351099267156E-4</v>
      </c>
    </row>
    <row r="412" spans="1:4" x14ac:dyDescent="0.3">
      <c r="A412" s="5" t="s">
        <v>9413</v>
      </c>
      <c r="B412" s="7">
        <v>3.9973351099267156E-4</v>
      </c>
      <c r="C412" s="9"/>
      <c r="D412" s="7">
        <v>3.9973351099267156E-4</v>
      </c>
    </row>
    <row r="413" spans="1:4" x14ac:dyDescent="0.3">
      <c r="A413" s="5" t="s">
        <v>846</v>
      </c>
      <c r="B413" s="7">
        <v>3.9973351099267156E-4</v>
      </c>
      <c r="C413" s="9"/>
      <c r="D413" s="7">
        <v>3.9973351099267156E-4</v>
      </c>
    </row>
    <row r="414" spans="1:4" x14ac:dyDescent="0.3">
      <c r="A414" s="5" t="s">
        <v>1629</v>
      </c>
      <c r="B414" s="7">
        <v>3.9973351099267156E-4</v>
      </c>
      <c r="C414" s="9"/>
      <c r="D414" s="7">
        <v>3.9973351099267156E-4</v>
      </c>
    </row>
    <row r="415" spans="1:4" x14ac:dyDescent="0.3">
      <c r="A415" s="5" t="s">
        <v>9377</v>
      </c>
      <c r="B415" s="7">
        <v>3.9973351099267156E-4</v>
      </c>
      <c r="C415" s="9"/>
      <c r="D415" s="7">
        <v>3.9973351099267156E-4</v>
      </c>
    </row>
    <row r="416" spans="1:4" x14ac:dyDescent="0.3">
      <c r="A416" s="5" t="s">
        <v>1243</v>
      </c>
      <c r="B416" s="7">
        <v>3.9973351099267156E-4</v>
      </c>
      <c r="C416" s="9"/>
      <c r="D416" s="7">
        <v>3.9973351099267156E-4</v>
      </c>
    </row>
    <row r="417" spans="1:4" x14ac:dyDescent="0.3">
      <c r="A417" s="5" t="s">
        <v>1211</v>
      </c>
      <c r="B417" s="7">
        <v>3.9973351099267156E-4</v>
      </c>
      <c r="C417" s="9"/>
      <c r="D417" s="7">
        <v>3.9973351099267156E-4</v>
      </c>
    </row>
    <row r="418" spans="1:4" x14ac:dyDescent="0.3">
      <c r="A418" s="5" t="s">
        <v>9249</v>
      </c>
      <c r="B418" s="7">
        <v>3.9973351099267156E-4</v>
      </c>
      <c r="C418" s="9"/>
      <c r="D418" s="7">
        <v>3.9973351099267156E-4</v>
      </c>
    </row>
    <row r="419" spans="1:4" x14ac:dyDescent="0.3">
      <c r="A419" s="5" t="s">
        <v>657</v>
      </c>
      <c r="B419" s="7">
        <v>3.9973351099267156E-4</v>
      </c>
      <c r="C419" s="9"/>
      <c r="D419" s="7">
        <v>3.9973351099267156E-4</v>
      </c>
    </row>
    <row r="420" spans="1:4" x14ac:dyDescent="0.3">
      <c r="A420" s="5">
        <v>7</v>
      </c>
      <c r="B420" s="7">
        <v>3.9973351099267156E-4</v>
      </c>
      <c r="C420" s="9"/>
      <c r="D420" s="7">
        <v>3.9973351099267156E-4</v>
      </c>
    </row>
    <row r="421" spans="1:4" x14ac:dyDescent="0.3">
      <c r="A421" s="5" t="s">
        <v>3157</v>
      </c>
      <c r="B421" s="7">
        <v>3.9973351099267156E-4</v>
      </c>
      <c r="C421" s="9"/>
      <c r="D421" s="7">
        <v>3.9973351099267156E-4</v>
      </c>
    </row>
    <row r="422" spans="1:4" x14ac:dyDescent="0.3">
      <c r="A422" s="5" t="s">
        <v>719</v>
      </c>
      <c r="B422" s="7">
        <v>3.9973351099267156E-4</v>
      </c>
      <c r="C422" s="9"/>
      <c r="D422" s="7">
        <v>3.9973351099267156E-4</v>
      </c>
    </row>
    <row r="423" spans="1:4" x14ac:dyDescent="0.3">
      <c r="A423" s="5" t="s">
        <v>296</v>
      </c>
      <c r="B423" s="7">
        <v>3.9973351099267156E-4</v>
      </c>
      <c r="C423" s="9"/>
      <c r="D423" s="7">
        <v>3.9973351099267156E-4</v>
      </c>
    </row>
    <row r="424" spans="1:4" x14ac:dyDescent="0.3">
      <c r="A424" s="5" t="s">
        <v>9208</v>
      </c>
      <c r="B424" s="7">
        <v>3.9973351099267156E-4</v>
      </c>
      <c r="C424" s="9"/>
      <c r="D424" s="7">
        <v>3.9973351099267156E-4</v>
      </c>
    </row>
    <row r="425" spans="1:4" x14ac:dyDescent="0.3">
      <c r="A425" s="5" t="s">
        <v>9045</v>
      </c>
      <c r="B425" s="7">
        <v>3.9973351099267156E-4</v>
      </c>
      <c r="C425" s="9"/>
      <c r="D425" s="7">
        <v>3.9973351099267156E-4</v>
      </c>
    </row>
    <row r="426" spans="1:4" x14ac:dyDescent="0.3">
      <c r="A426" s="5" t="s">
        <v>3395</v>
      </c>
      <c r="B426" s="7">
        <v>3.9973351099267156E-4</v>
      </c>
      <c r="C426" s="9"/>
      <c r="D426" s="7">
        <v>3.9973351099267156E-4</v>
      </c>
    </row>
    <row r="427" spans="1:4" x14ac:dyDescent="0.3">
      <c r="A427" s="5" t="s">
        <v>9170</v>
      </c>
      <c r="B427" s="7">
        <v>3.9973351099267156E-4</v>
      </c>
      <c r="C427" s="9"/>
      <c r="D427" s="7">
        <v>3.9973351099267156E-4</v>
      </c>
    </row>
    <row r="428" spans="1:4" x14ac:dyDescent="0.3">
      <c r="A428" s="5" t="s">
        <v>676</v>
      </c>
      <c r="B428" s="7">
        <v>3.9973351099267156E-4</v>
      </c>
      <c r="C428" s="9"/>
      <c r="D428" s="7">
        <v>3.9973351099267156E-4</v>
      </c>
    </row>
    <row r="429" spans="1:4" x14ac:dyDescent="0.3">
      <c r="A429" s="5" t="s">
        <v>338</v>
      </c>
      <c r="B429" s="7">
        <v>3.9973351099267156E-4</v>
      </c>
      <c r="C429" s="9"/>
      <c r="D429" s="7">
        <v>3.9973351099267156E-4</v>
      </c>
    </row>
    <row r="430" spans="1:4" x14ac:dyDescent="0.3">
      <c r="A430" s="5" t="s">
        <v>7121</v>
      </c>
      <c r="B430" s="7">
        <v>3.9973351099267156E-4</v>
      </c>
      <c r="C430" s="9"/>
      <c r="D430" s="7">
        <v>3.9973351099267156E-4</v>
      </c>
    </row>
    <row r="431" spans="1:4" x14ac:dyDescent="0.3">
      <c r="A431" s="5">
        <v>6</v>
      </c>
      <c r="B431" s="7">
        <v>3.9973351099267156E-4</v>
      </c>
      <c r="C431" s="9"/>
      <c r="D431" s="7">
        <v>3.9973351099267156E-4</v>
      </c>
    </row>
    <row r="432" spans="1:4" x14ac:dyDescent="0.3">
      <c r="A432" s="5" t="s">
        <v>3403</v>
      </c>
      <c r="B432" s="7">
        <v>3.9973351099267156E-4</v>
      </c>
      <c r="C432" s="9"/>
      <c r="D432" s="7">
        <v>3.9973351099267156E-4</v>
      </c>
    </row>
    <row r="433" spans="1:4" x14ac:dyDescent="0.3">
      <c r="A433" s="5" t="s">
        <v>156</v>
      </c>
      <c r="B433" s="7">
        <v>3.9973351099267156E-4</v>
      </c>
      <c r="C433" s="9"/>
      <c r="D433" s="7">
        <v>3.9973351099267156E-4</v>
      </c>
    </row>
    <row r="434" spans="1:4" x14ac:dyDescent="0.3">
      <c r="A434" s="5" t="s">
        <v>195</v>
      </c>
      <c r="B434" s="7">
        <v>3.9973351099267156E-4</v>
      </c>
      <c r="C434" s="9"/>
      <c r="D434" s="7">
        <v>3.9973351099267156E-4</v>
      </c>
    </row>
    <row r="435" spans="1:4" x14ac:dyDescent="0.3">
      <c r="A435" s="5" t="s">
        <v>3386</v>
      </c>
      <c r="B435" s="7">
        <v>3.9973351099267156E-4</v>
      </c>
      <c r="C435" s="9"/>
      <c r="D435" s="7">
        <v>3.9973351099267156E-4</v>
      </c>
    </row>
    <row r="436" spans="1:4" x14ac:dyDescent="0.3">
      <c r="A436" s="5" t="s">
        <v>3329</v>
      </c>
      <c r="B436" s="7">
        <v>3.9973351099267156E-4</v>
      </c>
      <c r="C436" s="9"/>
      <c r="D436" s="7">
        <v>3.9973351099267156E-4</v>
      </c>
    </row>
    <row r="437" spans="1:4" x14ac:dyDescent="0.3">
      <c r="A437" s="5" t="s">
        <v>3414</v>
      </c>
      <c r="B437" s="7">
        <v>3.9973351099267156E-4</v>
      </c>
      <c r="C437" s="9"/>
      <c r="D437" s="7">
        <v>3.9973351099267156E-4</v>
      </c>
    </row>
    <row r="438" spans="1:4" x14ac:dyDescent="0.3">
      <c r="A438" s="5" t="s">
        <v>9226</v>
      </c>
      <c r="B438" s="7">
        <v>3.9973351099267156E-4</v>
      </c>
      <c r="C438" s="9"/>
      <c r="D438" s="7">
        <v>3.9973351099267156E-4</v>
      </c>
    </row>
    <row r="439" spans="1:4" x14ac:dyDescent="0.3">
      <c r="A439" s="5" t="s">
        <v>533</v>
      </c>
      <c r="B439" s="7">
        <v>3.9973351099267156E-4</v>
      </c>
      <c r="C439" s="9"/>
      <c r="D439" s="7">
        <v>3.9973351099267156E-4</v>
      </c>
    </row>
    <row r="440" spans="1:4" x14ac:dyDescent="0.3">
      <c r="A440" s="5" t="s">
        <v>3938</v>
      </c>
      <c r="B440" s="7">
        <v>3.9973351099267156E-4</v>
      </c>
      <c r="C440" s="9"/>
      <c r="D440" s="7">
        <v>3.9973351099267156E-4</v>
      </c>
    </row>
    <row r="441" spans="1:4" x14ac:dyDescent="0.3">
      <c r="A441" s="5" t="s">
        <v>37</v>
      </c>
      <c r="B441" s="7">
        <v>3.9973351099267156E-4</v>
      </c>
      <c r="C441" s="9"/>
      <c r="D441" s="7">
        <v>3.9973351099267156E-4</v>
      </c>
    </row>
    <row r="442" spans="1:4" x14ac:dyDescent="0.3">
      <c r="A442" s="5" t="s">
        <v>9043</v>
      </c>
      <c r="B442" s="7">
        <v>3.9973351099267156E-4</v>
      </c>
      <c r="C442" s="9"/>
      <c r="D442" s="7">
        <v>3.9973351099267156E-4</v>
      </c>
    </row>
    <row r="443" spans="1:4" x14ac:dyDescent="0.3">
      <c r="A443" s="5" t="s">
        <v>3387</v>
      </c>
      <c r="B443" s="7">
        <v>3.9973351099267156E-4</v>
      </c>
      <c r="C443" s="9"/>
      <c r="D443" s="7">
        <v>3.9973351099267156E-4</v>
      </c>
    </row>
    <row r="444" spans="1:4" x14ac:dyDescent="0.3">
      <c r="A444" s="5" t="s">
        <v>279</v>
      </c>
      <c r="B444" s="7">
        <v>3.9973351099267156E-4</v>
      </c>
      <c r="C444" s="9"/>
      <c r="D444" s="7">
        <v>3.9973351099267156E-4</v>
      </c>
    </row>
    <row r="445" spans="1:4" x14ac:dyDescent="0.3">
      <c r="A445" s="5" t="s">
        <v>10</v>
      </c>
      <c r="B445" s="7">
        <v>3.9973351099267156E-4</v>
      </c>
      <c r="C445" s="9"/>
      <c r="D445" s="7">
        <v>3.9973351099267156E-4</v>
      </c>
    </row>
    <row r="446" spans="1:4" x14ac:dyDescent="0.3">
      <c r="A446" s="5" t="s">
        <v>737</v>
      </c>
      <c r="B446" s="7">
        <v>3.9973351099267156E-4</v>
      </c>
      <c r="C446" s="9"/>
      <c r="D446" s="7">
        <v>3.9973351099267156E-4</v>
      </c>
    </row>
    <row r="447" spans="1:4" x14ac:dyDescent="0.3">
      <c r="A447" s="5" t="s">
        <v>59</v>
      </c>
      <c r="B447" s="7">
        <v>3.9973351099267156E-4</v>
      </c>
      <c r="C447" s="9"/>
      <c r="D447" s="7">
        <v>3.9973351099267156E-4</v>
      </c>
    </row>
    <row r="448" spans="1:4" x14ac:dyDescent="0.3">
      <c r="A448" s="5" t="s">
        <v>137</v>
      </c>
      <c r="B448" s="7">
        <v>3.9973351099267156E-4</v>
      </c>
      <c r="C448" s="9"/>
      <c r="D448" s="7">
        <v>3.9973351099267156E-4</v>
      </c>
    </row>
    <row r="449" spans="1:4" x14ac:dyDescent="0.3">
      <c r="A449" s="5" t="s">
        <v>191</v>
      </c>
      <c r="B449" s="7">
        <v>3.9973351099267156E-4</v>
      </c>
      <c r="C449" s="9"/>
      <c r="D449" s="7">
        <v>3.9973351099267156E-4</v>
      </c>
    </row>
    <row r="450" spans="1:4" x14ac:dyDescent="0.3">
      <c r="A450" s="5" t="s">
        <v>583</v>
      </c>
      <c r="B450" s="7">
        <v>3.9973351099267156E-4</v>
      </c>
      <c r="C450" s="9"/>
      <c r="D450" s="7">
        <v>3.9973351099267156E-4</v>
      </c>
    </row>
    <row r="451" spans="1:4" x14ac:dyDescent="0.3">
      <c r="A451" s="5" t="s">
        <v>380</v>
      </c>
      <c r="B451" s="7">
        <v>3.9973351099267156E-4</v>
      </c>
      <c r="C451" s="9"/>
      <c r="D451" s="7">
        <v>3.9973351099267156E-4</v>
      </c>
    </row>
    <row r="452" spans="1:4" x14ac:dyDescent="0.3">
      <c r="A452" s="5" t="s">
        <v>4933</v>
      </c>
      <c r="B452" s="7">
        <v>2.6648900732844771E-4</v>
      </c>
      <c r="C452" s="9"/>
      <c r="D452" s="7">
        <v>2.6648900732844771E-4</v>
      </c>
    </row>
    <row r="453" spans="1:4" x14ac:dyDescent="0.3">
      <c r="A453" s="5" t="s">
        <v>3827</v>
      </c>
      <c r="B453" s="7">
        <v>2.6648900732844771E-4</v>
      </c>
      <c r="C453" s="9"/>
      <c r="D453" s="7">
        <v>2.6648900732844771E-4</v>
      </c>
    </row>
    <row r="454" spans="1:4" x14ac:dyDescent="0.3">
      <c r="A454" s="5" t="s">
        <v>3882</v>
      </c>
      <c r="B454" s="7">
        <v>2.6648900732844771E-4</v>
      </c>
      <c r="C454" s="9"/>
      <c r="D454" s="7">
        <v>2.6648900732844771E-4</v>
      </c>
    </row>
    <row r="455" spans="1:4" x14ac:dyDescent="0.3">
      <c r="A455" s="5" t="s">
        <v>3809</v>
      </c>
      <c r="B455" s="7">
        <v>2.6648900732844771E-4</v>
      </c>
      <c r="C455" s="9"/>
      <c r="D455" s="7">
        <v>2.6648900732844771E-4</v>
      </c>
    </row>
    <row r="456" spans="1:4" x14ac:dyDescent="0.3">
      <c r="A456" s="5" t="s">
        <v>9726</v>
      </c>
      <c r="B456" s="7">
        <v>2.6648900732844771E-4</v>
      </c>
      <c r="C456" s="9"/>
      <c r="D456" s="7">
        <v>2.6648900732844771E-4</v>
      </c>
    </row>
    <row r="457" spans="1:4" x14ac:dyDescent="0.3">
      <c r="A457" s="5" t="s">
        <v>2889</v>
      </c>
      <c r="B457" s="7">
        <v>2.6648900732844771E-4</v>
      </c>
      <c r="C457" s="9"/>
      <c r="D457" s="7">
        <v>2.6648900732844771E-4</v>
      </c>
    </row>
    <row r="458" spans="1:4" x14ac:dyDescent="0.3">
      <c r="A458" s="5" t="s">
        <v>2577</v>
      </c>
      <c r="B458" s="7">
        <v>2.6648900732844771E-4</v>
      </c>
      <c r="C458" s="9"/>
      <c r="D458" s="7">
        <v>2.6648900732844771E-4</v>
      </c>
    </row>
    <row r="459" spans="1:4" x14ac:dyDescent="0.3">
      <c r="A459" s="5" t="s">
        <v>2594</v>
      </c>
      <c r="B459" s="7">
        <v>2.6648900732844771E-4</v>
      </c>
      <c r="C459" s="9"/>
      <c r="D459" s="7">
        <v>2.6648900732844771E-4</v>
      </c>
    </row>
    <row r="460" spans="1:4" x14ac:dyDescent="0.3">
      <c r="A460" s="5" t="s">
        <v>3106</v>
      </c>
      <c r="B460" s="7">
        <v>2.6648900732844771E-4</v>
      </c>
      <c r="C460" s="9"/>
      <c r="D460" s="7">
        <v>2.6648900732844771E-4</v>
      </c>
    </row>
    <row r="461" spans="1:4" x14ac:dyDescent="0.3">
      <c r="A461" s="5" t="s">
        <v>3246</v>
      </c>
      <c r="B461" s="7">
        <v>2.6648900732844771E-4</v>
      </c>
      <c r="C461" s="9"/>
      <c r="D461" s="7">
        <v>2.6648900732844771E-4</v>
      </c>
    </row>
    <row r="462" spans="1:4" x14ac:dyDescent="0.3">
      <c r="A462" s="5" t="s">
        <v>2604</v>
      </c>
      <c r="B462" s="7">
        <v>2.6648900732844771E-4</v>
      </c>
      <c r="C462" s="9"/>
      <c r="D462" s="7">
        <v>2.6648900732844771E-4</v>
      </c>
    </row>
    <row r="463" spans="1:4" x14ac:dyDescent="0.3">
      <c r="A463" s="5" t="s">
        <v>2642</v>
      </c>
      <c r="B463" s="7">
        <v>2.6648900732844771E-4</v>
      </c>
      <c r="C463" s="9"/>
      <c r="D463" s="7">
        <v>2.6648900732844771E-4</v>
      </c>
    </row>
    <row r="464" spans="1:4" x14ac:dyDescent="0.3">
      <c r="A464" s="5" t="s">
        <v>2823</v>
      </c>
      <c r="B464" s="7">
        <v>2.6648900732844771E-4</v>
      </c>
      <c r="C464" s="9"/>
      <c r="D464" s="7">
        <v>2.6648900732844771E-4</v>
      </c>
    </row>
    <row r="465" spans="1:4" x14ac:dyDescent="0.3">
      <c r="A465" s="5" t="s">
        <v>2715</v>
      </c>
      <c r="B465" s="7">
        <v>2.6648900732844771E-4</v>
      </c>
      <c r="C465" s="9"/>
      <c r="D465" s="7">
        <v>2.6648900732844771E-4</v>
      </c>
    </row>
    <row r="466" spans="1:4" x14ac:dyDescent="0.3">
      <c r="A466" s="5" t="s">
        <v>9714</v>
      </c>
      <c r="B466" s="7">
        <v>2.6648900732844771E-4</v>
      </c>
      <c r="C466" s="9"/>
      <c r="D466" s="7">
        <v>2.6648900732844771E-4</v>
      </c>
    </row>
    <row r="467" spans="1:4" x14ac:dyDescent="0.3">
      <c r="A467" s="5" t="s">
        <v>2910</v>
      </c>
      <c r="B467" s="7">
        <v>2.6648900732844771E-4</v>
      </c>
      <c r="C467" s="9"/>
      <c r="D467" s="7">
        <v>2.6648900732844771E-4</v>
      </c>
    </row>
    <row r="468" spans="1:4" x14ac:dyDescent="0.3">
      <c r="A468" s="5" t="s">
        <v>9719</v>
      </c>
      <c r="B468" s="7">
        <v>2.6648900732844771E-4</v>
      </c>
      <c r="C468" s="9"/>
      <c r="D468" s="7">
        <v>2.6648900732844771E-4</v>
      </c>
    </row>
    <row r="469" spans="1:4" x14ac:dyDescent="0.3">
      <c r="A469" s="5" t="s">
        <v>2920</v>
      </c>
      <c r="B469" s="7">
        <v>2.6648900732844771E-4</v>
      </c>
      <c r="C469" s="9"/>
      <c r="D469" s="7">
        <v>2.6648900732844771E-4</v>
      </c>
    </row>
    <row r="470" spans="1:4" x14ac:dyDescent="0.3">
      <c r="A470" s="5" t="s">
        <v>3101</v>
      </c>
      <c r="B470" s="7">
        <v>2.6648900732844771E-4</v>
      </c>
      <c r="C470" s="9"/>
      <c r="D470" s="7">
        <v>2.6648900732844771E-4</v>
      </c>
    </row>
    <row r="471" spans="1:4" x14ac:dyDescent="0.3">
      <c r="A471" s="5" t="s">
        <v>3786</v>
      </c>
      <c r="B471" s="7">
        <v>2.6648900732844771E-4</v>
      </c>
      <c r="C471" s="9"/>
      <c r="D471" s="7">
        <v>2.6648900732844771E-4</v>
      </c>
    </row>
    <row r="472" spans="1:4" x14ac:dyDescent="0.3">
      <c r="A472" s="5" t="s">
        <v>3124</v>
      </c>
      <c r="B472" s="7">
        <v>2.6648900732844771E-4</v>
      </c>
      <c r="C472" s="9"/>
      <c r="D472" s="7">
        <v>2.6648900732844771E-4</v>
      </c>
    </row>
    <row r="473" spans="1:4" x14ac:dyDescent="0.3">
      <c r="A473" s="5" t="s">
        <v>2563</v>
      </c>
      <c r="B473" s="7">
        <v>2.6648900732844771E-4</v>
      </c>
      <c r="C473" s="9"/>
      <c r="D473" s="7">
        <v>2.6648900732844771E-4</v>
      </c>
    </row>
    <row r="474" spans="1:4" x14ac:dyDescent="0.3">
      <c r="A474" s="5" t="s">
        <v>9837</v>
      </c>
      <c r="B474" s="7">
        <v>2.6648900732844771E-4</v>
      </c>
      <c r="C474" s="9"/>
      <c r="D474" s="7">
        <v>2.6648900732844771E-4</v>
      </c>
    </row>
    <row r="475" spans="1:4" x14ac:dyDescent="0.3">
      <c r="A475" s="5" t="s">
        <v>74</v>
      </c>
      <c r="B475" s="7">
        <v>2.6648900732844771E-4</v>
      </c>
      <c r="C475" s="9"/>
      <c r="D475" s="7">
        <v>2.6648900732844771E-4</v>
      </c>
    </row>
    <row r="476" spans="1:4" x14ac:dyDescent="0.3">
      <c r="A476" s="5" t="s">
        <v>2788</v>
      </c>
      <c r="B476" s="7">
        <v>2.6648900732844771E-4</v>
      </c>
      <c r="C476" s="9"/>
      <c r="D476" s="7">
        <v>2.6648900732844771E-4</v>
      </c>
    </row>
    <row r="477" spans="1:4" x14ac:dyDescent="0.3">
      <c r="A477" s="5" t="s">
        <v>81</v>
      </c>
      <c r="B477" s="7">
        <v>2.6648900732844771E-4</v>
      </c>
      <c r="C477" s="9"/>
      <c r="D477" s="7">
        <v>2.6648900732844771E-4</v>
      </c>
    </row>
    <row r="478" spans="1:4" x14ac:dyDescent="0.3">
      <c r="A478" s="5" t="s">
        <v>3197</v>
      </c>
      <c r="B478" s="7">
        <v>2.6648900732844771E-4</v>
      </c>
      <c r="C478" s="9"/>
      <c r="D478" s="7">
        <v>2.6648900732844771E-4</v>
      </c>
    </row>
    <row r="479" spans="1:4" x14ac:dyDescent="0.3">
      <c r="A479" s="5" t="s">
        <v>9658</v>
      </c>
      <c r="B479" s="7">
        <v>2.6648900732844771E-4</v>
      </c>
      <c r="C479" s="9"/>
      <c r="D479" s="7">
        <v>2.6648900732844771E-4</v>
      </c>
    </row>
    <row r="480" spans="1:4" x14ac:dyDescent="0.3">
      <c r="A480" s="5" t="s">
        <v>2854</v>
      </c>
      <c r="B480" s="7">
        <v>2.6648900732844771E-4</v>
      </c>
      <c r="C480" s="9"/>
      <c r="D480" s="7">
        <v>2.6648900732844771E-4</v>
      </c>
    </row>
    <row r="481" spans="1:4" x14ac:dyDescent="0.3">
      <c r="A481" s="5" t="s">
        <v>9768</v>
      </c>
      <c r="B481" s="7">
        <v>2.6648900732844771E-4</v>
      </c>
      <c r="C481" s="9"/>
      <c r="D481" s="7">
        <v>2.6648900732844771E-4</v>
      </c>
    </row>
    <row r="482" spans="1:4" x14ac:dyDescent="0.3">
      <c r="A482" s="5" t="s">
        <v>3801</v>
      </c>
      <c r="B482" s="7">
        <v>2.6648900732844771E-4</v>
      </c>
      <c r="C482" s="9"/>
      <c r="D482" s="7">
        <v>2.6648900732844771E-4</v>
      </c>
    </row>
    <row r="483" spans="1:4" x14ac:dyDescent="0.3">
      <c r="A483" s="5" t="s">
        <v>9700</v>
      </c>
      <c r="B483" s="7">
        <v>2.6648900732844771E-4</v>
      </c>
      <c r="C483" s="9"/>
      <c r="D483" s="7">
        <v>2.6648900732844771E-4</v>
      </c>
    </row>
    <row r="484" spans="1:4" x14ac:dyDescent="0.3">
      <c r="A484" s="5" t="s">
        <v>3062</v>
      </c>
      <c r="B484" s="7">
        <v>2.6648900732844771E-4</v>
      </c>
      <c r="C484" s="9"/>
      <c r="D484" s="7">
        <v>2.6648900732844771E-4</v>
      </c>
    </row>
    <row r="485" spans="1:4" x14ac:dyDescent="0.3">
      <c r="A485" s="5" t="s">
        <v>2942</v>
      </c>
      <c r="B485" s="7">
        <v>2.6648900732844771E-4</v>
      </c>
      <c r="C485" s="9"/>
      <c r="D485" s="7">
        <v>2.6648900732844771E-4</v>
      </c>
    </row>
    <row r="486" spans="1:4" x14ac:dyDescent="0.3">
      <c r="A486" s="5" t="s">
        <v>7556</v>
      </c>
      <c r="B486" s="7">
        <v>2.6648900732844771E-4</v>
      </c>
      <c r="C486" s="9"/>
      <c r="D486" s="7">
        <v>2.6648900732844771E-4</v>
      </c>
    </row>
    <row r="487" spans="1:4" x14ac:dyDescent="0.3">
      <c r="A487" s="5" t="s">
        <v>4769</v>
      </c>
      <c r="B487" s="7">
        <v>2.6648900732844771E-4</v>
      </c>
      <c r="C487" s="9"/>
      <c r="D487" s="7">
        <v>2.6648900732844771E-4</v>
      </c>
    </row>
    <row r="488" spans="1:4" x14ac:dyDescent="0.3">
      <c r="A488" s="5" t="s">
        <v>3083</v>
      </c>
      <c r="B488" s="7">
        <v>2.6648900732844771E-4</v>
      </c>
      <c r="C488" s="9"/>
      <c r="D488" s="7">
        <v>2.6648900732844771E-4</v>
      </c>
    </row>
    <row r="489" spans="1:4" x14ac:dyDescent="0.3">
      <c r="A489" s="5" t="s">
        <v>4845</v>
      </c>
      <c r="B489" s="7">
        <v>2.6648900732844771E-4</v>
      </c>
      <c r="C489" s="9"/>
      <c r="D489" s="7">
        <v>2.6648900732844771E-4</v>
      </c>
    </row>
    <row r="490" spans="1:4" x14ac:dyDescent="0.3">
      <c r="A490" s="5" t="s">
        <v>3884</v>
      </c>
      <c r="B490" s="7">
        <v>2.6648900732844771E-4</v>
      </c>
      <c r="C490" s="9"/>
      <c r="D490" s="7">
        <v>2.6648900732844771E-4</v>
      </c>
    </row>
    <row r="491" spans="1:4" x14ac:dyDescent="0.3">
      <c r="A491" s="5" t="s">
        <v>2726</v>
      </c>
      <c r="B491" s="7">
        <v>2.6648900732844771E-4</v>
      </c>
      <c r="C491" s="9"/>
      <c r="D491" s="7">
        <v>2.6648900732844771E-4</v>
      </c>
    </row>
    <row r="492" spans="1:4" x14ac:dyDescent="0.3">
      <c r="A492" s="5" t="s">
        <v>3104</v>
      </c>
      <c r="B492" s="7">
        <v>2.6648900732844771E-4</v>
      </c>
      <c r="C492" s="9"/>
      <c r="D492" s="7">
        <v>2.6648900732844771E-4</v>
      </c>
    </row>
    <row r="493" spans="1:4" x14ac:dyDescent="0.3">
      <c r="A493" s="5" t="s">
        <v>3787</v>
      </c>
      <c r="B493" s="7">
        <v>2.6648900732844771E-4</v>
      </c>
      <c r="C493" s="9"/>
      <c r="D493" s="7">
        <v>2.6648900732844771E-4</v>
      </c>
    </row>
    <row r="494" spans="1:4" x14ac:dyDescent="0.3">
      <c r="A494" s="5" t="s">
        <v>2601</v>
      </c>
      <c r="B494" s="7">
        <v>2.6648900732844771E-4</v>
      </c>
      <c r="C494" s="9"/>
      <c r="D494" s="7">
        <v>2.6648900732844771E-4</v>
      </c>
    </row>
    <row r="495" spans="1:4" x14ac:dyDescent="0.3">
      <c r="A495" s="5" t="s">
        <v>9688</v>
      </c>
      <c r="B495" s="7">
        <v>2.6648900732844771E-4</v>
      </c>
      <c r="C495" s="9"/>
      <c r="D495" s="7">
        <v>2.6648900732844771E-4</v>
      </c>
    </row>
    <row r="496" spans="1:4" x14ac:dyDescent="0.3">
      <c r="A496" s="5" t="s">
        <v>9825</v>
      </c>
      <c r="B496" s="7">
        <v>2.6648900732844771E-4</v>
      </c>
      <c r="C496" s="9"/>
      <c r="D496" s="7">
        <v>2.6648900732844771E-4</v>
      </c>
    </row>
    <row r="497" spans="1:4" x14ac:dyDescent="0.3">
      <c r="A497" s="5" t="s">
        <v>9703</v>
      </c>
      <c r="B497" s="7">
        <v>2.6648900732844771E-4</v>
      </c>
      <c r="C497" s="9"/>
      <c r="D497" s="7">
        <v>2.6648900732844771E-4</v>
      </c>
    </row>
    <row r="498" spans="1:4" x14ac:dyDescent="0.3">
      <c r="A498" s="5" t="s">
        <v>2556</v>
      </c>
      <c r="B498" s="7">
        <v>2.6648900732844771E-4</v>
      </c>
      <c r="C498" s="9"/>
      <c r="D498" s="7">
        <v>2.6648900732844771E-4</v>
      </c>
    </row>
    <row r="499" spans="1:4" x14ac:dyDescent="0.3">
      <c r="A499" s="5" t="s">
        <v>2986</v>
      </c>
      <c r="B499" s="7">
        <v>2.6648900732844771E-4</v>
      </c>
      <c r="C499" s="9"/>
      <c r="D499" s="7">
        <v>2.6648900732844771E-4</v>
      </c>
    </row>
    <row r="500" spans="1:4" x14ac:dyDescent="0.3">
      <c r="A500" s="5" t="s">
        <v>8969</v>
      </c>
      <c r="B500" s="7">
        <v>2.6648900732844771E-4</v>
      </c>
      <c r="C500" s="9"/>
      <c r="D500" s="7">
        <v>2.6648900732844771E-4</v>
      </c>
    </row>
    <row r="501" spans="1:4" x14ac:dyDescent="0.3">
      <c r="A501" s="5" t="s">
        <v>4871</v>
      </c>
      <c r="B501" s="7">
        <v>2.6648900732844771E-4</v>
      </c>
      <c r="C501" s="9"/>
      <c r="D501" s="7">
        <v>2.6648900732844771E-4</v>
      </c>
    </row>
    <row r="502" spans="1:4" x14ac:dyDescent="0.3">
      <c r="A502" s="5" t="s">
        <v>2623</v>
      </c>
      <c r="B502" s="7">
        <v>2.6648900732844771E-4</v>
      </c>
      <c r="C502" s="9"/>
      <c r="D502" s="7">
        <v>2.6648900732844771E-4</v>
      </c>
    </row>
    <row r="503" spans="1:4" x14ac:dyDescent="0.3">
      <c r="A503" s="5" t="s">
        <v>3813</v>
      </c>
      <c r="B503" s="7">
        <v>2.6648900732844771E-4</v>
      </c>
      <c r="C503" s="9"/>
      <c r="D503" s="7">
        <v>2.6648900732844771E-4</v>
      </c>
    </row>
    <row r="504" spans="1:4" x14ac:dyDescent="0.3">
      <c r="A504" s="5" t="s">
        <v>3187</v>
      </c>
      <c r="B504" s="7">
        <v>2.6648900732844771E-4</v>
      </c>
      <c r="C504" s="9"/>
      <c r="D504" s="7">
        <v>2.6648900732844771E-4</v>
      </c>
    </row>
    <row r="505" spans="1:4" x14ac:dyDescent="0.3">
      <c r="A505" s="5" t="s">
        <v>9802</v>
      </c>
      <c r="B505" s="7">
        <v>2.6648900732844771E-4</v>
      </c>
      <c r="C505" s="9"/>
      <c r="D505" s="7">
        <v>2.6648900732844771E-4</v>
      </c>
    </row>
    <row r="506" spans="1:4" x14ac:dyDescent="0.3">
      <c r="A506" s="5" t="s">
        <v>2795</v>
      </c>
      <c r="B506" s="7">
        <v>2.6648900732844771E-4</v>
      </c>
      <c r="C506" s="9"/>
      <c r="D506" s="7">
        <v>2.6648900732844771E-4</v>
      </c>
    </row>
    <row r="507" spans="1:4" x14ac:dyDescent="0.3">
      <c r="A507" s="5" t="s">
        <v>3011</v>
      </c>
      <c r="B507" s="7">
        <v>2.6648900732844771E-4</v>
      </c>
      <c r="C507" s="9"/>
      <c r="D507" s="7">
        <v>2.6648900732844771E-4</v>
      </c>
    </row>
    <row r="508" spans="1:4" x14ac:dyDescent="0.3">
      <c r="A508" s="5" t="s">
        <v>9684</v>
      </c>
      <c r="B508" s="7">
        <v>2.6648900732844771E-4</v>
      </c>
      <c r="C508" s="9"/>
      <c r="D508" s="7">
        <v>2.6648900732844771E-4</v>
      </c>
    </row>
    <row r="509" spans="1:4" x14ac:dyDescent="0.3">
      <c r="A509" s="5" t="s">
        <v>9805</v>
      </c>
      <c r="B509" s="7">
        <v>2.6648900732844771E-4</v>
      </c>
      <c r="C509" s="9"/>
      <c r="D509" s="7">
        <v>2.6648900732844771E-4</v>
      </c>
    </row>
    <row r="510" spans="1:4" x14ac:dyDescent="0.3">
      <c r="A510" s="5" t="s">
        <v>9735</v>
      </c>
      <c r="B510" s="7">
        <v>2.6648900732844771E-4</v>
      </c>
      <c r="C510" s="9"/>
      <c r="D510" s="7">
        <v>2.6648900732844771E-4</v>
      </c>
    </row>
    <row r="511" spans="1:4" x14ac:dyDescent="0.3">
      <c r="A511" s="5" t="s">
        <v>2593</v>
      </c>
      <c r="B511" s="7">
        <v>2.6648900732844771E-4</v>
      </c>
      <c r="C511" s="9"/>
      <c r="D511" s="7">
        <v>2.6648900732844771E-4</v>
      </c>
    </row>
    <row r="512" spans="1:4" x14ac:dyDescent="0.3">
      <c r="A512" s="5" t="s">
        <v>3223</v>
      </c>
      <c r="B512" s="7">
        <v>2.6648900732844771E-4</v>
      </c>
      <c r="C512" s="9"/>
      <c r="D512" s="7">
        <v>2.6648900732844771E-4</v>
      </c>
    </row>
    <row r="513" spans="1:4" x14ac:dyDescent="0.3">
      <c r="A513" s="5" t="s">
        <v>3817</v>
      </c>
      <c r="B513" s="7">
        <v>2.6648900732844771E-4</v>
      </c>
      <c r="C513" s="9"/>
      <c r="D513" s="7">
        <v>2.6648900732844771E-4</v>
      </c>
    </row>
    <row r="514" spans="1:4" x14ac:dyDescent="0.3">
      <c r="A514" s="5" t="s">
        <v>2876</v>
      </c>
      <c r="B514" s="7">
        <v>2.6648900732844771E-4</v>
      </c>
      <c r="C514" s="9"/>
      <c r="D514" s="7">
        <v>2.6648900732844771E-4</v>
      </c>
    </row>
    <row r="515" spans="1:4" x14ac:dyDescent="0.3">
      <c r="A515" s="5" t="s">
        <v>3052</v>
      </c>
      <c r="B515" s="7">
        <v>2.6648900732844771E-4</v>
      </c>
      <c r="C515" s="9"/>
      <c r="D515" s="7">
        <v>2.6648900732844771E-4</v>
      </c>
    </row>
    <row r="516" spans="1:4" x14ac:dyDescent="0.3">
      <c r="A516" s="5" t="s">
        <v>3808</v>
      </c>
      <c r="B516" s="7">
        <v>2.6648900732844771E-4</v>
      </c>
      <c r="C516" s="9"/>
      <c r="D516" s="7">
        <v>2.6648900732844771E-4</v>
      </c>
    </row>
    <row r="517" spans="1:4" x14ac:dyDescent="0.3">
      <c r="A517" s="5" t="s">
        <v>4887</v>
      </c>
      <c r="B517" s="7">
        <v>2.6648900732844771E-4</v>
      </c>
      <c r="C517" s="9"/>
      <c r="D517" s="7">
        <v>2.6648900732844771E-4</v>
      </c>
    </row>
    <row r="518" spans="1:4" x14ac:dyDescent="0.3">
      <c r="A518" s="5" t="s">
        <v>3276</v>
      </c>
      <c r="B518" s="7">
        <v>2.6648900732844771E-4</v>
      </c>
      <c r="C518" s="9"/>
      <c r="D518" s="7">
        <v>2.6648900732844771E-4</v>
      </c>
    </row>
    <row r="519" spans="1:4" x14ac:dyDescent="0.3">
      <c r="A519" s="5" t="s">
        <v>3775</v>
      </c>
      <c r="B519" s="7">
        <v>2.6648900732844771E-4</v>
      </c>
      <c r="C519" s="9"/>
      <c r="D519" s="7">
        <v>2.6648900732844771E-4</v>
      </c>
    </row>
    <row r="520" spans="1:4" x14ac:dyDescent="0.3">
      <c r="A520" s="5" t="s">
        <v>3284</v>
      </c>
      <c r="B520" s="7">
        <v>2.6648900732844771E-4</v>
      </c>
      <c r="C520" s="9"/>
      <c r="D520" s="7">
        <v>2.6648900732844771E-4</v>
      </c>
    </row>
    <row r="521" spans="1:4" x14ac:dyDescent="0.3">
      <c r="A521" s="5" t="s">
        <v>2906</v>
      </c>
      <c r="B521" s="7">
        <v>2.6648900732844771E-4</v>
      </c>
      <c r="C521" s="9"/>
      <c r="D521" s="7">
        <v>2.6648900732844771E-4</v>
      </c>
    </row>
    <row r="522" spans="1:4" x14ac:dyDescent="0.3">
      <c r="A522" s="5" t="s">
        <v>78</v>
      </c>
      <c r="B522" s="7">
        <v>2.6648900732844771E-4</v>
      </c>
      <c r="C522" s="9"/>
      <c r="D522" s="7">
        <v>2.6648900732844771E-4</v>
      </c>
    </row>
    <row r="523" spans="1:4" x14ac:dyDescent="0.3">
      <c r="A523" s="5" t="s">
        <v>1893</v>
      </c>
      <c r="B523" s="7">
        <v>2.6648900732844771E-4</v>
      </c>
      <c r="C523" s="9"/>
      <c r="D523" s="7">
        <v>2.6648900732844771E-4</v>
      </c>
    </row>
    <row r="524" spans="1:4" x14ac:dyDescent="0.3">
      <c r="A524" s="5" t="s">
        <v>4550</v>
      </c>
      <c r="B524" s="7">
        <v>2.6648900732844771E-4</v>
      </c>
      <c r="C524" s="9"/>
      <c r="D524" s="7">
        <v>2.6648900732844771E-4</v>
      </c>
    </row>
    <row r="525" spans="1:4" x14ac:dyDescent="0.3">
      <c r="A525" s="5" t="s">
        <v>9545</v>
      </c>
      <c r="B525" s="7">
        <v>2.6648900732844771E-4</v>
      </c>
      <c r="C525" s="9"/>
      <c r="D525" s="7">
        <v>2.6648900732844771E-4</v>
      </c>
    </row>
    <row r="526" spans="1:4" x14ac:dyDescent="0.3">
      <c r="A526" s="5" t="s">
        <v>2217</v>
      </c>
      <c r="B526" s="7">
        <v>2.6648900732844771E-4</v>
      </c>
      <c r="C526" s="9"/>
      <c r="D526" s="7">
        <v>2.6648900732844771E-4</v>
      </c>
    </row>
    <row r="527" spans="1:4" x14ac:dyDescent="0.3">
      <c r="A527" s="5" t="s">
        <v>2472</v>
      </c>
      <c r="B527" s="7">
        <v>2.6648900732844771E-4</v>
      </c>
      <c r="C527" s="9"/>
      <c r="D527" s="7">
        <v>2.6648900732844771E-4</v>
      </c>
    </row>
    <row r="528" spans="1:4" x14ac:dyDescent="0.3">
      <c r="A528" s="5" t="s">
        <v>2093</v>
      </c>
      <c r="B528" s="7">
        <v>2.6648900732844771E-4</v>
      </c>
      <c r="C528" s="9"/>
      <c r="D528" s="7">
        <v>2.6648900732844771E-4</v>
      </c>
    </row>
    <row r="529" spans="1:4" x14ac:dyDescent="0.3">
      <c r="A529" s="5" t="s">
        <v>2207</v>
      </c>
      <c r="B529" s="7">
        <v>2.6648900732844771E-4</v>
      </c>
      <c r="C529" s="9"/>
      <c r="D529" s="7">
        <v>2.6648900732844771E-4</v>
      </c>
    </row>
    <row r="530" spans="1:4" x14ac:dyDescent="0.3">
      <c r="A530" s="5" t="s">
        <v>1763</v>
      </c>
      <c r="B530" s="7">
        <v>2.6648900732844771E-4</v>
      </c>
      <c r="C530" s="9"/>
      <c r="D530" s="7">
        <v>2.6648900732844771E-4</v>
      </c>
    </row>
    <row r="531" spans="1:4" x14ac:dyDescent="0.3">
      <c r="A531" s="5" t="s">
        <v>2383</v>
      </c>
      <c r="B531" s="7">
        <v>2.6648900732844771E-4</v>
      </c>
      <c r="C531" s="9"/>
      <c r="D531" s="7">
        <v>2.6648900732844771E-4</v>
      </c>
    </row>
    <row r="532" spans="1:4" x14ac:dyDescent="0.3">
      <c r="A532" s="5" t="s">
        <v>2061</v>
      </c>
      <c r="B532" s="7">
        <v>2.6648900732844771E-4</v>
      </c>
      <c r="C532" s="9"/>
      <c r="D532" s="7">
        <v>2.6648900732844771E-4</v>
      </c>
    </row>
    <row r="533" spans="1:4" x14ac:dyDescent="0.3">
      <c r="A533" s="5" t="s">
        <v>2054</v>
      </c>
      <c r="B533" s="7">
        <v>2.6648900732844771E-4</v>
      </c>
      <c r="C533" s="9"/>
      <c r="D533" s="7">
        <v>2.6648900732844771E-4</v>
      </c>
    </row>
    <row r="534" spans="1:4" x14ac:dyDescent="0.3">
      <c r="A534" s="5" t="s">
        <v>3642</v>
      </c>
      <c r="B534" s="7">
        <v>2.6648900732844771E-4</v>
      </c>
      <c r="C534" s="9"/>
      <c r="D534" s="7">
        <v>2.6648900732844771E-4</v>
      </c>
    </row>
    <row r="535" spans="1:4" x14ac:dyDescent="0.3">
      <c r="A535" s="5" t="s">
        <v>9645</v>
      </c>
      <c r="B535" s="7">
        <v>2.6648900732844771E-4</v>
      </c>
      <c r="C535" s="9"/>
      <c r="D535" s="7">
        <v>2.6648900732844771E-4</v>
      </c>
    </row>
    <row r="536" spans="1:4" x14ac:dyDescent="0.3">
      <c r="A536" s="5" t="s">
        <v>2247</v>
      </c>
      <c r="B536" s="7">
        <v>2.6648900732844771E-4</v>
      </c>
      <c r="C536" s="9"/>
      <c r="D536" s="7">
        <v>2.6648900732844771E-4</v>
      </c>
    </row>
    <row r="537" spans="1:4" x14ac:dyDescent="0.3">
      <c r="A537" s="5" t="s">
        <v>2101</v>
      </c>
      <c r="B537" s="7">
        <v>2.6648900732844771E-4</v>
      </c>
      <c r="C537" s="9"/>
      <c r="D537" s="7">
        <v>2.6648900732844771E-4</v>
      </c>
    </row>
    <row r="538" spans="1:4" x14ac:dyDescent="0.3">
      <c r="A538" s="5" t="s">
        <v>9654</v>
      </c>
      <c r="B538" s="7">
        <v>2.6648900732844771E-4</v>
      </c>
      <c r="C538" s="9"/>
      <c r="D538" s="7">
        <v>2.6648900732844771E-4</v>
      </c>
    </row>
    <row r="539" spans="1:4" x14ac:dyDescent="0.3">
      <c r="A539" s="5" t="s">
        <v>3685</v>
      </c>
      <c r="B539" s="7">
        <v>2.6648900732844771E-4</v>
      </c>
      <c r="C539" s="9"/>
      <c r="D539" s="7">
        <v>2.6648900732844771E-4</v>
      </c>
    </row>
    <row r="540" spans="1:4" x14ac:dyDescent="0.3">
      <c r="A540" s="5" t="s">
        <v>2106</v>
      </c>
      <c r="B540" s="7">
        <v>2.6648900732844771E-4</v>
      </c>
      <c r="C540" s="9"/>
      <c r="D540" s="7">
        <v>2.6648900732844771E-4</v>
      </c>
    </row>
    <row r="541" spans="1:4" x14ac:dyDescent="0.3">
      <c r="A541" s="5" t="s">
        <v>2380</v>
      </c>
      <c r="B541" s="7">
        <v>2.6648900732844771E-4</v>
      </c>
      <c r="C541" s="9"/>
      <c r="D541" s="7">
        <v>2.6648900732844771E-4</v>
      </c>
    </row>
    <row r="542" spans="1:4" x14ac:dyDescent="0.3">
      <c r="A542" s="5" t="s">
        <v>2274</v>
      </c>
      <c r="B542" s="7">
        <v>2.6648900732844771E-4</v>
      </c>
      <c r="C542" s="9"/>
      <c r="D542" s="7">
        <v>2.6648900732844771E-4</v>
      </c>
    </row>
    <row r="543" spans="1:4" x14ac:dyDescent="0.3">
      <c r="A543" s="5" t="s">
        <v>2173</v>
      </c>
      <c r="B543" s="7">
        <v>2.6648900732844771E-4</v>
      </c>
      <c r="C543" s="9"/>
      <c r="D543" s="7">
        <v>2.6648900732844771E-4</v>
      </c>
    </row>
    <row r="544" spans="1:4" x14ac:dyDescent="0.3">
      <c r="A544" s="5" t="s">
        <v>9598</v>
      </c>
      <c r="B544" s="7">
        <v>2.6648900732844771E-4</v>
      </c>
      <c r="C544" s="9"/>
      <c r="D544" s="7">
        <v>2.6648900732844771E-4</v>
      </c>
    </row>
    <row r="545" spans="1:4" x14ac:dyDescent="0.3">
      <c r="A545" s="5" t="s">
        <v>9633</v>
      </c>
      <c r="B545" s="7">
        <v>2.6648900732844771E-4</v>
      </c>
      <c r="C545" s="9"/>
      <c r="D545" s="7">
        <v>2.6648900732844771E-4</v>
      </c>
    </row>
    <row r="546" spans="1:4" x14ac:dyDescent="0.3">
      <c r="A546" s="5" t="s">
        <v>2275</v>
      </c>
      <c r="B546" s="7">
        <v>2.6648900732844771E-4</v>
      </c>
      <c r="C546" s="9"/>
      <c r="D546" s="7">
        <v>2.6648900732844771E-4</v>
      </c>
    </row>
    <row r="547" spans="1:4" x14ac:dyDescent="0.3">
      <c r="A547" s="5" t="s">
        <v>2447</v>
      </c>
      <c r="B547" s="7">
        <v>2.6648900732844771E-4</v>
      </c>
      <c r="C547" s="9"/>
      <c r="D547" s="7">
        <v>2.6648900732844771E-4</v>
      </c>
    </row>
    <row r="548" spans="1:4" x14ac:dyDescent="0.3">
      <c r="A548" s="5" t="s">
        <v>3715</v>
      </c>
      <c r="B548" s="7">
        <v>2.6648900732844771E-4</v>
      </c>
      <c r="C548" s="9"/>
      <c r="D548" s="7">
        <v>2.6648900732844771E-4</v>
      </c>
    </row>
    <row r="549" spans="1:4" x14ac:dyDescent="0.3">
      <c r="A549" s="5" t="s">
        <v>1838</v>
      </c>
      <c r="B549" s="7">
        <v>2.6648900732844771E-4</v>
      </c>
      <c r="C549" s="9"/>
      <c r="D549" s="7">
        <v>2.6648900732844771E-4</v>
      </c>
    </row>
    <row r="550" spans="1:4" x14ac:dyDescent="0.3">
      <c r="A550" s="5" t="s">
        <v>1719</v>
      </c>
      <c r="B550" s="7">
        <v>2.6648900732844771E-4</v>
      </c>
      <c r="C550" s="9"/>
      <c r="D550" s="7">
        <v>2.6648900732844771E-4</v>
      </c>
    </row>
    <row r="551" spans="1:4" x14ac:dyDescent="0.3">
      <c r="A551" s="5" t="s">
        <v>3758</v>
      </c>
      <c r="B551" s="7">
        <v>2.6648900732844771E-4</v>
      </c>
      <c r="C551" s="9"/>
      <c r="D551" s="7">
        <v>2.6648900732844771E-4</v>
      </c>
    </row>
    <row r="552" spans="1:4" x14ac:dyDescent="0.3">
      <c r="A552" s="5" t="s">
        <v>2281</v>
      </c>
      <c r="B552" s="7">
        <v>2.6648900732844771E-4</v>
      </c>
      <c r="C552" s="9"/>
      <c r="D552" s="7">
        <v>2.6648900732844771E-4</v>
      </c>
    </row>
    <row r="553" spans="1:4" x14ac:dyDescent="0.3">
      <c r="A553" s="5" t="s">
        <v>7514</v>
      </c>
      <c r="B553" s="7">
        <v>2.6648900732844771E-4</v>
      </c>
      <c r="C553" s="9"/>
      <c r="D553" s="7">
        <v>2.6648900732844771E-4</v>
      </c>
    </row>
    <row r="554" spans="1:4" x14ac:dyDescent="0.3">
      <c r="A554" s="5" t="s">
        <v>2087</v>
      </c>
      <c r="B554" s="7">
        <v>2.6648900732844771E-4</v>
      </c>
      <c r="C554" s="9"/>
      <c r="D554" s="7">
        <v>2.6648900732844771E-4</v>
      </c>
    </row>
    <row r="555" spans="1:4" x14ac:dyDescent="0.3">
      <c r="A555" s="5" t="s">
        <v>7429</v>
      </c>
      <c r="B555" s="7">
        <v>2.6648900732844771E-4</v>
      </c>
      <c r="C555" s="9"/>
      <c r="D555" s="7">
        <v>2.6648900732844771E-4</v>
      </c>
    </row>
    <row r="556" spans="1:4" x14ac:dyDescent="0.3">
      <c r="A556" s="5" t="s">
        <v>9496</v>
      </c>
      <c r="B556" s="7">
        <v>2.6648900732844771E-4</v>
      </c>
      <c r="C556" s="9"/>
      <c r="D556" s="7">
        <v>2.6648900732844771E-4</v>
      </c>
    </row>
    <row r="557" spans="1:4" x14ac:dyDescent="0.3">
      <c r="A557" s="5" t="s">
        <v>3338</v>
      </c>
      <c r="B557" s="7">
        <v>2.6648900732844771E-4</v>
      </c>
      <c r="C557" s="9"/>
      <c r="D557" s="7">
        <v>2.6648900732844771E-4</v>
      </c>
    </row>
    <row r="558" spans="1:4" x14ac:dyDescent="0.3">
      <c r="A558" s="5" t="s">
        <v>1921</v>
      </c>
      <c r="B558" s="7">
        <v>2.6648900732844771E-4</v>
      </c>
      <c r="C558" s="9"/>
      <c r="D558" s="7">
        <v>2.6648900732844771E-4</v>
      </c>
    </row>
    <row r="559" spans="1:4" x14ac:dyDescent="0.3">
      <c r="A559" s="5" t="s">
        <v>1986</v>
      </c>
      <c r="B559" s="7">
        <v>2.6648900732844771E-4</v>
      </c>
      <c r="C559" s="9"/>
      <c r="D559" s="7">
        <v>2.6648900732844771E-4</v>
      </c>
    </row>
    <row r="560" spans="1:4" x14ac:dyDescent="0.3">
      <c r="A560" s="5" t="s">
        <v>2316</v>
      </c>
      <c r="B560" s="7">
        <v>2.6648900732844771E-4</v>
      </c>
      <c r="C560" s="9"/>
      <c r="D560" s="7">
        <v>2.6648900732844771E-4</v>
      </c>
    </row>
    <row r="561" spans="1:4" x14ac:dyDescent="0.3">
      <c r="A561" s="5" t="s">
        <v>2096</v>
      </c>
      <c r="B561" s="7">
        <v>2.6648900732844771E-4</v>
      </c>
      <c r="C561" s="9"/>
      <c r="D561" s="7">
        <v>2.6648900732844771E-4</v>
      </c>
    </row>
    <row r="562" spans="1:4" x14ac:dyDescent="0.3">
      <c r="A562" s="5" t="s">
        <v>3647</v>
      </c>
      <c r="B562" s="7">
        <v>2.6648900732844771E-4</v>
      </c>
      <c r="C562" s="9"/>
      <c r="D562" s="7">
        <v>2.6648900732844771E-4</v>
      </c>
    </row>
    <row r="563" spans="1:4" x14ac:dyDescent="0.3">
      <c r="A563" s="5" t="s">
        <v>9529</v>
      </c>
      <c r="B563" s="7">
        <v>2.6648900732844771E-4</v>
      </c>
      <c r="C563" s="9"/>
      <c r="D563" s="7">
        <v>2.6648900732844771E-4</v>
      </c>
    </row>
    <row r="564" spans="1:4" x14ac:dyDescent="0.3">
      <c r="A564" s="5" t="s">
        <v>2323</v>
      </c>
      <c r="B564" s="7">
        <v>2.6648900732844771E-4</v>
      </c>
      <c r="C564" s="9"/>
      <c r="D564" s="7">
        <v>2.6648900732844771E-4</v>
      </c>
    </row>
    <row r="565" spans="1:4" x14ac:dyDescent="0.3">
      <c r="A565" s="5" t="s">
        <v>3673</v>
      </c>
      <c r="B565" s="7">
        <v>2.6648900732844771E-4</v>
      </c>
      <c r="C565" s="9"/>
      <c r="D565" s="7">
        <v>2.6648900732844771E-4</v>
      </c>
    </row>
    <row r="566" spans="1:4" x14ac:dyDescent="0.3">
      <c r="A566" s="5" t="s">
        <v>3682</v>
      </c>
      <c r="B566" s="7">
        <v>2.6648900732844771E-4</v>
      </c>
      <c r="C566" s="9"/>
      <c r="D566" s="7">
        <v>2.6648900732844771E-4</v>
      </c>
    </row>
    <row r="567" spans="1:4" x14ac:dyDescent="0.3">
      <c r="A567" s="5" t="s">
        <v>3679</v>
      </c>
      <c r="B567" s="7">
        <v>2.6648900732844771E-4</v>
      </c>
      <c r="C567" s="9"/>
      <c r="D567" s="7">
        <v>2.6648900732844771E-4</v>
      </c>
    </row>
    <row r="568" spans="1:4" x14ac:dyDescent="0.3">
      <c r="A568" s="5" t="s">
        <v>2066</v>
      </c>
      <c r="B568" s="7">
        <v>2.6648900732844771E-4</v>
      </c>
      <c r="C568" s="9"/>
      <c r="D568" s="7">
        <v>2.6648900732844771E-4</v>
      </c>
    </row>
    <row r="569" spans="1:4" x14ac:dyDescent="0.3">
      <c r="A569" s="5" t="s">
        <v>2404</v>
      </c>
      <c r="B569" s="7">
        <v>2.6648900732844771E-4</v>
      </c>
      <c r="C569" s="9"/>
      <c r="D569" s="7">
        <v>2.6648900732844771E-4</v>
      </c>
    </row>
    <row r="570" spans="1:4" x14ac:dyDescent="0.3">
      <c r="A570" s="5" t="s">
        <v>2327</v>
      </c>
      <c r="B570" s="7">
        <v>2.6648900732844771E-4</v>
      </c>
      <c r="C570" s="9"/>
      <c r="D570" s="7">
        <v>2.6648900732844771E-4</v>
      </c>
    </row>
    <row r="571" spans="1:4" x14ac:dyDescent="0.3">
      <c r="A571" s="5" t="s">
        <v>1997</v>
      </c>
      <c r="B571" s="7">
        <v>2.6648900732844771E-4</v>
      </c>
      <c r="C571" s="9"/>
      <c r="D571" s="7">
        <v>2.6648900732844771E-4</v>
      </c>
    </row>
    <row r="572" spans="1:4" x14ac:dyDescent="0.3">
      <c r="A572" s="5" t="s">
        <v>4723</v>
      </c>
      <c r="B572" s="7">
        <v>2.6648900732844771E-4</v>
      </c>
      <c r="C572" s="9"/>
      <c r="D572" s="7">
        <v>2.6648900732844771E-4</v>
      </c>
    </row>
    <row r="573" spans="1:4" x14ac:dyDescent="0.3">
      <c r="A573" s="5" t="s">
        <v>2010</v>
      </c>
      <c r="B573" s="7">
        <v>2.6648900732844771E-4</v>
      </c>
      <c r="C573" s="9"/>
      <c r="D573" s="7">
        <v>2.6648900732844771E-4</v>
      </c>
    </row>
    <row r="574" spans="1:4" x14ac:dyDescent="0.3">
      <c r="A574" s="5" t="s">
        <v>4498</v>
      </c>
      <c r="B574" s="7">
        <v>2.6648900732844771E-4</v>
      </c>
      <c r="C574" s="9"/>
      <c r="D574" s="7">
        <v>2.6648900732844771E-4</v>
      </c>
    </row>
    <row r="575" spans="1:4" x14ac:dyDescent="0.3">
      <c r="A575" s="5" t="s">
        <v>9576</v>
      </c>
      <c r="B575" s="7">
        <v>2.6648900732844771E-4</v>
      </c>
      <c r="C575" s="9"/>
      <c r="D575" s="7">
        <v>2.6648900732844771E-4</v>
      </c>
    </row>
    <row r="576" spans="1:4" x14ac:dyDescent="0.3">
      <c r="A576" s="5" t="s">
        <v>9617</v>
      </c>
      <c r="B576" s="7">
        <v>2.6648900732844771E-4</v>
      </c>
      <c r="C576" s="9"/>
      <c r="D576" s="7">
        <v>2.6648900732844771E-4</v>
      </c>
    </row>
    <row r="577" spans="1:4" x14ac:dyDescent="0.3">
      <c r="A577" s="5" t="s">
        <v>3703</v>
      </c>
      <c r="B577" s="7">
        <v>2.6648900732844771E-4</v>
      </c>
      <c r="C577" s="9"/>
      <c r="D577" s="7">
        <v>2.6648900732844771E-4</v>
      </c>
    </row>
    <row r="578" spans="1:4" x14ac:dyDescent="0.3">
      <c r="A578" s="5" t="s">
        <v>1959</v>
      </c>
      <c r="B578" s="7">
        <v>2.6648900732844771E-4</v>
      </c>
      <c r="C578" s="9"/>
      <c r="D578" s="7">
        <v>2.6648900732844771E-4</v>
      </c>
    </row>
    <row r="579" spans="1:4" x14ac:dyDescent="0.3">
      <c r="A579" s="5" t="s">
        <v>3674</v>
      </c>
      <c r="B579" s="7">
        <v>2.6648900732844771E-4</v>
      </c>
      <c r="C579" s="9"/>
      <c r="D579" s="7">
        <v>2.6648900732844771E-4</v>
      </c>
    </row>
    <row r="580" spans="1:4" x14ac:dyDescent="0.3">
      <c r="A580" s="5" t="s">
        <v>3728</v>
      </c>
      <c r="B580" s="7">
        <v>2.6648900732844771E-4</v>
      </c>
      <c r="C580" s="9"/>
      <c r="D580" s="7">
        <v>2.6648900732844771E-4</v>
      </c>
    </row>
    <row r="581" spans="1:4" x14ac:dyDescent="0.3">
      <c r="A581" s="5" t="s">
        <v>69</v>
      </c>
      <c r="B581" s="7">
        <v>2.6648900732844771E-4</v>
      </c>
      <c r="C581" s="9"/>
      <c r="D581" s="7">
        <v>2.6648900732844771E-4</v>
      </c>
    </row>
    <row r="582" spans="1:4" x14ac:dyDescent="0.3">
      <c r="A582" s="5" t="s">
        <v>9524</v>
      </c>
      <c r="B582" s="7">
        <v>2.6648900732844771E-4</v>
      </c>
      <c r="C582" s="9"/>
      <c r="D582" s="7">
        <v>2.6648900732844771E-4</v>
      </c>
    </row>
    <row r="583" spans="1:4" x14ac:dyDescent="0.3">
      <c r="A583" s="5" t="s">
        <v>9515</v>
      </c>
      <c r="B583" s="7">
        <v>2.6648900732844771E-4</v>
      </c>
      <c r="C583" s="9"/>
      <c r="D583" s="7">
        <v>2.6648900732844771E-4</v>
      </c>
    </row>
    <row r="584" spans="1:4" x14ac:dyDescent="0.3">
      <c r="A584" s="5" t="s">
        <v>2341</v>
      </c>
      <c r="B584" s="7">
        <v>2.6648900732844771E-4</v>
      </c>
      <c r="C584" s="9"/>
      <c r="D584" s="7">
        <v>2.6648900732844771E-4</v>
      </c>
    </row>
    <row r="585" spans="1:4" x14ac:dyDescent="0.3">
      <c r="A585" s="5" t="s">
        <v>4490</v>
      </c>
      <c r="B585" s="7">
        <v>2.6648900732844771E-4</v>
      </c>
      <c r="C585" s="9"/>
      <c r="D585" s="7">
        <v>2.6648900732844771E-4</v>
      </c>
    </row>
    <row r="586" spans="1:4" x14ac:dyDescent="0.3">
      <c r="A586" s="5" t="s">
        <v>9553</v>
      </c>
      <c r="B586" s="7">
        <v>2.6648900732844771E-4</v>
      </c>
      <c r="C586" s="9"/>
      <c r="D586" s="7">
        <v>2.6648900732844771E-4</v>
      </c>
    </row>
    <row r="587" spans="1:4" x14ac:dyDescent="0.3">
      <c r="A587" s="5" t="s">
        <v>2530</v>
      </c>
      <c r="B587" s="7">
        <v>2.6648900732844771E-4</v>
      </c>
      <c r="C587" s="9"/>
      <c r="D587" s="7">
        <v>2.6648900732844771E-4</v>
      </c>
    </row>
    <row r="588" spans="1:4" x14ac:dyDescent="0.3">
      <c r="A588" s="5" t="s">
        <v>2355</v>
      </c>
      <c r="B588" s="7">
        <v>2.6648900732844771E-4</v>
      </c>
      <c r="C588" s="9"/>
      <c r="D588" s="7">
        <v>2.6648900732844771E-4</v>
      </c>
    </row>
    <row r="589" spans="1:4" x14ac:dyDescent="0.3">
      <c r="A589" s="5" t="s">
        <v>8574</v>
      </c>
      <c r="B589" s="7">
        <v>2.6648900732844771E-4</v>
      </c>
      <c r="C589" s="9"/>
      <c r="D589" s="7">
        <v>2.6648900732844771E-4</v>
      </c>
    </row>
    <row r="590" spans="1:4" x14ac:dyDescent="0.3">
      <c r="A590" s="5" t="s">
        <v>2157</v>
      </c>
      <c r="B590" s="7">
        <v>2.6648900732844771E-4</v>
      </c>
      <c r="C590" s="9"/>
      <c r="D590" s="7">
        <v>2.6648900732844771E-4</v>
      </c>
    </row>
    <row r="591" spans="1:4" x14ac:dyDescent="0.3">
      <c r="A591" s="5" t="s">
        <v>3769</v>
      </c>
      <c r="B591" s="7">
        <v>2.6648900732844771E-4</v>
      </c>
      <c r="C591" s="9"/>
      <c r="D591" s="7">
        <v>2.6648900732844771E-4</v>
      </c>
    </row>
    <row r="592" spans="1:4" x14ac:dyDescent="0.3">
      <c r="A592" s="5" t="s">
        <v>3736</v>
      </c>
      <c r="B592" s="7">
        <v>2.6648900732844771E-4</v>
      </c>
      <c r="C592" s="9"/>
      <c r="D592" s="7">
        <v>2.6648900732844771E-4</v>
      </c>
    </row>
    <row r="593" spans="1:4" x14ac:dyDescent="0.3">
      <c r="A593" s="5" t="s">
        <v>4719</v>
      </c>
      <c r="B593" s="7">
        <v>2.6648900732844771E-4</v>
      </c>
      <c r="C593" s="9"/>
      <c r="D593" s="7">
        <v>2.6648900732844771E-4</v>
      </c>
    </row>
    <row r="594" spans="1:4" x14ac:dyDescent="0.3">
      <c r="A594" s="5" t="s">
        <v>4665</v>
      </c>
      <c r="B594" s="7">
        <v>2.6648900732844771E-4</v>
      </c>
      <c r="C594" s="9"/>
      <c r="D594" s="7">
        <v>2.6648900732844771E-4</v>
      </c>
    </row>
    <row r="595" spans="1:4" x14ac:dyDescent="0.3">
      <c r="A595" s="5" t="s">
        <v>9528</v>
      </c>
      <c r="B595" s="7">
        <v>2.6648900732844771E-4</v>
      </c>
      <c r="C595" s="9"/>
      <c r="D595" s="7">
        <v>2.6648900732844771E-4</v>
      </c>
    </row>
    <row r="596" spans="1:4" x14ac:dyDescent="0.3">
      <c r="A596" s="5" t="s">
        <v>9597</v>
      </c>
      <c r="B596" s="7">
        <v>2.6648900732844771E-4</v>
      </c>
      <c r="C596" s="9"/>
      <c r="D596" s="7">
        <v>2.6648900732844771E-4</v>
      </c>
    </row>
    <row r="597" spans="1:4" x14ac:dyDescent="0.3">
      <c r="A597" s="5" t="s">
        <v>7529</v>
      </c>
      <c r="B597" s="7">
        <v>2.6648900732844771E-4</v>
      </c>
      <c r="C597" s="9"/>
      <c r="D597" s="7">
        <v>2.6648900732844771E-4</v>
      </c>
    </row>
    <row r="598" spans="1:4" x14ac:dyDescent="0.3">
      <c r="A598" s="5" t="s">
        <v>4212</v>
      </c>
      <c r="B598" s="7">
        <v>2.6648900732844771E-4</v>
      </c>
      <c r="C598" s="9"/>
      <c r="D598" s="7">
        <v>2.6648900732844771E-4</v>
      </c>
    </row>
    <row r="599" spans="1:4" x14ac:dyDescent="0.3">
      <c r="A599" s="5" t="s">
        <v>3577</v>
      </c>
      <c r="B599" s="7">
        <v>2.6648900732844771E-4</v>
      </c>
      <c r="C599" s="9"/>
      <c r="D599" s="7">
        <v>2.6648900732844771E-4</v>
      </c>
    </row>
    <row r="600" spans="1:4" x14ac:dyDescent="0.3">
      <c r="A600" s="5" t="s">
        <v>8173</v>
      </c>
      <c r="B600" s="7">
        <v>2.6648900732844771E-4</v>
      </c>
      <c r="C600" s="9"/>
      <c r="D600" s="7">
        <v>2.6648900732844771E-4</v>
      </c>
    </row>
    <row r="601" spans="1:4" x14ac:dyDescent="0.3">
      <c r="A601" s="5" t="s">
        <v>4341</v>
      </c>
      <c r="B601" s="7">
        <v>2.6648900732844771E-4</v>
      </c>
      <c r="C601" s="9"/>
      <c r="D601" s="7">
        <v>2.6648900732844771E-4</v>
      </c>
    </row>
    <row r="602" spans="1:4" x14ac:dyDescent="0.3">
      <c r="A602" s="5" t="s">
        <v>784</v>
      </c>
      <c r="B602" s="7">
        <v>2.6648900732844771E-4</v>
      </c>
      <c r="C602" s="9"/>
      <c r="D602" s="7">
        <v>2.6648900732844771E-4</v>
      </c>
    </row>
    <row r="603" spans="1:4" x14ac:dyDescent="0.3">
      <c r="A603" s="5" t="s">
        <v>770</v>
      </c>
      <c r="B603" s="7">
        <v>2.6648900732844771E-4</v>
      </c>
      <c r="C603" s="9"/>
      <c r="D603" s="7">
        <v>2.6648900732844771E-4</v>
      </c>
    </row>
    <row r="604" spans="1:4" x14ac:dyDescent="0.3">
      <c r="A604" s="5" t="s">
        <v>943</v>
      </c>
      <c r="B604" s="7">
        <v>2.6648900732844771E-4</v>
      </c>
      <c r="C604" s="9"/>
      <c r="D604" s="7">
        <v>2.6648900732844771E-4</v>
      </c>
    </row>
    <row r="605" spans="1:4" x14ac:dyDescent="0.3">
      <c r="A605" s="5" t="s">
        <v>979</v>
      </c>
      <c r="B605" s="7">
        <v>2.6648900732844771E-4</v>
      </c>
      <c r="C605" s="9"/>
      <c r="D605" s="7">
        <v>2.6648900732844771E-4</v>
      </c>
    </row>
    <row r="606" spans="1:4" x14ac:dyDescent="0.3">
      <c r="A606" s="5" t="s">
        <v>1114</v>
      </c>
      <c r="B606" s="7">
        <v>2.6648900732844771E-4</v>
      </c>
      <c r="C606" s="9"/>
      <c r="D606" s="7">
        <v>2.6648900732844771E-4</v>
      </c>
    </row>
    <row r="607" spans="1:4" x14ac:dyDescent="0.3">
      <c r="A607" s="5" t="s">
        <v>1236</v>
      </c>
      <c r="B607" s="7">
        <v>2.6648900732844771E-4</v>
      </c>
      <c r="C607" s="9"/>
      <c r="D607" s="7">
        <v>2.6648900732844771E-4</v>
      </c>
    </row>
    <row r="608" spans="1:4" x14ac:dyDescent="0.3">
      <c r="A608" s="5" t="s">
        <v>954</v>
      </c>
      <c r="B608" s="7">
        <v>2.6648900732844771E-4</v>
      </c>
      <c r="C608" s="9"/>
      <c r="D608" s="7">
        <v>2.6648900732844771E-4</v>
      </c>
    </row>
    <row r="609" spans="1:4" x14ac:dyDescent="0.3">
      <c r="A609" s="5" t="s">
        <v>981</v>
      </c>
      <c r="B609" s="7">
        <v>2.6648900732844771E-4</v>
      </c>
      <c r="C609" s="9"/>
      <c r="D609" s="7">
        <v>2.6648900732844771E-4</v>
      </c>
    </row>
    <row r="610" spans="1:4" x14ac:dyDescent="0.3">
      <c r="A610" s="5" t="s">
        <v>3472</v>
      </c>
      <c r="B610" s="7">
        <v>2.6648900732844771E-4</v>
      </c>
      <c r="C610" s="9"/>
      <c r="D610" s="7">
        <v>2.6648900732844771E-4</v>
      </c>
    </row>
    <row r="611" spans="1:4" x14ac:dyDescent="0.3">
      <c r="A611" s="5" t="s">
        <v>9386</v>
      </c>
      <c r="B611" s="7">
        <v>2.6648900732844771E-4</v>
      </c>
      <c r="C611" s="9"/>
      <c r="D611" s="7">
        <v>2.6648900732844771E-4</v>
      </c>
    </row>
    <row r="612" spans="1:4" x14ac:dyDescent="0.3">
      <c r="A612" s="5" t="s">
        <v>9417</v>
      </c>
      <c r="B612" s="7">
        <v>2.6648900732844771E-4</v>
      </c>
      <c r="C612" s="9"/>
      <c r="D612" s="7">
        <v>2.6648900732844771E-4</v>
      </c>
    </row>
    <row r="613" spans="1:4" x14ac:dyDescent="0.3">
      <c r="A613" s="5" t="s">
        <v>1274</v>
      </c>
      <c r="B613" s="7">
        <v>2.6648900732844771E-4</v>
      </c>
      <c r="C613" s="9"/>
      <c r="D613" s="7">
        <v>2.6648900732844771E-4</v>
      </c>
    </row>
    <row r="614" spans="1:4" x14ac:dyDescent="0.3">
      <c r="A614" s="5" t="s">
        <v>4389</v>
      </c>
      <c r="B614" s="7">
        <v>2.6648900732844771E-4</v>
      </c>
      <c r="C614" s="9"/>
      <c r="D614" s="7">
        <v>2.6648900732844771E-4</v>
      </c>
    </row>
    <row r="615" spans="1:4" x14ac:dyDescent="0.3">
      <c r="A615" s="5" t="s">
        <v>796</v>
      </c>
      <c r="B615" s="7">
        <v>2.6648900732844771E-4</v>
      </c>
      <c r="C615" s="9"/>
      <c r="D615" s="7">
        <v>2.6648900732844771E-4</v>
      </c>
    </row>
    <row r="616" spans="1:4" x14ac:dyDescent="0.3">
      <c r="A616" s="5" t="s">
        <v>9423</v>
      </c>
      <c r="B616" s="7">
        <v>2.6648900732844771E-4</v>
      </c>
      <c r="C616" s="9"/>
      <c r="D616" s="7">
        <v>2.6648900732844771E-4</v>
      </c>
    </row>
    <row r="617" spans="1:4" x14ac:dyDescent="0.3">
      <c r="A617" s="5" t="s">
        <v>9395</v>
      </c>
      <c r="B617" s="7">
        <v>2.6648900732844771E-4</v>
      </c>
      <c r="C617" s="9"/>
      <c r="D617" s="7">
        <v>2.6648900732844771E-4</v>
      </c>
    </row>
    <row r="618" spans="1:4" x14ac:dyDescent="0.3">
      <c r="A618" s="5" t="s">
        <v>1138</v>
      </c>
      <c r="B618" s="7">
        <v>2.6648900732844771E-4</v>
      </c>
      <c r="C618" s="9"/>
      <c r="D618" s="7">
        <v>2.6648900732844771E-4</v>
      </c>
    </row>
    <row r="619" spans="1:4" x14ac:dyDescent="0.3">
      <c r="A619" s="5" t="s">
        <v>9311</v>
      </c>
      <c r="B619" s="7">
        <v>2.6648900732844771E-4</v>
      </c>
      <c r="C619" s="9"/>
      <c r="D619" s="7">
        <v>2.6648900732844771E-4</v>
      </c>
    </row>
    <row r="620" spans="1:4" x14ac:dyDescent="0.3">
      <c r="A620" s="5" t="s">
        <v>1504</v>
      </c>
      <c r="B620" s="7">
        <v>2.6648900732844771E-4</v>
      </c>
      <c r="C620" s="9"/>
      <c r="D620" s="7">
        <v>2.6648900732844771E-4</v>
      </c>
    </row>
    <row r="621" spans="1:4" x14ac:dyDescent="0.3">
      <c r="A621" s="5" t="s">
        <v>9312</v>
      </c>
      <c r="B621" s="7">
        <v>2.6648900732844771E-4</v>
      </c>
      <c r="C621" s="9"/>
      <c r="D621" s="7">
        <v>2.6648900732844771E-4</v>
      </c>
    </row>
    <row r="622" spans="1:4" x14ac:dyDescent="0.3">
      <c r="A622" s="5" t="s">
        <v>3522</v>
      </c>
      <c r="B622" s="7">
        <v>2.6648900732844771E-4</v>
      </c>
      <c r="C622" s="9"/>
      <c r="D622" s="7">
        <v>2.6648900732844771E-4</v>
      </c>
    </row>
    <row r="623" spans="1:4" x14ac:dyDescent="0.3">
      <c r="A623" s="5" t="s">
        <v>3485</v>
      </c>
      <c r="B623" s="7">
        <v>2.6648900732844771E-4</v>
      </c>
      <c r="C623" s="9"/>
      <c r="D623" s="7">
        <v>2.6648900732844771E-4</v>
      </c>
    </row>
    <row r="624" spans="1:4" x14ac:dyDescent="0.3">
      <c r="A624" s="5" t="s">
        <v>1159</v>
      </c>
      <c r="B624" s="7">
        <v>2.6648900732844771E-4</v>
      </c>
      <c r="C624" s="9"/>
      <c r="D624" s="7">
        <v>2.6648900732844771E-4</v>
      </c>
    </row>
    <row r="625" spans="1:4" x14ac:dyDescent="0.3">
      <c r="A625" s="5" t="s">
        <v>9404</v>
      </c>
      <c r="B625" s="7">
        <v>2.6648900732844771E-4</v>
      </c>
      <c r="C625" s="9"/>
      <c r="D625" s="7">
        <v>2.6648900732844771E-4</v>
      </c>
    </row>
    <row r="626" spans="1:4" x14ac:dyDescent="0.3">
      <c r="A626" s="5" t="s">
        <v>9367</v>
      </c>
      <c r="B626" s="7">
        <v>2.6648900732844771E-4</v>
      </c>
      <c r="C626" s="9"/>
      <c r="D626" s="7">
        <v>2.6648900732844771E-4</v>
      </c>
    </row>
    <row r="627" spans="1:4" x14ac:dyDescent="0.3">
      <c r="A627" s="5" t="s">
        <v>877</v>
      </c>
      <c r="B627" s="7">
        <v>2.6648900732844771E-4</v>
      </c>
      <c r="C627" s="9"/>
      <c r="D627" s="7">
        <v>2.6648900732844771E-4</v>
      </c>
    </row>
    <row r="628" spans="1:4" x14ac:dyDescent="0.3">
      <c r="A628" s="5" t="s">
        <v>1386</v>
      </c>
      <c r="B628" s="7">
        <v>2.6648900732844771E-4</v>
      </c>
      <c r="C628" s="9"/>
      <c r="D628" s="7">
        <v>2.6648900732844771E-4</v>
      </c>
    </row>
    <row r="629" spans="1:4" x14ac:dyDescent="0.3">
      <c r="A629" s="5" t="s">
        <v>1321</v>
      </c>
      <c r="B629" s="7">
        <v>2.6648900732844771E-4</v>
      </c>
      <c r="C629" s="9"/>
      <c r="D629" s="7">
        <v>2.6648900732844771E-4</v>
      </c>
    </row>
    <row r="630" spans="1:4" x14ac:dyDescent="0.3">
      <c r="A630" s="5" t="s">
        <v>1393</v>
      </c>
      <c r="B630" s="7">
        <v>2.6648900732844771E-4</v>
      </c>
      <c r="C630" s="9"/>
      <c r="D630" s="7">
        <v>2.6648900732844771E-4</v>
      </c>
    </row>
    <row r="631" spans="1:4" x14ac:dyDescent="0.3">
      <c r="A631" s="5" t="s">
        <v>920</v>
      </c>
      <c r="B631" s="7">
        <v>2.6648900732844771E-4</v>
      </c>
      <c r="C631" s="9"/>
      <c r="D631" s="7">
        <v>2.6648900732844771E-4</v>
      </c>
    </row>
    <row r="632" spans="1:4" x14ac:dyDescent="0.3">
      <c r="A632" s="5" t="s">
        <v>1394</v>
      </c>
      <c r="B632" s="7">
        <v>2.6648900732844771E-4</v>
      </c>
      <c r="C632" s="9"/>
      <c r="D632" s="7">
        <v>2.6648900732844771E-4</v>
      </c>
    </row>
    <row r="633" spans="1:4" x14ac:dyDescent="0.3">
      <c r="A633" s="5" t="s">
        <v>889</v>
      </c>
      <c r="B633" s="7">
        <v>2.6648900732844771E-4</v>
      </c>
      <c r="C633" s="9"/>
      <c r="D633" s="7">
        <v>2.6648900732844771E-4</v>
      </c>
    </row>
    <row r="634" spans="1:4" x14ac:dyDescent="0.3">
      <c r="A634" s="5" t="s">
        <v>1072</v>
      </c>
      <c r="B634" s="7">
        <v>2.6648900732844771E-4</v>
      </c>
      <c r="C634" s="9"/>
      <c r="D634" s="7">
        <v>2.6648900732844771E-4</v>
      </c>
    </row>
    <row r="635" spans="1:4" x14ac:dyDescent="0.3">
      <c r="A635" s="5" t="s">
        <v>3547</v>
      </c>
      <c r="B635" s="7">
        <v>2.6648900732844771E-4</v>
      </c>
      <c r="C635" s="9"/>
      <c r="D635" s="7">
        <v>2.6648900732844771E-4</v>
      </c>
    </row>
    <row r="636" spans="1:4" x14ac:dyDescent="0.3">
      <c r="A636" s="5" t="s">
        <v>1418</v>
      </c>
      <c r="B636" s="7">
        <v>2.6648900732844771E-4</v>
      </c>
      <c r="C636" s="9"/>
      <c r="D636" s="7">
        <v>2.6648900732844771E-4</v>
      </c>
    </row>
    <row r="637" spans="1:4" x14ac:dyDescent="0.3">
      <c r="A637" s="5" t="s">
        <v>9306</v>
      </c>
      <c r="B637" s="7">
        <v>2.6648900732844771E-4</v>
      </c>
      <c r="C637" s="9"/>
      <c r="D637" s="7">
        <v>2.6648900732844771E-4</v>
      </c>
    </row>
    <row r="638" spans="1:4" x14ac:dyDescent="0.3">
      <c r="A638" s="5" t="s">
        <v>953</v>
      </c>
      <c r="B638" s="7">
        <v>2.6648900732844771E-4</v>
      </c>
      <c r="C638" s="9"/>
      <c r="D638" s="7">
        <v>2.6648900732844771E-4</v>
      </c>
    </row>
    <row r="639" spans="1:4" x14ac:dyDescent="0.3">
      <c r="A639" s="5" t="s">
        <v>828</v>
      </c>
      <c r="B639" s="7">
        <v>2.6648900732844771E-4</v>
      </c>
      <c r="C639" s="9"/>
      <c r="D639" s="7">
        <v>2.6648900732844771E-4</v>
      </c>
    </row>
    <row r="640" spans="1:4" x14ac:dyDescent="0.3">
      <c r="A640" s="5" t="s">
        <v>1131</v>
      </c>
      <c r="B640" s="7">
        <v>2.6648900732844771E-4</v>
      </c>
      <c r="C640" s="9"/>
      <c r="D640" s="7">
        <v>2.6648900732844771E-4</v>
      </c>
    </row>
    <row r="641" spans="1:4" x14ac:dyDescent="0.3">
      <c r="A641" s="5" t="s">
        <v>9412</v>
      </c>
      <c r="B641" s="7">
        <v>2.6648900732844771E-4</v>
      </c>
      <c r="C641" s="9"/>
      <c r="D641" s="7">
        <v>2.6648900732844771E-4</v>
      </c>
    </row>
    <row r="642" spans="1:4" x14ac:dyDescent="0.3">
      <c r="A642" s="5" t="s">
        <v>3575</v>
      </c>
      <c r="B642" s="7">
        <v>2.6648900732844771E-4</v>
      </c>
      <c r="C642" s="9"/>
      <c r="D642" s="7">
        <v>2.6648900732844771E-4</v>
      </c>
    </row>
    <row r="643" spans="1:4" x14ac:dyDescent="0.3">
      <c r="A643" s="5" t="s">
        <v>9351</v>
      </c>
      <c r="B643" s="7">
        <v>2.6648900732844771E-4</v>
      </c>
      <c r="C643" s="9"/>
      <c r="D643" s="7">
        <v>2.6648900732844771E-4</v>
      </c>
    </row>
    <row r="644" spans="1:4" x14ac:dyDescent="0.3">
      <c r="A644" s="5" t="s">
        <v>4412</v>
      </c>
      <c r="B644" s="7">
        <v>2.6648900732844771E-4</v>
      </c>
      <c r="C644" s="9"/>
      <c r="D644" s="7">
        <v>2.6648900732844771E-4</v>
      </c>
    </row>
    <row r="645" spans="1:4" x14ac:dyDescent="0.3">
      <c r="A645" s="5" t="s">
        <v>4372</v>
      </c>
      <c r="B645" s="7">
        <v>2.6648900732844771E-4</v>
      </c>
      <c r="C645" s="9"/>
      <c r="D645" s="7">
        <v>2.6648900732844771E-4</v>
      </c>
    </row>
    <row r="646" spans="1:4" x14ac:dyDescent="0.3">
      <c r="A646" s="5" t="s">
        <v>1511</v>
      </c>
      <c r="B646" s="7">
        <v>2.6648900732844771E-4</v>
      </c>
      <c r="C646" s="9"/>
      <c r="D646" s="7">
        <v>2.6648900732844771E-4</v>
      </c>
    </row>
    <row r="647" spans="1:4" x14ac:dyDescent="0.3">
      <c r="A647" s="5" t="s">
        <v>4297</v>
      </c>
      <c r="B647" s="7">
        <v>2.6648900732844771E-4</v>
      </c>
      <c r="C647" s="9"/>
      <c r="D647" s="7">
        <v>2.6648900732844771E-4</v>
      </c>
    </row>
    <row r="648" spans="1:4" x14ac:dyDescent="0.3">
      <c r="A648" s="5" t="s">
        <v>963</v>
      </c>
      <c r="B648" s="7">
        <v>2.6648900732844771E-4</v>
      </c>
      <c r="C648" s="9"/>
      <c r="D648" s="7">
        <v>2.6648900732844771E-4</v>
      </c>
    </row>
    <row r="649" spans="1:4" x14ac:dyDescent="0.3">
      <c r="A649" s="5" t="s">
        <v>3557</v>
      </c>
      <c r="B649" s="7">
        <v>2.6648900732844771E-4</v>
      </c>
      <c r="C649" s="9"/>
      <c r="D649" s="7">
        <v>2.6648900732844771E-4</v>
      </c>
    </row>
    <row r="650" spans="1:4" x14ac:dyDescent="0.3">
      <c r="A650" s="5" t="s">
        <v>1154</v>
      </c>
      <c r="B650" s="7">
        <v>2.6648900732844771E-4</v>
      </c>
      <c r="C650" s="9"/>
      <c r="D650" s="7">
        <v>2.6648900732844771E-4</v>
      </c>
    </row>
    <row r="651" spans="1:4" x14ac:dyDescent="0.3">
      <c r="A651" s="5" t="s">
        <v>9359</v>
      </c>
      <c r="B651" s="7">
        <v>2.6648900732844771E-4</v>
      </c>
      <c r="C651" s="9"/>
      <c r="D651" s="7">
        <v>2.6648900732844771E-4</v>
      </c>
    </row>
    <row r="652" spans="1:4" x14ac:dyDescent="0.3">
      <c r="A652" s="5" t="s">
        <v>1576</v>
      </c>
      <c r="B652" s="7">
        <v>2.6648900732844771E-4</v>
      </c>
      <c r="C652" s="9"/>
      <c r="D652" s="7">
        <v>2.6648900732844771E-4</v>
      </c>
    </row>
    <row r="653" spans="1:4" x14ac:dyDescent="0.3">
      <c r="A653" s="5" t="s">
        <v>4376</v>
      </c>
      <c r="B653" s="7">
        <v>2.6648900732844771E-4</v>
      </c>
      <c r="C653" s="9"/>
      <c r="D653" s="7">
        <v>2.6648900732844771E-4</v>
      </c>
    </row>
    <row r="654" spans="1:4" x14ac:dyDescent="0.3">
      <c r="A654" s="5" t="s">
        <v>8393</v>
      </c>
      <c r="B654" s="7">
        <v>2.6648900732844771E-4</v>
      </c>
      <c r="C654" s="9"/>
      <c r="D654" s="7">
        <v>2.6648900732844771E-4</v>
      </c>
    </row>
    <row r="655" spans="1:4" x14ac:dyDescent="0.3">
      <c r="A655" s="5" t="s">
        <v>7300</v>
      </c>
      <c r="B655" s="7">
        <v>2.6648900732844771E-4</v>
      </c>
      <c r="C655" s="9"/>
      <c r="D655" s="7">
        <v>2.6648900732844771E-4</v>
      </c>
    </row>
    <row r="656" spans="1:4" x14ac:dyDescent="0.3">
      <c r="A656" s="5" t="s">
        <v>3479</v>
      </c>
      <c r="B656" s="7">
        <v>2.6648900732844771E-4</v>
      </c>
      <c r="C656" s="9"/>
      <c r="D656" s="7">
        <v>2.6648900732844771E-4</v>
      </c>
    </row>
    <row r="657" spans="1:4" x14ac:dyDescent="0.3">
      <c r="A657" s="5" t="s">
        <v>1378</v>
      </c>
      <c r="B657" s="7">
        <v>2.6648900732844771E-4</v>
      </c>
      <c r="C657" s="9"/>
      <c r="D657" s="7">
        <v>2.6648900732844771E-4</v>
      </c>
    </row>
    <row r="658" spans="1:4" x14ac:dyDescent="0.3">
      <c r="A658" s="5" t="s">
        <v>9473</v>
      </c>
      <c r="B658" s="7">
        <v>2.6648900732844771E-4</v>
      </c>
      <c r="C658" s="9"/>
      <c r="D658" s="7">
        <v>2.6648900732844771E-4</v>
      </c>
    </row>
    <row r="659" spans="1:4" x14ac:dyDescent="0.3">
      <c r="A659" s="5" t="s">
        <v>9292</v>
      </c>
      <c r="B659" s="7">
        <v>2.6648900732844771E-4</v>
      </c>
      <c r="C659" s="9"/>
      <c r="D659" s="7">
        <v>2.6648900732844771E-4</v>
      </c>
    </row>
    <row r="660" spans="1:4" x14ac:dyDescent="0.3">
      <c r="A660" s="5" t="s">
        <v>8427</v>
      </c>
      <c r="B660" s="7">
        <v>2.6648900732844771E-4</v>
      </c>
      <c r="C660" s="9"/>
      <c r="D660" s="7">
        <v>2.6648900732844771E-4</v>
      </c>
    </row>
    <row r="661" spans="1:4" x14ac:dyDescent="0.3">
      <c r="A661" s="5" t="s">
        <v>9361</v>
      </c>
      <c r="B661" s="7">
        <v>2.6648900732844771E-4</v>
      </c>
      <c r="C661" s="9"/>
      <c r="D661" s="7">
        <v>2.6648900732844771E-4</v>
      </c>
    </row>
    <row r="662" spans="1:4" x14ac:dyDescent="0.3">
      <c r="A662" s="5" t="s">
        <v>9373</v>
      </c>
      <c r="B662" s="7">
        <v>2.6648900732844771E-4</v>
      </c>
      <c r="C662" s="9"/>
      <c r="D662" s="7">
        <v>2.6648900732844771E-4</v>
      </c>
    </row>
    <row r="663" spans="1:4" x14ac:dyDescent="0.3">
      <c r="A663" s="5" t="s">
        <v>3534</v>
      </c>
      <c r="B663" s="7">
        <v>2.6648900732844771E-4</v>
      </c>
      <c r="C663" s="9"/>
      <c r="D663" s="7">
        <v>2.6648900732844771E-4</v>
      </c>
    </row>
    <row r="664" spans="1:4" x14ac:dyDescent="0.3">
      <c r="A664" s="5" t="s">
        <v>3437</v>
      </c>
      <c r="B664" s="7">
        <v>2.6648900732844771E-4</v>
      </c>
      <c r="C664" s="9"/>
      <c r="D664" s="7">
        <v>2.6648900732844771E-4</v>
      </c>
    </row>
    <row r="665" spans="1:4" x14ac:dyDescent="0.3">
      <c r="A665" s="5" t="s">
        <v>9179</v>
      </c>
      <c r="B665" s="7">
        <v>2.6648900732844771E-4</v>
      </c>
      <c r="C665" s="9"/>
      <c r="D665" s="7">
        <v>2.6648900732844771E-4</v>
      </c>
    </row>
    <row r="666" spans="1:4" x14ac:dyDescent="0.3">
      <c r="A666" s="5" t="s">
        <v>765</v>
      </c>
      <c r="B666" s="7">
        <v>2.6648900732844771E-4</v>
      </c>
      <c r="C666" s="9"/>
      <c r="D666" s="7">
        <v>2.6648900732844771E-4</v>
      </c>
    </row>
    <row r="667" spans="1:4" x14ac:dyDescent="0.3">
      <c r="A667" s="5" t="s">
        <v>9074</v>
      </c>
      <c r="B667" s="7">
        <v>2.6648900732844771E-4</v>
      </c>
      <c r="C667" s="9"/>
      <c r="D667" s="7">
        <v>2.6648900732844771E-4</v>
      </c>
    </row>
    <row r="668" spans="1:4" x14ac:dyDescent="0.3">
      <c r="A668" s="5" t="s">
        <v>9066</v>
      </c>
      <c r="B668" s="7">
        <v>2.6648900732844771E-4</v>
      </c>
      <c r="C668" s="9"/>
      <c r="D668" s="7">
        <v>2.6648900732844771E-4</v>
      </c>
    </row>
    <row r="669" spans="1:4" x14ac:dyDescent="0.3">
      <c r="A669" s="5" t="s">
        <v>9077</v>
      </c>
      <c r="B669" s="7">
        <v>2.6648900732844771E-4</v>
      </c>
      <c r="C669" s="9"/>
      <c r="D669" s="7">
        <v>2.6648900732844771E-4</v>
      </c>
    </row>
    <row r="670" spans="1:4" x14ac:dyDescent="0.3">
      <c r="A670" s="5" t="s">
        <v>3306</v>
      </c>
      <c r="B670" s="7">
        <v>2.6648900732844771E-4</v>
      </c>
      <c r="C670" s="9"/>
      <c r="D670" s="7">
        <v>2.6648900732844771E-4</v>
      </c>
    </row>
    <row r="671" spans="1:4" x14ac:dyDescent="0.3">
      <c r="A671" s="5" t="s">
        <v>4055</v>
      </c>
      <c r="B671" s="7">
        <v>2.6648900732844771E-4</v>
      </c>
      <c r="C671" s="9"/>
      <c r="D671" s="7">
        <v>2.6648900732844771E-4</v>
      </c>
    </row>
    <row r="672" spans="1:4" x14ac:dyDescent="0.3">
      <c r="A672" s="5" t="s">
        <v>9048</v>
      </c>
      <c r="B672" s="7">
        <v>2.6648900732844771E-4</v>
      </c>
      <c r="C672" s="9"/>
      <c r="D672" s="7">
        <v>2.6648900732844771E-4</v>
      </c>
    </row>
    <row r="673" spans="1:4" x14ac:dyDescent="0.3">
      <c r="A673" s="5" t="s">
        <v>102</v>
      </c>
      <c r="B673" s="7">
        <v>2.6648900732844771E-4</v>
      </c>
      <c r="C673" s="9"/>
      <c r="D673" s="7">
        <v>2.6648900732844771E-4</v>
      </c>
    </row>
    <row r="674" spans="1:4" x14ac:dyDescent="0.3">
      <c r="A674" s="5" t="s">
        <v>569</v>
      </c>
      <c r="B674" s="7">
        <v>2.6648900732844771E-4</v>
      </c>
      <c r="C674" s="9"/>
      <c r="D674" s="7">
        <v>2.6648900732844771E-4</v>
      </c>
    </row>
    <row r="675" spans="1:4" x14ac:dyDescent="0.3">
      <c r="A675" s="5" t="s">
        <v>122</v>
      </c>
      <c r="B675" s="7">
        <v>2.6648900732844771E-4</v>
      </c>
      <c r="C675" s="9"/>
      <c r="D675" s="7">
        <v>2.6648900732844771E-4</v>
      </c>
    </row>
    <row r="676" spans="1:4" x14ac:dyDescent="0.3">
      <c r="A676" s="5" t="s">
        <v>613</v>
      </c>
      <c r="B676" s="7">
        <v>2.6648900732844771E-4</v>
      </c>
      <c r="C676" s="9"/>
      <c r="D676" s="7">
        <v>2.6648900732844771E-4</v>
      </c>
    </row>
    <row r="677" spans="1:4" x14ac:dyDescent="0.3">
      <c r="A677" s="5" t="s">
        <v>7740</v>
      </c>
      <c r="B677" s="7">
        <v>2.6648900732844771E-4</v>
      </c>
      <c r="C677" s="9"/>
      <c r="D677" s="7">
        <v>2.6648900732844771E-4</v>
      </c>
    </row>
    <row r="678" spans="1:4" x14ac:dyDescent="0.3">
      <c r="A678" s="5" t="s">
        <v>65</v>
      </c>
      <c r="B678" s="7">
        <v>2.6648900732844771E-4</v>
      </c>
      <c r="C678" s="9"/>
      <c r="D678" s="7">
        <v>2.6648900732844771E-4</v>
      </c>
    </row>
    <row r="679" spans="1:4" x14ac:dyDescent="0.3">
      <c r="A679" s="5" t="s">
        <v>35</v>
      </c>
      <c r="B679" s="7">
        <v>2.6648900732844771E-4</v>
      </c>
      <c r="C679" s="9"/>
      <c r="D679" s="7">
        <v>2.6648900732844771E-4</v>
      </c>
    </row>
    <row r="680" spans="1:4" x14ac:dyDescent="0.3">
      <c r="A680" s="5" t="s">
        <v>9246</v>
      </c>
      <c r="B680" s="7">
        <v>2.6648900732844771E-4</v>
      </c>
      <c r="C680" s="9"/>
      <c r="D680" s="7">
        <v>2.6648900732844771E-4</v>
      </c>
    </row>
    <row r="681" spans="1:4" x14ac:dyDescent="0.3">
      <c r="A681" s="5" t="s">
        <v>3352</v>
      </c>
      <c r="B681" s="7">
        <v>2.6648900732844771E-4</v>
      </c>
      <c r="C681" s="9"/>
      <c r="D681" s="7">
        <v>2.6648900732844771E-4</v>
      </c>
    </row>
    <row r="682" spans="1:4" x14ac:dyDescent="0.3">
      <c r="A682" s="5" t="s">
        <v>492</v>
      </c>
      <c r="B682" s="7">
        <v>2.6648900732844771E-4</v>
      </c>
      <c r="C682" s="9"/>
      <c r="D682" s="7">
        <v>2.6648900732844771E-4</v>
      </c>
    </row>
    <row r="683" spans="1:4" x14ac:dyDescent="0.3">
      <c r="A683" s="5" t="s">
        <v>173</v>
      </c>
      <c r="B683" s="7">
        <v>2.6648900732844771E-4</v>
      </c>
      <c r="C683" s="9"/>
      <c r="D683" s="7">
        <v>2.6648900732844771E-4</v>
      </c>
    </row>
    <row r="684" spans="1:4" x14ac:dyDescent="0.3">
      <c r="A684" s="5" t="s">
        <v>4143</v>
      </c>
      <c r="B684" s="7">
        <v>2.6648900732844771E-4</v>
      </c>
      <c r="C684" s="9"/>
      <c r="D684" s="7">
        <v>2.6648900732844771E-4</v>
      </c>
    </row>
    <row r="685" spans="1:4" x14ac:dyDescent="0.3">
      <c r="A685" s="5" t="s">
        <v>2402</v>
      </c>
      <c r="B685" s="7">
        <v>2.6648900732844771E-4</v>
      </c>
      <c r="C685" s="9"/>
      <c r="D685" s="7">
        <v>2.6648900732844771E-4</v>
      </c>
    </row>
    <row r="686" spans="1:4" x14ac:dyDescent="0.3">
      <c r="A686" s="5" t="s">
        <v>3323</v>
      </c>
      <c r="B686" s="7">
        <v>2.6648900732844771E-4</v>
      </c>
      <c r="C686" s="9"/>
      <c r="D686" s="7">
        <v>2.6648900732844771E-4</v>
      </c>
    </row>
    <row r="687" spans="1:4" x14ac:dyDescent="0.3">
      <c r="A687" s="5" t="s">
        <v>36</v>
      </c>
      <c r="B687" s="7">
        <v>2.6648900732844771E-4</v>
      </c>
      <c r="C687" s="9"/>
      <c r="D687" s="7">
        <v>2.6648900732844771E-4</v>
      </c>
    </row>
    <row r="688" spans="1:4" x14ac:dyDescent="0.3">
      <c r="A688" s="5" t="s">
        <v>578</v>
      </c>
      <c r="B688" s="7">
        <v>2.6648900732844771E-4</v>
      </c>
      <c r="C688" s="9"/>
      <c r="D688" s="7">
        <v>2.6648900732844771E-4</v>
      </c>
    </row>
    <row r="689" spans="1:4" x14ac:dyDescent="0.3">
      <c r="A689" s="5" t="s">
        <v>7076</v>
      </c>
      <c r="B689" s="7">
        <v>2.6648900732844771E-4</v>
      </c>
      <c r="C689" s="9"/>
      <c r="D689" s="7">
        <v>2.6648900732844771E-4</v>
      </c>
    </row>
    <row r="690" spans="1:4" x14ac:dyDescent="0.3">
      <c r="A690" s="5" t="s">
        <v>588</v>
      </c>
      <c r="B690" s="7">
        <v>2.6648900732844771E-4</v>
      </c>
      <c r="C690" s="9"/>
      <c r="D690" s="7">
        <v>2.6648900732844771E-4</v>
      </c>
    </row>
    <row r="691" spans="1:4" x14ac:dyDescent="0.3">
      <c r="A691" s="5" t="s">
        <v>198</v>
      </c>
      <c r="B691" s="7">
        <v>2.6648900732844771E-4</v>
      </c>
      <c r="C691" s="9"/>
      <c r="D691" s="7">
        <v>2.6648900732844771E-4</v>
      </c>
    </row>
    <row r="692" spans="1:4" x14ac:dyDescent="0.3">
      <c r="A692" s="5" t="s">
        <v>629</v>
      </c>
      <c r="B692" s="7">
        <v>2.6648900732844771E-4</v>
      </c>
      <c r="C692" s="9"/>
      <c r="D692" s="7">
        <v>2.6648900732844771E-4</v>
      </c>
    </row>
    <row r="693" spans="1:4" x14ac:dyDescent="0.3">
      <c r="A693" s="5" t="s">
        <v>9109</v>
      </c>
      <c r="B693" s="7">
        <v>2.6648900732844771E-4</v>
      </c>
      <c r="C693" s="9"/>
      <c r="D693" s="7">
        <v>2.6648900732844771E-4</v>
      </c>
    </row>
    <row r="694" spans="1:4" x14ac:dyDescent="0.3">
      <c r="A694" s="5" t="s">
        <v>9223</v>
      </c>
      <c r="B694" s="7">
        <v>2.6648900732844771E-4</v>
      </c>
      <c r="C694" s="9"/>
      <c r="D694" s="7">
        <v>2.6648900732844771E-4</v>
      </c>
    </row>
    <row r="695" spans="1:4" x14ac:dyDescent="0.3">
      <c r="A695" s="5" t="s">
        <v>204</v>
      </c>
      <c r="B695" s="7">
        <v>2.6648900732844771E-4</v>
      </c>
      <c r="C695" s="9"/>
      <c r="D695" s="7">
        <v>2.6648900732844771E-4</v>
      </c>
    </row>
    <row r="696" spans="1:4" x14ac:dyDescent="0.3">
      <c r="A696" s="5" t="s">
        <v>680</v>
      </c>
      <c r="B696" s="7">
        <v>2.6648900732844771E-4</v>
      </c>
      <c r="C696" s="9"/>
      <c r="D696" s="7">
        <v>2.6648900732844771E-4</v>
      </c>
    </row>
    <row r="697" spans="1:4" x14ac:dyDescent="0.3">
      <c r="A697" s="5" t="s">
        <v>208</v>
      </c>
      <c r="B697" s="7">
        <v>2.6648900732844771E-4</v>
      </c>
      <c r="C697" s="9"/>
      <c r="D697" s="7">
        <v>2.6648900732844771E-4</v>
      </c>
    </row>
    <row r="698" spans="1:4" x14ac:dyDescent="0.3">
      <c r="A698" s="5" t="s">
        <v>7120</v>
      </c>
      <c r="B698" s="7">
        <v>2.6648900732844771E-4</v>
      </c>
      <c r="C698" s="9"/>
      <c r="D698" s="7">
        <v>2.6648900732844771E-4</v>
      </c>
    </row>
    <row r="699" spans="1:4" x14ac:dyDescent="0.3">
      <c r="A699" s="5" t="s">
        <v>53</v>
      </c>
      <c r="B699" s="7">
        <v>2.6648900732844771E-4</v>
      </c>
      <c r="C699" s="9"/>
      <c r="D699" s="7">
        <v>2.6648900732844771E-4</v>
      </c>
    </row>
    <row r="700" spans="1:4" x14ac:dyDescent="0.3">
      <c r="A700" s="5" t="s">
        <v>9256</v>
      </c>
      <c r="B700" s="7">
        <v>2.6648900732844771E-4</v>
      </c>
      <c r="C700" s="9"/>
      <c r="D700" s="7">
        <v>2.6648900732844771E-4</v>
      </c>
    </row>
    <row r="701" spans="1:4" x14ac:dyDescent="0.3">
      <c r="A701" s="5" t="s">
        <v>2166</v>
      </c>
      <c r="B701" s="7">
        <v>2.6648900732844771E-4</v>
      </c>
      <c r="C701" s="9"/>
      <c r="D701" s="7">
        <v>2.6648900732844771E-4</v>
      </c>
    </row>
    <row r="702" spans="1:4" x14ac:dyDescent="0.3">
      <c r="A702" s="5" t="s">
        <v>7698</v>
      </c>
      <c r="B702" s="7">
        <v>2.6648900732844771E-4</v>
      </c>
      <c r="C702" s="9"/>
      <c r="D702" s="7">
        <v>2.6648900732844771E-4</v>
      </c>
    </row>
    <row r="703" spans="1:4" x14ac:dyDescent="0.3">
      <c r="A703" s="5" t="s">
        <v>9128</v>
      </c>
      <c r="B703" s="7">
        <v>2.6648900732844771E-4</v>
      </c>
      <c r="C703" s="9"/>
      <c r="D703" s="7">
        <v>2.6648900732844771E-4</v>
      </c>
    </row>
    <row r="704" spans="1:4" x14ac:dyDescent="0.3">
      <c r="A704" s="5" t="s">
        <v>503</v>
      </c>
      <c r="B704" s="7">
        <v>2.6648900732844771E-4</v>
      </c>
      <c r="C704" s="9"/>
      <c r="D704" s="7">
        <v>2.6648900732844771E-4</v>
      </c>
    </row>
    <row r="705" spans="1:4" x14ac:dyDescent="0.3">
      <c r="A705" s="5" t="s">
        <v>3296</v>
      </c>
      <c r="B705" s="7">
        <v>2.6648900732844771E-4</v>
      </c>
      <c r="C705" s="9"/>
      <c r="D705" s="7">
        <v>2.6648900732844771E-4</v>
      </c>
    </row>
    <row r="706" spans="1:4" x14ac:dyDescent="0.3">
      <c r="A706" s="5" t="s">
        <v>9176</v>
      </c>
      <c r="B706" s="7">
        <v>2.6648900732844771E-4</v>
      </c>
      <c r="C706" s="9"/>
      <c r="D706" s="7">
        <v>2.6648900732844771E-4</v>
      </c>
    </row>
    <row r="707" spans="1:4" x14ac:dyDescent="0.3">
      <c r="A707" s="5" t="s">
        <v>9134</v>
      </c>
      <c r="B707" s="7">
        <v>2.6648900732844771E-4</v>
      </c>
      <c r="C707" s="9"/>
      <c r="D707" s="7">
        <v>2.6648900732844771E-4</v>
      </c>
    </row>
    <row r="708" spans="1:4" x14ac:dyDescent="0.3">
      <c r="A708" s="5" t="s">
        <v>31</v>
      </c>
      <c r="B708" s="7">
        <v>2.6648900732844771E-4</v>
      </c>
      <c r="C708" s="9"/>
      <c r="D708" s="7">
        <v>2.6648900732844771E-4</v>
      </c>
    </row>
    <row r="709" spans="1:4" x14ac:dyDescent="0.3">
      <c r="A709" s="5" t="s">
        <v>9135</v>
      </c>
      <c r="B709" s="7">
        <v>2.6648900732844771E-4</v>
      </c>
      <c r="C709" s="9"/>
      <c r="D709" s="7">
        <v>2.6648900732844771E-4</v>
      </c>
    </row>
    <row r="710" spans="1:4" x14ac:dyDescent="0.3">
      <c r="A710" s="5" t="s">
        <v>7882</v>
      </c>
      <c r="B710" s="7">
        <v>2.6648900732844771E-4</v>
      </c>
      <c r="C710" s="9"/>
      <c r="D710" s="7">
        <v>2.6648900732844771E-4</v>
      </c>
    </row>
    <row r="711" spans="1:4" x14ac:dyDescent="0.3">
      <c r="A711" s="5" t="s">
        <v>3383</v>
      </c>
      <c r="B711" s="7">
        <v>2.6648900732844771E-4</v>
      </c>
      <c r="C711" s="9"/>
      <c r="D711" s="7">
        <v>2.6648900732844771E-4</v>
      </c>
    </row>
    <row r="712" spans="1:4" x14ac:dyDescent="0.3">
      <c r="A712" s="5" t="s">
        <v>556</v>
      </c>
      <c r="B712" s="7">
        <v>2.6648900732844771E-4</v>
      </c>
      <c r="C712" s="9"/>
      <c r="D712" s="7">
        <v>2.6648900732844771E-4</v>
      </c>
    </row>
    <row r="713" spans="1:4" x14ac:dyDescent="0.3">
      <c r="A713" s="5" t="s">
        <v>13</v>
      </c>
      <c r="B713" s="7">
        <v>2.6648900732844771E-4</v>
      </c>
      <c r="C713" s="9"/>
      <c r="D713" s="7">
        <v>2.6648900732844771E-4</v>
      </c>
    </row>
    <row r="714" spans="1:4" x14ac:dyDescent="0.3">
      <c r="A714" s="5" t="s">
        <v>576</v>
      </c>
      <c r="B714" s="7">
        <v>2.6648900732844771E-4</v>
      </c>
      <c r="C714" s="9"/>
      <c r="D714" s="7">
        <v>2.6648900732844771E-4</v>
      </c>
    </row>
    <row r="715" spans="1:4" x14ac:dyDescent="0.3">
      <c r="A715" s="5" t="s">
        <v>348</v>
      </c>
      <c r="B715" s="7">
        <v>2.6648900732844771E-4</v>
      </c>
      <c r="C715" s="9"/>
      <c r="D715" s="7">
        <v>2.6648900732844771E-4</v>
      </c>
    </row>
    <row r="716" spans="1:4" x14ac:dyDescent="0.3">
      <c r="A716" s="5" t="s">
        <v>8</v>
      </c>
      <c r="B716" s="7">
        <v>2.6648900732844771E-4</v>
      </c>
      <c r="C716" s="9"/>
      <c r="D716" s="7">
        <v>2.6648900732844771E-4</v>
      </c>
    </row>
    <row r="717" spans="1:4" x14ac:dyDescent="0.3">
      <c r="A717" s="5" t="s">
        <v>354</v>
      </c>
      <c r="B717" s="7">
        <v>2.6648900732844771E-4</v>
      </c>
      <c r="C717" s="9"/>
      <c r="D717" s="7">
        <v>2.6648900732844771E-4</v>
      </c>
    </row>
    <row r="718" spans="1:4" x14ac:dyDescent="0.3">
      <c r="A718" s="5" t="s">
        <v>9207</v>
      </c>
      <c r="B718" s="7">
        <v>2.6648900732844771E-4</v>
      </c>
      <c r="C718" s="9"/>
      <c r="D718" s="7">
        <v>2.6648900732844771E-4</v>
      </c>
    </row>
    <row r="719" spans="1:4" x14ac:dyDescent="0.3">
      <c r="A719" s="5" t="s">
        <v>371</v>
      </c>
      <c r="B719" s="7">
        <v>2.6648900732844771E-4</v>
      </c>
      <c r="C719" s="9"/>
      <c r="D719" s="7">
        <v>2.6648900732844771E-4</v>
      </c>
    </row>
    <row r="720" spans="1:4" x14ac:dyDescent="0.3">
      <c r="A720" s="5" t="s">
        <v>3431</v>
      </c>
      <c r="B720" s="7">
        <v>2.6648900732844771E-4</v>
      </c>
      <c r="C720" s="9"/>
      <c r="D720" s="7">
        <v>2.6648900732844771E-4</v>
      </c>
    </row>
    <row r="721" spans="1:4" x14ac:dyDescent="0.3">
      <c r="A721" s="5" t="s">
        <v>9142</v>
      </c>
      <c r="B721" s="7">
        <v>2.6648900732844771E-4</v>
      </c>
      <c r="C721" s="9"/>
      <c r="D721" s="7">
        <v>2.6648900732844771E-4</v>
      </c>
    </row>
    <row r="722" spans="1:4" x14ac:dyDescent="0.3">
      <c r="A722" s="5" t="s">
        <v>3986</v>
      </c>
      <c r="B722" s="7">
        <v>2.6648900732844771E-4</v>
      </c>
      <c r="C722" s="9"/>
      <c r="D722" s="7">
        <v>2.6648900732844771E-4</v>
      </c>
    </row>
    <row r="723" spans="1:4" x14ac:dyDescent="0.3">
      <c r="A723" s="5" t="s">
        <v>15</v>
      </c>
      <c r="B723" s="7">
        <v>2.6648900732844771E-4</v>
      </c>
      <c r="C723" s="9"/>
      <c r="D723" s="7">
        <v>2.6648900732844771E-4</v>
      </c>
    </row>
    <row r="724" spans="1:4" x14ac:dyDescent="0.3">
      <c r="A724" s="5" t="s">
        <v>632</v>
      </c>
      <c r="B724" s="7">
        <v>2.6648900732844771E-4</v>
      </c>
      <c r="C724" s="9"/>
      <c r="D724" s="7">
        <v>2.6648900732844771E-4</v>
      </c>
    </row>
    <row r="725" spans="1:4" x14ac:dyDescent="0.3">
      <c r="A725" s="5" t="s">
        <v>9075</v>
      </c>
      <c r="B725" s="7">
        <v>2.6648900732844771E-4</v>
      </c>
      <c r="C725" s="9"/>
      <c r="D725" s="7">
        <v>2.6648900732844771E-4</v>
      </c>
    </row>
    <row r="726" spans="1:4" x14ac:dyDescent="0.3">
      <c r="A726" s="5" t="s">
        <v>9221</v>
      </c>
      <c r="B726" s="7">
        <v>2.6648900732844771E-4</v>
      </c>
      <c r="C726" s="9"/>
      <c r="D726" s="7">
        <v>2.6648900732844771E-4</v>
      </c>
    </row>
    <row r="727" spans="1:4" x14ac:dyDescent="0.3">
      <c r="A727" s="5" t="s">
        <v>396</v>
      </c>
      <c r="B727" s="7">
        <v>2.6648900732844771E-4</v>
      </c>
      <c r="C727" s="9"/>
      <c r="D727" s="7">
        <v>2.6648900732844771E-4</v>
      </c>
    </row>
    <row r="728" spans="1:4" x14ac:dyDescent="0.3">
      <c r="A728" s="5" t="s">
        <v>9067</v>
      </c>
      <c r="B728" s="7">
        <v>2.6648900732844771E-4</v>
      </c>
      <c r="C728" s="9"/>
      <c r="D728" s="7">
        <v>2.6648900732844771E-4</v>
      </c>
    </row>
    <row r="729" spans="1:4" x14ac:dyDescent="0.3">
      <c r="A729" s="5" t="s">
        <v>166</v>
      </c>
      <c r="B729" s="7">
        <v>2.6648900732844771E-4</v>
      </c>
      <c r="C729" s="9"/>
      <c r="D729" s="7">
        <v>2.6648900732844771E-4</v>
      </c>
    </row>
    <row r="730" spans="1:4" x14ac:dyDescent="0.3">
      <c r="A730" s="5" t="s">
        <v>67</v>
      </c>
      <c r="B730" s="7">
        <v>2.6648900732844771E-4</v>
      </c>
      <c r="C730" s="9"/>
      <c r="D730" s="7">
        <v>2.6648900732844771E-4</v>
      </c>
    </row>
    <row r="731" spans="1:4" x14ac:dyDescent="0.3">
      <c r="A731" s="5" t="s">
        <v>9149</v>
      </c>
      <c r="B731" s="7">
        <v>2.6648900732844771E-4</v>
      </c>
      <c r="C731" s="9"/>
      <c r="D731" s="7">
        <v>2.6648900732844771E-4</v>
      </c>
    </row>
    <row r="732" spans="1:4" x14ac:dyDescent="0.3">
      <c r="A732" s="5" t="s">
        <v>686</v>
      </c>
      <c r="B732" s="7">
        <v>2.6648900732844771E-4</v>
      </c>
      <c r="C732" s="9"/>
      <c r="D732" s="7">
        <v>2.6648900732844771E-4</v>
      </c>
    </row>
    <row r="733" spans="1:4" x14ac:dyDescent="0.3">
      <c r="A733" s="5" t="s">
        <v>3937</v>
      </c>
      <c r="B733" s="7">
        <v>2.6648900732844771E-4</v>
      </c>
      <c r="C733" s="9"/>
      <c r="D733" s="7">
        <v>2.6648900732844771E-4</v>
      </c>
    </row>
    <row r="734" spans="1:4" x14ac:dyDescent="0.3">
      <c r="A734" s="5" t="s">
        <v>713</v>
      </c>
      <c r="B734" s="7">
        <v>2.6648900732844771E-4</v>
      </c>
      <c r="C734" s="9"/>
      <c r="D734" s="7">
        <v>2.6648900732844771E-4</v>
      </c>
    </row>
    <row r="735" spans="1:4" x14ac:dyDescent="0.3">
      <c r="A735" s="5" t="s">
        <v>3397</v>
      </c>
      <c r="B735" s="7">
        <v>2.6648900732844771E-4</v>
      </c>
      <c r="C735" s="9"/>
      <c r="D735" s="7">
        <v>2.6648900732844771E-4</v>
      </c>
    </row>
    <row r="736" spans="1:4" x14ac:dyDescent="0.3">
      <c r="A736" s="5" t="s">
        <v>9154</v>
      </c>
      <c r="B736" s="7">
        <v>2.6648900732844771E-4</v>
      </c>
      <c r="C736" s="9"/>
      <c r="D736" s="7">
        <v>2.6648900732844771E-4</v>
      </c>
    </row>
    <row r="737" spans="1:4" x14ac:dyDescent="0.3">
      <c r="A737" s="5" t="s">
        <v>9835</v>
      </c>
      <c r="B737" s="7">
        <v>1.3324450366422385E-4</v>
      </c>
      <c r="C737" s="9"/>
      <c r="D737" s="7">
        <v>1.3324450366422385E-4</v>
      </c>
    </row>
    <row r="738" spans="1:4" x14ac:dyDescent="0.3">
      <c r="A738" s="5" t="s">
        <v>76</v>
      </c>
      <c r="B738" s="7">
        <v>1.3324450366422385E-4</v>
      </c>
      <c r="C738" s="9"/>
      <c r="D738" s="7">
        <v>1.3324450366422385E-4</v>
      </c>
    </row>
    <row r="739" spans="1:4" x14ac:dyDescent="0.3">
      <c r="A739" s="5" t="s">
        <v>3912</v>
      </c>
      <c r="B739" s="7">
        <v>1.3324450366422385E-4</v>
      </c>
      <c r="C739" s="9"/>
      <c r="D739" s="7">
        <v>1.3324450366422385E-4</v>
      </c>
    </row>
    <row r="740" spans="1:4" x14ac:dyDescent="0.3">
      <c r="A740" s="5" t="s">
        <v>2773</v>
      </c>
      <c r="B740" s="7">
        <v>1.3324450366422385E-4</v>
      </c>
      <c r="C740" s="9"/>
      <c r="D740" s="7">
        <v>1.3324450366422385E-4</v>
      </c>
    </row>
    <row r="741" spans="1:4" x14ac:dyDescent="0.3">
      <c r="A741" s="5" t="s">
        <v>9680</v>
      </c>
      <c r="B741" s="7">
        <v>1.3324450366422385E-4</v>
      </c>
      <c r="C741" s="9"/>
      <c r="D741" s="7">
        <v>1.3324450366422385E-4</v>
      </c>
    </row>
    <row r="742" spans="1:4" x14ac:dyDescent="0.3">
      <c r="A742" s="5" t="s">
        <v>7585</v>
      </c>
      <c r="B742" s="7">
        <v>1.3324450366422385E-4</v>
      </c>
      <c r="C742" s="9"/>
      <c r="D742" s="7">
        <v>1.3324450366422385E-4</v>
      </c>
    </row>
    <row r="743" spans="1:4" x14ac:dyDescent="0.3">
      <c r="A743" s="5" t="s">
        <v>3198</v>
      </c>
      <c r="B743" s="7">
        <v>1.3324450366422385E-4</v>
      </c>
      <c r="C743" s="9"/>
      <c r="D743" s="7">
        <v>1.3324450366422385E-4</v>
      </c>
    </row>
    <row r="744" spans="1:4" x14ac:dyDescent="0.3">
      <c r="A744" s="5" t="s">
        <v>9720</v>
      </c>
      <c r="B744" s="7">
        <v>1.3324450366422385E-4</v>
      </c>
      <c r="C744" s="9"/>
      <c r="D744" s="7">
        <v>1.3324450366422385E-4</v>
      </c>
    </row>
    <row r="745" spans="1:4" x14ac:dyDescent="0.3">
      <c r="A745" s="5" t="s">
        <v>9867</v>
      </c>
      <c r="B745" s="7">
        <v>1.3324450366422385E-4</v>
      </c>
      <c r="C745" s="9"/>
      <c r="D745" s="7">
        <v>1.3324450366422385E-4</v>
      </c>
    </row>
    <row r="746" spans="1:4" x14ac:dyDescent="0.3">
      <c r="A746" s="5" t="s">
        <v>2775</v>
      </c>
      <c r="B746" s="7">
        <v>1.3324450366422385E-4</v>
      </c>
      <c r="C746" s="9"/>
      <c r="D746" s="7">
        <v>1.3324450366422385E-4</v>
      </c>
    </row>
    <row r="747" spans="1:4" x14ac:dyDescent="0.3">
      <c r="A747" s="5" t="s">
        <v>3086</v>
      </c>
      <c r="B747" s="7">
        <v>1.3324450366422385E-4</v>
      </c>
      <c r="C747" s="9"/>
      <c r="D747" s="7">
        <v>1.3324450366422385E-4</v>
      </c>
    </row>
    <row r="748" spans="1:4" x14ac:dyDescent="0.3">
      <c r="A748" s="5" t="s">
        <v>2609</v>
      </c>
      <c r="B748" s="7">
        <v>1.3324450366422385E-4</v>
      </c>
      <c r="C748" s="9"/>
      <c r="D748" s="7">
        <v>1.3324450366422385E-4</v>
      </c>
    </row>
    <row r="749" spans="1:4" x14ac:dyDescent="0.3">
      <c r="A749" s="5" t="s">
        <v>3140</v>
      </c>
      <c r="B749" s="7">
        <v>1.3324450366422385E-4</v>
      </c>
      <c r="C749" s="9"/>
      <c r="D749" s="7">
        <v>1.3324450366422385E-4</v>
      </c>
    </row>
    <row r="750" spans="1:4" x14ac:dyDescent="0.3">
      <c r="A750" s="5" t="s">
        <v>3791</v>
      </c>
      <c r="B750" s="7">
        <v>1.3324450366422385E-4</v>
      </c>
      <c r="C750" s="9"/>
      <c r="D750" s="7">
        <v>1.3324450366422385E-4</v>
      </c>
    </row>
    <row r="751" spans="1:4" x14ac:dyDescent="0.3">
      <c r="A751" s="5" t="s">
        <v>3176</v>
      </c>
      <c r="B751" s="7">
        <v>1.3324450366422385E-4</v>
      </c>
      <c r="C751" s="9"/>
      <c r="D751" s="7">
        <v>1.3324450366422385E-4</v>
      </c>
    </row>
    <row r="752" spans="1:4" x14ac:dyDescent="0.3">
      <c r="A752" s="5" t="s">
        <v>9721</v>
      </c>
      <c r="B752" s="7">
        <v>1.3324450366422385E-4</v>
      </c>
      <c r="C752" s="9"/>
      <c r="D752" s="7">
        <v>1.3324450366422385E-4</v>
      </c>
    </row>
    <row r="753" spans="1:4" x14ac:dyDescent="0.3">
      <c r="A753" s="5" t="s">
        <v>4934</v>
      </c>
      <c r="B753" s="7">
        <v>1.3324450366422385E-4</v>
      </c>
      <c r="C753" s="9"/>
      <c r="D753" s="7">
        <v>1.3324450366422385E-4</v>
      </c>
    </row>
    <row r="754" spans="1:4" x14ac:dyDescent="0.3">
      <c r="A754" s="5" t="s">
        <v>9722</v>
      </c>
      <c r="B754" s="7">
        <v>1.3324450366422385E-4</v>
      </c>
      <c r="C754" s="9"/>
      <c r="D754" s="7">
        <v>1.3324450366422385E-4</v>
      </c>
    </row>
    <row r="755" spans="1:4" x14ac:dyDescent="0.3">
      <c r="A755" s="5" t="s">
        <v>9861</v>
      </c>
      <c r="B755" s="7">
        <v>1.3324450366422385E-4</v>
      </c>
      <c r="C755" s="9"/>
      <c r="D755" s="7">
        <v>1.3324450366422385E-4</v>
      </c>
    </row>
    <row r="756" spans="1:4" x14ac:dyDescent="0.3">
      <c r="A756" s="5" t="s">
        <v>2783</v>
      </c>
      <c r="B756" s="7">
        <v>1.3324450366422385E-4</v>
      </c>
      <c r="C756" s="9"/>
      <c r="D756" s="7">
        <v>1.3324450366422385E-4</v>
      </c>
    </row>
    <row r="757" spans="1:4" x14ac:dyDescent="0.3">
      <c r="A757" s="5" t="s">
        <v>3036</v>
      </c>
      <c r="B757" s="7">
        <v>1.3324450366422385E-4</v>
      </c>
      <c r="C757" s="9"/>
      <c r="D757" s="7">
        <v>1.3324450366422385E-4</v>
      </c>
    </row>
    <row r="758" spans="1:4" x14ac:dyDescent="0.3">
      <c r="A758" s="5" t="s">
        <v>8779</v>
      </c>
      <c r="B758" s="7">
        <v>1.3324450366422385E-4</v>
      </c>
      <c r="C758" s="9"/>
      <c r="D758" s="7">
        <v>1.3324450366422385E-4</v>
      </c>
    </row>
    <row r="759" spans="1:4" x14ac:dyDescent="0.3">
      <c r="A759" s="5" t="s">
        <v>2579</v>
      </c>
      <c r="B759" s="7">
        <v>1.3324450366422385E-4</v>
      </c>
      <c r="C759" s="9"/>
      <c r="D759" s="7">
        <v>1.3324450366422385E-4</v>
      </c>
    </row>
    <row r="760" spans="1:4" x14ac:dyDescent="0.3">
      <c r="A760" s="5" t="s">
        <v>9723</v>
      </c>
      <c r="B760" s="7">
        <v>1.3324450366422385E-4</v>
      </c>
      <c r="C760" s="9"/>
      <c r="D760" s="7">
        <v>1.3324450366422385E-4</v>
      </c>
    </row>
    <row r="761" spans="1:4" x14ac:dyDescent="0.3">
      <c r="A761" s="5" t="s">
        <v>4779</v>
      </c>
      <c r="B761" s="7">
        <v>1.3324450366422385E-4</v>
      </c>
      <c r="C761" s="9"/>
      <c r="D761" s="7">
        <v>1.3324450366422385E-4</v>
      </c>
    </row>
    <row r="762" spans="1:4" x14ac:dyDescent="0.3">
      <c r="A762" s="5" t="s">
        <v>9724</v>
      </c>
      <c r="B762" s="7">
        <v>1.3324450366422385E-4</v>
      </c>
      <c r="C762" s="9"/>
      <c r="D762" s="7">
        <v>1.3324450366422385E-4</v>
      </c>
    </row>
    <row r="763" spans="1:4" x14ac:dyDescent="0.3">
      <c r="A763" s="5" t="s">
        <v>3887</v>
      </c>
      <c r="B763" s="7">
        <v>1.3324450366422385E-4</v>
      </c>
      <c r="C763" s="9"/>
      <c r="D763" s="7">
        <v>1.3324450366422385E-4</v>
      </c>
    </row>
    <row r="764" spans="1:4" x14ac:dyDescent="0.3">
      <c r="A764" s="5" t="s">
        <v>3831</v>
      </c>
      <c r="B764" s="7">
        <v>1.3324450366422385E-4</v>
      </c>
      <c r="C764" s="9"/>
      <c r="D764" s="7">
        <v>1.3324450366422385E-4</v>
      </c>
    </row>
    <row r="765" spans="1:4" x14ac:dyDescent="0.3">
      <c r="A765" s="5" t="s">
        <v>9830</v>
      </c>
      <c r="B765" s="7">
        <v>1.3324450366422385E-4</v>
      </c>
      <c r="C765" s="9"/>
      <c r="D765" s="7">
        <v>1.3324450366422385E-4</v>
      </c>
    </row>
    <row r="766" spans="1:4" x14ac:dyDescent="0.3">
      <c r="A766" s="5" t="s">
        <v>9725</v>
      </c>
      <c r="B766" s="7">
        <v>1.3324450366422385E-4</v>
      </c>
      <c r="C766" s="9"/>
      <c r="D766" s="7">
        <v>1.3324450366422385E-4</v>
      </c>
    </row>
    <row r="767" spans="1:4" x14ac:dyDescent="0.3">
      <c r="A767" s="5" t="s">
        <v>9838</v>
      </c>
      <c r="B767" s="7">
        <v>1.3324450366422385E-4</v>
      </c>
      <c r="C767" s="9"/>
      <c r="D767" s="7">
        <v>1.3324450366422385E-4</v>
      </c>
    </row>
    <row r="768" spans="1:4" x14ac:dyDescent="0.3">
      <c r="A768" s="5" t="s">
        <v>3832</v>
      </c>
      <c r="B768" s="7">
        <v>1.3324450366422385E-4</v>
      </c>
      <c r="C768" s="9"/>
      <c r="D768" s="7">
        <v>1.3324450366422385E-4</v>
      </c>
    </row>
    <row r="769" spans="1:4" x14ac:dyDescent="0.3">
      <c r="A769" s="5" t="s">
        <v>3190</v>
      </c>
      <c r="B769" s="7">
        <v>1.3324450366422385E-4</v>
      </c>
      <c r="C769" s="9"/>
      <c r="D769" s="7">
        <v>1.3324450366422385E-4</v>
      </c>
    </row>
    <row r="770" spans="1:4" x14ac:dyDescent="0.3">
      <c r="A770" s="5" t="s">
        <v>3305</v>
      </c>
      <c r="B770" s="7">
        <v>1.3324450366422385E-4</v>
      </c>
      <c r="C770" s="9"/>
      <c r="D770" s="7">
        <v>1.3324450366422385E-4</v>
      </c>
    </row>
    <row r="771" spans="1:4" x14ac:dyDescent="0.3">
      <c r="A771" s="5" t="s">
        <v>9676</v>
      </c>
      <c r="B771" s="7">
        <v>1.3324450366422385E-4</v>
      </c>
      <c r="C771" s="9"/>
      <c r="D771" s="7">
        <v>1.3324450366422385E-4</v>
      </c>
    </row>
    <row r="772" spans="1:4" x14ac:dyDescent="0.3">
      <c r="A772" s="5" t="s">
        <v>2659</v>
      </c>
      <c r="B772" s="7">
        <v>1.3324450366422385E-4</v>
      </c>
      <c r="C772" s="9"/>
      <c r="D772" s="7">
        <v>1.3324450366422385E-4</v>
      </c>
    </row>
    <row r="773" spans="1:4" x14ac:dyDescent="0.3">
      <c r="A773" s="5" t="s">
        <v>3907</v>
      </c>
      <c r="B773" s="7">
        <v>1.3324450366422385E-4</v>
      </c>
      <c r="C773" s="9"/>
      <c r="D773" s="7">
        <v>1.3324450366422385E-4</v>
      </c>
    </row>
    <row r="774" spans="1:4" x14ac:dyDescent="0.3">
      <c r="A774" s="5" t="s">
        <v>3792</v>
      </c>
      <c r="B774" s="7">
        <v>1.3324450366422385E-4</v>
      </c>
      <c r="C774" s="9"/>
      <c r="D774" s="7">
        <v>1.3324450366422385E-4</v>
      </c>
    </row>
    <row r="775" spans="1:4" x14ac:dyDescent="0.3">
      <c r="A775" s="5" t="s">
        <v>9674</v>
      </c>
      <c r="B775" s="7">
        <v>1.3324450366422385E-4</v>
      </c>
      <c r="C775" s="9"/>
      <c r="D775" s="7">
        <v>1.3324450366422385E-4</v>
      </c>
    </row>
    <row r="776" spans="1:4" x14ac:dyDescent="0.3">
      <c r="A776" s="5" t="s">
        <v>9727</v>
      </c>
      <c r="B776" s="7">
        <v>1.3324450366422385E-4</v>
      </c>
      <c r="C776" s="9"/>
      <c r="D776" s="7">
        <v>1.3324450366422385E-4</v>
      </c>
    </row>
    <row r="777" spans="1:4" x14ac:dyDescent="0.3">
      <c r="A777" s="5" t="s">
        <v>4955</v>
      </c>
      <c r="B777" s="7">
        <v>1.3324450366422385E-4</v>
      </c>
      <c r="C777" s="9"/>
      <c r="D777" s="7">
        <v>1.3324450366422385E-4</v>
      </c>
    </row>
    <row r="778" spans="1:4" x14ac:dyDescent="0.3">
      <c r="A778" s="5" t="s">
        <v>9728</v>
      </c>
      <c r="B778" s="7">
        <v>1.3324450366422385E-4</v>
      </c>
      <c r="C778" s="9"/>
      <c r="D778" s="7">
        <v>1.3324450366422385E-4</v>
      </c>
    </row>
    <row r="779" spans="1:4" x14ac:dyDescent="0.3">
      <c r="A779" s="5" t="s">
        <v>9808</v>
      </c>
      <c r="B779" s="7">
        <v>1.3324450366422385E-4</v>
      </c>
      <c r="C779" s="9"/>
      <c r="D779" s="7">
        <v>1.3324450366422385E-4</v>
      </c>
    </row>
    <row r="780" spans="1:4" x14ac:dyDescent="0.3">
      <c r="A780" s="5" t="s">
        <v>9729</v>
      </c>
      <c r="B780" s="7">
        <v>1.3324450366422385E-4</v>
      </c>
      <c r="C780" s="9"/>
      <c r="D780" s="7">
        <v>1.3324450366422385E-4</v>
      </c>
    </row>
    <row r="781" spans="1:4" x14ac:dyDescent="0.3">
      <c r="A781" s="5" t="s">
        <v>4775</v>
      </c>
      <c r="B781" s="7">
        <v>1.3324450366422385E-4</v>
      </c>
      <c r="C781" s="9"/>
      <c r="D781" s="7">
        <v>1.3324450366422385E-4</v>
      </c>
    </row>
    <row r="782" spans="1:4" x14ac:dyDescent="0.3">
      <c r="A782" s="5" t="s">
        <v>9730</v>
      </c>
      <c r="B782" s="7">
        <v>1.3324450366422385E-4</v>
      </c>
      <c r="C782" s="9"/>
      <c r="D782" s="7">
        <v>1.3324450366422385E-4</v>
      </c>
    </row>
    <row r="783" spans="1:4" x14ac:dyDescent="0.3">
      <c r="A783" s="5" t="s">
        <v>9814</v>
      </c>
      <c r="B783" s="7">
        <v>1.3324450366422385E-4</v>
      </c>
      <c r="C783" s="9"/>
      <c r="D783" s="7">
        <v>1.3324450366422385E-4</v>
      </c>
    </row>
    <row r="784" spans="1:4" x14ac:dyDescent="0.3">
      <c r="A784" s="5" t="s">
        <v>9731</v>
      </c>
      <c r="B784" s="7">
        <v>1.3324450366422385E-4</v>
      </c>
      <c r="C784" s="9"/>
      <c r="D784" s="7">
        <v>1.3324450366422385E-4</v>
      </c>
    </row>
    <row r="785" spans="1:4" x14ac:dyDescent="0.3">
      <c r="A785" s="5" t="s">
        <v>2580</v>
      </c>
      <c r="B785" s="7">
        <v>1.3324450366422385E-4</v>
      </c>
      <c r="C785" s="9"/>
      <c r="D785" s="7">
        <v>1.3324450366422385E-4</v>
      </c>
    </row>
    <row r="786" spans="1:4" x14ac:dyDescent="0.3">
      <c r="A786" s="5" t="s">
        <v>9732</v>
      </c>
      <c r="B786" s="7">
        <v>1.3324450366422385E-4</v>
      </c>
      <c r="C786" s="9"/>
      <c r="D786" s="7">
        <v>1.3324450366422385E-4</v>
      </c>
    </row>
    <row r="787" spans="1:4" x14ac:dyDescent="0.3">
      <c r="A787" s="5" t="s">
        <v>9817</v>
      </c>
      <c r="B787" s="7">
        <v>1.3324450366422385E-4</v>
      </c>
      <c r="C787" s="9"/>
      <c r="D787" s="7">
        <v>1.3324450366422385E-4</v>
      </c>
    </row>
    <row r="788" spans="1:4" x14ac:dyDescent="0.3">
      <c r="A788" s="5" t="s">
        <v>9660</v>
      </c>
      <c r="B788" s="7">
        <v>1.3324450366422385E-4</v>
      </c>
      <c r="C788" s="9"/>
      <c r="D788" s="7">
        <v>1.3324450366422385E-4</v>
      </c>
    </row>
    <row r="789" spans="1:4" x14ac:dyDescent="0.3">
      <c r="A789" s="5" t="s">
        <v>3886</v>
      </c>
      <c r="B789" s="7">
        <v>1.3324450366422385E-4</v>
      </c>
      <c r="C789" s="9"/>
      <c r="D789" s="7">
        <v>1.3324450366422385E-4</v>
      </c>
    </row>
    <row r="790" spans="1:4" x14ac:dyDescent="0.3">
      <c r="A790" s="5" t="s">
        <v>4804</v>
      </c>
      <c r="B790" s="7">
        <v>1.3324450366422385E-4</v>
      </c>
      <c r="C790" s="9"/>
      <c r="D790" s="7">
        <v>1.3324450366422385E-4</v>
      </c>
    </row>
    <row r="791" spans="1:4" x14ac:dyDescent="0.3">
      <c r="A791" s="5" t="s">
        <v>2585</v>
      </c>
      <c r="B791" s="7">
        <v>1.3324450366422385E-4</v>
      </c>
      <c r="C791" s="9"/>
      <c r="D791" s="7">
        <v>1.3324450366422385E-4</v>
      </c>
    </row>
    <row r="792" spans="1:4" x14ac:dyDescent="0.3">
      <c r="A792" s="5" t="s">
        <v>9690</v>
      </c>
      <c r="B792" s="7">
        <v>1.3324450366422385E-4</v>
      </c>
      <c r="C792" s="9"/>
      <c r="D792" s="7">
        <v>1.3324450366422385E-4</v>
      </c>
    </row>
    <row r="793" spans="1:4" x14ac:dyDescent="0.3">
      <c r="A793" s="5" t="s">
        <v>2587</v>
      </c>
      <c r="B793" s="7">
        <v>1.3324450366422385E-4</v>
      </c>
      <c r="C793" s="9"/>
      <c r="D793" s="7">
        <v>1.3324450366422385E-4</v>
      </c>
    </row>
    <row r="794" spans="1:4" x14ac:dyDescent="0.3">
      <c r="A794" s="5" t="s">
        <v>3836</v>
      </c>
      <c r="B794" s="7">
        <v>1.3324450366422385E-4</v>
      </c>
      <c r="C794" s="9"/>
      <c r="D794" s="7">
        <v>1.3324450366422385E-4</v>
      </c>
    </row>
    <row r="795" spans="1:4" x14ac:dyDescent="0.3">
      <c r="A795" s="5" t="s">
        <v>9827</v>
      </c>
      <c r="B795" s="7">
        <v>1.3324450366422385E-4</v>
      </c>
      <c r="C795" s="9"/>
      <c r="D795" s="7">
        <v>1.3324450366422385E-4</v>
      </c>
    </row>
    <row r="796" spans="1:4" x14ac:dyDescent="0.3">
      <c r="A796" s="5" t="s">
        <v>9733</v>
      </c>
      <c r="B796" s="7">
        <v>1.3324450366422385E-4</v>
      </c>
      <c r="C796" s="9"/>
      <c r="D796" s="7">
        <v>1.3324450366422385E-4</v>
      </c>
    </row>
    <row r="797" spans="1:4" x14ac:dyDescent="0.3">
      <c r="A797" s="5" t="s">
        <v>9833</v>
      </c>
      <c r="B797" s="7">
        <v>1.3324450366422385E-4</v>
      </c>
      <c r="C797" s="9"/>
      <c r="D797" s="7">
        <v>1.3324450366422385E-4</v>
      </c>
    </row>
    <row r="798" spans="1:4" x14ac:dyDescent="0.3">
      <c r="A798" s="5" t="s">
        <v>9734</v>
      </c>
      <c r="B798" s="7">
        <v>1.3324450366422385E-4</v>
      </c>
      <c r="C798" s="9"/>
      <c r="D798" s="7">
        <v>1.3324450366422385E-4</v>
      </c>
    </row>
    <row r="799" spans="1:4" x14ac:dyDescent="0.3">
      <c r="A799" s="5" t="s">
        <v>9709</v>
      </c>
      <c r="B799" s="7">
        <v>1.3324450366422385E-4</v>
      </c>
      <c r="C799" s="9"/>
      <c r="D799" s="7">
        <v>1.3324450366422385E-4</v>
      </c>
    </row>
    <row r="800" spans="1:4" x14ac:dyDescent="0.3">
      <c r="A800" s="5" t="s">
        <v>3303</v>
      </c>
      <c r="B800" s="7">
        <v>1.3324450366422385E-4</v>
      </c>
      <c r="C800" s="9"/>
      <c r="D800" s="7">
        <v>1.3324450366422385E-4</v>
      </c>
    </row>
    <row r="801" spans="1:4" x14ac:dyDescent="0.3">
      <c r="A801" s="5" t="s">
        <v>4915</v>
      </c>
      <c r="B801" s="7">
        <v>1.3324450366422385E-4</v>
      </c>
      <c r="C801" s="9"/>
      <c r="D801" s="7">
        <v>1.3324450366422385E-4</v>
      </c>
    </row>
    <row r="802" spans="1:4" x14ac:dyDescent="0.3">
      <c r="A802" s="5" t="s">
        <v>2832</v>
      </c>
      <c r="B802" s="7">
        <v>1.3324450366422385E-4</v>
      </c>
      <c r="C802" s="9"/>
      <c r="D802" s="7">
        <v>1.3324450366422385E-4</v>
      </c>
    </row>
    <row r="803" spans="1:4" x14ac:dyDescent="0.3">
      <c r="A803" s="5" t="s">
        <v>3181</v>
      </c>
      <c r="B803" s="7">
        <v>1.3324450366422385E-4</v>
      </c>
      <c r="C803" s="9"/>
      <c r="D803" s="7">
        <v>1.3324450366422385E-4</v>
      </c>
    </row>
    <row r="804" spans="1:4" x14ac:dyDescent="0.3">
      <c r="A804" s="5" t="s">
        <v>9736</v>
      </c>
      <c r="B804" s="7">
        <v>1.3324450366422385E-4</v>
      </c>
      <c r="C804" s="9"/>
      <c r="D804" s="7">
        <v>1.3324450366422385E-4</v>
      </c>
    </row>
    <row r="805" spans="1:4" x14ac:dyDescent="0.3">
      <c r="A805" s="5" t="s">
        <v>9844</v>
      </c>
      <c r="B805" s="7">
        <v>1.3324450366422385E-4</v>
      </c>
      <c r="C805" s="9"/>
      <c r="D805" s="7">
        <v>1.3324450366422385E-4</v>
      </c>
    </row>
    <row r="806" spans="1:4" x14ac:dyDescent="0.3">
      <c r="A806" s="5" t="s">
        <v>4809</v>
      </c>
      <c r="B806" s="7">
        <v>1.3324450366422385E-4</v>
      </c>
      <c r="C806" s="9"/>
      <c r="D806" s="7">
        <v>1.3324450366422385E-4</v>
      </c>
    </row>
    <row r="807" spans="1:4" x14ac:dyDescent="0.3">
      <c r="A807" s="5" t="s">
        <v>3901</v>
      </c>
      <c r="B807" s="7">
        <v>1.3324450366422385E-4</v>
      </c>
      <c r="C807" s="9"/>
      <c r="D807" s="7">
        <v>1.3324450366422385E-4</v>
      </c>
    </row>
    <row r="808" spans="1:4" x14ac:dyDescent="0.3">
      <c r="A808" s="5" t="s">
        <v>3838</v>
      </c>
      <c r="B808" s="7">
        <v>1.3324450366422385E-4</v>
      </c>
      <c r="C808" s="9"/>
      <c r="D808" s="7">
        <v>1.3324450366422385E-4</v>
      </c>
    </row>
    <row r="809" spans="1:4" x14ac:dyDescent="0.3">
      <c r="A809" s="5" t="s">
        <v>8838</v>
      </c>
      <c r="B809" s="7">
        <v>1.3324450366422385E-4</v>
      </c>
      <c r="C809" s="9"/>
      <c r="D809" s="7">
        <v>1.3324450366422385E-4</v>
      </c>
    </row>
    <row r="810" spans="1:4" x14ac:dyDescent="0.3">
      <c r="A810" s="5" t="s">
        <v>9737</v>
      </c>
      <c r="B810" s="7">
        <v>1.3324450366422385E-4</v>
      </c>
      <c r="C810" s="9"/>
      <c r="D810" s="7">
        <v>1.3324450366422385E-4</v>
      </c>
    </row>
    <row r="811" spans="1:4" x14ac:dyDescent="0.3">
      <c r="A811" s="5" t="s">
        <v>3232</v>
      </c>
      <c r="B811" s="7">
        <v>1.3324450366422385E-4</v>
      </c>
      <c r="C811" s="9"/>
      <c r="D811" s="7">
        <v>1.3324450366422385E-4</v>
      </c>
    </row>
    <row r="812" spans="1:4" x14ac:dyDescent="0.3">
      <c r="A812" s="5" t="s">
        <v>9738</v>
      </c>
      <c r="B812" s="7">
        <v>1.3324450366422385E-4</v>
      </c>
      <c r="C812" s="9"/>
      <c r="D812" s="7">
        <v>1.3324450366422385E-4</v>
      </c>
    </row>
    <row r="813" spans="1:4" x14ac:dyDescent="0.3">
      <c r="A813" s="5" t="s">
        <v>3239</v>
      </c>
      <c r="B813" s="7">
        <v>1.3324450366422385E-4</v>
      </c>
      <c r="C813" s="9"/>
      <c r="D813" s="7">
        <v>1.3324450366422385E-4</v>
      </c>
    </row>
    <row r="814" spans="1:4" x14ac:dyDescent="0.3">
      <c r="A814" s="5" t="s">
        <v>9739</v>
      </c>
      <c r="B814" s="7">
        <v>1.3324450366422385E-4</v>
      </c>
      <c r="C814" s="9"/>
      <c r="D814" s="7">
        <v>1.3324450366422385E-4</v>
      </c>
    </row>
    <row r="815" spans="1:4" x14ac:dyDescent="0.3">
      <c r="A815" s="5" t="s">
        <v>3790</v>
      </c>
      <c r="B815" s="7">
        <v>1.3324450366422385E-4</v>
      </c>
      <c r="C815" s="9"/>
      <c r="D815" s="7">
        <v>1.3324450366422385E-4</v>
      </c>
    </row>
    <row r="816" spans="1:4" x14ac:dyDescent="0.3">
      <c r="A816" s="5" t="s">
        <v>9740</v>
      </c>
      <c r="B816" s="7">
        <v>1.3324450366422385E-4</v>
      </c>
      <c r="C816" s="9"/>
      <c r="D816" s="7">
        <v>1.3324450366422385E-4</v>
      </c>
    </row>
    <row r="817" spans="1:4" x14ac:dyDescent="0.3">
      <c r="A817" s="5" t="s">
        <v>3256</v>
      </c>
      <c r="B817" s="7">
        <v>1.3324450366422385E-4</v>
      </c>
      <c r="C817" s="9"/>
      <c r="D817" s="7">
        <v>1.3324450366422385E-4</v>
      </c>
    </row>
    <row r="818" spans="1:4" x14ac:dyDescent="0.3">
      <c r="A818" s="5" t="s">
        <v>9741</v>
      </c>
      <c r="B818" s="7">
        <v>1.3324450366422385E-4</v>
      </c>
      <c r="C818" s="9"/>
      <c r="D818" s="7">
        <v>1.3324450366422385E-4</v>
      </c>
    </row>
    <row r="819" spans="1:4" x14ac:dyDescent="0.3">
      <c r="A819" s="5" t="s">
        <v>9863</v>
      </c>
      <c r="B819" s="7">
        <v>1.3324450366422385E-4</v>
      </c>
      <c r="C819" s="9"/>
      <c r="D819" s="7">
        <v>1.3324450366422385E-4</v>
      </c>
    </row>
    <row r="820" spans="1:4" x14ac:dyDescent="0.3">
      <c r="A820" s="5" t="s">
        <v>2853</v>
      </c>
      <c r="B820" s="7">
        <v>1.3324450366422385E-4</v>
      </c>
      <c r="C820" s="9"/>
      <c r="D820" s="7">
        <v>1.3324450366422385E-4</v>
      </c>
    </row>
    <row r="821" spans="1:4" x14ac:dyDescent="0.3">
      <c r="A821" s="5" t="s">
        <v>4958</v>
      </c>
      <c r="B821" s="7">
        <v>1.3324450366422385E-4</v>
      </c>
      <c r="C821" s="9"/>
      <c r="D821" s="7">
        <v>1.3324450366422385E-4</v>
      </c>
    </row>
    <row r="822" spans="1:4" x14ac:dyDescent="0.3">
      <c r="A822" s="5" t="s">
        <v>9681</v>
      </c>
      <c r="B822" s="7">
        <v>1.3324450366422385E-4</v>
      </c>
      <c r="C822" s="9"/>
      <c r="D822" s="7">
        <v>1.3324450366422385E-4</v>
      </c>
    </row>
    <row r="823" spans="1:4" x14ac:dyDescent="0.3">
      <c r="A823" s="5" t="s">
        <v>9086</v>
      </c>
      <c r="B823" s="7">
        <v>1.3324450366422385E-4</v>
      </c>
      <c r="C823" s="9"/>
      <c r="D823" s="7">
        <v>1.3324450366422385E-4</v>
      </c>
    </row>
    <row r="824" spans="1:4" x14ac:dyDescent="0.3">
      <c r="A824" s="5" t="s">
        <v>4736</v>
      </c>
      <c r="B824" s="7">
        <v>1.3324450366422385E-4</v>
      </c>
      <c r="C824" s="9"/>
      <c r="D824" s="7">
        <v>1.3324450366422385E-4</v>
      </c>
    </row>
    <row r="825" spans="1:4" x14ac:dyDescent="0.3">
      <c r="A825" s="5" t="s">
        <v>9809</v>
      </c>
      <c r="B825" s="7">
        <v>1.3324450366422385E-4</v>
      </c>
      <c r="C825" s="9"/>
      <c r="D825" s="7">
        <v>1.3324450366422385E-4</v>
      </c>
    </row>
    <row r="826" spans="1:4" x14ac:dyDescent="0.3">
      <c r="A826" s="5" t="s">
        <v>3841</v>
      </c>
      <c r="B826" s="7">
        <v>1.3324450366422385E-4</v>
      </c>
      <c r="C826" s="9"/>
      <c r="D826" s="7">
        <v>1.3324450366422385E-4</v>
      </c>
    </row>
    <row r="827" spans="1:4" x14ac:dyDescent="0.3">
      <c r="A827" s="5" t="s">
        <v>7577</v>
      </c>
      <c r="B827" s="7">
        <v>1.3324450366422385E-4</v>
      </c>
      <c r="C827" s="9"/>
      <c r="D827" s="7">
        <v>1.3324450366422385E-4</v>
      </c>
    </row>
    <row r="828" spans="1:4" x14ac:dyDescent="0.3">
      <c r="A828" s="5" t="s">
        <v>9742</v>
      </c>
      <c r="B828" s="7">
        <v>1.3324450366422385E-4</v>
      </c>
      <c r="C828" s="9"/>
      <c r="D828" s="7">
        <v>1.3324450366422385E-4</v>
      </c>
    </row>
    <row r="829" spans="1:4" x14ac:dyDescent="0.3">
      <c r="A829" s="5" t="s">
        <v>9813</v>
      </c>
      <c r="B829" s="7">
        <v>1.3324450366422385E-4</v>
      </c>
      <c r="C829" s="9"/>
      <c r="D829" s="7">
        <v>1.3324450366422385E-4</v>
      </c>
    </row>
    <row r="830" spans="1:4" x14ac:dyDescent="0.3">
      <c r="A830" s="5" t="s">
        <v>9743</v>
      </c>
      <c r="B830" s="7">
        <v>1.3324450366422385E-4</v>
      </c>
      <c r="C830" s="9"/>
      <c r="D830" s="7">
        <v>1.3324450366422385E-4</v>
      </c>
    </row>
    <row r="831" spans="1:4" x14ac:dyDescent="0.3">
      <c r="A831" s="5" t="s">
        <v>2635</v>
      </c>
      <c r="B831" s="7">
        <v>1.3324450366422385E-4</v>
      </c>
      <c r="C831" s="9"/>
      <c r="D831" s="7">
        <v>1.3324450366422385E-4</v>
      </c>
    </row>
    <row r="832" spans="1:4" x14ac:dyDescent="0.3">
      <c r="A832" s="5" t="s">
        <v>2863</v>
      </c>
      <c r="B832" s="7">
        <v>1.3324450366422385E-4</v>
      </c>
      <c r="C832" s="9"/>
      <c r="D832" s="7">
        <v>1.3324450366422385E-4</v>
      </c>
    </row>
    <row r="833" spans="1:4" x14ac:dyDescent="0.3">
      <c r="A833" s="5" t="s">
        <v>3075</v>
      </c>
      <c r="B833" s="7">
        <v>1.3324450366422385E-4</v>
      </c>
      <c r="C833" s="9"/>
      <c r="D833" s="7">
        <v>1.3324450366422385E-4</v>
      </c>
    </row>
    <row r="834" spans="1:4" x14ac:dyDescent="0.3">
      <c r="A834" s="5" t="s">
        <v>3843</v>
      </c>
      <c r="B834" s="7">
        <v>1.3324450366422385E-4</v>
      </c>
      <c r="C834" s="9"/>
      <c r="D834" s="7">
        <v>1.3324450366422385E-4</v>
      </c>
    </row>
    <row r="835" spans="1:4" x14ac:dyDescent="0.3">
      <c r="A835" s="5" t="s">
        <v>8817</v>
      </c>
      <c r="B835" s="7">
        <v>1.3324450366422385E-4</v>
      </c>
      <c r="C835" s="9"/>
      <c r="D835" s="7">
        <v>1.3324450366422385E-4</v>
      </c>
    </row>
    <row r="836" spans="1:4" x14ac:dyDescent="0.3">
      <c r="A836" s="5" t="s">
        <v>7537</v>
      </c>
      <c r="B836" s="7">
        <v>1.3324450366422385E-4</v>
      </c>
      <c r="C836" s="9"/>
      <c r="D836" s="7">
        <v>1.3324450366422385E-4</v>
      </c>
    </row>
    <row r="837" spans="1:4" x14ac:dyDescent="0.3">
      <c r="A837" s="5" t="s">
        <v>3881</v>
      </c>
      <c r="B837" s="7">
        <v>1.3324450366422385E-4</v>
      </c>
      <c r="C837" s="9"/>
      <c r="D837" s="7">
        <v>1.3324450366422385E-4</v>
      </c>
    </row>
    <row r="838" spans="1:4" x14ac:dyDescent="0.3">
      <c r="A838" s="5" t="s">
        <v>9744</v>
      </c>
      <c r="B838" s="7">
        <v>1.3324450366422385E-4</v>
      </c>
      <c r="C838" s="9"/>
      <c r="D838" s="7">
        <v>1.3324450366422385E-4</v>
      </c>
    </row>
    <row r="839" spans="1:4" x14ac:dyDescent="0.3">
      <c r="A839" s="5" t="s">
        <v>9815</v>
      </c>
      <c r="B839" s="7">
        <v>1.3324450366422385E-4</v>
      </c>
      <c r="C839" s="9"/>
      <c r="D839" s="7">
        <v>1.3324450366422385E-4</v>
      </c>
    </row>
    <row r="840" spans="1:4" x14ac:dyDescent="0.3">
      <c r="A840" s="5" t="s">
        <v>2866</v>
      </c>
      <c r="B840" s="7">
        <v>1.3324450366422385E-4</v>
      </c>
      <c r="C840" s="9"/>
      <c r="D840" s="7">
        <v>1.3324450366422385E-4</v>
      </c>
    </row>
    <row r="841" spans="1:4" x14ac:dyDescent="0.3">
      <c r="A841" s="5" t="s">
        <v>4894</v>
      </c>
      <c r="B841" s="7">
        <v>1.3324450366422385E-4</v>
      </c>
      <c r="C841" s="9"/>
      <c r="D841" s="7">
        <v>1.3324450366422385E-4</v>
      </c>
    </row>
    <row r="842" spans="1:4" x14ac:dyDescent="0.3">
      <c r="A842" s="5" t="s">
        <v>2868</v>
      </c>
      <c r="B842" s="7">
        <v>1.3324450366422385E-4</v>
      </c>
      <c r="C842" s="9"/>
      <c r="D842" s="7">
        <v>1.3324450366422385E-4</v>
      </c>
    </row>
    <row r="843" spans="1:4" x14ac:dyDescent="0.3">
      <c r="A843" s="5" t="s">
        <v>3107</v>
      </c>
      <c r="B843" s="7">
        <v>1.3324450366422385E-4</v>
      </c>
      <c r="C843" s="9"/>
      <c r="D843" s="7">
        <v>1.3324450366422385E-4</v>
      </c>
    </row>
    <row r="844" spans="1:4" x14ac:dyDescent="0.3">
      <c r="A844" s="5" t="s">
        <v>9745</v>
      </c>
      <c r="B844" s="7">
        <v>1.3324450366422385E-4</v>
      </c>
      <c r="C844" s="9"/>
      <c r="D844" s="7">
        <v>1.3324450366422385E-4</v>
      </c>
    </row>
    <row r="845" spans="1:4" x14ac:dyDescent="0.3">
      <c r="A845" s="5" t="s">
        <v>9819</v>
      </c>
      <c r="B845" s="7">
        <v>1.3324450366422385E-4</v>
      </c>
      <c r="C845" s="9"/>
      <c r="D845" s="7">
        <v>1.3324450366422385E-4</v>
      </c>
    </row>
    <row r="846" spans="1:4" x14ac:dyDescent="0.3">
      <c r="A846" s="5" t="s">
        <v>2871</v>
      </c>
      <c r="B846" s="7">
        <v>1.3324450366422385E-4</v>
      </c>
      <c r="C846" s="9"/>
      <c r="D846" s="7">
        <v>1.3324450366422385E-4</v>
      </c>
    </row>
    <row r="847" spans="1:4" x14ac:dyDescent="0.3">
      <c r="A847" s="5" t="s">
        <v>9822</v>
      </c>
      <c r="B847" s="7">
        <v>1.3324450366422385E-4</v>
      </c>
      <c r="C847" s="9"/>
      <c r="D847" s="7">
        <v>1.3324450366422385E-4</v>
      </c>
    </row>
    <row r="848" spans="1:4" x14ac:dyDescent="0.3">
      <c r="A848" s="5" t="s">
        <v>2872</v>
      </c>
      <c r="B848" s="7">
        <v>1.3324450366422385E-4</v>
      </c>
      <c r="C848" s="9"/>
      <c r="D848" s="7">
        <v>1.3324450366422385E-4</v>
      </c>
    </row>
    <row r="849" spans="1:4" x14ac:dyDescent="0.3">
      <c r="A849" s="5" t="s">
        <v>3126</v>
      </c>
      <c r="B849" s="7">
        <v>1.3324450366422385E-4</v>
      </c>
      <c r="C849" s="9"/>
      <c r="D849" s="7">
        <v>1.3324450366422385E-4</v>
      </c>
    </row>
    <row r="850" spans="1:4" x14ac:dyDescent="0.3">
      <c r="A850" s="5" t="s">
        <v>9746</v>
      </c>
      <c r="B850" s="7">
        <v>1.3324450366422385E-4</v>
      </c>
      <c r="C850" s="9"/>
      <c r="D850" s="7">
        <v>1.3324450366422385E-4</v>
      </c>
    </row>
    <row r="851" spans="1:4" x14ac:dyDescent="0.3">
      <c r="A851" s="5" t="s">
        <v>4902</v>
      </c>
      <c r="B851" s="7">
        <v>1.3324450366422385E-4</v>
      </c>
      <c r="C851" s="9"/>
      <c r="D851" s="7">
        <v>1.3324450366422385E-4</v>
      </c>
    </row>
    <row r="852" spans="1:4" x14ac:dyDescent="0.3">
      <c r="A852" s="5" t="s">
        <v>2875</v>
      </c>
      <c r="B852" s="7">
        <v>1.3324450366422385E-4</v>
      </c>
      <c r="C852" s="9"/>
      <c r="D852" s="7">
        <v>1.3324450366422385E-4</v>
      </c>
    </row>
    <row r="853" spans="1:4" x14ac:dyDescent="0.3">
      <c r="A853" s="5" t="s">
        <v>9826</v>
      </c>
      <c r="B853" s="7">
        <v>1.3324450366422385E-4</v>
      </c>
      <c r="C853" s="9"/>
      <c r="D853" s="7">
        <v>1.3324450366422385E-4</v>
      </c>
    </row>
    <row r="854" spans="1:4" x14ac:dyDescent="0.3">
      <c r="A854" s="5" t="s">
        <v>3798</v>
      </c>
      <c r="B854" s="7">
        <v>1.3324450366422385E-4</v>
      </c>
      <c r="C854" s="9"/>
      <c r="D854" s="7">
        <v>1.3324450366422385E-4</v>
      </c>
    </row>
    <row r="855" spans="1:4" x14ac:dyDescent="0.3">
      <c r="A855" s="5" t="s">
        <v>3892</v>
      </c>
      <c r="B855" s="7">
        <v>1.3324450366422385E-4</v>
      </c>
      <c r="C855" s="9"/>
      <c r="D855" s="7">
        <v>1.3324450366422385E-4</v>
      </c>
    </row>
    <row r="856" spans="1:4" x14ac:dyDescent="0.3">
      <c r="A856" s="5" t="s">
        <v>9682</v>
      </c>
      <c r="B856" s="7">
        <v>1.3324450366422385E-4</v>
      </c>
      <c r="C856" s="9"/>
      <c r="D856" s="7">
        <v>1.3324450366422385E-4</v>
      </c>
    </row>
    <row r="857" spans="1:4" x14ac:dyDescent="0.3">
      <c r="A857" s="5" t="s">
        <v>9829</v>
      </c>
      <c r="B857" s="7">
        <v>1.3324450366422385E-4</v>
      </c>
      <c r="C857" s="9"/>
      <c r="D857" s="7">
        <v>1.3324450366422385E-4</v>
      </c>
    </row>
    <row r="858" spans="1:4" x14ac:dyDescent="0.3">
      <c r="A858" s="5" t="s">
        <v>2674</v>
      </c>
      <c r="B858" s="7">
        <v>1.3324450366422385E-4</v>
      </c>
      <c r="C858" s="9"/>
      <c r="D858" s="7">
        <v>1.3324450366422385E-4</v>
      </c>
    </row>
    <row r="859" spans="1:4" x14ac:dyDescent="0.3">
      <c r="A859" s="5" t="s">
        <v>9832</v>
      </c>
      <c r="B859" s="7">
        <v>1.3324450366422385E-4</v>
      </c>
      <c r="C859" s="9"/>
      <c r="D859" s="7">
        <v>1.3324450366422385E-4</v>
      </c>
    </row>
    <row r="860" spans="1:4" x14ac:dyDescent="0.3">
      <c r="A860" s="5" t="s">
        <v>9747</v>
      </c>
      <c r="B860" s="7">
        <v>1.3324450366422385E-4</v>
      </c>
      <c r="C860" s="9"/>
      <c r="D860" s="7">
        <v>1.3324450366422385E-4</v>
      </c>
    </row>
    <row r="861" spans="1:4" x14ac:dyDescent="0.3">
      <c r="A861" s="5" t="s">
        <v>9672</v>
      </c>
      <c r="B861" s="7">
        <v>1.3324450366422385E-4</v>
      </c>
      <c r="C861" s="9"/>
      <c r="D861" s="7">
        <v>1.3324450366422385E-4</v>
      </c>
    </row>
    <row r="862" spans="1:4" x14ac:dyDescent="0.3">
      <c r="A862" s="5" t="s">
        <v>2882</v>
      </c>
      <c r="B862" s="7">
        <v>1.3324450366422385E-4</v>
      </c>
      <c r="C862" s="9"/>
      <c r="D862" s="7">
        <v>1.3324450366422385E-4</v>
      </c>
    </row>
    <row r="863" spans="1:4" x14ac:dyDescent="0.3">
      <c r="A863" s="5" t="s">
        <v>9708</v>
      </c>
      <c r="B863" s="7">
        <v>1.3324450366422385E-4</v>
      </c>
      <c r="C863" s="9"/>
      <c r="D863" s="7">
        <v>1.3324450366422385E-4</v>
      </c>
    </row>
    <row r="864" spans="1:4" x14ac:dyDescent="0.3">
      <c r="A864" s="5" t="s">
        <v>3847</v>
      </c>
      <c r="B864" s="7">
        <v>1.3324450366422385E-4</v>
      </c>
      <c r="C864" s="9"/>
      <c r="D864" s="7">
        <v>1.3324450366422385E-4</v>
      </c>
    </row>
    <row r="865" spans="1:4" x14ac:dyDescent="0.3">
      <c r="A865" s="5" t="s">
        <v>9711</v>
      </c>
      <c r="B865" s="7">
        <v>1.3324450366422385E-4</v>
      </c>
      <c r="C865" s="9"/>
      <c r="D865" s="7">
        <v>1.3324450366422385E-4</v>
      </c>
    </row>
    <row r="866" spans="1:4" x14ac:dyDescent="0.3">
      <c r="A866" s="5" t="s">
        <v>9748</v>
      </c>
      <c r="B866" s="7">
        <v>1.3324450366422385E-4</v>
      </c>
      <c r="C866" s="9"/>
      <c r="D866" s="7">
        <v>1.3324450366422385E-4</v>
      </c>
    </row>
    <row r="867" spans="1:4" x14ac:dyDescent="0.3">
      <c r="A867" s="5" t="s">
        <v>9712</v>
      </c>
      <c r="B867" s="7">
        <v>1.3324450366422385E-4</v>
      </c>
      <c r="C867" s="9"/>
      <c r="D867" s="7">
        <v>1.3324450366422385E-4</v>
      </c>
    </row>
    <row r="868" spans="1:4" x14ac:dyDescent="0.3">
      <c r="A868" s="5" t="s">
        <v>3848</v>
      </c>
      <c r="B868" s="7">
        <v>1.3324450366422385E-4</v>
      </c>
      <c r="C868" s="9"/>
      <c r="D868" s="7">
        <v>1.3324450366422385E-4</v>
      </c>
    </row>
    <row r="869" spans="1:4" x14ac:dyDescent="0.3">
      <c r="A869" s="5" t="s">
        <v>9841</v>
      </c>
      <c r="B869" s="7">
        <v>1.3324450366422385E-4</v>
      </c>
      <c r="C869" s="9"/>
      <c r="D869" s="7">
        <v>1.3324450366422385E-4</v>
      </c>
    </row>
    <row r="870" spans="1:4" x14ac:dyDescent="0.3">
      <c r="A870" s="5" t="s">
        <v>9664</v>
      </c>
      <c r="B870" s="7">
        <v>1.3324450366422385E-4</v>
      </c>
      <c r="C870" s="9"/>
      <c r="D870" s="7">
        <v>1.3324450366422385E-4</v>
      </c>
    </row>
    <row r="871" spans="1:4" x14ac:dyDescent="0.3">
      <c r="A871" s="5" t="s">
        <v>8978</v>
      </c>
      <c r="B871" s="7">
        <v>1.3324450366422385E-4</v>
      </c>
      <c r="C871" s="9"/>
      <c r="D871" s="7">
        <v>1.3324450366422385E-4</v>
      </c>
    </row>
    <row r="872" spans="1:4" x14ac:dyDescent="0.3">
      <c r="A872" s="5" t="s">
        <v>9691</v>
      </c>
      <c r="B872" s="7">
        <v>1.3324450366422385E-4</v>
      </c>
      <c r="C872" s="9"/>
      <c r="D872" s="7">
        <v>1.3324450366422385E-4</v>
      </c>
    </row>
    <row r="873" spans="1:4" x14ac:dyDescent="0.3">
      <c r="A873" s="5" t="s">
        <v>3819</v>
      </c>
      <c r="B873" s="7">
        <v>1.3324450366422385E-4</v>
      </c>
      <c r="C873" s="9"/>
      <c r="D873" s="7">
        <v>1.3324450366422385E-4</v>
      </c>
    </row>
    <row r="874" spans="1:4" x14ac:dyDescent="0.3">
      <c r="A874" s="5" t="s">
        <v>9749</v>
      </c>
      <c r="B874" s="7">
        <v>1.3324450366422385E-4</v>
      </c>
      <c r="C874" s="9"/>
      <c r="D874" s="7">
        <v>1.3324450366422385E-4</v>
      </c>
    </row>
    <row r="875" spans="1:4" x14ac:dyDescent="0.3">
      <c r="A875" s="5" t="s">
        <v>3821</v>
      </c>
      <c r="B875" s="7">
        <v>1.3324450366422385E-4</v>
      </c>
      <c r="C875" s="9"/>
      <c r="D875" s="7">
        <v>1.3324450366422385E-4</v>
      </c>
    </row>
    <row r="876" spans="1:4" x14ac:dyDescent="0.3">
      <c r="A876" s="5" t="s">
        <v>8894</v>
      </c>
      <c r="B876" s="7">
        <v>1.3324450366422385E-4</v>
      </c>
      <c r="C876" s="9"/>
      <c r="D876" s="7">
        <v>1.3324450366422385E-4</v>
      </c>
    </row>
    <row r="877" spans="1:4" x14ac:dyDescent="0.3">
      <c r="A877" s="5" t="s">
        <v>4927</v>
      </c>
      <c r="B877" s="7">
        <v>1.3324450366422385E-4</v>
      </c>
      <c r="C877" s="9"/>
      <c r="D877" s="7">
        <v>1.3324450366422385E-4</v>
      </c>
    </row>
    <row r="878" spans="1:4" x14ac:dyDescent="0.3">
      <c r="A878" s="5" t="s">
        <v>3849</v>
      </c>
      <c r="B878" s="7">
        <v>1.3324450366422385E-4</v>
      </c>
      <c r="C878" s="9"/>
      <c r="D878" s="7">
        <v>1.3324450366422385E-4</v>
      </c>
    </row>
    <row r="879" spans="1:4" x14ac:dyDescent="0.3">
      <c r="A879" s="5" t="s">
        <v>9845</v>
      </c>
      <c r="B879" s="7">
        <v>1.3324450366422385E-4</v>
      </c>
      <c r="C879" s="9"/>
      <c r="D879" s="7">
        <v>1.3324450366422385E-4</v>
      </c>
    </row>
    <row r="880" spans="1:4" x14ac:dyDescent="0.3">
      <c r="A880" s="5" t="s">
        <v>4819</v>
      </c>
      <c r="B880" s="7">
        <v>1.3324450366422385E-4</v>
      </c>
      <c r="C880" s="9"/>
      <c r="D880" s="7">
        <v>1.3324450366422385E-4</v>
      </c>
    </row>
    <row r="881" spans="1:4" x14ac:dyDescent="0.3">
      <c r="A881" s="5" t="s">
        <v>3218</v>
      </c>
      <c r="B881" s="7">
        <v>1.3324450366422385E-4</v>
      </c>
      <c r="C881" s="9"/>
      <c r="D881" s="7">
        <v>1.3324450366422385E-4</v>
      </c>
    </row>
    <row r="882" spans="1:4" x14ac:dyDescent="0.3">
      <c r="A882" s="5" t="s">
        <v>9750</v>
      </c>
      <c r="B882" s="7">
        <v>1.3324450366422385E-4</v>
      </c>
      <c r="C882" s="9"/>
      <c r="D882" s="7">
        <v>1.3324450366422385E-4</v>
      </c>
    </row>
    <row r="883" spans="1:4" x14ac:dyDescent="0.3">
      <c r="A883" s="5" t="s">
        <v>9715</v>
      </c>
      <c r="B883" s="7">
        <v>1.3324450366422385E-4</v>
      </c>
      <c r="C883" s="9"/>
      <c r="D883" s="7">
        <v>1.3324450366422385E-4</v>
      </c>
    </row>
    <row r="884" spans="1:4" x14ac:dyDescent="0.3">
      <c r="A884" s="5" t="s">
        <v>9683</v>
      </c>
      <c r="B884" s="7">
        <v>1.3324450366422385E-4</v>
      </c>
      <c r="C884" s="9"/>
      <c r="D884" s="7">
        <v>1.3324450366422385E-4</v>
      </c>
    </row>
    <row r="885" spans="1:4" x14ac:dyDescent="0.3">
      <c r="A885" s="5" t="s">
        <v>9848</v>
      </c>
      <c r="B885" s="7">
        <v>1.3324450366422385E-4</v>
      </c>
      <c r="C885" s="9"/>
      <c r="D885" s="7">
        <v>1.3324450366422385E-4</v>
      </c>
    </row>
    <row r="886" spans="1:4" x14ac:dyDescent="0.3">
      <c r="A886" s="5" t="s">
        <v>9678</v>
      </c>
      <c r="B886" s="7">
        <v>1.3324450366422385E-4</v>
      </c>
      <c r="C886" s="9"/>
      <c r="D886" s="7">
        <v>1.3324450366422385E-4</v>
      </c>
    </row>
    <row r="887" spans="1:4" x14ac:dyDescent="0.3">
      <c r="A887" s="5" t="s">
        <v>3905</v>
      </c>
      <c r="B887" s="7">
        <v>1.3324450366422385E-4</v>
      </c>
      <c r="C887" s="9"/>
      <c r="D887" s="7">
        <v>1.3324450366422385E-4</v>
      </c>
    </row>
    <row r="888" spans="1:4" x14ac:dyDescent="0.3">
      <c r="A888" s="5" t="s">
        <v>3850</v>
      </c>
      <c r="B888" s="7">
        <v>1.3324450366422385E-4</v>
      </c>
      <c r="C888" s="9"/>
      <c r="D888" s="7">
        <v>1.3324450366422385E-4</v>
      </c>
    </row>
    <row r="889" spans="1:4" x14ac:dyDescent="0.3">
      <c r="A889" s="5" t="s">
        <v>9850</v>
      </c>
      <c r="B889" s="7">
        <v>1.3324450366422385E-4</v>
      </c>
      <c r="C889" s="9"/>
      <c r="D889" s="7">
        <v>1.3324450366422385E-4</v>
      </c>
    </row>
    <row r="890" spans="1:4" x14ac:dyDescent="0.3">
      <c r="A890" s="5" t="s">
        <v>4755</v>
      </c>
      <c r="B890" s="7">
        <v>1.3324450366422385E-4</v>
      </c>
      <c r="C890" s="9"/>
      <c r="D890" s="7">
        <v>1.3324450366422385E-4</v>
      </c>
    </row>
    <row r="891" spans="1:4" x14ac:dyDescent="0.3">
      <c r="A891" s="5" t="s">
        <v>9851</v>
      </c>
      <c r="B891" s="7">
        <v>1.3324450366422385E-4</v>
      </c>
      <c r="C891" s="9"/>
      <c r="D891" s="7">
        <v>1.3324450366422385E-4</v>
      </c>
    </row>
    <row r="892" spans="1:4" x14ac:dyDescent="0.3">
      <c r="A892" s="5" t="s">
        <v>3803</v>
      </c>
      <c r="B892" s="7">
        <v>1.3324450366422385E-4</v>
      </c>
      <c r="C892" s="9"/>
      <c r="D892" s="7">
        <v>1.3324450366422385E-4</v>
      </c>
    </row>
    <row r="893" spans="1:4" x14ac:dyDescent="0.3">
      <c r="A893" s="5" t="s">
        <v>9853</v>
      </c>
      <c r="B893" s="7">
        <v>1.3324450366422385E-4</v>
      </c>
      <c r="C893" s="9"/>
      <c r="D893" s="7">
        <v>1.3324450366422385E-4</v>
      </c>
    </row>
    <row r="894" spans="1:4" x14ac:dyDescent="0.3">
      <c r="A894" s="5" t="s">
        <v>9752</v>
      </c>
      <c r="B894" s="7">
        <v>1.3324450366422385E-4</v>
      </c>
      <c r="C894" s="9"/>
      <c r="D894" s="7">
        <v>1.3324450366422385E-4</v>
      </c>
    </row>
    <row r="895" spans="1:4" x14ac:dyDescent="0.3">
      <c r="A895" s="5" t="s">
        <v>9855</v>
      </c>
      <c r="B895" s="7">
        <v>1.3324450366422385E-4</v>
      </c>
      <c r="C895" s="9"/>
      <c r="D895" s="7">
        <v>1.3324450366422385E-4</v>
      </c>
    </row>
    <row r="896" spans="1:4" x14ac:dyDescent="0.3">
      <c r="A896" s="5" t="s">
        <v>9753</v>
      </c>
      <c r="B896" s="7">
        <v>1.3324450366422385E-4</v>
      </c>
      <c r="C896" s="9"/>
      <c r="D896" s="7">
        <v>1.3324450366422385E-4</v>
      </c>
    </row>
    <row r="897" spans="1:4" x14ac:dyDescent="0.3">
      <c r="A897" s="5" t="s">
        <v>9673</v>
      </c>
      <c r="B897" s="7">
        <v>1.3324450366422385E-4</v>
      </c>
      <c r="C897" s="9"/>
      <c r="D897" s="7">
        <v>1.3324450366422385E-4</v>
      </c>
    </row>
    <row r="898" spans="1:4" x14ac:dyDescent="0.3">
      <c r="A898" s="5" t="s">
        <v>9754</v>
      </c>
      <c r="B898" s="7">
        <v>1.3324450366422385E-4</v>
      </c>
      <c r="C898" s="9"/>
      <c r="D898" s="7">
        <v>1.3324450366422385E-4</v>
      </c>
    </row>
    <row r="899" spans="1:4" x14ac:dyDescent="0.3">
      <c r="A899" s="5" t="s">
        <v>9858</v>
      </c>
      <c r="B899" s="7">
        <v>1.3324450366422385E-4</v>
      </c>
      <c r="C899" s="9"/>
      <c r="D899" s="7">
        <v>1.3324450366422385E-4</v>
      </c>
    </row>
    <row r="900" spans="1:4" x14ac:dyDescent="0.3">
      <c r="A900" s="5" t="s">
        <v>7616</v>
      </c>
      <c r="B900" s="7">
        <v>1.3324450366422385E-4</v>
      </c>
      <c r="C900" s="9"/>
      <c r="D900" s="7">
        <v>1.3324450366422385E-4</v>
      </c>
    </row>
    <row r="901" spans="1:4" x14ac:dyDescent="0.3">
      <c r="A901" s="5" t="s">
        <v>3259</v>
      </c>
      <c r="B901" s="7">
        <v>1.3324450366422385E-4</v>
      </c>
      <c r="C901" s="9"/>
      <c r="D901" s="7">
        <v>1.3324450366422385E-4</v>
      </c>
    </row>
    <row r="902" spans="1:4" x14ac:dyDescent="0.3">
      <c r="A902" s="5" t="s">
        <v>9755</v>
      </c>
      <c r="B902" s="7">
        <v>1.3324450366422385E-4</v>
      </c>
      <c r="C902" s="9"/>
      <c r="D902" s="7">
        <v>1.3324450366422385E-4</v>
      </c>
    </row>
    <row r="903" spans="1:4" x14ac:dyDescent="0.3">
      <c r="A903" s="5" t="s">
        <v>3266</v>
      </c>
      <c r="B903" s="7">
        <v>1.3324450366422385E-4</v>
      </c>
      <c r="C903" s="9"/>
      <c r="D903" s="7">
        <v>1.3324450366422385E-4</v>
      </c>
    </row>
    <row r="904" spans="1:4" x14ac:dyDescent="0.3">
      <c r="A904" s="5" t="s">
        <v>9692</v>
      </c>
      <c r="B904" s="7">
        <v>1.3324450366422385E-4</v>
      </c>
      <c r="C904" s="9"/>
      <c r="D904" s="7">
        <v>1.3324450366422385E-4</v>
      </c>
    </row>
    <row r="905" spans="1:4" x14ac:dyDescent="0.3">
      <c r="A905" s="5" t="s">
        <v>9864</v>
      </c>
      <c r="B905" s="7">
        <v>1.3324450366422385E-4</v>
      </c>
      <c r="C905" s="9"/>
      <c r="D905" s="7">
        <v>1.3324450366422385E-4</v>
      </c>
    </row>
    <row r="906" spans="1:4" x14ac:dyDescent="0.3">
      <c r="A906" s="5" t="s">
        <v>9756</v>
      </c>
      <c r="B906" s="7">
        <v>1.3324450366422385E-4</v>
      </c>
      <c r="C906" s="9"/>
      <c r="D906" s="7">
        <v>1.3324450366422385E-4</v>
      </c>
    </row>
    <row r="907" spans="1:4" x14ac:dyDescent="0.3">
      <c r="A907" s="5" t="s">
        <v>9663</v>
      </c>
      <c r="B907" s="7">
        <v>1.3324450366422385E-4</v>
      </c>
      <c r="C907" s="9"/>
      <c r="D907" s="7">
        <v>1.3324450366422385E-4</v>
      </c>
    </row>
    <row r="908" spans="1:4" x14ac:dyDescent="0.3">
      <c r="A908" s="5" t="s">
        <v>9693</v>
      </c>
      <c r="B908" s="7">
        <v>1.3324450366422385E-4</v>
      </c>
      <c r="C908" s="9"/>
      <c r="D908" s="7">
        <v>1.3324450366422385E-4</v>
      </c>
    </row>
    <row r="909" spans="1:4" x14ac:dyDescent="0.3">
      <c r="A909" s="5" t="s">
        <v>9689</v>
      </c>
      <c r="B909" s="7">
        <v>1.3324450366422385E-4</v>
      </c>
      <c r="C909" s="9"/>
      <c r="D909" s="7">
        <v>1.3324450366422385E-4</v>
      </c>
    </row>
    <row r="910" spans="1:4" x14ac:dyDescent="0.3">
      <c r="A910" s="5" t="s">
        <v>2911</v>
      </c>
      <c r="B910" s="7">
        <v>1.3324450366422385E-4</v>
      </c>
      <c r="C910" s="9"/>
      <c r="D910" s="7">
        <v>1.3324450366422385E-4</v>
      </c>
    </row>
    <row r="911" spans="1:4" x14ac:dyDescent="0.3">
      <c r="A911" s="5" t="s">
        <v>9084</v>
      </c>
      <c r="B911" s="7">
        <v>1.3324450366422385E-4</v>
      </c>
      <c r="C911" s="9"/>
      <c r="D911" s="7">
        <v>1.3324450366422385E-4</v>
      </c>
    </row>
    <row r="912" spans="1:4" x14ac:dyDescent="0.3">
      <c r="A912" s="5" t="s">
        <v>3806</v>
      </c>
      <c r="B912" s="7">
        <v>1.3324450366422385E-4</v>
      </c>
      <c r="C912" s="9"/>
      <c r="D912" s="7">
        <v>1.3324450366422385E-4</v>
      </c>
    </row>
    <row r="913" spans="1:4" x14ac:dyDescent="0.3">
      <c r="A913" s="5" t="s">
        <v>9088</v>
      </c>
      <c r="B913" s="7">
        <v>1.3324450366422385E-4</v>
      </c>
      <c r="C913" s="9"/>
      <c r="D913" s="7">
        <v>1.3324450366422385E-4</v>
      </c>
    </row>
    <row r="914" spans="1:4" x14ac:dyDescent="0.3">
      <c r="A914" s="5" t="s">
        <v>9757</v>
      </c>
      <c r="B914" s="7">
        <v>1.3324450366422385E-4</v>
      </c>
      <c r="C914" s="9"/>
      <c r="D914" s="7">
        <v>1.3324450366422385E-4</v>
      </c>
    </row>
    <row r="915" spans="1:4" x14ac:dyDescent="0.3">
      <c r="A915" s="5" t="s">
        <v>2630</v>
      </c>
      <c r="B915" s="7">
        <v>1.3324450366422385E-4</v>
      </c>
      <c r="C915" s="9"/>
      <c r="D915" s="7">
        <v>1.3324450366422385E-4</v>
      </c>
    </row>
    <row r="916" spans="1:4" x14ac:dyDescent="0.3">
      <c r="A916" s="5" t="s">
        <v>2921</v>
      </c>
      <c r="B916" s="7">
        <v>1.3324450366422385E-4</v>
      </c>
      <c r="C916" s="9"/>
      <c r="D916" s="7">
        <v>1.3324450366422385E-4</v>
      </c>
    </row>
    <row r="917" spans="1:4" x14ac:dyDescent="0.3">
      <c r="A917" s="5" t="s">
        <v>9671</v>
      </c>
      <c r="B917" s="7">
        <v>1.3324450366422385E-4</v>
      </c>
      <c r="C917" s="9"/>
      <c r="D917" s="7">
        <v>1.3324450366422385E-4</v>
      </c>
    </row>
    <row r="918" spans="1:4" x14ac:dyDescent="0.3">
      <c r="A918" s="5" t="s">
        <v>3807</v>
      </c>
      <c r="B918" s="7">
        <v>1.3324450366422385E-4</v>
      </c>
      <c r="C918" s="9"/>
      <c r="D918" s="7">
        <v>1.3324450366422385E-4</v>
      </c>
    </row>
    <row r="919" spans="1:4" x14ac:dyDescent="0.3">
      <c r="A919" s="5" t="s">
        <v>9811</v>
      </c>
      <c r="B919" s="7">
        <v>1.3324450366422385E-4</v>
      </c>
      <c r="C919" s="9"/>
      <c r="D919" s="7">
        <v>1.3324450366422385E-4</v>
      </c>
    </row>
    <row r="920" spans="1:4" x14ac:dyDescent="0.3">
      <c r="A920" s="5" t="s">
        <v>9665</v>
      </c>
      <c r="B920" s="7">
        <v>1.3324450366422385E-4</v>
      </c>
      <c r="C920" s="9"/>
      <c r="D920" s="7">
        <v>1.3324450366422385E-4</v>
      </c>
    </row>
    <row r="921" spans="1:4" x14ac:dyDescent="0.3">
      <c r="A921" s="5" t="s">
        <v>9701</v>
      </c>
      <c r="B921" s="7">
        <v>1.3324450366422385E-4</v>
      </c>
      <c r="C921" s="9"/>
      <c r="D921" s="7">
        <v>1.3324450366422385E-4</v>
      </c>
    </row>
    <row r="922" spans="1:4" x14ac:dyDescent="0.3">
      <c r="A922" s="5" t="s">
        <v>2600</v>
      </c>
      <c r="B922" s="7">
        <v>1.3324450366422385E-4</v>
      </c>
      <c r="C922" s="9"/>
      <c r="D922" s="7">
        <v>1.3324450366422385E-4</v>
      </c>
    </row>
    <row r="923" spans="1:4" x14ac:dyDescent="0.3">
      <c r="A923" s="5" t="s">
        <v>9812</v>
      </c>
      <c r="B923" s="7">
        <v>1.3324450366422385E-4</v>
      </c>
      <c r="C923" s="9"/>
      <c r="D923" s="7">
        <v>1.3324450366422385E-4</v>
      </c>
    </row>
    <row r="924" spans="1:4" x14ac:dyDescent="0.3">
      <c r="A924" s="5" t="s">
        <v>9694</v>
      </c>
      <c r="B924" s="7">
        <v>1.3324450366422385E-4</v>
      </c>
      <c r="C924" s="9"/>
      <c r="D924" s="7">
        <v>1.3324450366422385E-4</v>
      </c>
    </row>
    <row r="925" spans="1:4" x14ac:dyDescent="0.3">
      <c r="A925" s="5" t="s">
        <v>75</v>
      </c>
      <c r="B925" s="7">
        <v>1.3324450366422385E-4</v>
      </c>
      <c r="C925" s="9"/>
      <c r="D925" s="7">
        <v>1.3324450366422385E-4</v>
      </c>
    </row>
    <row r="926" spans="1:4" x14ac:dyDescent="0.3">
      <c r="A926" s="5" t="s">
        <v>2626</v>
      </c>
      <c r="B926" s="7">
        <v>1.3324450366422385E-4</v>
      </c>
      <c r="C926" s="9"/>
      <c r="D926" s="7">
        <v>1.3324450366422385E-4</v>
      </c>
    </row>
    <row r="927" spans="1:4" x14ac:dyDescent="0.3">
      <c r="A927" s="5" t="s">
        <v>3340</v>
      </c>
      <c r="B927" s="7">
        <v>1.3324450366422385E-4</v>
      </c>
      <c r="C927" s="9"/>
      <c r="D927" s="7">
        <v>1.3324450366422385E-4</v>
      </c>
    </row>
    <row r="928" spans="1:4" x14ac:dyDescent="0.3">
      <c r="A928" s="5" t="s">
        <v>83</v>
      </c>
      <c r="B928" s="7">
        <v>1.3324450366422385E-4</v>
      </c>
      <c r="C928" s="9"/>
      <c r="D928" s="7">
        <v>1.3324450366422385E-4</v>
      </c>
    </row>
    <row r="929" spans="1:4" x14ac:dyDescent="0.3">
      <c r="A929" s="5" t="s">
        <v>7554</v>
      </c>
      <c r="B929" s="7">
        <v>1.3324450366422385E-4</v>
      </c>
      <c r="C929" s="9"/>
      <c r="D929" s="7">
        <v>1.3324450366422385E-4</v>
      </c>
    </row>
    <row r="930" spans="1:4" x14ac:dyDescent="0.3">
      <c r="A930" s="5" t="s">
        <v>4743</v>
      </c>
      <c r="B930" s="7">
        <v>1.3324450366422385E-4</v>
      </c>
      <c r="C930" s="9"/>
      <c r="D930" s="7">
        <v>1.3324450366422385E-4</v>
      </c>
    </row>
    <row r="931" spans="1:4" x14ac:dyDescent="0.3">
      <c r="A931" s="5" t="s">
        <v>3774</v>
      </c>
      <c r="B931" s="7">
        <v>1.3324450366422385E-4</v>
      </c>
      <c r="C931" s="9"/>
      <c r="D931" s="7">
        <v>1.3324450366422385E-4</v>
      </c>
    </row>
    <row r="932" spans="1:4" x14ac:dyDescent="0.3">
      <c r="A932" s="5" t="s">
        <v>9666</v>
      </c>
      <c r="B932" s="7">
        <v>1.3324450366422385E-4</v>
      </c>
      <c r="C932" s="9"/>
      <c r="D932" s="7">
        <v>1.3324450366422385E-4</v>
      </c>
    </row>
    <row r="933" spans="1:4" x14ac:dyDescent="0.3">
      <c r="A933" s="5" t="s">
        <v>3877</v>
      </c>
      <c r="B933" s="7">
        <v>1.3324450366422385E-4</v>
      </c>
      <c r="C933" s="9"/>
      <c r="D933" s="7">
        <v>1.3324450366422385E-4</v>
      </c>
    </row>
    <row r="934" spans="1:4" x14ac:dyDescent="0.3">
      <c r="A934" s="5" t="s">
        <v>9758</v>
      </c>
      <c r="B934" s="7">
        <v>1.3324450366422385E-4</v>
      </c>
      <c r="C934" s="9"/>
      <c r="D934" s="7">
        <v>1.3324450366422385E-4</v>
      </c>
    </row>
    <row r="935" spans="1:4" x14ac:dyDescent="0.3">
      <c r="A935" s="5" t="s">
        <v>9702</v>
      </c>
      <c r="B935" s="7">
        <v>1.3324450366422385E-4</v>
      </c>
      <c r="C935" s="9"/>
      <c r="D935" s="7">
        <v>1.3324450366422385E-4</v>
      </c>
    </row>
    <row r="936" spans="1:4" x14ac:dyDescent="0.3">
      <c r="A936" s="5" t="s">
        <v>4831</v>
      </c>
      <c r="B936" s="7">
        <v>1.3324450366422385E-4</v>
      </c>
      <c r="C936" s="9"/>
      <c r="D936" s="7">
        <v>1.3324450366422385E-4</v>
      </c>
    </row>
    <row r="937" spans="1:4" x14ac:dyDescent="0.3">
      <c r="A937" s="5" t="s">
        <v>3880</v>
      </c>
      <c r="B937" s="7">
        <v>1.3324450366422385E-4</v>
      </c>
      <c r="C937" s="9"/>
      <c r="D937" s="7">
        <v>1.3324450366422385E-4</v>
      </c>
    </row>
    <row r="938" spans="1:4" x14ac:dyDescent="0.3">
      <c r="A938" s="5" t="s">
        <v>9759</v>
      </c>
      <c r="B938" s="7">
        <v>1.3324450366422385E-4</v>
      </c>
      <c r="C938" s="9"/>
      <c r="D938" s="7">
        <v>1.3324450366422385E-4</v>
      </c>
    </row>
    <row r="939" spans="1:4" x14ac:dyDescent="0.3">
      <c r="A939" s="5" t="s">
        <v>9679</v>
      </c>
      <c r="B939" s="7">
        <v>1.3324450366422385E-4</v>
      </c>
      <c r="C939" s="9"/>
      <c r="D939" s="7">
        <v>1.3324450366422385E-4</v>
      </c>
    </row>
    <row r="940" spans="1:4" x14ac:dyDescent="0.3">
      <c r="A940" s="5" t="s">
        <v>9760</v>
      </c>
      <c r="B940" s="7">
        <v>1.3324450366422385E-4</v>
      </c>
      <c r="C940" s="9"/>
      <c r="D940" s="7">
        <v>1.3324450366422385E-4</v>
      </c>
    </row>
    <row r="941" spans="1:4" x14ac:dyDescent="0.3">
      <c r="A941" s="5" t="s">
        <v>9704</v>
      </c>
      <c r="B941" s="7">
        <v>1.3324450366422385E-4</v>
      </c>
      <c r="C941" s="9"/>
      <c r="D941" s="7">
        <v>1.3324450366422385E-4</v>
      </c>
    </row>
    <row r="942" spans="1:4" x14ac:dyDescent="0.3">
      <c r="A942" s="5" t="s">
        <v>9761</v>
      </c>
      <c r="B942" s="7">
        <v>1.3324450366422385E-4</v>
      </c>
      <c r="C942" s="9"/>
      <c r="D942" s="7">
        <v>1.3324450366422385E-4</v>
      </c>
    </row>
    <row r="943" spans="1:4" x14ac:dyDescent="0.3">
      <c r="A943" s="5" t="s">
        <v>4778</v>
      </c>
      <c r="B943" s="7">
        <v>1.3324450366422385E-4</v>
      </c>
      <c r="C943" s="9"/>
      <c r="D943" s="7">
        <v>1.3324450366422385E-4</v>
      </c>
    </row>
    <row r="944" spans="1:4" x14ac:dyDescent="0.3">
      <c r="A944" s="5" t="s">
        <v>9762</v>
      </c>
      <c r="B944" s="7">
        <v>1.3324450366422385E-4</v>
      </c>
      <c r="C944" s="9"/>
      <c r="D944" s="7">
        <v>1.3324450366422385E-4</v>
      </c>
    </row>
    <row r="945" spans="1:4" x14ac:dyDescent="0.3">
      <c r="A945" s="5" t="s">
        <v>9816</v>
      </c>
      <c r="B945" s="7">
        <v>1.3324450366422385E-4</v>
      </c>
      <c r="C945" s="9"/>
      <c r="D945" s="7">
        <v>1.3324450366422385E-4</v>
      </c>
    </row>
    <row r="946" spans="1:4" x14ac:dyDescent="0.3">
      <c r="A946" s="5" t="s">
        <v>9763</v>
      </c>
      <c r="B946" s="7">
        <v>1.3324450366422385E-4</v>
      </c>
      <c r="C946" s="9"/>
      <c r="D946" s="7">
        <v>1.3324450366422385E-4</v>
      </c>
    </row>
    <row r="947" spans="1:4" x14ac:dyDescent="0.3">
      <c r="A947" s="5" t="s">
        <v>9818</v>
      </c>
      <c r="B947" s="7">
        <v>1.3324450366422385E-4</v>
      </c>
      <c r="C947" s="9"/>
      <c r="D947" s="7">
        <v>1.3324450366422385E-4</v>
      </c>
    </row>
    <row r="948" spans="1:4" x14ac:dyDescent="0.3">
      <c r="A948" s="5" t="s">
        <v>9764</v>
      </c>
      <c r="B948" s="7">
        <v>1.3324450366422385E-4</v>
      </c>
      <c r="C948" s="9"/>
      <c r="D948" s="7">
        <v>1.3324450366422385E-4</v>
      </c>
    </row>
    <row r="949" spans="1:4" x14ac:dyDescent="0.3">
      <c r="A949" s="5" t="s">
        <v>9687</v>
      </c>
      <c r="B949" s="7">
        <v>1.3324450366422385E-4</v>
      </c>
      <c r="C949" s="9"/>
      <c r="D949" s="7">
        <v>1.3324450366422385E-4</v>
      </c>
    </row>
    <row r="950" spans="1:4" x14ac:dyDescent="0.3">
      <c r="A950" s="5" t="s">
        <v>2934</v>
      </c>
      <c r="B950" s="7">
        <v>1.3324450366422385E-4</v>
      </c>
      <c r="C950" s="9"/>
      <c r="D950" s="7">
        <v>1.3324450366422385E-4</v>
      </c>
    </row>
    <row r="951" spans="1:4" x14ac:dyDescent="0.3">
      <c r="A951" s="5" t="s">
        <v>9705</v>
      </c>
      <c r="B951" s="7">
        <v>1.3324450366422385E-4</v>
      </c>
      <c r="C951" s="9"/>
      <c r="D951" s="7">
        <v>1.3324450366422385E-4</v>
      </c>
    </row>
    <row r="952" spans="1:4" x14ac:dyDescent="0.3">
      <c r="A952" s="5" t="s">
        <v>3857</v>
      </c>
      <c r="B952" s="7">
        <v>1.3324450366422385E-4</v>
      </c>
      <c r="C952" s="9"/>
      <c r="D952" s="7">
        <v>1.3324450366422385E-4</v>
      </c>
    </row>
    <row r="953" spans="1:4" x14ac:dyDescent="0.3">
      <c r="A953" s="5" t="s">
        <v>3108</v>
      </c>
      <c r="B953" s="7">
        <v>1.3324450366422385E-4</v>
      </c>
      <c r="C953" s="9"/>
      <c r="D953" s="7">
        <v>1.3324450366422385E-4</v>
      </c>
    </row>
    <row r="954" spans="1:4" x14ac:dyDescent="0.3">
      <c r="A954" s="5" t="s">
        <v>8909</v>
      </c>
      <c r="B954" s="7">
        <v>1.3324450366422385E-4</v>
      </c>
      <c r="C954" s="9"/>
      <c r="D954" s="7">
        <v>1.3324450366422385E-4</v>
      </c>
    </row>
    <row r="955" spans="1:4" x14ac:dyDescent="0.3">
      <c r="A955" s="5" t="s">
        <v>8955</v>
      </c>
      <c r="B955" s="7">
        <v>1.3324450366422385E-4</v>
      </c>
      <c r="C955" s="9"/>
      <c r="D955" s="7">
        <v>1.3324450366422385E-4</v>
      </c>
    </row>
    <row r="956" spans="1:4" x14ac:dyDescent="0.3">
      <c r="A956" s="5" t="s">
        <v>9765</v>
      </c>
      <c r="B956" s="7">
        <v>1.3324450366422385E-4</v>
      </c>
      <c r="C956" s="9"/>
      <c r="D956" s="7">
        <v>1.3324450366422385E-4</v>
      </c>
    </row>
    <row r="957" spans="1:4" x14ac:dyDescent="0.3">
      <c r="A957" s="5" t="s">
        <v>9820</v>
      </c>
      <c r="B957" s="7">
        <v>1.3324450366422385E-4</v>
      </c>
      <c r="C957" s="9"/>
      <c r="D957" s="7">
        <v>1.3324450366422385E-4</v>
      </c>
    </row>
    <row r="958" spans="1:4" x14ac:dyDescent="0.3">
      <c r="A958" s="5" t="s">
        <v>9766</v>
      </c>
      <c r="B958" s="7">
        <v>1.3324450366422385E-4</v>
      </c>
      <c r="C958" s="9"/>
      <c r="D958" s="7">
        <v>1.3324450366422385E-4</v>
      </c>
    </row>
    <row r="959" spans="1:4" x14ac:dyDescent="0.3">
      <c r="A959" s="5" t="s">
        <v>9821</v>
      </c>
      <c r="B959" s="7">
        <v>1.3324450366422385E-4</v>
      </c>
      <c r="C959" s="9"/>
      <c r="D959" s="7">
        <v>1.3324450366422385E-4</v>
      </c>
    </row>
    <row r="960" spans="1:4" x14ac:dyDescent="0.3">
      <c r="A960" s="5" t="s">
        <v>9767</v>
      </c>
      <c r="B960" s="7">
        <v>1.3324450366422385E-4</v>
      </c>
      <c r="C960" s="9"/>
      <c r="D960" s="7">
        <v>1.3324450366422385E-4</v>
      </c>
    </row>
    <row r="961" spans="1:4" x14ac:dyDescent="0.3">
      <c r="A961" s="5" t="s">
        <v>9823</v>
      </c>
      <c r="B961" s="7">
        <v>1.3324450366422385E-4</v>
      </c>
      <c r="C961" s="9"/>
      <c r="D961" s="7">
        <v>1.3324450366422385E-4</v>
      </c>
    </row>
    <row r="962" spans="1:4" x14ac:dyDescent="0.3">
      <c r="A962" s="5" t="s">
        <v>9661</v>
      </c>
      <c r="B962" s="7">
        <v>1.3324450366422385E-4</v>
      </c>
      <c r="C962" s="9"/>
      <c r="D962" s="7">
        <v>1.3324450366422385E-4</v>
      </c>
    </row>
    <row r="963" spans="1:4" x14ac:dyDescent="0.3">
      <c r="A963" s="5" t="s">
        <v>9706</v>
      </c>
      <c r="B963" s="7">
        <v>1.3324450366422385E-4</v>
      </c>
      <c r="C963" s="9"/>
      <c r="D963" s="7">
        <v>1.3324450366422385E-4</v>
      </c>
    </row>
    <row r="964" spans="1:4" x14ac:dyDescent="0.3">
      <c r="A964" s="5" t="s">
        <v>2701</v>
      </c>
      <c r="B964" s="7">
        <v>1.3324450366422385E-4</v>
      </c>
      <c r="C964" s="9"/>
      <c r="D964" s="7">
        <v>1.3324450366422385E-4</v>
      </c>
    </row>
    <row r="965" spans="1:4" x14ac:dyDescent="0.3">
      <c r="A965" s="5" t="s">
        <v>9659</v>
      </c>
      <c r="B965" s="7">
        <v>1.3324450366422385E-4</v>
      </c>
      <c r="C965" s="9"/>
      <c r="D965" s="7">
        <v>1.3324450366422385E-4</v>
      </c>
    </row>
    <row r="966" spans="1:4" x14ac:dyDescent="0.3">
      <c r="A966" s="5" t="s">
        <v>9695</v>
      </c>
      <c r="B966" s="7">
        <v>1.3324450366422385E-4</v>
      </c>
      <c r="C966" s="9"/>
      <c r="D966" s="7">
        <v>1.3324450366422385E-4</v>
      </c>
    </row>
    <row r="967" spans="1:4" x14ac:dyDescent="0.3">
      <c r="A967" s="5" t="s">
        <v>3129</v>
      </c>
      <c r="B967" s="7">
        <v>1.3324450366422385E-4</v>
      </c>
      <c r="C967" s="9"/>
      <c r="D967" s="7">
        <v>1.3324450366422385E-4</v>
      </c>
    </row>
    <row r="968" spans="1:4" x14ac:dyDescent="0.3">
      <c r="A968" s="5" t="s">
        <v>3342</v>
      </c>
      <c r="B968" s="7">
        <v>1.3324450366422385E-4</v>
      </c>
      <c r="C968" s="9"/>
      <c r="D968" s="7">
        <v>1.3324450366422385E-4</v>
      </c>
    </row>
    <row r="969" spans="1:4" x14ac:dyDescent="0.3">
      <c r="A969" s="5" t="s">
        <v>9824</v>
      </c>
      <c r="B969" s="7">
        <v>1.3324450366422385E-4</v>
      </c>
      <c r="C969" s="9"/>
      <c r="D969" s="7">
        <v>1.3324450366422385E-4</v>
      </c>
    </row>
    <row r="970" spans="1:4" x14ac:dyDescent="0.3">
      <c r="A970" s="5" t="s">
        <v>9696</v>
      </c>
      <c r="B970" s="7">
        <v>1.3324450366422385E-4</v>
      </c>
      <c r="C970" s="9"/>
      <c r="D970" s="7">
        <v>1.3324450366422385E-4</v>
      </c>
    </row>
    <row r="971" spans="1:4" x14ac:dyDescent="0.3">
      <c r="A971" s="5" t="s">
        <v>9707</v>
      </c>
      <c r="B971" s="7">
        <v>1.3324450366422385E-4</v>
      </c>
      <c r="C971" s="9"/>
      <c r="D971" s="7">
        <v>1.3324450366422385E-4</v>
      </c>
    </row>
    <row r="972" spans="1:4" x14ac:dyDescent="0.3">
      <c r="A972" s="5" t="s">
        <v>3343</v>
      </c>
      <c r="B972" s="7">
        <v>1.3324450366422385E-4</v>
      </c>
      <c r="C972" s="9"/>
      <c r="D972" s="7">
        <v>1.3324450366422385E-4</v>
      </c>
    </row>
    <row r="973" spans="1:4" x14ac:dyDescent="0.3">
      <c r="A973" s="5" t="s">
        <v>3139</v>
      </c>
      <c r="B973" s="7">
        <v>1.3324450366422385E-4</v>
      </c>
      <c r="C973" s="9"/>
      <c r="D973" s="7">
        <v>1.3324450366422385E-4</v>
      </c>
    </row>
    <row r="974" spans="1:4" x14ac:dyDescent="0.3">
      <c r="A974" s="5" t="s">
        <v>2948</v>
      </c>
      <c r="B974" s="7">
        <v>1.3324450366422385E-4</v>
      </c>
      <c r="C974" s="9"/>
      <c r="D974" s="7">
        <v>1.3324450366422385E-4</v>
      </c>
    </row>
    <row r="975" spans="1:4" x14ac:dyDescent="0.3">
      <c r="A975" s="5" t="s">
        <v>3777</v>
      </c>
      <c r="B975" s="7">
        <v>1.3324450366422385E-4</v>
      </c>
      <c r="C975" s="9"/>
      <c r="D975" s="7">
        <v>1.3324450366422385E-4</v>
      </c>
    </row>
    <row r="976" spans="1:4" x14ac:dyDescent="0.3">
      <c r="A976" s="5" t="s">
        <v>4842</v>
      </c>
      <c r="B976" s="7">
        <v>1.3324450366422385E-4</v>
      </c>
      <c r="C976" s="9"/>
      <c r="D976" s="7">
        <v>1.3324450366422385E-4</v>
      </c>
    </row>
    <row r="977" spans="1:4" x14ac:dyDescent="0.3">
      <c r="A977" s="5" t="s">
        <v>3143</v>
      </c>
      <c r="B977" s="7">
        <v>1.3324450366422385E-4</v>
      </c>
      <c r="C977" s="9"/>
      <c r="D977" s="7">
        <v>1.3324450366422385E-4</v>
      </c>
    </row>
    <row r="978" spans="1:4" x14ac:dyDescent="0.3">
      <c r="A978" s="5" t="s">
        <v>9770</v>
      </c>
      <c r="B978" s="7">
        <v>1.3324450366422385E-4</v>
      </c>
      <c r="C978" s="9"/>
      <c r="D978" s="7">
        <v>1.3324450366422385E-4</v>
      </c>
    </row>
    <row r="979" spans="1:4" x14ac:dyDescent="0.3">
      <c r="A979" s="5" t="s">
        <v>9828</v>
      </c>
      <c r="B979" s="7">
        <v>1.3324450366422385E-4</v>
      </c>
      <c r="C979" s="9"/>
      <c r="D979" s="7">
        <v>1.3324450366422385E-4</v>
      </c>
    </row>
    <row r="980" spans="1:4" x14ac:dyDescent="0.3">
      <c r="A980" s="5" t="s">
        <v>9771</v>
      </c>
      <c r="B980" s="7">
        <v>1.3324450366422385E-4</v>
      </c>
      <c r="C980" s="9"/>
      <c r="D980" s="7">
        <v>1.3324450366422385E-4</v>
      </c>
    </row>
    <row r="981" spans="1:4" x14ac:dyDescent="0.3">
      <c r="A981" s="5" t="s">
        <v>3144</v>
      </c>
      <c r="B981" s="7">
        <v>1.3324450366422385E-4</v>
      </c>
      <c r="C981" s="9"/>
      <c r="D981" s="7">
        <v>1.3324450366422385E-4</v>
      </c>
    </row>
    <row r="982" spans="1:4" x14ac:dyDescent="0.3">
      <c r="A982" s="5" t="s">
        <v>9772</v>
      </c>
      <c r="B982" s="7">
        <v>1.3324450366422385E-4</v>
      </c>
      <c r="C982" s="9"/>
      <c r="D982" s="7">
        <v>1.3324450366422385E-4</v>
      </c>
    </row>
    <row r="983" spans="1:4" x14ac:dyDescent="0.3">
      <c r="A983" s="5" t="s">
        <v>9831</v>
      </c>
      <c r="B983" s="7">
        <v>1.3324450366422385E-4</v>
      </c>
      <c r="C983" s="9"/>
      <c r="D983" s="7">
        <v>1.3324450366422385E-4</v>
      </c>
    </row>
    <row r="984" spans="1:4" x14ac:dyDescent="0.3">
      <c r="A984" s="5" t="s">
        <v>3810</v>
      </c>
      <c r="B984" s="7">
        <v>1.3324450366422385E-4</v>
      </c>
      <c r="C984" s="9"/>
      <c r="D984" s="7">
        <v>1.3324450366422385E-4</v>
      </c>
    </row>
    <row r="985" spans="1:4" x14ac:dyDescent="0.3">
      <c r="A985" s="5" t="s">
        <v>3147</v>
      </c>
      <c r="B985" s="7">
        <v>1.3324450366422385E-4</v>
      </c>
      <c r="C985" s="9"/>
      <c r="D985" s="7">
        <v>1.3324450366422385E-4</v>
      </c>
    </row>
    <row r="986" spans="1:4" x14ac:dyDescent="0.3">
      <c r="A986" s="5" t="s">
        <v>9773</v>
      </c>
      <c r="B986" s="7">
        <v>1.3324450366422385E-4</v>
      </c>
      <c r="C986" s="9"/>
      <c r="D986" s="7">
        <v>1.3324450366422385E-4</v>
      </c>
    </row>
    <row r="987" spans="1:4" x14ac:dyDescent="0.3">
      <c r="A987" s="5" t="s">
        <v>8966</v>
      </c>
      <c r="B987" s="7">
        <v>1.3324450366422385E-4</v>
      </c>
      <c r="C987" s="9"/>
      <c r="D987" s="7">
        <v>1.3324450366422385E-4</v>
      </c>
    </row>
    <row r="988" spans="1:4" x14ac:dyDescent="0.3">
      <c r="A988" s="5" t="s">
        <v>9774</v>
      </c>
      <c r="B988" s="7">
        <v>1.3324450366422385E-4</v>
      </c>
      <c r="C988" s="9"/>
      <c r="D988" s="7">
        <v>1.3324450366422385E-4</v>
      </c>
    </row>
    <row r="989" spans="1:4" x14ac:dyDescent="0.3">
      <c r="A989" s="5" t="s">
        <v>9834</v>
      </c>
      <c r="B989" s="7">
        <v>1.3324450366422385E-4</v>
      </c>
      <c r="C989" s="9"/>
      <c r="D989" s="7">
        <v>1.3324450366422385E-4</v>
      </c>
    </row>
    <row r="990" spans="1:4" x14ac:dyDescent="0.3">
      <c r="A990" s="5" t="s">
        <v>4847</v>
      </c>
      <c r="B990" s="7">
        <v>1.3324450366422385E-4</v>
      </c>
      <c r="C990" s="9"/>
      <c r="D990" s="7">
        <v>1.3324450366422385E-4</v>
      </c>
    </row>
    <row r="991" spans="1:4" x14ac:dyDescent="0.3">
      <c r="A991" s="5" t="s">
        <v>3154</v>
      </c>
      <c r="B991" s="7">
        <v>1.3324450366422385E-4</v>
      </c>
      <c r="C991" s="9"/>
      <c r="D991" s="7">
        <v>1.3324450366422385E-4</v>
      </c>
    </row>
    <row r="992" spans="1:4" x14ac:dyDescent="0.3">
      <c r="A992" s="5" t="s">
        <v>9775</v>
      </c>
      <c r="B992" s="7">
        <v>1.3324450366422385E-4</v>
      </c>
      <c r="C992" s="9"/>
      <c r="D992" s="7">
        <v>1.3324450366422385E-4</v>
      </c>
    </row>
    <row r="993" spans="1:4" x14ac:dyDescent="0.3">
      <c r="A993" s="5" t="s">
        <v>9836</v>
      </c>
      <c r="B993" s="7">
        <v>1.3324450366422385E-4</v>
      </c>
      <c r="C993" s="9"/>
      <c r="D993" s="7">
        <v>1.3324450366422385E-4</v>
      </c>
    </row>
    <row r="994" spans="1:4" x14ac:dyDescent="0.3">
      <c r="A994" s="5" t="s">
        <v>2554</v>
      </c>
      <c r="B994" s="7">
        <v>1.3324450366422385E-4</v>
      </c>
      <c r="C994" s="9"/>
      <c r="D994" s="7">
        <v>1.3324450366422385E-4</v>
      </c>
    </row>
    <row r="995" spans="1:4" x14ac:dyDescent="0.3">
      <c r="A995" s="5" t="s">
        <v>9710</v>
      </c>
      <c r="B995" s="7">
        <v>1.3324450366422385E-4</v>
      </c>
      <c r="C995" s="9"/>
      <c r="D995" s="7">
        <v>1.3324450366422385E-4</v>
      </c>
    </row>
    <row r="996" spans="1:4" x14ac:dyDescent="0.3">
      <c r="A996" s="5" t="s">
        <v>9777</v>
      </c>
      <c r="B996" s="7">
        <v>1.3324450366422385E-4</v>
      </c>
      <c r="C996" s="9"/>
      <c r="D996" s="7">
        <v>1.3324450366422385E-4</v>
      </c>
    </row>
    <row r="997" spans="1:4" x14ac:dyDescent="0.3">
      <c r="A997" s="5" t="s">
        <v>3162</v>
      </c>
      <c r="B997" s="7">
        <v>1.3324450366422385E-4</v>
      </c>
      <c r="C997" s="9"/>
      <c r="D997" s="7">
        <v>1.3324450366422385E-4</v>
      </c>
    </row>
    <row r="998" spans="1:4" x14ac:dyDescent="0.3">
      <c r="A998" s="5" t="s">
        <v>9778</v>
      </c>
      <c r="B998" s="7">
        <v>1.3324450366422385E-4</v>
      </c>
      <c r="C998" s="9"/>
      <c r="D998" s="7">
        <v>1.3324450366422385E-4</v>
      </c>
    </row>
    <row r="999" spans="1:4" x14ac:dyDescent="0.3">
      <c r="A999" s="5" t="s">
        <v>9839</v>
      </c>
      <c r="B999" s="7">
        <v>1.3324450366422385E-4</v>
      </c>
      <c r="C999" s="9"/>
      <c r="D999" s="7">
        <v>1.3324450366422385E-4</v>
      </c>
    </row>
    <row r="1000" spans="1:4" x14ac:dyDescent="0.3">
      <c r="A1000" s="5" t="s">
        <v>4765</v>
      </c>
      <c r="B1000" s="7">
        <v>1.3324450366422385E-4</v>
      </c>
      <c r="C1000" s="9"/>
      <c r="D1000" s="7">
        <v>1.3324450366422385E-4</v>
      </c>
    </row>
    <row r="1001" spans="1:4" x14ac:dyDescent="0.3">
      <c r="A1001" s="5" t="s">
        <v>2650</v>
      </c>
      <c r="B1001" s="7">
        <v>1.3324450366422385E-4</v>
      </c>
      <c r="C1001" s="9"/>
      <c r="D1001" s="7">
        <v>1.3324450366422385E-4</v>
      </c>
    </row>
    <row r="1002" spans="1:4" x14ac:dyDescent="0.3">
      <c r="A1002" s="5" t="s">
        <v>4862</v>
      </c>
      <c r="B1002" s="7">
        <v>1.3324450366422385E-4</v>
      </c>
      <c r="C1002" s="9"/>
      <c r="D1002" s="7">
        <v>1.3324450366422385E-4</v>
      </c>
    </row>
    <row r="1003" spans="1:4" x14ac:dyDescent="0.3">
      <c r="A1003" s="5" t="s">
        <v>9840</v>
      </c>
      <c r="B1003" s="7">
        <v>1.3324450366422385E-4</v>
      </c>
      <c r="C1003" s="9"/>
      <c r="D1003" s="7">
        <v>1.3324450366422385E-4</v>
      </c>
    </row>
    <row r="1004" spans="1:4" x14ac:dyDescent="0.3">
      <c r="A1004" s="5" t="s">
        <v>9780</v>
      </c>
      <c r="B1004" s="7">
        <v>1.3324450366422385E-4</v>
      </c>
      <c r="C1004" s="9"/>
      <c r="D1004" s="7">
        <v>1.3324450366422385E-4</v>
      </c>
    </row>
    <row r="1005" spans="1:4" x14ac:dyDescent="0.3">
      <c r="A1005" s="5" t="s">
        <v>9842</v>
      </c>
      <c r="B1005" s="7">
        <v>1.3324450366422385E-4</v>
      </c>
      <c r="C1005" s="9"/>
      <c r="D1005" s="7">
        <v>1.3324450366422385E-4</v>
      </c>
    </row>
    <row r="1006" spans="1:4" x14ac:dyDescent="0.3">
      <c r="A1006" s="5" t="s">
        <v>4863</v>
      </c>
      <c r="B1006" s="7">
        <v>1.3324450366422385E-4</v>
      </c>
      <c r="C1006" s="9"/>
      <c r="D1006" s="7">
        <v>1.3324450366422385E-4</v>
      </c>
    </row>
    <row r="1007" spans="1:4" x14ac:dyDescent="0.3">
      <c r="A1007" s="5" t="s">
        <v>3895</v>
      </c>
      <c r="B1007" s="7">
        <v>1.3324450366422385E-4</v>
      </c>
      <c r="C1007" s="9"/>
      <c r="D1007" s="7">
        <v>1.3324450366422385E-4</v>
      </c>
    </row>
    <row r="1008" spans="1:4" x14ac:dyDescent="0.3">
      <c r="A1008" s="5" t="s">
        <v>9781</v>
      </c>
      <c r="B1008" s="7">
        <v>1.3324450366422385E-4</v>
      </c>
      <c r="C1008" s="9"/>
      <c r="D1008" s="7">
        <v>1.3324450366422385E-4</v>
      </c>
    </row>
    <row r="1009" spans="1:4" x14ac:dyDescent="0.3">
      <c r="A1009" s="5" t="s">
        <v>2742</v>
      </c>
      <c r="B1009" s="7">
        <v>1.3324450366422385E-4</v>
      </c>
      <c r="C1009" s="9"/>
      <c r="D1009" s="7">
        <v>1.3324450366422385E-4</v>
      </c>
    </row>
    <row r="1010" spans="1:4" x14ac:dyDescent="0.3">
      <c r="A1010" s="5" t="s">
        <v>2713</v>
      </c>
      <c r="B1010" s="7">
        <v>1.3324450366422385E-4</v>
      </c>
      <c r="C1010" s="9"/>
      <c r="D1010" s="7">
        <v>1.3324450366422385E-4</v>
      </c>
    </row>
    <row r="1011" spans="1:4" x14ac:dyDescent="0.3">
      <c r="A1011" s="5" t="s">
        <v>3185</v>
      </c>
      <c r="B1011" s="7">
        <v>1.3324450366422385E-4</v>
      </c>
      <c r="C1011" s="9"/>
      <c r="D1011" s="7">
        <v>1.3324450366422385E-4</v>
      </c>
    </row>
    <row r="1012" spans="1:4" x14ac:dyDescent="0.3">
      <c r="A1012" s="5" t="s">
        <v>9667</v>
      </c>
      <c r="B1012" s="7">
        <v>1.3324450366422385E-4</v>
      </c>
      <c r="C1012" s="9"/>
      <c r="D1012" s="7">
        <v>1.3324450366422385E-4</v>
      </c>
    </row>
    <row r="1013" spans="1:4" x14ac:dyDescent="0.3">
      <c r="A1013" s="5" t="s">
        <v>3820</v>
      </c>
      <c r="B1013" s="7">
        <v>1.3324450366422385E-4</v>
      </c>
      <c r="C1013" s="9"/>
      <c r="D1013" s="7">
        <v>1.3324450366422385E-4</v>
      </c>
    </row>
    <row r="1014" spans="1:4" x14ac:dyDescent="0.3">
      <c r="A1014" s="5" t="s">
        <v>9783</v>
      </c>
      <c r="B1014" s="7">
        <v>1.3324450366422385E-4</v>
      </c>
      <c r="C1014" s="9"/>
      <c r="D1014" s="7">
        <v>1.3324450366422385E-4</v>
      </c>
    </row>
    <row r="1015" spans="1:4" x14ac:dyDescent="0.3">
      <c r="A1015" s="5" t="s">
        <v>9843</v>
      </c>
      <c r="B1015" s="7">
        <v>1.3324450366422385E-4</v>
      </c>
      <c r="C1015" s="9"/>
      <c r="D1015" s="7">
        <v>1.3324450366422385E-4</v>
      </c>
    </row>
    <row r="1016" spans="1:4" x14ac:dyDescent="0.3">
      <c r="A1016" s="5" t="s">
        <v>9685</v>
      </c>
      <c r="B1016" s="7">
        <v>1.3324450366422385E-4</v>
      </c>
      <c r="C1016" s="9"/>
      <c r="D1016" s="7">
        <v>1.3324450366422385E-4</v>
      </c>
    </row>
    <row r="1017" spans="1:4" x14ac:dyDescent="0.3">
      <c r="A1017" s="5" t="s">
        <v>4921</v>
      </c>
      <c r="B1017" s="7">
        <v>1.3324450366422385E-4</v>
      </c>
      <c r="C1017" s="9"/>
      <c r="D1017" s="7">
        <v>1.3324450366422385E-4</v>
      </c>
    </row>
    <row r="1018" spans="1:4" x14ac:dyDescent="0.3">
      <c r="A1018" s="5" t="s">
        <v>9668</v>
      </c>
      <c r="B1018" s="7">
        <v>1.3324450366422385E-4</v>
      </c>
      <c r="C1018" s="9"/>
      <c r="D1018" s="7">
        <v>1.3324450366422385E-4</v>
      </c>
    </row>
    <row r="1019" spans="1:4" x14ac:dyDescent="0.3">
      <c r="A1019" s="5" t="s">
        <v>4923</v>
      </c>
      <c r="B1019" s="7">
        <v>1.3324450366422385E-4</v>
      </c>
      <c r="C1019" s="9"/>
      <c r="D1019" s="7">
        <v>1.3324450366422385E-4</v>
      </c>
    </row>
    <row r="1020" spans="1:4" x14ac:dyDescent="0.3">
      <c r="A1020" s="5" t="s">
        <v>9786</v>
      </c>
      <c r="B1020" s="7">
        <v>1.3324450366422385E-4</v>
      </c>
      <c r="C1020" s="9"/>
      <c r="D1020" s="7">
        <v>1.3324450366422385E-4</v>
      </c>
    </row>
    <row r="1021" spans="1:4" x14ac:dyDescent="0.3">
      <c r="A1021" s="5" t="s">
        <v>9713</v>
      </c>
      <c r="B1021" s="7">
        <v>1.3324450366422385E-4</v>
      </c>
      <c r="C1021" s="9"/>
      <c r="D1021" s="7">
        <v>1.3324450366422385E-4</v>
      </c>
    </row>
    <row r="1022" spans="1:4" x14ac:dyDescent="0.3">
      <c r="A1022" s="5" t="s">
        <v>9662</v>
      </c>
      <c r="B1022" s="7">
        <v>1.3324450366422385E-4</v>
      </c>
      <c r="C1022" s="9"/>
      <c r="D1022" s="7">
        <v>1.3324450366422385E-4</v>
      </c>
    </row>
    <row r="1023" spans="1:4" x14ac:dyDescent="0.3">
      <c r="A1023" s="5" t="s">
        <v>3199</v>
      </c>
      <c r="B1023" s="7">
        <v>1.3324450366422385E-4</v>
      </c>
      <c r="C1023" s="9"/>
      <c r="D1023" s="7">
        <v>1.3324450366422385E-4</v>
      </c>
    </row>
    <row r="1024" spans="1:4" x14ac:dyDescent="0.3">
      <c r="A1024" s="5" t="s">
        <v>9787</v>
      </c>
      <c r="B1024" s="7">
        <v>1.3324450366422385E-4</v>
      </c>
      <c r="C1024" s="9"/>
      <c r="D1024" s="7">
        <v>1.3324450366422385E-4</v>
      </c>
    </row>
    <row r="1025" spans="1:4" x14ac:dyDescent="0.3">
      <c r="A1025" s="5" t="s">
        <v>3209</v>
      </c>
      <c r="B1025" s="7">
        <v>1.3324450366422385E-4</v>
      </c>
      <c r="C1025" s="9"/>
      <c r="D1025" s="7">
        <v>1.3324450366422385E-4</v>
      </c>
    </row>
    <row r="1026" spans="1:4" x14ac:dyDescent="0.3">
      <c r="A1026" s="5" t="s">
        <v>9788</v>
      </c>
      <c r="B1026" s="7">
        <v>1.3324450366422385E-4</v>
      </c>
      <c r="C1026" s="9"/>
      <c r="D1026" s="7">
        <v>1.3324450366422385E-4</v>
      </c>
    </row>
    <row r="1027" spans="1:4" x14ac:dyDescent="0.3">
      <c r="A1027" s="5" t="s">
        <v>3217</v>
      </c>
      <c r="B1027" s="7">
        <v>1.3324450366422385E-4</v>
      </c>
      <c r="C1027" s="9"/>
      <c r="D1027" s="7">
        <v>1.3324450366422385E-4</v>
      </c>
    </row>
    <row r="1028" spans="1:4" x14ac:dyDescent="0.3">
      <c r="A1028" s="5" t="s">
        <v>9789</v>
      </c>
      <c r="B1028" s="7">
        <v>1.3324450366422385E-4</v>
      </c>
      <c r="C1028" s="9"/>
      <c r="D1028" s="7">
        <v>1.3324450366422385E-4</v>
      </c>
    </row>
    <row r="1029" spans="1:4" x14ac:dyDescent="0.3">
      <c r="A1029" s="5" t="s">
        <v>3822</v>
      </c>
      <c r="B1029" s="7">
        <v>1.3324450366422385E-4</v>
      </c>
      <c r="C1029" s="9"/>
      <c r="D1029" s="7">
        <v>1.3324450366422385E-4</v>
      </c>
    </row>
    <row r="1030" spans="1:4" x14ac:dyDescent="0.3">
      <c r="A1030" s="5" t="s">
        <v>9790</v>
      </c>
      <c r="B1030" s="7">
        <v>1.3324450366422385E-4</v>
      </c>
      <c r="C1030" s="9"/>
      <c r="D1030" s="7">
        <v>1.3324450366422385E-4</v>
      </c>
    </row>
    <row r="1031" spans="1:4" x14ac:dyDescent="0.3">
      <c r="A1031" s="5" t="s">
        <v>3788</v>
      </c>
      <c r="B1031" s="7">
        <v>1.3324450366422385E-4</v>
      </c>
      <c r="C1031" s="9"/>
      <c r="D1031" s="7">
        <v>1.3324450366422385E-4</v>
      </c>
    </row>
    <row r="1032" spans="1:4" x14ac:dyDescent="0.3">
      <c r="A1032" s="5" t="s">
        <v>4866</v>
      </c>
      <c r="B1032" s="7">
        <v>1.3324450366422385E-4</v>
      </c>
      <c r="C1032" s="9"/>
      <c r="D1032" s="7">
        <v>1.3324450366422385E-4</v>
      </c>
    </row>
    <row r="1033" spans="1:4" x14ac:dyDescent="0.3">
      <c r="A1033" s="5" t="s">
        <v>3222</v>
      </c>
      <c r="B1033" s="7">
        <v>1.3324450366422385E-4</v>
      </c>
      <c r="C1033" s="9"/>
      <c r="D1033" s="7">
        <v>1.3324450366422385E-4</v>
      </c>
    </row>
    <row r="1034" spans="1:4" x14ac:dyDescent="0.3">
      <c r="A1034" s="5" t="s">
        <v>4867</v>
      </c>
      <c r="B1034" s="7">
        <v>1.3324450366422385E-4</v>
      </c>
      <c r="C1034" s="9"/>
      <c r="D1034" s="7">
        <v>1.3324450366422385E-4</v>
      </c>
    </row>
    <row r="1035" spans="1:4" x14ac:dyDescent="0.3">
      <c r="A1035" s="5" t="s">
        <v>3225</v>
      </c>
      <c r="B1035" s="7">
        <v>1.3324450366422385E-4</v>
      </c>
      <c r="C1035" s="9"/>
      <c r="D1035" s="7">
        <v>1.3324450366422385E-4</v>
      </c>
    </row>
    <row r="1036" spans="1:4" x14ac:dyDescent="0.3">
      <c r="A1036" s="5" t="s">
        <v>2990</v>
      </c>
      <c r="B1036" s="7">
        <v>1.3324450366422385E-4</v>
      </c>
      <c r="C1036" s="9"/>
      <c r="D1036" s="7">
        <v>1.3324450366422385E-4</v>
      </c>
    </row>
    <row r="1037" spans="1:4" x14ac:dyDescent="0.3">
      <c r="A1037" s="5" t="s">
        <v>9716</v>
      </c>
      <c r="B1037" s="7">
        <v>1.3324450366422385E-4</v>
      </c>
      <c r="C1037" s="9"/>
      <c r="D1037" s="7">
        <v>1.3324450366422385E-4</v>
      </c>
    </row>
    <row r="1038" spans="1:4" x14ac:dyDescent="0.3">
      <c r="A1038" s="5" t="s">
        <v>9791</v>
      </c>
      <c r="B1038" s="7">
        <v>1.3324450366422385E-4</v>
      </c>
      <c r="C1038" s="9"/>
      <c r="D1038" s="7">
        <v>1.3324450366422385E-4</v>
      </c>
    </row>
    <row r="1039" spans="1:4" x14ac:dyDescent="0.3">
      <c r="A1039" s="5" t="s">
        <v>9849</v>
      </c>
      <c r="B1039" s="7">
        <v>1.3324450366422385E-4</v>
      </c>
      <c r="C1039" s="9"/>
      <c r="D1039" s="7">
        <v>1.3324450366422385E-4</v>
      </c>
    </row>
    <row r="1040" spans="1:4" x14ac:dyDescent="0.3">
      <c r="A1040" s="5" t="s">
        <v>9792</v>
      </c>
      <c r="B1040" s="7">
        <v>1.3324450366422385E-4</v>
      </c>
      <c r="C1040" s="9"/>
      <c r="D1040" s="7">
        <v>1.3324450366422385E-4</v>
      </c>
    </row>
    <row r="1041" spans="1:4" x14ac:dyDescent="0.3">
      <c r="A1041" s="5" t="s">
        <v>3906</v>
      </c>
      <c r="B1041" s="7">
        <v>1.3324450366422385E-4</v>
      </c>
      <c r="C1041" s="9"/>
      <c r="D1041" s="7">
        <v>1.3324450366422385E-4</v>
      </c>
    </row>
    <row r="1042" spans="1:4" x14ac:dyDescent="0.3">
      <c r="A1042" s="5" t="s">
        <v>9793</v>
      </c>
      <c r="B1042" s="7">
        <v>1.3324450366422385E-4</v>
      </c>
      <c r="C1042" s="9"/>
      <c r="D1042" s="7">
        <v>1.3324450366422385E-4</v>
      </c>
    </row>
    <row r="1043" spans="1:4" x14ac:dyDescent="0.3">
      <c r="A1043" s="5" t="s">
        <v>7663</v>
      </c>
      <c r="B1043" s="7">
        <v>1.3324450366422385E-4</v>
      </c>
      <c r="C1043" s="9"/>
      <c r="D1043" s="7">
        <v>1.3324450366422385E-4</v>
      </c>
    </row>
    <row r="1044" spans="1:4" x14ac:dyDescent="0.3">
      <c r="A1044" s="5" t="s">
        <v>9794</v>
      </c>
      <c r="B1044" s="7">
        <v>1.3324450366422385E-4</v>
      </c>
      <c r="C1044" s="9"/>
      <c r="D1044" s="7">
        <v>1.3324450366422385E-4</v>
      </c>
    </row>
    <row r="1045" spans="1:4" x14ac:dyDescent="0.3">
      <c r="A1045" s="5" t="s">
        <v>9717</v>
      </c>
      <c r="B1045" s="7">
        <v>1.3324450366422385E-4</v>
      </c>
      <c r="C1045" s="9"/>
      <c r="D1045" s="7">
        <v>1.3324450366422385E-4</v>
      </c>
    </row>
    <row r="1046" spans="1:4" x14ac:dyDescent="0.3">
      <c r="A1046" s="5" t="s">
        <v>9795</v>
      </c>
      <c r="B1046" s="7">
        <v>1.3324450366422385E-4</v>
      </c>
      <c r="C1046" s="9"/>
      <c r="D1046" s="7">
        <v>1.3324450366422385E-4</v>
      </c>
    </row>
    <row r="1047" spans="1:4" x14ac:dyDescent="0.3">
      <c r="A1047" s="5" t="s">
        <v>9718</v>
      </c>
      <c r="B1047" s="7">
        <v>1.3324450366422385E-4</v>
      </c>
      <c r="C1047" s="9"/>
      <c r="D1047" s="7">
        <v>1.3324450366422385E-4</v>
      </c>
    </row>
    <row r="1048" spans="1:4" x14ac:dyDescent="0.3">
      <c r="A1048" s="5" t="s">
        <v>9697</v>
      </c>
      <c r="B1048" s="7">
        <v>1.3324450366422385E-4</v>
      </c>
      <c r="C1048" s="9"/>
      <c r="D1048" s="7">
        <v>1.3324450366422385E-4</v>
      </c>
    </row>
    <row r="1049" spans="1:4" x14ac:dyDescent="0.3">
      <c r="A1049" s="5" t="s">
        <v>9852</v>
      </c>
      <c r="B1049" s="7">
        <v>1.3324450366422385E-4</v>
      </c>
      <c r="C1049" s="9"/>
      <c r="D1049" s="7">
        <v>1.3324450366422385E-4</v>
      </c>
    </row>
    <row r="1050" spans="1:4" x14ac:dyDescent="0.3">
      <c r="A1050" s="5" t="s">
        <v>9698</v>
      </c>
      <c r="B1050" s="7">
        <v>1.3324450366422385E-4</v>
      </c>
      <c r="C1050" s="9"/>
      <c r="D1050" s="7">
        <v>1.3324450366422385E-4</v>
      </c>
    </row>
    <row r="1051" spans="1:4" x14ac:dyDescent="0.3">
      <c r="A1051" s="5" t="s">
        <v>9677</v>
      </c>
      <c r="B1051" s="7">
        <v>1.3324450366422385E-4</v>
      </c>
      <c r="C1051" s="9"/>
      <c r="D1051" s="7">
        <v>1.3324450366422385E-4</v>
      </c>
    </row>
    <row r="1052" spans="1:4" x14ac:dyDescent="0.3">
      <c r="A1052" s="5" t="s">
        <v>9797</v>
      </c>
      <c r="B1052" s="7">
        <v>1.3324450366422385E-4</v>
      </c>
      <c r="C1052" s="9"/>
      <c r="D1052" s="7">
        <v>1.3324450366422385E-4</v>
      </c>
    </row>
    <row r="1053" spans="1:4" x14ac:dyDescent="0.3">
      <c r="A1053" s="5" t="s">
        <v>9854</v>
      </c>
      <c r="B1053" s="7">
        <v>1.3324450366422385E-4</v>
      </c>
      <c r="C1053" s="9"/>
      <c r="D1053" s="7">
        <v>1.3324450366422385E-4</v>
      </c>
    </row>
    <row r="1054" spans="1:4" x14ac:dyDescent="0.3">
      <c r="A1054" s="5" t="s">
        <v>9798</v>
      </c>
      <c r="B1054" s="7">
        <v>1.3324450366422385E-4</v>
      </c>
      <c r="C1054" s="9"/>
      <c r="D1054" s="7">
        <v>1.3324450366422385E-4</v>
      </c>
    </row>
    <row r="1055" spans="1:4" x14ac:dyDescent="0.3">
      <c r="A1055" s="5" t="s">
        <v>3913</v>
      </c>
      <c r="B1055" s="7">
        <v>1.3324450366422385E-4</v>
      </c>
      <c r="C1055" s="9"/>
      <c r="D1055" s="7">
        <v>1.3324450366422385E-4</v>
      </c>
    </row>
    <row r="1056" spans="1:4" x14ac:dyDescent="0.3">
      <c r="A1056" s="5" t="s">
        <v>9669</v>
      </c>
      <c r="B1056" s="7">
        <v>1.3324450366422385E-4</v>
      </c>
      <c r="C1056" s="9"/>
      <c r="D1056" s="7">
        <v>1.3324450366422385E-4</v>
      </c>
    </row>
    <row r="1057" spans="1:4" x14ac:dyDescent="0.3">
      <c r="A1057" s="5" t="s">
        <v>2591</v>
      </c>
      <c r="B1057" s="7">
        <v>1.3324450366422385E-4</v>
      </c>
      <c r="C1057" s="9"/>
      <c r="D1057" s="7">
        <v>1.3324450366422385E-4</v>
      </c>
    </row>
    <row r="1058" spans="1:4" x14ac:dyDescent="0.3">
      <c r="A1058" s="5" t="s">
        <v>3005</v>
      </c>
      <c r="B1058" s="7">
        <v>1.3324450366422385E-4</v>
      </c>
      <c r="C1058" s="9"/>
      <c r="D1058" s="7">
        <v>1.3324450366422385E-4</v>
      </c>
    </row>
    <row r="1059" spans="1:4" x14ac:dyDescent="0.3">
      <c r="A1059" s="5" t="s">
        <v>9856</v>
      </c>
      <c r="B1059" s="7">
        <v>1.3324450366422385E-4</v>
      </c>
      <c r="C1059" s="9"/>
      <c r="D1059" s="7">
        <v>1.3324450366422385E-4</v>
      </c>
    </row>
    <row r="1060" spans="1:4" x14ac:dyDescent="0.3">
      <c r="A1060" s="5" t="s">
        <v>9799</v>
      </c>
      <c r="B1060" s="7">
        <v>1.3324450366422385E-4</v>
      </c>
      <c r="C1060" s="9"/>
      <c r="D1060" s="7">
        <v>1.3324450366422385E-4</v>
      </c>
    </row>
    <row r="1061" spans="1:4" x14ac:dyDescent="0.3">
      <c r="A1061" s="5" t="s">
        <v>9857</v>
      </c>
      <c r="B1061" s="7">
        <v>1.3324450366422385E-4</v>
      </c>
      <c r="C1061" s="9"/>
      <c r="D1061" s="7">
        <v>1.3324450366422385E-4</v>
      </c>
    </row>
    <row r="1062" spans="1:4" x14ac:dyDescent="0.3">
      <c r="A1062" s="5" t="s">
        <v>9670</v>
      </c>
      <c r="B1062" s="7">
        <v>1.3324450366422385E-4</v>
      </c>
      <c r="C1062" s="9"/>
      <c r="D1062" s="7">
        <v>1.3324450366422385E-4</v>
      </c>
    </row>
    <row r="1063" spans="1:4" x14ac:dyDescent="0.3">
      <c r="A1063" s="5" t="s">
        <v>9018</v>
      </c>
      <c r="B1063" s="7">
        <v>1.3324450366422385E-4</v>
      </c>
      <c r="C1063" s="9"/>
      <c r="D1063" s="7">
        <v>1.3324450366422385E-4</v>
      </c>
    </row>
    <row r="1064" spans="1:4" x14ac:dyDescent="0.3">
      <c r="A1064" s="5" t="s">
        <v>2568</v>
      </c>
      <c r="B1064" s="7">
        <v>1.3324450366422385E-4</v>
      </c>
      <c r="C1064" s="9"/>
      <c r="D1064" s="7">
        <v>1.3324450366422385E-4</v>
      </c>
    </row>
    <row r="1065" spans="1:4" x14ac:dyDescent="0.3">
      <c r="A1065" s="5" t="s">
        <v>9859</v>
      </c>
      <c r="B1065" s="7">
        <v>1.3324450366422385E-4</v>
      </c>
      <c r="C1065" s="9"/>
      <c r="D1065" s="7">
        <v>1.3324450366422385E-4</v>
      </c>
    </row>
    <row r="1066" spans="1:4" x14ac:dyDescent="0.3">
      <c r="A1066" s="5" t="s">
        <v>9800</v>
      </c>
      <c r="B1066" s="7">
        <v>1.3324450366422385E-4</v>
      </c>
      <c r="C1066" s="9"/>
      <c r="D1066" s="7">
        <v>1.3324450366422385E-4</v>
      </c>
    </row>
    <row r="1067" spans="1:4" x14ac:dyDescent="0.3">
      <c r="A1067" s="5" t="s">
        <v>9860</v>
      </c>
      <c r="B1067" s="7">
        <v>1.3324450366422385E-4</v>
      </c>
      <c r="C1067" s="9"/>
      <c r="D1067" s="7">
        <v>1.3324450366422385E-4</v>
      </c>
    </row>
    <row r="1068" spans="1:4" x14ac:dyDescent="0.3">
      <c r="A1068" s="5" t="s">
        <v>9801</v>
      </c>
      <c r="B1068" s="7">
        <v>1.3324450366422385E-4</v>
      </c>
      <c r="C1068" s="9"/>
      <c r="D1068" s="7">
        <v>1.3324450366422385E-4</v>
      </c>
    </row>
    <row r="1069" spans="1:4" x14ac:dyDescent="0.3">
      <c r="A1069" s="5" t="s">
        <v>3260</v>
      </c>
      <c r="B1069" s="7">
        <v>1.3324450366422385E-4</v>
      </c>
      <c r="C1069" s="9"/>
      <c r="D1069" s="7">
        <v>1.3324450366422385E-4</v>
      </c>
    </row>
    <row r="1070" spans="1:4" x14ac:dyDescent="0.3">
      <c r="A1070" s="5" t="s">
        <v>2574</v>
      </c>
      <c r="B1070" s="7">
        <v>1.3324450366422385E-4</v>
      </c>
      <c r="C1070" s="9"/>
      <c r="D1070" s="7">
        <v>1.3324450366422385E-4</v>
      </c>
    </row>
    <row r="1071" spans="1:4" x14ac:dyDescent="0.3">
      <c r="A1071" s="5" t="s">
        <v>3917</v>
      </c>
      <c r="B1071" s="7">
        <v>1.3324450366422385E-4</v>
      </c>
      <c r="C1071" s="9"/>
      <c r="D1071" s="7">
        <v>1.3324450366422385E-4</v>
      </c>
    </row>
    <row r="1072" spans="1:4" x14ac:dyDescent="0.3">
      <c r="A1072" s="5" t="s">
        <v>7635</v>
      </c>
      <c r="B1072" s="7">
        <v>1.3324450366422385E-4</v>
      </c>
      <c r="C1072" s="9"/>
      <c r="D1072" s="7">
        <v>1.3324450366422385E-4</v>
      </c>
    </row>
    <row r="1073" spans="1:4" x14ac:dyDescent="0.3">
      <c r="A1073" s="5" t="s">
        <v>9862</v>
      </c>
      <c r="B1073" s="7">
        <v>1.3324450366422385E-4</v>
      </c>
      <c r="C1073" s="9"/>
      <c r="D1073" s="7">
        <v>1.3324450366422385E-4</v>
      </c>
    </row>
    <row r="1074" spans="1:4" x14ac:dyDescent="0.3">
      <c r="A1074" s="5" t="s">
        <v>4749</v>
      </c>
      <c r="B1074" s="7">
        <v>1.3324450366422385E-4</v>
      </c>
      <c r="C1074" s="9"/>
      <c r="D1074" s="7">
        <v>1.3324450366422385E-4</v>
      </c>
    </row>
    <row r="1075" spans="1:4" x14ac:dyDescent="0.3">
      <c r="A1075" s="5" t="s">
        <v>3271</v>
      </c>
      <c r="B1075" s="7">
        <v>1.3324450366422385E-4</v>
      </c>
      <c r="C1075" s="9"/>
      <c r="D1075" s="7">
        <v>1.3324450366422385E-4</v>
      </c>
    </row>
    <row r="1076" spans="1:4" x14ac:dyDescent="0.3">
      <c r="A1076" s="5" t="s">
        <v>3780</v>
      </c>
      <c r="B1076" s="7">
        <v>1.3324450366422385E-4</v>
      </c>
      <c r="C1076" s="9"/>
      <c r="D1076" s="7">
        <v>1.3324450366422385E-4</v>
      </c>
    </row>
    <row r="1077" spans="1:4" x14ac:dyDescent="0.3">
      <c r="A1077" s="5" t="s">
        <v>9865</v>
      </c>
      <c r="B1077" s="7">
        <v>1.3324450366422385E-4</v>
      </c>
      <c r="C1077" s="9"/>
      <c r="D1077" s="7">
        <v>1.3324450366422385E-4</v>
      </c>
    </row>
    <row r="1078" spans="1:4" x14ac:dyDescent="0.3">
      <c r="A1078" s="5" t="s">
        <v>3014</v>
      </c>
      <c r="B1078" s="7">
        <v>1.3324450366422385E-4</v>
      </c>
      <c r="C1078" s="9"/>
      <c r="D1078" s="7">
        <v>1.3324450366422385E-4</v>
      </c>
    </row>
    <row r="1079" spans="1:4" x14ac:dyDescent="0.3">
      <c r="A1079" s="5" t="s">
        <v>3274</v>
      </c>
      <c r="B1079" s="7">
        <v>1.3324450366422385E-4</v>
      </c>
      <c r="C1079" s="9"/>
      <c r="D1079" s="7">
        <v>1.3324450366422385E-4</v>
      </c>
    </row>
    <row r="1080" spans="1:4" x14ac:dyDescent="0.3">
      <c r="A1080" s="5" t="s">
        <v>3015</v>
      </c>
      <c r="B1080" s="7">
        <v>1.3324450366422385E-4</v>
      </c>
      <c r="C1080" s="9"/>
      <c r="D1080" s="7">
        <v>1.3324450366422385E-4</v>
      </c>
    </row>
    <row r="1081" spans="1:4" x14ac:dyDescent="0.3">
      <c r="A1081" s="5" t="s">
        <v>7582</v>
      </c>
      <c r="B1081" s="7">
        <v>1.3324450366422385E-4</v>
      </c>
      <c r="C1081" s="9"/>
      <c r="D1081" s="7">
        <v>1.3324450366422385E-4</v>
      </c>
    </row>
    <row r="1082" spans="1:4" x14ac:dyDescent="0.3">
      <c r="A1082" s="5" t="s">
        <v>2549</v>
      </c>
      <c r="B1082" s="7">
        <v>1.3324450366422385E-4</v>
      </c>
      <c r="C1082" s="9"/>
      <c r="D1082" s="7">
        <v>1.3324450366422385E-4</v>
      </c>
    </row>
    <row r="1083" spans="1:4" x14ac:dyDescent="0.3">
      <c r="A1083" s="5" t="s">
        <v>3281</v>
      </c>
      <c r="B1083" s="7">
        <v>1.3324450366422385E-4</v>
      </c>
      <c r="C1083" s="9"/>
      <c r="D1083" s="7">
        <v>1.3324450366422385E-4</v>
      </c>
    </row>
    <row r="1084" spans="1:4" x14ac:dyDescent="0.3">
      <c r="A1084" s="5" t="s">
        <v>9803</v>
      </c>
      <c r="B1084" s="7">
        <v>1.3324450366422385E-4</v>
      </c>
      <c r="C1084" s="9"/>
      <c r="D1084" s="7">
        <v>1.3324450366422385E-4</v>
      </c>
    </row>
    <row r="1085" spans="1:4" x14ac:dyDescent="0.3">
      <c r="A1085" s="5" t="s">
        <v>9866</v>
      </c>
      <c r="B1085" s="7">
        <v>1.3324450366422385E-4</v>
      </c>
      <c r="C1085" s="9"/>
      <c r="D1085" s="7">
        <v>1.3324450366422385E-4</v>
      </c>
    </row>
    <row r="1086" spans="1:4" x14ac:dyDescent="0.3">
      <c r="A1086" s="5" t="s">
        <v>9804</v>
      </c>
      <c r="B1086" s="7">
        <v>1.3324450366422385E-4</v>
      </c>
      <c r="C1086" s="9"/>
      <c r="D1086" s="7">
        <v>1.3324450366422385E-4</v>
      </c>
    </row>
    <row r="1087" spans="1:4" x14ac:dyDescent="0.3">
      <c r="A1087" s="5" t="s">
        <v>3341</v>
      </c>
      <c r="B1087" s="7">
        <v>1.3324450366422385E-4</v>
      </c>
      <c r="C1087" s="9"/>
      <c r="D1087" s="7">
        <v>1.3324450366422385E-4</v>
      </c>
    </row>
    <row r="1088" spans="1:4" x14ac:dyDescent="0.3">
      <c r="A1088" s="5" t="s">
        <v>9686</v>
      </c>
      <c r="B1088" s="7">
        <v>1.3324450366422385E-4</v>
      </c>
      <c r="C1088" s="9"/>
      <c r="D1088" s="7">
        <v>1.3324450366422385E-4</v>
      </c>
    </row>
    <row r="1089" spans="1:4" x14ac:dyDescent="0.3">
      <c r="A1089" s="5" t="s">
        <v>9085</v>
      </c>
      <c r="B1089" s="7">
        <v>1.3324450366422385E-4</v>
      </c>
      <c r="C1089" s="9"/>
      <c r="D1089" s="7">
        <v>1.3324450366422385E-4</v>
      </c>
    </row>
    <row r="1090" spans="1:4" x14ac:dyDescent="0.3">
      <c r="A1090" s="5" t="s">
        <v>9806</v>
      </c>
      <c r="B1090" s="7">
        <v>1.3324450366422385E-4</v>
      </c>
      <c r="C1090" s="9"/>
      <c r="D1090" s="7">
        <v>1.3324450366422385E-4</v>
      </c>
    </row>
    <row r="1091" spans="1:4" x14ac:dyDescent="0.3">
      <c r="A1091" s="5" t="s">
        <v>9087</v>
      </c>
      <c r="B1091" s="7">
        <v>1.3324450366422385E-4</v>
      </c>
      <c r="C1091" s="9"/>
      <c r="D1091" s="7">
        <v>1.3324450366422385E-4</v>
      </c>
    </row>
    <row r="1092" spans="1:4" x14ac:dyDescent="0.3">
      <c r="A1092" s="5" t="s">
        <v>9807</v>
      </c>
      <c r="B1092" s="7">
        <v>1.3324450366422385E-4</v>
      </c>
      <c r="C1092" s="9"/>
      <c r="D1092" s="7">
        <v>1.3324450366422385E-4</v>
      </c>
    </row>
    <row r="1093" spans="1:4" x14ac:dyDescent="0.3">
      <c r="A1093" s="5" t="s">
        <v>2654</v>
      </c>
      <c r="B1093" s="7">
        <v>1.3324450366422385E-4</v>
      </c>
      <c r="C1093" s="9"/>
      <c r="D1093" s="7">
        <v>1.3324450366422385E-4</v>
      </c>
    </row>
    <row r="1094" spans="1:4" x14ac:dyDescent="0.3">
      <c r="A1094" s="5" t="s">
        <v>3023</v>
      </c>
      <c r="B1094" s="7">
        <v>1.3324450366422385E-4</v>
      </c>
      <c r="C1094" s="9"/>
      <c r="D1094" s="7">
        <v>1.3324450366422385E-4</v>
      </c>
    </row>
    <row r="1095" spans="1:4" x14ac:dyDescent="0.3">
      <c r="A1095" s="5" t="s">
        <v>9769</v>
      </c>
      <c r="B1095" s="7">
        <v>1.3324450366422385E-4</v>
      </c>
      <c r="C1095" s="9"/>
      <c r="D1095" s="7">
        <v>1.3324450366422385E-4</v>
      </c>
    </row>
    <row r="1096" spans="1:4" x14ac:dyDescent="0.3">
      <c r="A1096" s="5" t="s">
        <v>9675</v>
      </c>
      <c r="B1096" s="7">
        <v>1.3324450366422385E-4</v>
      </c>
      <c r="C1096" s="9"/>
      <c r="D1096" s="7">
        <v>1.3324450366422385E-4</v>
      </c>
    </row>
    <row r="1097" spans="1:4" x14ac:dyDescent="0.3">
      <c r="A1097" s="5" t="s">
        <v>2943</v>
      </c>
      <c r="B1097" s="7">
        <v>1.3324450366422385E-4</v>
      </c>
      <c r="C1097" s="9"/>
      <c r="D1097" s="7">
        <v>1.3324450366422385E-4</v>
      </c>
    </row>
    <row r="1098" spans="1:4" x14ac:dyDescent="0.3">
      <c r="A1098" s="5" t="s">
        <v>4726</v>
      </c>
      <c r="B1098" s="7">
        <v>1.3324450366422385E-4</v>
      </c>
      <c r="C1098" s="9"/>
      <c r="D1098" s="7">
        <v>1.3324450366422385E-4</v>
      </c>
    </row>
    <row r="1099" spans="1:4" x14ac:dyDescent="0.3">
      <c r="A1099" s="5" t="s">
        <v>7541</v>
      </c>
      <c r="B1099" s="7">
        <v>1.3324450366422385E-4</v>
      </c>
      <c r="C1099" s="9"/>
      <c r="D1099" s="7">
        <v>1.3324450366422385E-4</v>
      </c>
    </row>
    <row r="1100" spans="1:4" x14ac:dyDescent="0.3">
      <c r="A1100" s="5" t="s">
        <v>9081</v>
      </c>
      <c r="B1100" s="7">
        <v>1.3324450366422385E-4</v>
      </c>
      <c r="C1100" s="9"/>
      <c r="D1100" s="7">
        <v>1.3324450366422385E-4</v>
      </c>
    </row>
    <row r="1101" spans="1:4" x14ac:dyDescent="0.3">
      <c r="A1101" s="5" t="s">
        <v>9089</v>
      </c>
      <c r="B1101" s="7">
        <v>1.3324450366422385E-4</v>
      </c>
      <c r="C1101" s="9"/>
      <c r="D1101" s="7">
        <v>1.3324450366422385E-4</v>
      </c>
    </row>
    <row r="1102" spans="1:4" x14ac:dyDescent="0.3">
      <c r="A1102" s="5" t="s">
        <v>9082</v>
      </c>
      <c r="B1102" s="7">
        <v>1.3324450366422385E-4</v>
      </c>
      <c r="C1102" s="9"/>
      <c r="D1102" s="7">
        <v>1.3324450366422385E-4</v>
      </c>
    </row>
    <row r="1103" spans="1:4" x14ac:dyDescent="0.3">
      <c r="A1103" s="5" t="s">
        <v>9083</v>
      </c>
      <c r="B1103" s="7">
        <v>1.3324450366422385E-4</v>
      </c>
      <c r="C1103" s="9"/>
      <c r="D1103" s="7">
        <v>1.3324450366422385E-4</v>
      </c>
    </row>
    <row r="1104" spans="1:4" x14ac:dyDescent="0.3">
      <c r="A1104" s="5" t="s">
        <v>9535</v>
      </c>
      <c r="B1104" s="7">
        <v>1.3324450366422385E-4</v>
      </c>
      <c r="C1104" s="9"/>
      <c r="D1104" s="7">
        <v>1.3324450366422385E-4</v>
      </c>
    </row>
    <row r="1105" spans="1:4" x14ac:dyDescent="0.3">
      <c r="A1105" s="5" t="s">
        <v>9500</v>
      </c>
      <c r="B1105" s="7">
        <v>1.3324450366422385E-4</v>
      </c>
      <c r="C1105" s="9"/>
      <c r="D1105" s="7">
        <v>1.3324450366422385E-4</v>
      </c>
    </row>
    <row r="1106" spans="1:4" x14ac:dyDescent="0.3">
      <c r="A1106" s="5" t="s">
        <v>3762</v>
      </c>
      <c r="B1106" s="7">
        <v>1.3324450366422385E-4</v>
      </c>
      <c r="C1106" s="9"/>
      <c r="D1106" s="7">
        <v>1.3324450366422385E-4</v>
      </c>
    </row>
    <row r="1107" spans="1:4" x14ac:dyDescent="0.3">
      <c r="A1107" s="5" t="s">
        <v>2071</v>
      </c>
      <c r="B1107" s="7">
        <v>1.3324450366422385E-4</v>
      </c>
      <c r="C1107" s="9"/>
      <c r="D1107" s="7">
        <v>1.3324450366422385E-4</v>
      </c>
    </row>
    <row r="1108" spans="1:4" x14ac:dyDescent="0.3">
      <c r="A1108" s="5" t="s">
        <v>9621</v>
      </c>
      <c r="B1108" s="7">
        <v>1.3324450366422385E-4</v>
      </c>
      <c r="C1108" s="9"/>
      <c r="D1108" s="7">
        <v>1.3324450366422385E-4</v>
      </c>
    </row>
    <row r="1109" spans="1:4" x14ac:dyDescent="0.3">
      <c r="A1109" s="5" t="s">
        <v>2074</v>
      </c>
      <c r="B1109" s="7">
        <v>1.3324450366422385E-4</v>
      </c>
      <c r="C1109" s="9"/>
      <c r="D1109" s="7">
        <v>1.3324450366422385E-4</v>
      </c>
    </row>
    <row r="1110" spans="1:4" x14ac:dyDescent="0.3">
      <c r="A1110" s="5" t="s">
        <v>3753</v>
      </c>
      <c r="B1110" s="7">
        <v>1.3324450366422385E-4</v>
      </c>
      <c r="C1110" s="9"/>
      <c r="D1110" s="7">
        <v>1.3324450366422385E-4</v>
      </c>
    </row>
    <row r="1111" spans="1:4" x14ac:dyDescent="0.3">
      <c r="A1111" s="5" t="s">
        <v>9080</v>
      </c>
      <c r="B1111" s="7">
        <v>1.3324450366422385E-4</v>
      </c>
      <c r="C1111" s="9"/>
      <c r="D1111" s="7">
        <v>1.3324450366422385E-4</v>
      </c>
    </row>
    <row r="1112" spans="1:4" x14ac:dyDescent="0.3">
      <c r="A1112" s="5" t="s">
        <v>2284</v>
      </c>
      <c r="B1112" s="7">
        <v>1.3324450366422385E-4</v>
      </c>
      <c r="C1112" s="9"/>
      <c r="D1112" s="7">
        <v>1.3324450366422385E-4</v>
      </c>
    </row>
    <row r="1113" spans="1:4" x14ac:dyDescent="0.3">
      <c r="A1113" s="5" t="s">
        <v>9489</v>
      </c>
      <c r="B1113" s="7">
        <v>1.3324450366422385E-4</v>
      </c>
      <c r="C1113" s="9"/>
      <c r="D1113" s="7">
        <v>1.3324450366422385E-4</v>
      </c>
    </row>
    <row r="1114" spans="1:4" x14ac:dyDescent="0.3">
      <c r="A1114" s="5" t="s">
        <v>3727</v>
      </c>
      <c r="B1114" s="7">
        <v>1.3324450366422385E-4</v>
      </c>
      <c r="C1114" s="9"/>
      <c r="D1114" s="7">
        <v>1.3324450366422385E-4</v>
      </c>
    </row>
    <row r="1115" spans="1:4" x14ac:dyDescent="0.3">
      <c r="A1115" s="5" t="s">
        <v>9546</v>
      </c>
      <c r="B1115" s="7">
        <v>1.3324450366422385E-4</v>
      </c>
      <c r="C1115" s="9"/>
      <c r="D1115" s="7">
        <v>1.3324450366422385E-4</v>
      </c>
    </row>
    <row r="1116" spans="1:4" x14ac:dyDescent="0.3">
      <c r="A1116" s="5" t="s">
        <v>3739</v>
      </c>
      <c r="B1116" s="7">
        <v>1.3324450366422385E-4</v>
      </c>
      <c r="C1116" s="9"/>
      <c r="D1116" s="7">
        <v>1.3324450366422385E-4</v>
      </c>
    </row>
    <row r="1117" spans="1:4" x14ac:dyDescent="0.3">
      <c r="A1117" s="5" t="s">
        <v>3628</v>
      </c>
      <c r="B1117" s="7">
        <v>1.3324450366422385E-4</v>
      </c>
      <c r="C1117" s="9"/>
      <c r="D1117" s="7">
        <v>1.3324450366422385E-4</v>
      </c>
    </row>
    <row r="1118" spans="1:4" x14ac:dyDescent="0.3">
      <c r="A1118" s="5" t="s">
        <v>2433</v>
      </c>
      <c r="B1118" s="7">
        <v>1.3324450366422385E-4</v>
      </c>
      <c r="C1118" s="9"/>
      <c r="D1118" s="7">
        <v>1.3324450366422385E-4</v>
      </c>
    </row>
    <row r="1119" spans="1:4" x14ac:dyDescent="0.3">
      <c r="A1119" s="5" t="s">
        <v>9547</v>
      </c>
      <c r="B1119" s="7">
        <v>1.3324450366422385E-4</v>
      </c>
      <c r="C1119" s="9"/>
      <c r="D1119" s="7">
        <v>1.3324450366422385E-4</v>
      </c>
    </row>
    <row r="1120" spans="1:4" x14ac:dyDescent="0.3">
      <c r="A1120" s="5" t="s">
        <v>2476</v>
      </c>
      <c r="B1120" s="7">
        <v>1.3324450366422385E-4</v>
      </c>
      <c r="C1120" s="9"/>
      <c r="D1120" s="7">
        <v>1.3324450366422385E-4</v>
      </c>
    </row>
    <row r="1121" spans="1:4" x14ac:dyDescent="0.3">
      <c r="A1121" s="5" t="s">
        <v>9548</v>
      </c>
      <c r="B1121" s="7">
        <v>1.3324450366422385E-4</v>
      </c>
      <c r="C1121" s="9"/>
      <c r="D1121" s="7">
        <v>1.3324450366422385E-4</v>
      </c>
    </row>
    <row r="1122" spans="1:4" x14ac:dyDescent="0.3">
      <c r="A1122" s="5" t="s">
        <v>9652</v>
      </c>
      <c r="B1122" s="7">
        <v>1.3324450366422385E-4</v>
      </c>
      <c r="C1122" s="9"/>
      <c r="D1122" s="7">
        <v>1.3324450366422385E-4</v>
      </c>
    </row>
    <row r="1123" spans="1:4" x14ac:dyDescent="0.3">
      <c r="A1123" s="5" t="s">
        <v>9511</v>
      </c>
      <c r="B1123" s="7">
        <v>1.3324450366422385E-4</v>
      </c>
      <c r="C1123" s="9"/>
      <c r="D1123" s="7">
        <v>1.3324450366422385E-4</v>
      </c>
    </row>
    <row r="1124" spans="1:4" x14ac:dyDescent="0.3">
      <c r="A1124" s="5" t="s">
        <v>9525</v>
      </c>
      <c r="B1124" s="7">
        <v>1.3324450366422385E-4</v>
      </c>
      <c r="C1124" s="9"/>
      <c r="D1124" s="7">
        <v>1.3324450366422385E-4</v>
      </c>
    </row>
    <row r="1125" spans="1:4" x14ac:dyDescent="0.3">
      <c r="A1125" s="5" t="s">
        <v>2082</v>
      </c>
      <c r="B1125" s="7">
        <v>1.3324450366422385E-4</v>
      </c>
      <c r="C1125" s="9"/>
      <c r="D1125" s="7">
        <v>1.3324450366422385E-4</v>
      </c>
    </row>
    <row r="1126" spans="1:4" x14ac:dyDescent="0.3">
      <c r="A1126" s="5" t="s">
        <v>9616</v>
      </c>
      <c r="B1126" s="7">
        <v>1.3324450366422385E-4</v>
      </c>
      <c r="C1126" s="9"/>
      <c r="D1126" s="7">
        <v>1.3324450366422385E-4</v>
      </c>
    </row>
    <row r="1127" spans="1:4" x14ac:dyDescent="0.3">
      <c r="A1127" s="5" t="s">
        <v>3676</v>
      </c>
      <c r="B1127" s="7">
        <v>1.3324450366422385E-4</v>
      </c>
      <c r="C1127" s="9"/>
      <c r="D1127" s="7">
        <v>1.3324450366422385E-4</v>
      </c>
    </row>
    <row r="1128" spans="1:4" x14ac:dyDescent="0.3">
      <c r="A1128" s="5" t="s">
        <v>2340</v>
      </c>
      <c r="B1128" s="7">
        <v>1.3324450366422385E-4</v>
      </c>
      <c r="C1128" s="9"/>
      <c r="D1128" s="7">
        <v>1.3324450366422385E-4</v>
      </c>
    </row>
    <row r="1129" spans="1:4" x14ac:dyDescent="0.3">
      <c r="A1129" s="5" t="s">
        <v>9549</v>
      </c>
      <c r="B1129" s="7">
        <v>1.3324450366422385E-4</v>
      </c>
      <c r="C1129" s="9"/>
      <c r="D1129" s="7">
        <v>1.3324450366422385E-4</v>
      </c>
    </row>
    <row r="1130" spans="1:4" x14ac:dyDescent="0.3">
      <c r="A1130" s="5" t="s">
        <v>4663</v>
      </c>
      <c r="B1130" s="7">
        <v>1.3324450366422385E-4</v>
      </c>
      <c r="C1130" s="9"/>
      <c r="D1130" s="7">
        <v>1.3324450366422385E-4</v>
      </c>
    </row>
    <row r="1131" spans="1:4" x14ac:dyDescent="0.3">
      <c r="A1131" s="5" t="s">
        <v>9550</v>
      </c>
      <c r="B1131" s="7">
        <v>1.3324450366422385E-4</v>
      </c>
      <c r="C1131" s="9"/>
      <c r="D1131" s="7">
        <v>1.3324450366422385E-4</v>
      </c>
    </row>
    <row r="1132" spans="1:4" x14ac:dyDescent="0.3">
      <c r="A1132" s="5" t="s">
        <v>2023</v>
      </c>
      <c r="B1132" s="7">
        <v>1.3324450366422385E-4</v>
      </c>
      <c r="C1132" s="9"/>
      <c r="D1132" s="7">
        <v>1.3324450366422385E-4</v>
      </c>
    </row>
    <row r="1133" spans="1:4" x14ac:dyDescent="0.3">
      <c r="A1133" s="5" t="s">
        <v>4472</v>
      </c>
      <c r="B1133" s="7">
        <v>1.3324450366422385E-4</v>
      </c>
      <c r="C1133" s="9"/>
      <c r="D1133" s="7">
        <v>1.3324450366422385E-4</v>
      </c>
    </row>
    <row r="1134" spans="1:4" x14ac:dyDescent="0.3">
      <c r="A1134" s="5" t="s">
        <v>3745</v>
      </c>
      <c r="B1134" s="7">
        <v>1.3324450366422385E-4</v>
      </c>
      <c r="C1134" s="9"/>
      <c r="D1134" s="7">
        <v>1.3324450366422385E-4</v>
      </c>
    </row>
    <row r="1135" spans="1:4" x14ac:dyDescent="0.3">
      <c r="A1135" s="5" t="s">
        <v>1852</v>
      </c>
      <c r="B1135" s="7">
        <v>1.3324450366422385E-4</v>
      </c>
      <c r="C1135" s="9"/>
      <c r="D1135" s="7">
        <v>1.3324450366422385E-4</v>
      </c>
    </row>
    <row r="1136" spans="1:4" x14ac:dyDescent="0.3">
      <c r="A1136" s="5" t="s">
        <v>3748</v>
      </c>
      <c r="B1136" s="7">
        <v>1.3324450366422385E-4</v>
      </c>
      <c r="C1136" s="9"/>
      <c r="D1136" s="7">
        <v>1.3324450366422385E-4</v>
      </c>
    </row>
    <row r="1137" spans="1:4" x14ac:dyDescent="0.3">
      <c r="A1137" s="5" t="s">
        <v>2088</v>
      </c>
      <c r="B1137" s="7">
        <v>1.3324450366422385E-4</v>
      </c>
      <c r="C1137" s="9"/>
      <c r="D1137" s="7">
        <v>1.3324450366422385E-4</v>
      </c>
    </row>
    <row r="1138" spans="1:4" x14ac:dyDescent="0.3">
      <c r="A1138" s="5" t="s">
        <v>2465</v>
      </c>
      <c r="B1138" s="7">
        <v>1.3324450366422385E-4</v>
      </c>
      <c r="C1138" s="9"/>
      <c r="D1138" s="7">
        <v>1.3324450366422385E-4</v>
      </c>
    </row>
    <row r="1139" spans="1:4" x14ac:dyDescent="0.3">
      <c r="A1139" s="5" t="s">
        <v>2089</v>
      </c>
      <c r="B1139" s="7">
        <v>1.3324450366422385E-4</v>
      </c>
      <c r="C1139" s="9"/>
      <c r="D1139" s="7">
        <v>1.3324450366422385E-4</v>
      </c>
    </row>
    <row r="1140" spans="1:4" x14ac:dyDescent="0.3">
      <c r="A1140" s="5" t="s">
        <v>9646</v>
      </c>
      <c r="B1140" s="7">
        <v>1.3324450366422385E-4</v>
      </c>
      <c r="C1140" s="9"/>
      <c r="D1140" s="7">
        <v>1.3324450366422385E-4</v>
      </c>
    </row>
    <row r="1141" spans="1:4" x14ac:dyDescent="0.3">
      <c r="A1141" s="5" t="s">
        <v>3678</v>
      </c>
      <c r="B1141" s="7">
        <v>1.3324450366422385E-4</v>
      </c>
      <c r="C1141" s="9"/>
      <c r="D1141" s="7">
        <v>1.3324450366422385E-4</v>
      </c>
    </row>
    <row r="1142" spans="1:4" x14ac:dyDescent="0.3">
      <c r="A1142" s="5" t="s">
        <v>9650</v>
      </c>
      <c r="B1142" s="7">
        <v>1.3324450366422385E-4</v>
      </c>
      <c r="C1142" s="9"/>
      <c r="D1142" s="7">
        <v>1.3324450366422385E-4</v>
      </c>
    </row>
    <row r="1143" spans="1:4" x14ac:dyDescent="0.3">
      <c r="A1143" s="5" t="s">
        <v>1856</v>
      </c>
      <c r="B1143" s="7">
        <v>1.3324450366422385E-4</v>
      </c>
      <c r="C1143" s="9"/>
      <c r="D1143" s="7">
        <v>1.3324450366422385E-4</v>
      </c>
    </row>
    <row r="1144" spans="1:4" x14ac:dyDescent="0.3">
      <c r="A1144" s="5" t="s">
        <v>4578</v>
      </c>
      <c r="B1144" s="7">
        <v>1.3324450366422385E-4</v>
      </c>
      <c r="C1144" s="9"/>
      <c r="D1144" s="7">
        <v>1.3324450366422385E-4</v>
      </c>
    </row>
    <row r="1145" spans="1:4" x14ac:dyDescent="0.3">
      <c r="A1145" s="5" t="s">
        <v>8464</v>
      </c>
      <c r="B1145" s="7">
        <v>1.3324450366422385E-4</v>
      </c>
      <c r="C1145" s="9"/>
      <c r="D1145" s="7">
        <v>1.3324450366422385E-4</v>
      </c>
    </row>
    <row r="1146" spans="1:4" x14ac:dyDescent="0.3">
      <c r="A1146" s="5" t="s">
        <v>9608</v>
      </c>
      <c r="B1146" s="7">
        <v>1.3324450366422385E-4</v>
      </c>
      <c r="C1146" s="9"/>
      <c r="D1146" s="7">
        <v>1.3324450366422385E-4</v>
      </c>
    </row>
    <row r="1147" spans="1:4" x14ac:dyDescent="0.3">
      <c r="A1147" s="5" t="s">
        <v>9551</v>
      </c>
      <c r="B1147" s="7">
        <v>1.3324450366422385E-4</v>
      </c>
      <c r="C1147" s="9"/>
      <c r="D1147" s="7">
        <v>1.3324450366422385E-4</v>
      </c>
    </row>
    <row r="1148" spans="1:4" x14ac:dyDescent="0.3">
      <c r="A1148" s="5" t="s">
        <v>9611</v>
      </c>
      <c r="B1148" s="7">
        <v>1.3324450366422385E-4</v>
      </c>
      <c r="C1148" s="9"/>
      <c r="D1148" s="7">
        <v>1.3324450366422385E-4</v>
      </c>
    </row>
    <row r="1149" spans="1:4" x14ac:dyDescent="0.3">
      <c r="A1149" s="5" t="s">
        <v>9552</v>
      </c>
      <c r="B1149" s="7">
        <v>1.3324450366422385E-4</v>
      </c>
      <c r="C1149" s="9"/>
      <c r="D1149" s="7">
        <v>1.3324450366422385E-4</v>
      </c>
    </row>
    <row r="1150" spans="1:4" x14ac:dyDescent="0.3">
      <c r="A1150" s="5" t="s">
        <v>9615</v>
      </c>
      <c r="B1150" s="7">
        <v>1.3324450366422385E-4</v>
      </c>
      <c r="C1150" s="9"/>
      <c r="D1150" s="7">
        <v>1.3324450366422385E-4</v>
      </c>
    </row>
    <row r="1151" spans="1:4" x14ac:dyDescent="0.3">
      <c r="A1151" s="5" t="s">
        <v>4474</v>
      </c>
      <c r="B1151" s="7">
        <v>1.3324450366422385E-4</v>
      </c>
      <c r="C1151" s="9"/>
      <c r="D1151" s="7">
        <v>1.3324450366422385E-4</v>
      </c>
    </row>
    <row r="1152" spans="1:4" x14ac:dyDescent="0.3">
      <c r="A1152" s="5" t="s">
        <v>3725</v>
      </c>
      <c r="B1152" s="7">
        <v>1.3324450366422385E-4</v>
      </c>
      <c r="C1152" s="9"/>
      <c r="D1152" s="7">
        <v>1.3324450366422385E-4</v>
      </c>
    </row>
    <row r="1153" spans="1:4" x14ac:dyDescent="0.3">
      <c r="A1153" s="5" t="s">
        <v>9512</v>
      </c>
      <c r="B1153" s="7">
        <v>1.3324450366422385E-4</v>
      </c>
      <c r="C1153" s="9"/>
      <c r="D1153" s="7">
        <v>1.3324450366422385E-4</v>
      </c>
    </row>
    <row r="1154" spans="1:4" x14ac:dyDescent="0.3">
      <c r="A1154" s="5" t="s">
        <v>9618</v>
      </c>
      <c r="B1154" s="7">
        <v>1.3324450366422385E-4</v>
      </c>
      <c r="C1154" s="9"/>
      <c r="D1154" s="7">
        <v>1.3324450366422385E-4</v>
      </c>
    </row>
    <row r="1155" spans="1:4" x14ac:dyDescent="0.3">
      <c r="A1155" s="5" t="s">
        <v>9513</v>
      </c>
      <c r="B1155" s="7">
        <v>1.3324450366422385E-4</v>
      </c>
      <c r="C1155" s="9"/>
      <c r="D1155" s="7">
        <v>1.3324450366422385E-4</v>
      </c>
    </row>
    <row r="1156" spans="1:4" x14ac:dyDescent="0.3">
      <c r="A1156" s="5" t="s">
        <v>9620</v>
      </c>
      <c r="B1156" s="7">
        <v>1.3324450366422385E-4</v>
      </c>
      <c r="C1156" s="9"/>
      <c r="D1156" s="7">
        <v>1.3324450366422385E-4</v>
      </c>
    </row>
    <row r="1157" spans="1:4" x14ac:dyDescent="0.3">
      <c r="A1157" s="5" t="s">
        <v>2097</v>
      </c>
      <c r="B1157" s="7">
        <v>1.3324450366422385E-4</v>
      </c>
      <c r="C1157" s="9"/>
      <c r="D1157" s="7">
        <v>1.3324450366422385E-4</v>
      </c>
    </row>
    <row r="1158" spans="1:4" x14ac:dyDescent="0.3">
      <c r="A1158" s="5" t="s">
        <v>3733</v>
      </c>
      <c r="B1158" s="7">
        <v>1.3324450366422385E-4</v>
      </c>
      <c r="C1158" s="9"/>
      <c r="D1158" s="7">
        <v>1.3324450366422385E-4</v>
      </c>
    </row>
    <row r="1159" spans="1:4" x14ac:dyDescent="0.3">
      <c r="A1159" s="5" t="s">
        <v>2098</v>
      </c>
      <c r="B1159" s="7">
        <v>1.3324450366422385E-4</v>
      </c>
      <c r="C1159" s="9"/>
      <c r="D1159" s="7">
        <v>1.3324450366422385E-4</v>
      </c>
    </row>
    <row r="1160" spans="1:4" x14ac:dyDescent="0.3">
      <c r="A1160" s="5" t="s">
        <v>9624</v>
      </c>
      <c r="B1160" s="7">
        <v>1.3324450366422385E-4</v>
      </c>
      <c r="C1160" s="9"/>
      <c r="D1160" s="7">
        <v>1.3324450366422385E-4</v>
      </c>
    </row>
    <row r="1161" spans="1:4" x14ac:dyDescent="0.3">
      <c r="A1161" s="5" t="s">
        <v>9554</v>
      </c>
      <c r="B1161" s="7">
        <v>1.3324450366422385E-4</v>
      </c>
      <c r="C1161" s="9"/>
      <c r="D1161" s="7">
        <v>1.3324450366422385E-4</v>
      </c>
    </row>
    <row r="1162" spans="1:4" x14ac:dyDescent="0.3">
      <c r="A1162" s="5" t="s">
        <v>9532</v>
      </c>
      <c r="B1162" s="7">
        <v>1.3324450366422385E-4</v>
      </c>
      <c r="C1162" s="9"/>
      <c r="D1162" s="7">
        <v>1.3324450366422385E-4</v>
      </c>
    </row>
    <row r="1163" spans="1:4" x14ac:dyDescent="0.3">
      <c r="A1163" s="5" t="s">
        <v>9490</v>
      </c>
      <c r="B1163" s="7">
        <v>1.3324450366422385E-4</v>
      </c>
      <c r="C1163" s="9"/>
      <c r="D1163" s="7">
        <v>1.3324450366422385E-4</v>
      </c>
    </row>
    <row r="1164" spans="1:4" x14ac:dyDescent="0.3">
      <c r="A1164" s="5" t="s">
        <v>2386</v>
      </c>
      <c r="B1164" s="7">
        <v>1.3324450366422385E-4</v>
      </c>
      <c r="C1164" s="9"/>
      <c r="D1164" s="7">
        <v>1.3324450366422385E-4</v>
      </c>
    </row>
    <row r="1165" spans="1:4" x14ac:dyDescent="0.3">
      <c r="A1165" s="5" t="s">
        <v>7413</v>
      </c>
      <c r="B1165" s="7">
        <v>1.3324450366422385E-4</v>
      </c>
      <c r="C1165" s="9"/>
      <c r="D1165" s="7">
        <v>1.3324450366422385E-4</v>
      </c>
    </row>
    <row r="1166" spans="1:4" x14ac:dyDescent="0.3">
      <c r="A1166" s="5" t="s">
        <v>8709</v>
      </c>
      <c r="B1166" s="7">
        <v>1.3324450366422385E-4</v>
      </c>
      <c r="C1166" s="9"/>
      <c r="D1166" s="7">
        <v>1.3324450366422385E-4</v>
      </c>
    </row>
    <row r="1167" spans="1:4" x14ac:dyDescent="0.3">
      <c r="A1167" s="5" t="s">
        <v>9555</v>
      </c>
      <c r="B1167" s="7">
        <v>1.3324450366422385E-4</v>
      </c>
      <c r="C1167" s="9"/>
      <c r="D1167" s="7">
        <v>1.3324450366422385E-4</v>
      </c>
    </row>
    <row r="1168" spans="1:4" x14ac:dyDescent="0.3">
      <c r="A1168" s="5" t="s">
        <v>4676</v>
      </c>
      <c r="B1168" s="7">
        <v>1.3324450366422385E-4</v>
      </c>
      <c r="C1168" s="9"/>
      <c r="D1168" s="7">
        <v>1.3324450366422385E-4</v>
      </c>
    </row>
    <row r="1169" spans="1:4" x14ac:dyDescent="0.3">
      <c r="A1169" s="5" t="s">
        <v>9556</v>
      </c>
      <c r="B1169" s="7">
        <v>1.3324450366422385E-4</v>
      </c>
      <c r="C1169" s="9"/>
      <c r="D1169" s="7">
        <v>1.3324450366422385E-4</v>
      </c>
    </row>
    <row r="1170" spans="1:4" x14ac:dyDescent="0.3">
      <c r="A1170" s="5" t="s">
        <v>9637</v>
      </c>
      <c r="B1170" s="7">
        <v>1.3324450366422385E-4</v>
      </c>
      <c r="C1170" s="9"/>
      <c r="D1170" s="7">
        <v>1.3324450366422385E-4</v>
      </c>
    </row>
    <row r="1171" spans="1:4" x14ac:dyDescent="0.3">
      <c r="A1171" s="5" t="s">
        <v>9557</v>
      </c>
      <c r="B1171" s="7">
        <v>1.3324450366422385E-4</v>
      </c>
      <c r="C1171" s="9"/>
      <c r="D1171" s="7">
        <v>1.3324450366422385E-4</v>
      </c>
    </row>
    <row r="1172" spans="1:4" x14ac:dyDescent="0.3">
      <c r="A1172" s="5" t="s">
        <v>9538</v>
      </c>
      <c r="B1172" s="7">
        <v>1.3324450366422385E-4</v>
      </c>
      <c r="C1172" s="9"/>
      <c r="D1172" s="7">
        <v>1.3324450366422385E-4</v>
      </c>
    </row>
    <row r="1173" spans="1:4" x14ac:dyDescent="0.3">
      <c r="A1173" s="5" t="s">
        <v>9491</v>
      </c>
      <c r="B1173" s="7">
        <v>1.3324450366422385E-4</v>
      </c>
      <c r="C1173" s="9"/>
      <c r="D1173" s="7">
        <v>1.3324450366422385E-4</v>
      </c>
    </row>
    <row r="1174" spans="1:4" x14ac:dyDescent="0.3">
      <c r="A1174" s="5" t="s">
        <v>9642</v>
      </c>
      <c r="B1174" s="7">
        <v>1.3324450366422385E-4</v>
      </c>
      <c r="C1174" s="9"/>
      <c r="D1174" s="7">
        <v>1.3324450366422385E-4</v>
      </c>
    </row>
    <row r="1175" spans="1:4" x14ac:dyDescent="0.3">
      <c r="A1175" s="5" t="s">
        <v>1867</v>
      </c>
      <c r="B1175" s="7">
        <v>1.3324450366422385E-4</v>
      </c>
      <c r="C1175" s="9"/>
      <c r="D1175" s="7">
        <v>1.3324450366422385E-4</v>
      </c>
    </row>
    <row r="1176" spans="1:4" x14ac:dyDescent="0.3">
      <c r="A1176" s="5" t="s">
        <v>2474</v>
      </c>
      <c r="B1176" s="7">
        <v>1.3324450366422385E-4</v>
      </c>
      <c r="C1176" s="9"/>
      <c r="D1176" s="7">
        <v>1.3324450366422385E-4</v>
      </c>
    </row>
    <row r="1177" spans="1:4" x14ac:dyDescent="0.3">
      <c r="A1177" s="5" t="s">
        <v>8591</v>
      </c>
      <c r="B1177" s="7">
        <v>1.3324450366422385E-4</v>
      </c>
      <c r="C1177" s="9"/>
      <c r="D1177" s="7">
        <v>1.3324450366422385E-4</v>
      </c>
    </row>
    <row r="1178" spans="1:4" x14ac:dyDescent="0.3">
      <c r="A1178" s="5" t="s">
        <v>9541</v>
      </c>
      <c r="B1178" s="7">
        <v>1.3324450366422385E-4</v>
      </c>
      <c r="C1178" s="9"/>
      <c r="D1178" s="7">
        <v>1.3324450366422385E-4</v>
      </c>
    </row>
    <row r="1179" spans="1:4" x14ac:dyDescent="0.3">
      <c r="A1179" s="5" t="s">
        <v>1875</v>
      </c>
      <c r="B1179" s="7">
        <v>1.3324450366422385E-4</v>
      </c>
      <c r="C1179" s="9"/>
      <c r="D1179" s="7">
        <v>1.3324450366422385E-4</v>
      </c>
    </row>
    <row r="1180" spans="1:4" x14ac:dyDescent="0.3">
      <c r="A1180" s="5" t="s">
        <v>2492</v>
      </c>
      <c r="B1180" s="7">
        <v>1.3324450366422385E-4</v>
      </c>
      <c r="C1180" s="9"/>
      <c r="D1180" s="7">
        <v>1.3324450366422385E-4</v>
      </c>
    </row>
    <row r="1181" spans="1:4" x14ac:dyDescent="0.3">
      <c r="A1181" s="5" t="s">
        <v>1761</v>
      </c>
      <c r="B1181" s="7">
        <v>1.3324450366422385E-4</v>
      </c>
      <c r="C1181" s="9"/>
      <c r="D1181" s="7">
        <v>1.3324450366422385E-4</v>
      </c>
    </row>
    <row r="1182" spans="1:4" x14ac:dyDescent="0.3">
      <c r="A1182" s="5" t="s">
        <v>2506</v>
      </c>
      <c r="B1182" s="7">
        <v>1.3324450366422385E-4</v>
      </c>
      <c r="C1182" s="9"/>
      <c r="D1182" s="7">
        <v>1.3324450366422385E-4</v>
      </c>
    </row>
    <row r="1183" spans="1:4" x14ac:dyDescent="0.3">
      <c r="A1183" s="5" t="s">
        <v>3636</v>
      </c>
      <c r="B1183" s="7">
        <v>1.3324450366422385E-4</v>
      </c>
      <c r="C1183" s="9"/>
      <c r="D1183" s="7">
        <v>1.3324450366422385E-4</v>
      </c>
    </row>
    <row r="1184" spans="1:4" x14ac:dyDescent="0.3">
      <c r="A1184" s="5" t="s">
        <v>2534</v>
      </c>
      <c r="B1184" s="7">
        <v>1.3324450366422385E-4</v>
      </c>
      <c r="C1184" s="9"/>
      <c r="D1184" s="7">
        <v>1.3324450366422385E-4</v>
      </c>
    </row>
    <row r="1185" spans="1:4" x14ac:dyDescent="0.3">
      <c r="A1185" s="5" t="s">
        <v>9558</v>
      </c>
      <c r="B1185" s="7">
        <v>1.3324450366422385E-4</v>
      </c>
      <c r="C1185" s="9"/>
      <c r="D1185" s="7">
        <v>1.3324450366422385E-4</v>
      </c>
    </row>
    <row r="1186" spans="1:4" x14ac:dyDescent="0.3">
      <c r="A1186" s="5" t="s">
        <v>2069</v>
      </c>
      <c r="B1186" s="7">
        <v>1.3324450366422385E-4</v>
      </c>
      <c r="C1186" s="9"/>
      <c r="D1186" s="7">
        <v>1.3324450366422385E-4</v>
      </c>
    </row>
    <row r="1187" spans="1:4" x14ac:dyDescent="0.3">
      <c r="A1187" s="5" t="s">
        <v>2112</v>
      </c>
      <c r="B1187" s="7">
        <v>1.3324450366422385E-4</v>
      </c>
      <c r="C1187" s="9"/>
      <c r="D1187" s="7">
        <v>1.3324450366422385E-4</v>
      </c>
    </row>
    <row r="1188" spans="1:4" x14ac:dyDescent="0.3">
      <c r="A1188" s="5" t="s">
        <v>3337</v>
      </c>
      <c r="B1188" s="7">
        <v>1.3324450366422385E-4</v>
      </c>
      <c r="C1188" s="9"/>
      <c r="D1188" s="7">
        <v>1.3324450366422385E-4</v>
      </c>
    </row>
    <row r="1189" spans="1:4" x14ac:dyDescent="0.3">
      <c r="A1189" s="5" t="s">
        <v>1882</v>
      </c>
      <c r="B1189" s="7">
        <v>1.3324450366422385E-4</v>
      </c>
      <c r="C1189" s="9"/>
      <c r="D1189" s="7">
        <v>1.3324450366422385E-4</v>
      </c>
    </row>
    <row r="1190" spans="1:4" x14ac:dyDescent="0.3">
      <c r="A1190" s="5" t="s">
        <v>9481</v>
      </c>
      <c r="B1190" s="7">
        <v>1.3324450366422385E-4</v>
      </c>
      <c r="C1190" s="9"/>
      <c r="D1190" s="7">
        <v>1.3324450366422385E-4</v>
      </c>
    </row>
    <row r="1191" spans="1:4" x14ac:dyDescent="0.3">
      <c r="A1191" s="5" t="s">
        <v>3683</v>
      </c>
      <c r="B1191" s="7">
        <v>1.3324450366422385E-4</v>
      </c>
      <c r="C1191" s="9"/>
      <c r="D1191" s="7">
        <v>1.3324450366422385E-4</v>
      </c>
    </row>
    <row r="1192" spans="1:4" x14ac:dyDescent="0.3">
      <c r="A1192" s="5" t="s">
        <v>9609</v>
      </c>
      <c r="B1192" s="7">
        <v>1.3324450366422385E-4</v>
      </c>
      <c r="C1192" s="9"/>
      <c r="D1192" s="7">
        <v>1.3324450366422385E-4</v>
      </c>
    </row>
    <row r="1193" spans="1:4" x14ac:dyDescent="0.3">
      <c r="A1193" s="5" t="s">
        <v>1885</v>
      </c>
      <c r="B1193" s="7">
        <v>1.3324450366422385E-4</v>
      </c>
      <c r="C1193" s="9"/>
      <c r="D1193" s="7">
        <v>1.3324450366422385E-4</v>
      </c>
    </row>
    <row r="1194" spans="1:4" x14ac:dyDescent="0.3">
      <c r="A1194" s="5" t="s">
        <v>2301</v>
      </c>
      <c r="B1194" s="7">
        <v>1.3324450366422385E-4</v>
      </c>
      <c r="C1194" s="9"/>
      <c r="D1194" s="7">
        <v>1.3324450366422385E-4</v>
      </c>
    </row>
    <row r="1195" spans="1:4" x14ac:dyDescent="0.3">
      <c r="A1195" s="5" t="s">
        <v>3611</v>
      </c>
      <c r="B1195" s="7">
        <v>1.3324450366422385E-4</v>
      </c>
      <c r="C1195" s="9"/>
      <c r="D1195" s="7">
        <v>1.3324450366422385E-4</v>
      </c>
    </row>
    <row r="1196" spans="1:4" x14ac:dyDescent="0.3">
      <c r="A1196" s="5" t="s">
        <v>4481</v>
      </c>
      <c r="B1196" s="7">
        <v>1.3324450366422385E-4</v>
      </c>
      <c r="C1196" s="9"/>
      <c r="D1196" s="7">
        <v>1.3324450366422385E-4</v>
      </c>
    </row>
    <row r="1197" spans="1:4" x14ac:dyDescent="0.3">
      <c r="A1197" s="5" t="s">
        <v>4596</v>
      </c>
      <c r="B1197" s="7">
        <v>1.3324450366422385E-4</v>
      </c>
      <c r="C1197" s="9"/>
      <c r="D1197" s="7">
        <v>1.3324450366422385E-4</v>
      </c>
    </row>
    <row r="1198" spans="1:4" x14ac:dyDescent="0.3">
      <c r="A1198" s="5" t="s">
        <v>9614</v>
      </c>
      <c r="B1198" s="7">
        <v>1.3324450366422385E-4</v>
      </c>
      <c r="C1198" s="9"/>
      <c r="D1198" s="7">
        <v>1.3324450366422385E-4</v>
      </c>
    </row>
    <row r="1199" spans="1:4" x14ac:dyDescent="0.3">
      <c r="A1199" s="5" t="s">
        <v>2115</v>
      </c>
      <c r="B1199" s="7">
        <v>1.3324450366422385E-4</v>
      </c>
      <c r="C1199" s="9"/>
      <c r="D1199" s="7">
        <v>1.3324450366422385E-4</v>
      </c>
    </row>
    <row r="1200" spans="1:4" x14ac:dyDescent="0.3">
      <c r="A1200" s="5" t="s">
        <v>9501</v>
      </c>
      <c r="B1200" s="7">
        <v>1.3324450366422385E-4</v>
      </c>
      <c r="C1200" s="9"/>
      <c r="D1200" s="7">
        <v>1.3324450366422385E-4</v>
      </c>
    </row>
    <row r="1201" spans="1:4" x14ac:dyDescent="0.3">
      <c r="A1201" s="5" t="s">
        <v>9514</v>
      </c>
      <c r="B1201" s="7">
        <v>1.3324450366422385E-4</v>
      </c>
      <c r="C1201" s="9"/>
      <c r="D1201" s="7">
        <v>1.3324450366422385E-4</v>
      </c>
    </row>
    <row r="1202" spans="1:4" x14ac:dyDescent="0.3">
      <c r="A1202" s="5" t="s">
        <v>1783</v>
      </c>
      <c r="B1202" s="7">
        <v>1.3324450366422385E-4</v>
      </c>
      <c r="C1202" s="9"/>
      <c r="D1202" s="7">
        <v>1.3324450366422385E-4</v>
      </c>
    </row>
    <row r="1203" spans="1:4" x14ac:dyDescent="0.3">
      <c r="A1203" s="5" t="s">
        <v>4513</v>
      </c>
      <c r="B1203" s="7">
        <v>1.3324450366422385E-4</v>
      </c>
      <c r="C1203" s="9"/>
      <c r="D1203" s="7">
        <v>1.3324450366422385E-4</v>
      </c>
    </row>
    <row r="1204" spans="1:4" x14ac:dyDescent="0.3">
      <c r="A1204" s="5" t="s">
        <v>4491</v>
      </c>
      <c r="B1204" s="7">
        <v>1.3324450366422385E-4</v>
      </c>
      <c r="C1204" s="9"/>
      <c r="D1204" s="7">
        <v>1.3324450366422385E-4</v>
      </c>
    </row>
    <row r="1205" spans="1:4" x14ac:dyDescent="0.3">
      <c r="A1205" s="5" t="s">
        <v>3640</v>
      </c>
      <c r="B1205" s="7">
        <v>1.3324450366422385E-4</v>
      </c>
      <c r="C1205" s="9"/>
      <c r="D1205" s="7">
        <v>1.3324450366422385E-4</v>
      </c>
    </row>
    <row r="1206" spans="1:4" x14ac:dyDescent="0.3">
      <c r="A1206" s="5" t="s">
        <v>1993</v>
      </c>
      <c r="B1206" s="7">
        <v>1.3324450366422385E-4</v>
      </c>
      <c r="C1206" s="9"/>
      <c r="D1206" s="7">
        <v>1.3324450366422385E-4</v>
      </c>
    </row>
    <row r="1207" spans="1:4" x14ac:dyDescent="0.3">
      <c r="A1207" s="5" t="s">
        <v>3687</v>
      </c>
      <c r="B1207" s="7">
        <v>1.3324450366422385E-4</v>
      </c>
      <c r="C1207" s="9"/>
      <c r="D1207" s="7">
        <v>1.3324450366422385E-4</v>
      </c>
    </row>
    <row r="1208" spans="1:4" x14ac:dyDescent="0.3">
      <c r="A1208" s="5" t="s">
        <v>9503</v>
      </c>
      <c r="B1208" s="7">
        <v>1.3324450366422385E-4</v>
      </c>
      <c r="C1208" s="9"/>
      <c r="D1208" s="7">
        <v>1.3324450366422385E-4</v>
      </c>
    </row>
    <row r="1209" spans="1:4" x14ac:dyDescent="0.3">
      <c r="A1209" s="5" t="s">
        <v>1889</v>
      </c>
      <c r="B1209" s="7">
        <v>1.3324450366422385E-4</v>
      </c>
      <c r="C1209" s="9"/>
      <c r="D1209" s="7">
        <v>1.3324450366422385E-4</v>
      </c>
    </row>
    <row r="1210" spans="1:4" x14ac:dyDescent="0.3">
      <c r="A1210" s="5" t="s">
        <v>9619</v>
      </c>
      <c r="B1210" s="7">
        <v>1.3324450366422385E-4</v>
      </c>
      <c r="C1210" s="9"/>
      <c r="D1210" s="7">
        <v>1.3324450366422385E-4</v>
      </c>
    </row>
    <row r="1211" spans="1:4" x14ac:dyDescent="0.3">
      <c r="A1211" s="5" t="s">
        <v>2128</v>
      </c>
      <c r="B1211" s="7">
        <v>1.3324450366422385E-4</v>
      </c>
      <c r="C1211" s="9"/>
      <c r="D1211" s="7">
        <v>1.3324450366422385E-4</v>
      </c>
    </row>
    <row r="1212" spans="1:4" x14ac:dyDescent="0.3">
      <c r="A1212" s="5" t="s">
        <v>2008</v>
      </c>
      <c r="B1212" s="7">
        <v>1.3324450366422385E-4</v>
      </c>
      <c r="C1212" s="9"/>
      <c r="D1212" s="7">
        <v>1.3324450366422385E-4</v>
      </c>
    </row>
    <row r="1213" spans="1:4" x14ac:dyDescent="0.3">
      <c r="A1213" s="5" t="s">
        <v>9559</v>
      </c>
      <c r="B1213" s="7">
        <v>1.3324450366422385E-4</v>
      </c>
      <c r="C1213" s="9"/>
      <c r="D1213" s="7">
        <v>1.3324450366422385E-4</v>
      </c>
    </row>
    <row r="1214" spans="1:4" x14ac:dyDescent="0.3">
      <c r="A1214" s="5" t="s">
        <v>2356</v>
      </c>
      <c r="B1214" s="7">
        <v>1.3324450366422385E-4</v>
      </c>
      <c r="C1214" s="9"/>
      <c r="D1214" s="7">
        <v>1.3324450366422385E-4</v>
      </c>
    </row>
    <row r="1215" spans="1:4" x14ac:dyDescent="0.3">
      <c r="A1215" s="5" t="s">
        <v>3641</v>
      </c>
      <c r="B1215" s="7">
        <v>1.3324450366422385E-4</v>
      </c>
      <c r="C1215" s="9"/>
      <c r="D1215" s="7">
        <v>1.3324450366422385E-4</v>
      </c>
    </row>
    <row r="1216" spans="1:4" x14ac:dyDescent="0.3">
      <c r="A1216" s="5" t="s">
        <v>9622</v>
      </c>
      <c r="B1216" s="7">
        <v>1.3324450366422385E-4</v>
      </c>
      <c r="C1216" s="9"/>
      <c r="D1216" s="7">
        <v>1.3324450366422385E-4</v>
      </c>
    </row>
    <row r="1217" spans="1:4" x14ac:dyDescent="0.3">
      <c r="A1217" s="5" t="s">
        <v>9560</v>
      </c>
      <c r="B1217" s="7">
        <v>1.3324450366422385E-4</v>
      </c>
      <c r="C1217" s="9"/>
      <c r="D1217" s="7">
        <v>1.3324450366422385E-4</v>
      </c>
    </row>
    <row r="1218" spans="1:4" x14ac:dyDescent="0.3">
      <c r="A1218" s="5" t="s">
        <v>9623</v>
      </c>
      <c r="B1218" s="7">
        <v>1.3324450366422385E-4</v>
      </c>
      <c r="C1218" s="9"/>
      <c r="D1218" s="7">
        <v>1.3324450366422385E-4</v>
      </c>
    </row>
    <row r="1219" spans="1:4" x14ac:dyDescent="0.3">
      <c r="A1219" s="5" t="s">
        <v>2135</v>
      </c>
      <c r="B1219" s="7">
        <v>1.3324450366422385E-4</v>
      </c>
      <c r="C1219" s="9"/>
      <c r="D1219" s="7">
        <v>1.3324450366422385E-4</v>
      </c>
    </row>
    <row r="1220" spans="1:4" x14ac:dyDescent="0.3">
      <c r="A1220" s="5" t="s">
        <v>2371</v>
      </c>
      <c r="B1220" s="7">
        <v>1.3324450366422385E-4</v>
      </c>
      <c r="C1220" s="9"/>
      <c r="D1220" s="7">
        <v>1.3324450366422385E-4</v>
      </c>
    </row>
    <row r="1221" spans="1:4" x14ac:dyDescent="0.3">
      <c r="A1221" s="5" t="s">
        <v>9561</v>
      </c>
      <c r="B1221" s="7">
        <v>1.3324450366422385E-4</v>
      </c>
      <c r="C1221" s="9"/>
      <c r="D1221" s="7">
        <v>1.3324450366422385E-4</v>
      </c>
    </row>
    <row r="1222" spans="1:4" x14ac:dyDescent="0.3">
      <c r="A1222" s="5" t="s">
        <v>2020</v>
      </c>
      <c r="B1222" s="7">
        <v>1.3324450366422385E-4</v>
      </c>
      <c r="C1222" s="9"/>
      <c r="D1222" s="7">
        <v>1.3324450366422385E-4</v>
      </c>
    </row>
    <row r="1223" spans="1:4" x14ac:dyDescent="0.3">
      <c r="A1223" s="5" t="s">
        <v>2137</v>
      </c>
      <c r="B1223" s="7">
        <v>1.3324450366422385E-4</v>
      </c>
      <c r="C1223" s="9"/>
      <c r="D1223" s="7">
        <v>1.3324450366422385E-4</v>
      </c>
    </row>
    <row r="1224" spans="1:4" x14ac:dyDescent="0.3">
      <c r="A1224" s="5" t="s">
        <v>2379</v>
      </c>
      <c r="B1224" s="7">
        <v>1.3324450366422385E-4</v>
      </c>
      <c r="C1224" s="9"/>
      <c r="D1224" s="7">
        <v>1.3324450366422385E-4</v>
      </c>
    </row>
    <row r="1225" spans="1:4" x14ac:dyDescent="0.3">
      <c r="A1225" s="5" t="s">
        <v>1699</v>
      </c>
      <c r="B1225" s="7">
        <v>1.3324450366422385E-4</v>
      </c>
      <c r="C1225" s="9"/>
      <c r="D1225" s="7">
        <v>1.3324450366422385E-4</v>
      </c>
    </row>
    <row r="1226" spans="1:4" x14ac:dyDescent="0.3">
      <c r="A1226" s="5" t="s">
        <v>9533</v>
      </c>
      <c r="B1226" s="7">
        <v>1.3324450366422385E-4</v>
      </c>
      <c r="C1226" s="9"/>
      <c r="D1226" s="7">
        <v>1.3324450366422385E-4</v>
      </c>
    </row>
    <row r="1227" spans="1:4" x14ac:dyDescent="0.3">
      <c r="A1227" s="5" t="s">
        <v>9562</v>
      </c>
      <c r="B1227" s="7">
        <v>1.3324450366422385E-4</v>
      </c>
      <c r="C1227" s="9"/>
      <c r="D1227" s="7">
        <v>1.3324450366422385E-4</v>
      </c>
    </row>
    <row r="1228" spans="1:4" x14ac:dyDescent="0.3">
      <c r="A1228" s="5" t="s">
        <v>2388</v>
      </c>
      <c r="B1228" s="7">
        <v>1.3324450366422385E-4</v>
      </c>
      <c r="C1228" s="9"/>
      <c r="D1228" s="7">
        <v>1.3324450366422385E-4</v>
      </c>
    </row>
    <row r="1229" spans="1:4" x14ac:dyDescent="0.3">
      <c r="A1229" s="5" t="s">
        <v>1890</v>
      </c>
      <c r="B1229" s="7">
        <v>1.3324450366422385E-4</v>
      </c>
      <c r="C1229" s="9"/>
      <c r="D1229" s="7">
        <v>1.3324450366422385E-4</v>
      </c>
    </row>
    <row r="1230" spans="1:4" x14ac:dyDescent="0.3">
      <c r="A1230" s="5" t="s">
        <v>2397</v>
      </c>
      <c r="B1230" s="7">
        <v>1.3324450366422385E-4</v>
      </c>
      <c r="C1230" s="9"/>
      <c r="D1230" s="7">
        <v>1.3324450366422385E-4</v>
      </c>
    </row>
    <row r="1231" spans="1:4" x14ac:dyDescent="0.3">
      <c r="A1231" s="5" t="s">
        <v>2142</v>
      </c>
      <c r="B1231" s="7">
        <v>1.3324450366422385E-4</v>
      </c>
      <c r="C1231" s="9"/>
      <c r="D1231" s="7">
        <v>1.3324450366422385E-4</v>
      </c>
    </row>
    <row r="1232" spans="1:4" x14ac:dyDescent="0.3">
      <c r="A1232" s="5" t="s">
        <v>2034</v>
      </c>
      <c r="B1232" s="7">
        <v>1.3324450366422385E-4</v>
      </c>
      <c r="C1232" s="9"/>
      <c r="D1232" s="7">
        <v>1.3324450366422385E-4</v>
      </c>
    </row>
    <row r="1233" spans="1:4" x14ac:dyDescent="0.3">
      <c r="A1233" s="5" t="s">
        <v>2143</v>
      </c>
      <c r="B1233" s="7">
        <v>1.3324450366422385E-4</v>
      </c>
      <c r="C1233" s="9"/>
      <c r="D1233" s="7">
        <v>1.3324450366422385E-4</v>
      </c>
    </row>
    <row r="1234" spans="1:4" x14ac:dyDescent="0.3">
      <c r="A1234" s="5" t="s">
        <v>9536</v>
      </c>
      <c r="B1234" s="7">
        <v>1.3324450366422385E-4</v>
      </c>
      <c r="C1234" s="9"/>
      <c r="D1234" s="7">
        <v>1.3324450366422385E-4</v>
      </c>
    </row>
    <row r="1235" spans="1:4" x14ac:dyDescent="0.3">
      <c r="A1235" s="5" t="s">
        <v>9563</v>
      </c>
      <c r="B1235" s="7">
        <v>1.3324450366422385E-4</v>
      </c>
      <c r="C1235" s="9"/>
      <c r="D1235" s="7">
        <v>1.3324450366422385E-4</v>
      </c>
    </row>
    <row r="1236" spans="1:4" x14ac:dyDescent="0.3">
      <c r="A1236" s="5" t="s">
        <v>9537</v>
      </c>
      <c r="B1236" s="7">
        <v>1.3324450366422385E-4</v>
      </c>
      <c r="C1236" s="9"/>
      <c r="D1236" s="7">
        <v>1.3324450366422385E-4</v>
      </c>
    </row>
    <row r="1237" spans="1:4" x14ac:dyDescent="0.3">
      <c r="A1237" s="5" t="s">
        <v>4603</v>
      </c>
      <c r="B1237" s="7">
        <v>1.3324450366422385E-4</v>
      </c>
      <c r="C1237" s="9"/>
      <c r="D1237" s="7">
        <v>1.3324450366422385E-4</v>
      </c>
    </row>
    <row r="1238" spans="1:4" x14ac:dyDescent="0.3">
      <c r="A1238" s="5" t="s">
        <v>9635</v>
      </c>
      <c r="B1238" s="7">
        <v>1.3324450366422385E-4</v>
      </c>
      <c r="C1238" s="9"/>
      <c r="D1238" s="7">
        <v>1.3324450366422385E-4</v>
      </c>
    </row>
    <row r="1239" spans="1:4" x14ac:dyDescent="0.3">
      <c r="A1239" s="5" t="s">
        <v>9564</v>
      </c>
      <c r="B1239" s="7">
        <v>1.3324450366422385E-4</v>
      </c>
      <c r="C1239" s="9"/>
      <c r="D1239" s="7">
        <v>1.3324450366422385E-4</v>
      </c>
    </row>
    <row r="1240" spans="1:4" x14ac:dyDescent="0.3">
      <c r="A1240" s="5" t="s">
        <v>9639</v>
      </c>
      <c r="B1240" s="7">
        <v>1.3324450366422385E-4</v>
      </c>
      <c r="C1240" s="9"/>
      <c r="D1240" s="7">
        <v>1.3324450366422385E-4</v>
      </c>
    </row>
    <row r="1241" spans="1:4" x14ac:dyDescent="0.3">
      <c r="A1241" s="5" t="s">
        <v>3643</v>
      </c>
      <c r="B1241" s="7">
        <v>1.3324450366422385E-4</v>
      </c>
      <c r="C1241" s="9"/>
      <c r="D1241" s="7">
        <v>1.3324450366422385E-4</v>
      </c>
    </row>
    <row r="1242" spans="1:4" x14ac:dyDescent="0.3">
      <c r="A1242" s="5" t="s">
        <v>3664</v>
      </c>
      <c r="B1242" s="7">
        <v>1.3324450366422385E-4</v>
      </c>
      <c r="C1242" s="9"/>
      <c r="D1242" s="7">
        <v>1.3324450366422385E-4</v>
      </c>
    </row>
    <row r="1243" spans="1:4" x14ac:dyDescent="0.3">
      <c r="A1243" s="5" t="s">
        <v>4605</v>
      </c>
      <c r="B1243" s="7">
        <v>1.3324450366422385E-4</v>
      </c>
      <c r="C1243" s="9"/>
      <c r="D1243" s="7">
        <v>1.3324450366422385E-4</v>
      </c>
    </row>
    <row r="1244" spans="1:4" x14ac:dyDescent="0.3">
      <c r="A1244" s="5" t="s">
        <v>3752</v>
      </c>
      <c r="B1244" s="7">
        <v>1.3324450366422385E-4</v>
      </c>
      <c r="C1244" s="9"/>
      <c r="D1244" s="7">
        <v>1.3324450366422385E-4</v>
      </c>
    </row>
    <row r="1245" spans="1:4" x14ac:dyDescent="0.3">
      <c r="A1245" s="5" t="s">
        <v>9493</v>
      </c>
      <c r="B1245" s="7">
        <v>1.3324450366422385E-4</v>
      </c>
      <c r="C1245" s="9"/>
      <c r="D1245" s="7">
        <v>1.3324450366422385E-4</v>
      </c>
    </row>
    <row r="1246" spans="1:4" x14ac:dyDescent="0.3">
      <c r="A1246" s="5" t="s">
        <v>2458</v>
      </c>
      <c r="B1246" s="7">
        <v>1.3324450366422385E-4</v>
      </c>
      <c r="C1246" s="9"/>
      <c r="D1246" s="7">
        <v>1.3324450366422385E-4</v>
      </c>
    </row>
    <row r="1247" spans="1:4" x14ac:dyDescent="0.3">
      <c r="A1247" s="5" t="s">
        <v>2146</v>
      </c>
      <c r="B1247" s="7">
        <v>1.3324450366422385E-4</v>
      </c>
      <c r="C1247" s="9"/>
      <c r="D1247" s="7">
        <v>1.3324450366422385E-4</v>
      </c>
    </row>
    <row r="1248" spans="1:4" x14ac:dyDescent="0.3">
      <c r="A1248" s="5" t="s">
        <v>9507</v>
      </c>
      <c r="B1248" s="7">
        <v>1.3324450366422385E-4</v>
      </c>
      <c r="C1248" s="9"/>
      <c r="D1248" s="7">
        <v>1.3324450366422385E-4</v>
      </c>
    </row>
    <row r="1249" spans="1:4" x14ac:dyDescent="0.3">
      <c r="A1249" s="5" t="s">
        <v>1740</v>
      </c>
      <c r="B1249" s="7">
        <v>1.3324450366422385E-4</v>
      </c>
      <c r="C1249" s="9"/>
      <c r="D1249" s="7">
        <v>1.3324450366422385E-4</v>
      </c>
    </row>
    <row r="1250" spans="1:4" x14ac:dyDescent="0.3">
      <c r="A1250" s="5" t="s">
        <v>2471</v>
      </c>
      <c r="B1250" s="7">
        <v>1.3324450366422385E-4</v>
      </c>
      <c r="C1250" s="9"/>
      <c r="D1250" s="7">
        <v>1.3324450366422385E-4</v>
      </c>
    </row>
    <row r="1251" spans="1:4" x14ac:dyDescent="0.3">
      <c r="A1251" s="5" t="s">
        <v>3691</v>
      </c>
      <c r="B1251" s="7">
        <v>1.3324450366422385E-4</v>
      </c>
      <c r="C1251" s="9"/>
      <c r="D1251" s="7">
        <v>1.3324450366422385E-4</v>
      </c>
    </row>
    <row r="1252" spans="1:4" x14ac:dyDescent="0.3">
      <c r="A1252" s="5" t="s">
        <v>1808</v>
      </c>
      <c r="B1252" s="7">
        <v>1.3324450366422385E-4</v>
      </c>
      <c r="C1252" s="9"/>
      <c r="D1252" s="7">
        <v>1.3324450366422385E-4</v>
      </c>
    </row>
    <row r="1253" spans="1:4" x14ac:dyDescent="0.3">
      <c r="A1253" s="5" t="s">
        <v>9565</v>
      </c>
      <c r="B1253" s="7">
        <v>1.3324450366422385E-4</v>
      </c>
      <c r="C1253" s="9"/>
      <c r="D1253" s="7">
        <v>1.3324450366422385E-4</v>
      </c>
    </row>
    <row r="1254" spans="1:4" x14ac:dyDescent="0.3">
      <c r="A1254" s="5" t="s">
        <v>9487</v>
      </c>
      <c r="B1254" s="7">
        <v>1.3324450366422385E-4</v>
      </c>
      <c r="C1254" s="9"/>
      <c r="D1254" s="7">
        <v>1.3324450366422385E-4</v>
      </c>
    </row>
    <row r="1255" spans="1:4" x14ac:dyDescent="0.3">
      <c r="A1255" s="5" t="s">
        <v>2150</v>
      </c>
      <c r="B1255" s="7">
        <v>1.3324450366422385E-4</v>
      </c>
      <c r="C1255" s="9"/>
      <c r="D1255" s="7">
        <v>1.3324450366422385E-4</v>
      </c>
    </row>
    <row r="1256" spans="1:4" x14ac:dyDescent="0.3">
      <c r="A1256" s="5" t="s">
        <v>2484</v>
      </c>
      <c r="B1256" s="7">
        <v>1.3324450366422385E-4</v>
      </c>
      <c r="C1256" s="9"/>
      <c r="D1256" s="7">
        <v>1.3324450366422385E-4</v>
      </c>
    </row>
    <row r="1257" spans="1:4" x14ac:dyDescent="0.3">
      <c r="A1257" s="5" t="s">
        <v>9495</v>
      </c>
      <c r="B1257" s="7">
        <v>1.3324450366422385E-4</v>
      </c>
      <c r="C1257" s="9"/>
      <c r="D1257" s="7">
        <v>1.3324450366422385E-4</v>
      </c>
    </row>
    <row r="1258" spans="1:4" x14ac:dyDescent="0.3">
      <c r="A1258" s="5" t="s">
        <v>9647</v>
      </c>
      <c r="B1258" s="7">
        <v>1.3324450366422385E-4</v>
      </c>
      <c r="C1258" s="9"/>
      <c r="D1258" s="7">
        <v>1.3324450366422385E-4</v>
      </c>
    </row>
    <row r="1259" spans="1:4" x14ac:dyDescent="0.3">
      <c r="A1259" s="5" t="s">
        <v>3616</v>
      </c>
      <c r="B1259" s="7">
        <v>1.3324450366422385E-4</v>
      </c>
      <c r="C1259" s="9"/>
      <c r="D1259" s="7">
        <v>1.3324450366422385E-4</v>
      </c>
    </row>
    <row r="1260" spans="1:4" x14ac:dyDescent="0.3">
      <c r="A1260" s="5" t="s">
        <v>9648</v>
      </c>
      <c r="B1260" s="7">
        <v>1.3324450366422385E-4</v>
      </c>
      <c r="C1260" s="9"/>
      <c r="D1260" s="7">
        <v>1.3324450366422385E-4</v>
      </c>
    </row>
    <row r="1261" spans="1:4" x14ac:dyDescent="0.3">
      <c r="A1261" s="5" t="s">
        <v>3613</v>
      </c>
      <c r="B1261" s="7">
        <v>1.3324450366422385E-4</v>
      </c>
      <c r="C1261" s="9"/>
      <c r="D1261" s="7">
        <v>1.3324450366422385E-4</v>
      </c>
    </row>
    <row r="1262" spans="1:4" x14ac:dyDescent="0.3">
      <c r="A1262" s="5" t="s">
        <v>9649</v>
      </c>
      <c r="B1262" s="7">
        <v>1.3324450366422385E-4</v>
      </c>
      <c r="C1262" s="9"/>
      <c r="D1262" s="7">
        <v>1.3324450366422385E-4</v>
      </c>
    </row>
    <row r="1263" spans="1:4" x14ac:dyDescent="0.3">
      <c r="A1263" s="5" t="s">
        <v>4522</v>
      </c>
      <c r="B1263" s="7">
        <v>1.3324450366422385E-4</v>
      </c>
      <c r="C1263" s="9"/>
      <c r="D1263" s="7">
        <v>1.3324450366422385E-4</v>
      </c>
    </row>
    <row r="1264" spans="1:4" x14ac:dyDescent="0.3">
      <c r="A1264" s="5" t="s">
        <v>9510</v>
      </c>
      <c r="B1264" s="7">
        <v>1.3324450366422385E-4</v>
      </c>
      <c r="C1264" s="9"/>
      <c r="D1264" s="7">
        <v>1.3324450366422385E-4</v>
      </c>
    </row>
    <row r="1265" spans="1:4" x14ac:dyDescent="0.3">
      <c r="A1265" s="5" t="s">
        <v>3693</v>
      </c>
      <c r="B1265" s="7">
        <v>1.3324450366422385E-4</v>
      </c>
      <c r="C1265" s="9"/>
      <c r="D1265" s="7">
        <v>1.3324450366422385E-4</v>
      </c>
    </row>
    <row r="1266" spans="1:4" x14ac:dyDescent="0.3">
      <c r="A1266" s="5" t="s">
        <v>3764</v>
      </c>
      <c r="B1266" s="7">
        <v>1.3324450366422385E-4</v>
      </c>
      <c r="C1266" s="9"/>
      <c r="D1266" s="7">
        <v>1.3324450366422385E-4</v>
      </c>
    </row>
    <row r="1267" spans="1:4" x14ac:dyDescent="0.3">
      <c r="A1267" s="5" t="s">
        <v>2156</v>
      </c>
      <c r="B1267" s="7">
        <v>1.3324450366422385E-4</v>
      </c>
      <c r="C1267" s="9"/>
      <c r="D1267" s="7">
        <v>1.3324450366422385E-4</v>
      </c>
    </row>
    <row r="1268" spans="1:4" x14ac:dyDescent="0.3">
      <c r="A1268" s="5" t="s">
        <v>3602</v>
      </c>
      <c r="B1268" s="7">
        <v>1.3324450366422385E-4</v>
      </c>
      <c r="C1268" s="9"/>
      <c r="D1268" s="7">
        <v>1.3324450366422385E-4</v>
      </c>
    </row>
    <row r="1269" spans="1:4" x14ac:dyDescent="0.3">
      <c r="A1269" s="5" t="s">
        <v>9566</v>
      </c>
      <c r="B1269" s="7">
        <v>1.3324450366422385E-4</v>
      </c>
      <c r="C1269" s="9"/>
      <c r="D1269" s="7">
        <v>1.3324450366422385E-4</v>
      </c>
    </row>
    <row r="1270" spans="1:4" x14ac:dyDescent="0.3">
      <c r="A1270" s="5" t="s">
        <v>2068</v>
      </c>
      <c r="B1270" s="7">
        <v>1.3324450366422385E-4</v>
      </c>
      <c r="C1270" s="9"/>
      <c r="D1270" s="7">
        <v>1.3324450366422385E-4</v>
      </c>
    </row>
    <row r="1271" spans="1:4" x14ac:dyDescent="0.3">
      <c r="A1271" s="5" t="s">
        <v>4523</v>
      </c>
      <c r="B1271" s="7">
        <v>1.3324450366422385E-4</v>
      </c>
      <c r="C1271" s="9"/>
      <c r="D1271" s="7">
        <v>1.3324450366422385E-4</v>
      </c>
    </row>
    <row r="1272" spans="1:4" x14ac:dyDescent="0.3">
      <c r="A1272" s="5" t="s">
        <v>4718</v>
      </c>
      <c r="B1272" s="7">
        <v>1.3324450366422385E-4</v>
      </c>
      <c r="C1272" s="9"/>
      <c r="D1272" s="7">
        <v>1.3324450366422385E-4</v>
      </c>
    </row>
    <row r="1273" spans="1:4" x14ac:dyDescent="0.3">
      <c r="A1273" s="5" t="s">
        <v>9656</v>
      </c>
      <c r="B1273" s="7">
        <v>1.3324450366422385E-4</v>
      </c>
      <c r="C1273" s="9"/>
      <c r="D1273" s="7">
        <v>1.3324450366422385E-4</v>
      </c>
    </row>
    <row r="1274" spans="1:4" x14ac:dyDescent="0.3">
      <c r="A1274" s="5" t="s">
        <v>9544</v>
      </c>
      <c r="B1274" s="7">
        <v>1.3324450366422385E-4</v>
      </c>
      <c r="C1274" s="9"/>
      <c r="D1274" s="7">
        <v>1.3324450366422385E-4</v>
      </c>
    </row>
    <row r="1275" spans="1:4" x14ac:dyDescent="0.3">
      <c r="A1275" s="5" t="s">
        <v>9657</v>
      </c>
      <c r="B1275" s="7">
        <v>1.3324450366422385E-4</v>
      </c>
      <c r="C1275" s="9"/>
      <c r="D1275" s="7">
        <v>1.3324450366422385E-4</v>
      </c>
    </row>
    <row r="1276" spans="1:4" x14ac:dyDescent="0.3">
      <c r="A1276" s="5" t="s">
        <v>9606</v>
      </c>
      <c r="B1276" s="7">
        <v>1.3324450366422385E-4</v>
      </c>
      <c r="C1276" s="9"/>
      <c r="D1276" s="7">
        <v>1.3324450366422385E-4</v>
      </c>
    </row>
    <row r="1277" spans="1:4" x14ac:dyDescent="0.3">
      <c r="A1277" s="5" t="s">
        <v>1748</v>
      </c>
      <c r="B1277" s="7">
        <v>1.3324450366422385E-4</v>
      </c>
      <c r="C1277" s="9"/>
      <c r="D1277" s="7">
        <v>1.3324450366422385E-4</v>
      </c>
    </row>
    <row r="1278" spans="1:4" x14ac:dyDescent="0.3">
      <c r="A1278" s="5" t="s">
        <v>2285</v>
      </c>
      <c r="B1278" s="7">
        <v>1.3324450366422385E-4</v>
      </c>
      <c r="C1278" s="9"/>
      <c r="D1278" s="7">
        <v>1.3324450366422385E-4</v>
      </c>
    </row>
    <row r="1279" spans="1:4" x14ac:dyDescent="0.3">
      <c r="A1279" s="5" t="s">
        <v>8620</v>
      </c>
      <c r="B1279" s="7">
        <v>1.3324450366422385E-4</v>
      </c>
      <c r="C1279" s="9"/>
      <c r="D1279" s="7">
        <v>1.3324450366422385E-4</v>
      </c>
    </row>
    <row r="1280" spans="1:4" x14ac:dyDescent="0.3">
      <c r="A1280" s="5" t="s">
        <v>9607</v>
      </c>
      <c r="B1280" s="7">
        <v>1.3324450366422385E-4</v>
      </c>
      <c r="C1280" s="9"/>
      <c r="D1280" s="7">
        <v>1.3324450366422385E-4</v>
      </c>
    </row>
    <row r="1281" spans="1:4" x14ac:dyDescent="0.3">
      <c r="A1281" s="5" t="s">
        <v>3695</v>
      </c>
      <c r="B1281" s="7">
        <v>1.3324450366422385E-4</v>
      </c>
      <c r="C1281" s="9"/>
      <c r="D1281" s="7">
        <v>1.3324450366422385E-4</v>
      </c>
    </row>
    <row r="1282" spans="1:4" x14ac:dyDescent="0.3">
      <c r="A1282" s="5" t="s">
        <v>2296</v>
      </c>
      <c r="B1282" s="7">
        <v>1.3324450366422385E-4</v>
      </c>
      <c r="C1282" s="9"/>
      <c r="D1282" s="7">
        <v>1.3324450366422385E-4</v>
      </c>
    </row>
    <row r="1283" spans="1:4" x14ac:dyDescent="0.3">
      <c r="A1283" s="5" t="s">
        <v>3696</v>
      </c>
      <c r="B1283" s="7">
        <v>1.3324450366422385E-4</v>
      </c>
      <c r="C1283" s="9"/>
      <c r="D1283" s="7">
        <v>1.3324450366422385E-4</v>
      </c>
    </row>
    <row r="1284" spans="1:4" x14ac:dyDescent="0.3">
      <c r="A1284" s="5" t="s">
        <v>9483</v>
      </c>
      <c r="B1284" s="7">
        <v>1.3324450366422385E-4</v>
      </c>
      <c r="C1284" s="9"/>
      <c r="D1284" s="7">
        <v>1.3324450366422385E-4</v>
      </c>
    </row>
    <row r="1285" spans="1:4" x14ac:dyDescent="0.3">
      <c r="A1285" s="5" t="s">
        <v>9568</v>
      </c>
      <c r="B1285" s="7">
        <v>1.3324450366422385E-4</v>
      </c>
      <c r="C1285" s="9"/>
      <c r="D1285" s="7">
        <v>1.3324450366422385E-4</v>
      </c>
    </row>
    <row r="1286" spans="1:4" x14ac:dyDescent="0.3">
      <c r="A1286" s="5" t="s">
        <v>3721</v>
      </c>
      <c r="B1286" s="7">
        <v>1.3324450366422385E-4</v>
      </c>
      <c r="C1286" s="9"/>
      <c r="D1286" s="7">
        <v>1.3324450366422385E-4</v>
      </c>
    </row>
    <row r="1287" spans="1:4" x14ac:dyDescent="0.3">
      <c r="A1287" s="5" t="s">
        <v>9569</v>
      </c>
      <c r="B1287" s="7">
        <v>1.3324450366422385E-4</v>
      </c>
      <c r="C1287" s="9"/>
      <c r="D1287" s="7">
        <v>1.3324450366422385E-4</v>
      </c>
    </row>
    <row r="1288" spans="1:4" x14ac:dyDescent="0.3">
      <c r="A1288" s="5" t="s">
        <v>2302</v>
      </c>
      <c r="B1288" s="7">
        <v>1.3324450366422385E-4</v>
      </c>
      <c r="C1288" s="9"/>
      <c r="D1288" s="7">
        <v>1.3324450366422385E-4</v>
      </c>
    </row>
    <row r="1289" spans="1:4" x14ac:dyDescent="0.3">
      <c r="A1289" s="5" t="s">
        <v>9516</v>
      </c>
      <c r="B1289" s="7">
        <v>1.3324450366422385E-4</v>
      </c>
      <c r="C1289" s="9"/>
      <c r="D1289" s="7">
        <v>1.3324450366422385E-4</v>
      </c>
    </row>
    <row r="1290" spans="1:4" x14ac:dyDescent="0.3">
      <c r="A1290" s="5" t="s">
        <v>9612</v>
      </c>
      <c r="B1290" s="7">
        <v>1.3324450366422385E-4</v>
      </c>
      <c r="C1290" s="9"/>
      <c r="D1290" s="7">
        <v>1.3324450366422385E-4</v>
      </c>
    </row>
    <row r="1291" spans="1:4" x14ac:dyDescent="0.3">
      <c r="A1291" s="5" t="s">
        <v>4612</v>
      </c>
      <c r="B1291" s="7">
        <v>1.3324450366422385E-4</v>
      </c>
      <c r="C1291" s="9"/>
      <c r="D1291" s="7">
        <v>1.3324450366422385E-4</v>
      </c>
    </row>
    <row r="1292" spans="1:4" x14ac:dyDescent="0.3">
      <c r="A1292" s="5" t="s">
        <v>9613</v>
      </c>
      <c r="B1292" s="7">
        <v>1.3324450366422385E-4</v>
      </c>
      <c r="C1292" s="9"/>
      <c r="D1292" s="7">
        <v>1.3324450366422385E-4</v>
      </c>
    </row>
    <row r="1293" spans="1:4" x14ac:dyDescent="0.3">
      <c r="A1293" s="5" t="s">
        <v>9570</v>
      </c>
      <c r="B1293" s="7">
        <v>1.3324450366422385E-4</v>
      </c>
      <c r="C1293" s="9"/>
      <c r="D1293" s="7">
        <v>1.3324450366422385E-4</v>
      </c>
    </row>
    <row r="1294" spans="1:4" x14ac:dyDescent="0.3">
      <c r="A1294" s="5" t="s">
        <v>9526</v>
      </c>
      <c r="B1294" s="7">
        <v>1.3324450366422385E-4</v>
      </c>
      <c r="C1294" s="9"/>
      <c r="D1294" s="7">
        <v>1.3324450366422385E-4</v>
      </c>
    </row>
    <row r="1295" spans="1:4" x14ac:dyDescent="0.3">
      <c r="A1295" s="5" t="s">
        <v>3646</v>
      </c>
      <c r="B1295" s="7">
        <v>1.3324450366422385E-4</v>
      </c>
      <c r="C1295" s="9"/>
      <c r="D1295" s="7">
        <v>1.3324450366422385E-4</v>
      </c>
    </row>
    <row r="1296" spans="1:4" x14ac:dyDescent="0.3">
      <c r="A1296" s="5" t="s">
        <v>9527</v>
      </c>
      <c r="B1296" s="7">
        <v>1.3324450366422385E-4</v>
      </c>
      <c r="C1296" s="9"/>
      <c r="D1296" s="7">
        <v>1.3324450366422385E-4</v>
      </c>
    </row>
    <row r="1297" spans="1:4" x14ac:dyDescent="0.3">
      <c r="A1297" s="5" t="s">
        <v>9571</v>
      </c>
      <c r="B1297" s="7">
        <v>1.3324450366422385E-4</v>
      </c>
      <c r="C1297" s="9"/>
      <c r="D1297" s="7">
        <v>1.3324450366422385E-4</v>
      </c>
    </row>
    <row r="1298" spans="1:4" x14ac:dyDescent="0.3">
      <c r="A1298" s="5" t="s">
        <v>8683</v>
      </c>
      <c r="B1298" s="7">
        <v>1.3324450366422385E-4</v>
      </c>
      <c r="C1298" s="9"/>
      <c r="D1298" s="7">
        <v>1.3324450366422385E-4</v>
      </c>
    </row>
    <row r="1299" spans="1:4" x14ac:dyDescent="0.3">
      <c r="A1299" s="5" t="s">
        <v>9572</v>
      </c>
      <c r="B1299" s="7">
        <v>1.3324450366422385E-4</v>
      </c>
      <c r="C1299" s="9"/>
      <c r="D1299" s="7">
        <v>1.3324450366422385E-4</v>
      </c>
    </row>
    <row r="1300" spans="1:4" x14ac:dyDescent="0.3">
      <c r="A1300" s="5" t="s">
        <v>9484</v>
      </c>
      <c r="B1300" s="7">
        <v>1.3324450366422385E-4</v>
      </c>
      <c r="C1300" s="9"/>
      <c r="D1300" s="7">
        <v>1.3324450366422385E-4</v>
      </c>
    </row>
    <row r="1301" spans="1:4" x14ac:dyDescent="0.3">
      <c r="A1301" s="5" t="s">
        <v>4614</v>
      </c>
      <c r="B1301" s="7">
        <v>1.3324450366422385E-4</v>
      </c>
      <c r="C1301" s="9"/>
      <c r="D1301" s="7">
        <v>1.3324450366422385E-4</v>
      </c>
    </row>
    <row r="1302" spans="1:4" x14ac:dyDescent="0.3">
      <c r="A1302" s="5" t="s">
        <v>9502</v>
      </c>
      <c r="B1302" s="7">
        <v>1.3324450366422385E-4</v>
      </c>
      <c r="C1302" s="9"/>
      <c r="D1302" s="7">
        <v>1.3324450366422385E-4</v>
      </c>
    </row>
    <row r="1303" spans="1:4" x14ac:dyDescent="0.3">
      <c r="A1303" s="5" t="s">
        <v>9517</v>
      </c>
      <c r="B1303" s="7">
        <v>1.3324450366422385E-4</v>
      </c>
      <c r="C1303" s="9"/>
      <c r="D1303" s="7">
        <v>1.3324450366422385E-4</v>
      </c>
    </row>
    <row r="1304" spans="1:4" x14ac:dyDescent="0.3">
      <c r="A1304" s="5" t="s">
        <v>3620</v>
      </c>
      <c r="B1304" s="7">
        <v>1.3324450366422385E-4</v>
      </c>
      <c r="C1304" s="9"/>
      <c r="D1304" s="7">
        <v>1.3324450366422385E-4</v>
      </c>
    </row>
    <row r="1305" spans="1:4" x14ac:dyDescent="0.3">
      <c r="A1305" s="5" t="s">
        <v>9573</v>
      </c>
      <c r="B1305" s="7">
        <v>1.3324450366422385E-4</v>
      </c>
      <c r="C1305" s="9"/>
      <c r="D1305" s="7">
        <v>1.3324450366422385E-4</v>
      </c>
    </row>
    <row r="1306" spans="1:4" x14ac:dyDescent="0.3">
      <c r="A1306" s="5" t="s">
        <v>2326</v>
      </c>
      <c r="B1306" s="7">
        <v>1.3324450366422385E-4</v>
      </c>
      <c r="C1306" s="9"/>
      <c r="D1306" s="7">
        <v>1.3324450366422385E-4</v>
      </c>
    </row>
    <row r="1307" spans="1:4" x14ac:dyDescent="0.3">
      <c r="A1307" s="5" t="s">
        <v>1917</v>
      </c>
      <c r="B1307" s="7">
        <v>1.3324450366422385E-4</v>
      </c>
      <c r="C1307" s="9"/>
      <c r="D1307" s="7">
        <v>1.3324450366422385E-4</v>
      </c>
    </row>
    <row r="1308" spans="1:4" x14ac:dyDescent="0.3">
      <c r="A1308" s="5" t="s">
        <v>1989</v>
      </c>
      <c r="B1308" s="7">
        <v>1.3324450366422385E-4</v>
      </c>
      <c r="C1308" s="9"/>
      <c r="D1308" s="7">
        <v>1.3324450366422385E-4</v>
      </c>
    </row>
    <row r="1309" spans="1:4" x14ac:dyDescent="0.3">
      <c r="A1309" s="5" t="s">
        <v>3701</v>
      </c>
      <c r="B1309" s="7">
        <v>1.3324450366422385E-4</v>
      </c>
      <c r="C1309" s="9"/>
      <c r="D1309" s="7">
        <v>1.3324450366422385E-4</v>
      </c>
    </row>
    <row r="1310" spans="1:4" x14ac:dyDescent="0.3">
      <c r="A1310" s="5" t="s">
        <v>9530</v>
      </c>
      <c r="B1310" s="7">
        <v>1.3324450366422385E-4</v>
      </c>
      <c r="C1310" s="9"/>
      <c r="D1310" s="7">
        <v>1.3324450366422385E-4</v>
      </c>
    </row>
    <row r="1311" spans="1:4" x14ac:dyDescent="0.3">
      <c r="A1311" s="5" t="s">
        <v>2180</v>
      </c>
      <c r="B1311" s="7">
        <v>1.3324450366422385E-4</v>
      </c>
      <c r="C1311" s="9"/>
      <c r="D1311" s="7">
        <v>1.3324450366422385E-4</v>
      </c>
    </row>
    <row r="1312" spans="1:4" x14ac:dyDescent="0.3">
      <c r="A1312" s="5" t="s">
        <v>1994</v>
      </c>
      <c r="B1312" s="7">
        <v>1.3324450366422385E-4</v>
      </c>
      <c r="C1312" s="9"/>
      <c r="D1312" s="7">
        <v>1.3324450366422385E-4</v>
      </c>
    </row>
    <row r="1313" spans="1:4" x14ac:dyDescent="0.3">
      <c r="A1313" s="5" t="s">
        <v>9575</v>
      </c>
      <c r="B1313" s="7">
        <v>1.3324450366422385E-4</v>
      </c>
      <c r="C1313" s="9"/>
      <c r="D1313" s="7">
        <v>1.3324450366422385E-4</v>
      </c>
    </row>
    <row r="1314" spans="1:4" x14ac:dyDescent="0.3">
      <c r="A1314" s="5" t="s">
        <v>1995</v>
      </c>
      <c r="B1314" s="7">
        <v>1.3324450366422385E-4</v>
      </c>
      <c r="C1314" s="9"/>
      <c r="D1314" s="7">
        <v>1.3324450366422385E-4</v>
      </c>
    </row>
    <row r="1315" spans="1:4" x14ac:dyDescent="0.3">
      <c r="A1315" s="5" t="s">
        <v>2181</v>
      </c>
      <c r="B1315" s="7">
        <v>1.3324450366422385E-4</v>
      </c>
      <c r="C1315" s="9"/>
      <c r="D1315" s="7">
        <v>1.3324450366422385E-4</v>
      </c>
    </row>
    <row r="1316" spans="1:4" x14ac:dyDescent="0.3">
      <c r="A1316" s="5" t="s">
        <v>2339</v>
      </c>
      <c r="B1316" s="7">
        <v>1.3324450366422385E-4</v>
      </c>
      <c r="C1316" s="9"/>
      <c r="D1316" s="7">
        <v>1.3324450366422385E-4</v>
      </c>
    </row>
    <row r="1317" spans="1:4" x14ac:dyDescent="0.3">
      <c r="A1317" s="5" t="s">
        <v>3702</v>
      </c>
      <c r="B1317" s="7">
        <v>1.3324450366422385E-4</v>
      </c>
      <c r="C1317" s="9"/>
      <c r="D1317" s="7">
        <v>1.3324450366422385E-4</v>
      </c>
    </row>
    <row r="1318" spans="1:4" x14ac:dyDescent="0.3">
      <c r="A1318" s="5" t="s">
        <v>2001</v>
      </c>
      <c r="B1318" s="7">
        <v>1.3324450366422385E-4</v>
      </c>
      <c r="C1318" s="9"/>
      <c r="D1318" s="7">
        <v>1.3324450366422385E-4</v>
      </c>
    </row>
    <row r="1319" spans="1:4" x14ac:dyDescent="0.3">
      <c r="A1319" s="5" t="s">
        <v>2186</v>
      </c>
      <c r="B1319" s="7">
        <v>1.3324450366422385E-4</v>
      </c>
      <c r="C1319" s="9"/>
      <c r="D1319" s="7">
        <v>1.3324450366422385E-4</v>
      </c>
    </row>
    <row r="1320" spans="1:4" x14ac:dyDescent="0.3">
      <c r="A1320" s="5" t="s">
        <v>2343</v>
      </c>
      <c r="B1320" s="7">
        <v>1.3324450366422385E-4</v>
      </c>
      <c r="C1320" s="9"/>
      <c r="D1320" s="7">
        <v>1.3324450366422385E-4</v>
      </c>
    </row>
    <row r="1321" spans="1:4" x14ac:dyDescent="0.3">
      <c r="A1321" s="5" t="s">
        <v>9518</v>
      </c>
      <c r="B1321" s="7">
        <v>1.3324450366422385E-4</v>
      </c>
      <c r="C1321" s="9"/>
      <c r="D1321" s="7">
        <v>1.3324450366422385E-4</v>
      </c>
    </row>
    <row r="1322" spans="1:4" x14ac:dyDescent="0.3">
      <c r="A1322" s="5" t="s">
        <v>3732</v>
      </c>
      <c r="B1322" s="7">
        <v>1.3324450366422385E-4</v>
      </c>
      <c r="C1322" s="9"/>
      <c r="D1322" s="7">
        <v>1.3324450366422385E-4</v>
      </c>
    </row>
    <row r="1323" spans="1:4" x14ac:dyDescent="0.3">
      <c r="A1323" s="5" t="s">
        <v>2188</v>
      </c>
      <c r="B1323" s="7">
        <v>1.3324450366422385E-4</v>
      </c>
      <c r="C1323" s="9"/>
      <c r="D1323" s="7">
        <v>1.3324450366422385E-4</v>
      </c>
    </row>
    <row r="1324" spans="1:4" x14ac:dyDescent="0.3">
      <c r="A1324" s="5" t="s">
        <v>2346</v>
      </c>
      <c r="B1324" s="7">
        <v>1.3324450366422385E-4</v>
      </c>
      <c r="C1324" s="9"/>
      <c r="D1324" s="7">
        <v>1.3324450366422385E-4</v>
      </c>
    </row>
    <row r="1325" spans="1:4" x14ac:dyDescent="0.3">
      <c r="A1325" s="5" t="s">
        <v>9497</v>
      </c>
      <c r="B1325" s="7">
        <v>1.3324450366422385E-4</v>
      </c>
      <c r="C1325" s="9"/>
      <c r="D1325" s="7">
        <v>1.3324450366422385E-4</v>
      </c>
    </row>
    <row r="1326" spans="1:4" x14ac:dyDescent="0.3">
      <c r="A1326" s="5" t="s">
        <v>4504</v>
      </c>
      <c r="B1326" s="7">
        <v>1.3324450366422385E-4</v>
      </c>
      <c r="C1326" s="9"/>
      <c r="D1326" s="7">
        <v>1.3324450366422385E-4</v>
      </c>
    </row>
    <row r="1327" spans="1:4" x14ac:dyDescent="0.3">
      <c r="A1327" s="5" t="s">
        <v>9519</v>
      </c>
      <c r="B1327" s="7">
        <v>1.3324450366422385E-4</v>
      </c>
      <c r="C1327" s="9"/>
      <c r="D1327" s="7">
        <v>1.3324450366422385E-4</v>
      </c>
    </row>
    <row r="1328" spans="1:4" x14ac:dyDescent="0.3">
      <c r="A1328" s="5" t="s">
        <v>2360</v>
      </c>
      <c r="B1328" s="7">
        <v>1.3324450366422385E-4</v>
      </c>
      <c r="C1328" s="9"/>
      <c r="D1328" s="7">
        <v>1.3324450366422385E-4</v>
      </c>
    </row>
    <row r="1329" spans="1:4" x14ac:dyDescent="0.3">
      <c r="A1329" s="5" t="s">
        <v>1768</v>
      </c>
      <c r="B1329" s="7">
        <v>1.3324450366422385E-4</v>
      </c>
      <c r="C1329" s="9"/>
      <c r="D1329" s="7">
        <v>1.3324450366422385E-4</v>
      </c>
    </row>
    <row r="1330" spans="1:4" x14ac:dyDescent="0.3">
      <c r="A1330" s="5" t="s">
        <v>2361</v>
      </c>
      <c r="B1330" s="7">
        <v>1.3324450366422385E-4</v>
      </c>
      <c r="C1330" s="9"/>
      <c r="D1330" s="7">
        <v>1.3324450366422385E-4</v>
      </c>
    </row>
    <row r="1331" spans="1:4" x14ac:dyDescent="0.3">
      <c r="A1331" s="5" t="s">
        <v>7388</v>
      </c>
      <c r="B1331" s="7">
        <v>1.3324450366422385E-4</v>
      </c>
      <c r="C1331" s="9"/>
      <c r="D1331" s="7">
        <v>1.3324450366422385E-4</v>
      </c>
    </row>
    <row r="1332" spans="1:4" x14ac:dyDescent="0.3">
      <c r="A1332" s="5" t="s">
        <v>9531</v>
      </c>
      <c r="B1332" s="7">
        <v>1.3324450366422385E-4</v>
      </c>
      <c r="C1332" s="9"/>
      <c r="D1332" s="7">
        <v>1.3324450366422385E-4</v>
      </c>
    </row>
    <row r="1333" spans="1:4" x14ac:dyDescent="0.3">
      <c r="A1333" s="5" t="s">
        <v>1938</v>
      </c>
      <c r="B1333" s="7">
        <v>1.3324450366422385E-4</v>
      </c>
      <c r="C1333" s="9"/>
      <c r="D1333" s="7">
        <v>1.3324450366422385E-4</v>
      </c>
    </row>
    <row r="1334" spans="1:4" x14ac:dyDescent="0.3">
      <c r="A1334" s="5" t="s">
        <v>2011</v>
      </c>
      <c r="B1334" s="7">
        <v>1.3324450366422385E-4</v>
      </c>
      <c r="C1334" s="9"/>
      <c r="D1334" s="7">
        <v>1.3324450366422385E-4</v>
      </c>
    </row>
    <row r="1335" spans="1:4" x14ac:dyDescent="0.3">
      <c r="A1335" s="5" t="s">
        <v>2199</v>
      </c>
      <c r="B1335" s="7">
        <v>1.3324450366422385E-4</v>
      </c>
      <c r="C1335" s="9"/>
      <c r="D1335" s="7">
        <v>1.3324450366422385E-4</v>
      </c>
    </row>
    <row r="1336" spans="1:4" x14ac:dyDescent="0.3">
      <c r="A1336" s="5" t="s">
        <v>2013</v>
      </c>
      <c r="B1336" s="7">
        <v>1.3324450366422385E-4</v>
      </c>
      <c r="C1336" s="9"/>
      <c r="D1336" s="7">
        <v>1.3324450366422385E-4</v>
      </c>
    </row>
    <row r="1337" spans="1:4" x14ac:dyDescent="0.3">
      <c r="A1337" s="5" t="s">
        <v>9580</v>
      </c>
      <c r="B1337" s="7">
        <v>1.3324450366422385E-4</v>
      </c>
      <c r="C1337" s="9"/>
      <c r="D1337" s="7">
        <v>1.3324450366422385E-4</v>
      </c>
    </row>
    <row r="1338" spans="1:4" x14ac:dyDescent="0.3">
      <c r="A1338" s="5" t="s">
        <v>4505</v>
      </c>
      <c r="B1338" s="7">
        <v>1.3324450366422385E-4</v>
      </c>
      <c r="C1338" s="9"/>
      <c r="D1338" s="7">
        <v>1.3324450366422385E-4</v>
      </c>
    </row>
    <row r="1339" spans="1:4" x14ac:dyDescent="0.3">
      <c r="A1339" s="5" t="s">
        <v>3649</v>
      </c>
      <c r="B1339" s="7">
        <v>1.3324450366422385E-4</v>
      </c>
      <c r="C1339" s="9"/>
      <c r="D1339" s="7">
        <v>1.3324450366422385E-4</v>
      </c>
    </row>
    <row r="1340" spans="1:4" x14ac:dyDescent="0.3">
      <c r="A1340" s="5" t="s">
        <v>9504</v>
      </c>
      <c r="B1340" s="7">
        <v>1.3324450366422385E-4</v>
      </c>
      <c r="C1340" s="9"/>
      <c r="D1340" s="7">
        <v>1.3324450366422385E-4</v>
      </c>
    </row>
    <row r="1341" spans="1:4" x14ac:dyDescent="0.3">
      <c r="A1341" s="5" t="s">
        <v>9581</v>
      </c>
      <c r="B1341" s="7">
        <v>1.3324450366422385E-4</v>
      </c>
      <c r="C1341" s="9"/>
      <c r="D1341" s="7">
        <v>1.3324450366422385E-4</v>
      </c>
    </row>
    <row r="1342" spans="1:4" x14ac:dyDescent="0.3">
      <c r="A1342" s="5" t="s">
        <v>3627</v>
      </c>
      <c r="B1342" s="7">
        <v>1.3324450366422385E-4</v>
      </c>
      <c r="C1342" s="9"/>
      <c r="D1342" s="7">
        <v>1.3324450366422385E-4</v>
      </c>
    </row>
    <row r="1343" spans="1:4" x14ac:dyDescent="0.3">
      <c r="A1343" s="5" t="s">
        <v>9582</v>
      </c>
      <c r="B1343" s="7">
        <v>1.3324450366422385E-4</v>
      </c>
      <c r="C1343" s="9"/>
      <c r="D1343" s="7">
        <v>1.3324450366422385E-4</v>
      </c>
    </row>
    <row r="1344" spans="1:4" x14ac:dyDescent="0.3">
      <c r="A1344" s="5" t="s">
        <v>9625</v>
      </c>
      <c r="B1344" s="7">
        <v>1.3324450366422385E-4</v>
      </c>
      <c r="C1344" s="9"/>
      <c r="D1344" s="7">
        <v>1.3324450366422385E-4</v>
      </c>
    </row>
    <row r="1345" spans="1:4" x14ac:dyDescent="0.3">
      <c r="A1345" s="5" t="s">
        <v>9498</v>
      </c>
      <c r="B1345" s="7">
        <v>1.3324450366422385E-4</v>
      </c>
      <c r="C1345" s="9"/>
      <c r="D1345" s="7">
        <v>1.3324450366422385E-4</v>
      </c>
    </row>
    <row r="1346" spans="1:4" x14ac:dyDescent="0.3">
      <c r="A1346" s="5" t="s">
        <v>9626</v>
      </c>
      <c r="B1346" s="7">
        <v>1.3324450366422385E-4</v>
      </c>
      <c r="C1346" s="9"/>
      <c r="D1346" s="7">
        <v>1.3324450366422385E-4</v>
      </c>
    </row>
    <row r="1347" spans="1:4" x14ac:dyDescent="0.3">
      <c r="A1347" s="5" t="s">
        <v>9583</v>
      </c>
      <c r="B1347" s="7">
        <v>1.3324450366422385E-4</v>
      </c>
      <c r="C1347" s="9"/>
      <c r="D1347" s="7">
        <v>1.3324450366422385E-4</v>
      </c>
    </row>
    <row r="1348" spans="1:4" x14ac:dyDescent="0.3">
      <c r="A1348" s="5" t="s">
        <v>9505</v>
      </c>
      <c r="B1348" s="7">
        <v>1.3324450366422385E-4</v>
      </c>
      <c r="C1348" s="9"/>
      <c r="D1348" s="7">
        <v>1.3324450366422385E-4</v>
      </c>
    </row>
    <row r="1349" spans="1:4" x14ac:dyDescent="0.3">
      <c r="A1349" s="5" t="s">
        <v>9584</v>
      </c>
      <c r="B1349" s="7">
        <v>1.3324450366422385E-4</v>
      </c>
      <c r="C1349" s="9"/>
      <c r="D1349" s="7">
        <v>1.3324450366422385E-4</v>
      </c>
    </row>
    <row r="1350" spans="1:4" x14ac:dyDescent="0.3">
      <c r="A1350" s="5" t="s">
        <v>9506</v>
      </c>
      <c r="B1350" s="7">
        <v>1.3324450366422385E-4</v>
      </c>
      <c r="C1350" s="9"/>
      <c r="D1350" s="7">
        <v>1.3324450366422385E-4</v>
      </c>
    </row>
    <row r="1351" spans="1:4" x14ac:dyDescent="0.3">
      <c r="A1351" s="5" t="s">
        <v>2209</v>
      </c>
      <c r="B1351" s="7">
        <v>1.3324450366422385E-4</v>
      </c>
      <c r="C1351" s="9"/>
      <c r="D1351" s="7">
        <v>1.3324450366422385E-4</v>
      </c>
    </row>
    <row r="1352" spans="1:4" x14ac:dyDescent="0.3">
      <c r="A1352" s="5" t="s">
        <v>9627</v>
      </c>
      <c r="B1352" s="7">
        <v>1.3324450366422385E-4</v>
      </c>
      <c r="C1352" s="9"/>
      <c r="D1352" s="7">
        <v>1.3324450366422385E-4</v>
      </c>
    </row>
    <row r="1353" spans="1:4" x14ac:dyDescent="0.3">
      <c r="A1353" s="5" t="s">
        <v>4622</v>
      </c>
      <c r="B1353" s="7">
        <v>1.3324450366422385E-4</v>
      </c>
      <c r="C1353" s="9"/>
      <c r="D1353" s="7">
        <v>1.3324450366422385E-4</v>
      </c>
    </row>
    <row r="1354" spans="1:4" x14ac:dyDescent="0.3">
      <c r="A1354" s="5" t="s">
        <v>9628</v>
      </c>
      <c r="B1354" s="7">
        <v>1.3324450366422385E-4</v>
      </c>
      <c r="C1354" s="9"/>
      <c r="D1354" s="7">
        <v>1.3324450366422385E-4</v>
      </c>
    </row>
    <row r="1355" spans="1:4" x14ac:dyDescent="0.3">
      <c r="A1355" s="5" t="s">
        <v>4624</v>
      </c>
      <c r="B1355" s="7">
        <v>1.3324450366422385E-4</v>
      </c>
      <c r="C1355" s="9"/>
      <c r="D1355" s="7">
        <v>1.3324450366422385E-4</v>
      </c>
    </row>
    <row r="1356" spans="1:4" x14ac:dyDescent="0.3">
      <c r="A1356" s="5" t="s">
        <v>9534</v>
      </c>
      <c r="B1356" s="7">
        <v>1.3324450366422385E-4</v>
      </c>
      <c r="C1356" s="9"/>
      <c r="D1356" s="7">
        <v>1.3324450366422385E-4</v>
      </c>
    </row>
    <row r="1357" spans="1:4" x14ac:dyDescent="0.3">
      <c r="A1357" s="5" t="s">
        <v>3704</v>
      </c>
      <c r="B1357" s="7">
        <v>1.3324450366422385E-4</v>
      </c>
      <c r="C1357" s="9"/>
      <c r="D1357" s="7">
        <v>1.3324450366422385E-4</v>
      </c>
    </row>
    <row r="1358" spans="1:4" x14ac:dyDescent="0.3">
      <c r="A1358" s="5" t="s">
        <v>9629</v>
      </c>
      <c r="B1358" s="7">
        <v>1.3324450366422385E-4</v>
      </c>
      <c r="C1358" s="9"/>
      <c r="D1358" s="7">
        <v>1.3324450366422385E-4</v>
      </c>
    </row>
    <row r="1359" spans="1:4" x14ac:dyDescent="0.3">
      <c r="A1359" s="5" t="s">
        <v>9520</v>
      </c>
      <c r="B1359" s="7">
        <v>1.3324450366422385E-4</v>
      </c>
      <c r="C1359" s="9"/>
      <c r="D1359" s="7">
        <v>1.3324450366422385E-4</v>
      </c>
    </row>
    <row r="1360" spans="1:4" x14ac:dyDescent="0.3">
      <c r="A1360" s="5" t="s">
        <v>3663</v>
      </c>
      <c r="B1360" s="7">
        <v>1.3324450366422385E-4</v>
      </c>
      <c r="C1360" s="9"/>
      <c r="D1360" s="7">
        <v>1.3324450366422385E-4</v>
      </c>
    </row>
    <row r="1361" spans="1:4" x14ac:dyDescent="0.3">
      <c r="A1361" s="5" t="s">
        <v>3705</v>
      </c>
      <c r="B1361" s="7">
        <v>1.3324450366422385E-4</v>
      </c>
      <c r="C1361" s="9"/>
      <c r="D1361" s="7">
        <v>1.3324450366422385E-4</v>
      </c>
    </row>
    <row r="1362" spans="1:4" x14ac:dyDescent="0.3">
      <c r="A1362" s="5" t="s">
        <v>9630</v>
      </c>
      <c r="B1362" s="7">
        <v>1.3324450366422385E-4</v>
      </c>
      <c r="C1362" s="9"/>
      <c r="D1362" s="7">
        <v>1.3324450366422385E-4</v>
      </c>
    </row>
    <row r="1363" spans="1:4" x14ac:dyDescent="0.3">
      <c r="A1363" s="5" t="s">
        <v>9585</v>
      </c>
      <c r="B1363" s="7">
        <v>1.3324450366422385E-4</v>
      </c>
      <c r="C1363" s="9"/>
      <c r="D1363" s="7">
        <v>1.3324450366422385E-4</v>
      </c>
    </row>
    <row r="1364" spans="1:4" x14ac:dyDescent="0.3">
      <c r="A1364" s="5" t="s">
        <v>9631</v>
      </c>
      <c r="B1364" s="7">
        <v>1.3324450366422385E-4</v>
      </c>
      <c r="C1364" s="9"/>
      <c r="D1364" s="7">
        <v>1.3324450366422385E-4</v>
      </c>
    </row>
    <row r="1365" spans="1:4" x14ac:dyDescent="0.3">
      <c r="A1365" s="5" t="s">
        <v>2216</v>
      </c>
      <c r="B1365" s="7">
        <v>1.3324450366422385E-4</v>
      </c>
      <c r="C1365" s="9"/>
      <c r="D1365" s="7">
        <v>1.3324450366422385E-4</v>
      </c>
    </row>
    <row r="1366" spans="1:4" x14ac:dyDescent="0.3">
      <c r="A1366" s="5" t="s">
        <v>9632</v>
      </c>
      <c r="B1366" s="7">
        <v>1.3324450366422385E-4</v>
      </c>
      <c r="C1366" s="9"/>
      <c r="D1366" s="7">
        <v>1.3324450366422385E-4</v>
      </c>
    </row>
    <row r="1367" spans="1:4" x14ac:dyDescent="0.3">
      <c r="A1367" s="5" t="s">
        <v>9486</v>
      </c>
      <c r="B1367" s="7">
        <v>1.3324450366422385E-4</v>
      </c>
      <c r="C1367" s="9"/>
      <c r="D1367" s="7">
        <v>1.3324450366422385E-4</v>
      </c>
    </row>
    <row r="1368" spans="1:4" x14ac:dyDescent="0.3">
      <c r="A1368" s="5" t="s">
        <v>2413</v>
      </c>
      <c r="B1368" s="7">
        <v>1.3324450366422385E-4</v>
      </c>
      <c r="C1368" s="9"/>
      <c r="D1368" s="7">
        <v>1.3324450366422385E-4</v>
      </c>
    </row>
    <row r="1369" spans="1:4" x14ac:dyDescent="0.3">
      <c r="A1369" s="5" t="s">
        <v>4627</v>
      </c>
      <c r="B1369" s="7">
        <v>1.3324450366422385E-4</v>
      </c>
      <c r="C1369" s="9"/>
      <c r="D1369" s="7">
        <v>1.3324450366422385E-4</v>
      </c>
    </row>
    <row r="1370" spans="1:4" x14ac:dyDescent="0.3">
      <c r="A1370" s="5" t="s">
        <v>7491</v>
      </c>
      <c r="B1370" s="7">
        <v>1.3324450366422385E-4</v>
      </c>
      <c r="C1370" s="9"/>
      <c r="D1370" s="7">
        <v>1.3324450366422385E-4</v>
      </c>
    </row>
    <row r="1371" spans="1:4" x14ac:dyDescent="0.3">
      <c r="A1371" s="5" t="s">
        <v>9586</v>
      </c>
      <c r="B1371" s="7">
        <v>1.3324450366422385E-4</v>
      </c>
      <c r="C1371" s="9"/>
      <c r="D1371" s="7">
        <v>1.3324450366422385E-4</v>
      </c>
    </row>
    <row r="1372" spans="1:4" x14ac:dyDescent="0.3">
      <c r="A1372" s="5" t="s">
        <v>8577</v>
      </c>
      <c r="B1372" s="7">
        <v>1.3324450366422385E-4</v>
      </c>
      <c r="C1372" s="9"/>
      <c r="D1372" s="7">
        <v>1.3324450366422385E-4</v>
      </c>
    </row>
    <row r="1373" spans="1:4" x14ac:dyDescent="0.3">
      <c r="A1373" s="5" t="s">
        <v>3650</v>
      </c>
      <c r="B1373" s="7">
        <v>1.3324450366422385E-4</v>
      </c>
      <c r="C1373" s="9"/>
      <c r="D1373" s="7">
        <v>1.3324450366422385E-4</v>
      </c>
    </row>
    <row r="1374" spans="1:4" x14ac:dyDescent="0.3">
      <c r="A1374" s="5" t="s">
        <v>9634</v>
      </c>
      <c r="B1374" s="7">
        <v>1.3324450366422385E-4</v>
      </c>
      <c r="C1374" s="9"/>
      <c r="D1374" s="7">
        <v>1.3324450366422385E-4</v>
      </c>
    </row>
    <row r="1375" spans="1:4" x14ac:dyDescent="0.3">
      <c r="A1375" s="5" t="s">
        <v>9521</v>
      </c>
      <c r="B1375" s="7">
        <v>1.3324450366422385E-4</v>
      </c>
      <c r="C1375" s="9"/>
      <c r="D1375" s="7">
        <v>1.3324450366422385E-4</v>
      </c>
    </row>
    <row r="1376" spans="1:4" x14ac:dyDescent="0.3">
      <c r="A1376" s="5" t="s">
        <v>9636</v>
      </c>
      <c r="B1376" s="7">
        <v>1.3324450366422385E-4</v>
      </c>
      <c r="C1376" s="9"/>
      <c r="D1376" s="7">
        <v>1.3324450366422385E-4</v>
      </c>
    </row>
    <row r="1377" spans="1:4" x14ac:dyDescent="0.3">
      <c r="A1377" s="5" t="s">
        <v>9522</v>
      </c>
      <c r="B1377" s="7">
        <v>1.3324450366422385E-4</v>
      </c>
      <c r="C1377" s="9"/>
      <c r="D1377" s="7">
        <v>1.3324450366422385E-4</v>
      </c>
    </row>
    <row r="1378" spans="1:4" x14ac:dyDescent="0.3">
      <c r="A1378" s="5" t="s">
        <v>9638</v>
      </c>
      <c r="B1378" s="7">
        <v>1.3324450366422385E-4</v>
      </c>
      <c r="C1378" s="9"/>
      <c r="D1378" s="7">
        <v>1.3324450366422385E-4</v>
      </c>
    </row>
    <row r="1379" spans="1:4" x14ac:dyDescent="0.3">
      <c r="A1379" s="5" t="s">
        <v>3708</v>
      </c>
      <c r="B1379" s="7">
        <v>1.3324450366422385E-4</v>
      </c>
      <c r="C1379" s="9"/>
      <c r="D1379" s="7">
        <v>1.3324450366422385E-4</v>
      </c>
    </row>
    <row r="1380" spans="1:4" x14ac:dyDescent="0.3">
      <c r="A1380" s="5" t="s">
        <v>9640</v>
      </c>
      <c r="B1380" s="7">
        <v>1.3324450366422385E-4</v>
      </c>
      <c r="C1380" s="9"/>
      <c r="D1380" s="7">
        <v>1.3324450366422385E-4</v>
      </c>
    </row>
    <row r="1381" spans="1:4" x14ac:dyDescent="0.3">
      <c r="A1381" s="5" t="s">
        <v>9587</v>
      </c>
      <c r="B1381" s="7">
        <v>1.3324450366422385E-4</v>
      </c>
      <c r="C1381" s="9"/>
      <c r="D1381" s="7">
        <v>1.3324450366422385E-4</v>
      </c>
    </row>
    <row r="1382" spans="1:4" x14ac:dyDescent="0.3">
      <c r="A1382" s="5" t="s">
        <v>7503</v>
      </c>
      <c r="B1382" s="7">
        <v>1.3324450366422385E-4</v>
      </c>
      <c r="C1382" s="9"/>
      <c r="D1382" s="7">
        <v>1.3324450366422385E-4</v>
      </c>
    </row>
    <row r="1383" spans="1:4" x14ac:dyDescent="0.3">
      <c r="A1383" s="5" t="s">
        <v>9588</v>
      </c>
      <c r="B1383" s="7">
        <v>1.3324450366422385E-4</v>
      </c>
      <c r="C1383" s="9"/>
      <c r="D1383" s="7">
        <v>1.3324450366422385E-4</v>
      </c>
    </row>
    <row r="1384" spans="1:4" x14ac:dyDescent="0.3">
      <c r="A1384" s="5" t="s">
        <v>2446</v>
      </c>
      <c r="B1384" s="7">
        <v>1.3324450366422385E-4</v>
      </c>
      <c r="C1384" s="9"/>
      <c r="D1384" s="7">
        <v>1.3324450366422385E-4</v>
      </c>
    </row>
    <row r="1385" spans="1:4" x14ac:dyDescent="0.3">
      <c r="A1385" s="5" t="s">
        <v>8655</v>
      </c>
      <c r="B1385" s="7">
        <v>1.3324450366422385E-4</v>
      </c>
      <c r="C1385" s="9"/>
      <c r="D1385" s="7">
        <v>1.3324450366422385E-4</v>
      </c>
    </row>
    <row r="1386" spans="1:4" x14ac:dyDescent="0.3">
      <c r="A1386" s="5" t="s">
        <v>2451</v>
      </c>
      <c r="B1386" s="7">
        <v>1.3324450366422385E-4</v>
      </c>
      <c r="C1386" s="9"/>
      <c r="D1386" s="7">
        <v>1.3324450366422385E-4</v>
      </c>
    </row>
    <row r="1387" spans="1:4" x14ac:dyDescent="0.3">
      <c r="A1387" s="5" t="s">
        <v>2225</v>
      </c>
      <c r="B1387" s="7">
        <v>1.3324450366422385E-4</v>
      </c>
      <c r="C1387" s="9"/>
      <c r="D1387" s="7">
        <v>1.3324450366422385E-4</v>
      </c>
    </row>
    <row r="1388" spans="1:4" x14ac:dyDescent="0.3">
      <c r="A1388" s="5" t="s">
        <v>2454</v>
      </c>
      <c r="B1388" s="7">
        <v>1.3324450366422385E-4</v>
      </c>
      <c r="C1388" s="9"/>
      <c r="D1388" s="7">
        <v>1.3324450366422385E-4</v>
      </c>
    </row>
    <row r="1389" spans="1:4" x14ac:dyDescent="0.3">
      <c r="A1389" s="5" t="s">
        <v>9589</v>
      </c>
      <c r="B1389" s="7">
        <v>1.3324450366422385E-4</v>
      </c>
      <c r="C1389" s="9"/>
      <c r="D1389" s="7">
        <v>1.3324450366422385E-4</v>
      </c>
    </row>
    <row r="1390" spans="1:4" x14ac:dyDescent="0.3">
      <c r="A1390" s="5" t="s">
        <v>3754</v>
      </c>
      <c r="B1390" s="7">
        <v>1.3324450366422385E-4</v>
      </c>
      <c r="C1390" s="9"/>
      <c r="D1390" s="7">
        <v>1.3324450366422385E-4</v>
      </c>
    </row>
    <row r="1391" spans="1:4" x14ac:dyDescent="0.3">
      <c r="A1391" s="5" t="s">
        <v>9590</v>
      </c>
      <c r="B1391" s="7">
        <v>1.3324450366422385E-4</v>
      </c>
      <c r="C1391" s="9"/>
      <c r="D1391" s="7">
        <v>1.3324450366422385E-4</v>
      </c>
    </row>
    <row r="1392" spans="1:4" x14ac:dyDescent="0.3">
      <c r="A1392" s="5" t="s">
        <v>9641</v>
      </c>
      <c r="B1392" s="7">
        <v>1.3324450366422385E-4</v>
      </c>
      <c r="C1392" s="9"/>
      <c r="D1392" s="7">
        <v>1.3324450366422385E-4</v>
      </c>
    </row>
    <row r="1393" spans="1:4" x14ac:dyDescent="0.3">
      <c r="A1393" s="5" t="s">
        <v>9591</v>
      </c>
      <c r="B1393" s="7">
        <v>1.3324450366422385E-4</v>
      </c>
      <c r="C1393" s="9"/>
      <c r="D1393" s="7">
        <v>1.3324450366422385E-4</v>
      </c>
    </row>
    <row r="1394" spans="1:4" x14ac:dyDescent="0.3">
      <c r="A1394" s="5" t="s">
        <v>2461</v>
      </c>
      <c r="B1394" s="7">
        <v>1.3324450366422385E-4</v>
      </c>
      <c r="C1394" s="9"/>
      <c r="D1394" s="7">
        <v>1.3324450366422385E-4</v>
      </c>
    </row>
    <row r="1395" spans="1:4" x14ac:dyDescent="0.3">
      <c r="A1395" s="5" t="s">
        <v>9523</v>
      </c>
      <c r="B1395" s="7">
        <v>1.3324450366422385E-4</v>
      </c>
      <c r="C1395" s="9"/>
      <c r="D1395" s="7">
        <v>1.3324450366422385E-4</v>
      </c>
    </row>
    <row r="1396" spans="1:4" x14ac:dyDescent="0.3">
      <c r="A1396" s="5" t="s">
        <v>2462</v>
      </c>
      <c r="B1396" s="7">
        <v>1.3324450366422385E-4</v>
      </c>
      <c r="C1396" s="9"/>
      <c r="D1396" s="7">
        <v>1.3324450366422385E-4</v>
      </c>
    </row>
    <row r="1397" spans="1:4" x14ac:dyDescent="0.3">
      <c r="A1397" s="5" t="s">
        <v>9592</v>
      </c>
      <c r="B1397" s="7">
        <v>1.3324450366422385E-4</v>
      </c>
      <c r="C1397" s="9"/>
      <c r="D1397" s="7">
        <v>1.3324450366422385E-4</v>
      </c>
    </row>
    <row r="1398" spans="1:4" x14ac:dyDescent="0.3">
      <c r="A1398" s="5" t="s">
        <v>2468</v>
      </c>
      <c r="B1398" s="7">
        <v>1.3324450366422385E-4</v>
      </c>
      <c r="C1398" s="9"/>
      <c r="D1398" s="7">
        <v>1.3324450366422385E-4</v>
      </c>
    </row>
    <row r="1399" spans="1:4" x14ac:dyDescent="0.3">
      <c r="A1399" s="5" t="s">
        <v>9593</v>
      </c>
      <c r="B1399" s="7">
        <v>1.3324450366422385E-4</v>
      </c>
      <c r="C1399" s="9"/>
      <c r="D1399" s="7">
        <v>1.3324450366422385E-4</v>
      </c>
    </row>
    <row r="1400" spans="1:4" x14ac:dyDescent="0.3">
      <c r="A1400" s="5" t="s">
        <v>9539</v>
      </c>
      <c r="B1400" s="7">
        <v>1.3324450366422385E-4</v>
      </c>
      <c r="C1400" s="9"/>
      <c r="D1400" s="7">
        <v>1.3324450366422385E-4</v>
      </c>
    </row>
    <row r="1401" spans="1:4" x14ac:dyDescent="0.3">
      <c r="A1401" s="5" t="s">
        <v>1954</v>
      </c>
      <c r="B1401" s="7">
        <v>1.3324450366422385E-4</v>
      </c>
      <c r="C1401" s="9"/>
      <c r="D1401" s="7">
        <v>1.3324450366422385E-4</v>
      </c>
    </row>
    <row r="1402" spans="1:4" x14ac:dyDescent="0.3">
      <c r="A1402" s="5" t="s">
        <v>9508</v>
      </c>
      <c r="B1402" s="7">
        <v>1.3324450366422385E-4</v>
      </c>
      <c r="C1402" s="9"/>
      <c r="D1402" s="7">
        <v>1.3324450366422385E-4</v>
      </c>
    </row>
    <row r="1403" spans="1:4" x14ac:dyDescent="0.3">
      <c r="A1403" s="5" t="s">
        <v>9594</v>
      </c>
      <c r="B1403" s="7">
        <v>1.3324450366422385E-4</v>
      </c>
      <c r="C1403" s="9"/>
      <c r="D1403" s="7">
        <v>1.3324450366422385E-4</v>
      </c>
    </row>
    <row r="1404" spans="1:4" x14ac:dyDescent="0.3">
      <c r="A1404" s="5" t="s">
        <v>9540</v>
      </c>
      <c r="B1404" s="7">
        <v>1.3324450366422385E-4</v>
      </c>
      <c r="C1404" s="9"/>
      <c r="D1404" s="7">
        <v>1.3324450366422385E-4</v>
      </c>
    </row>
    <row r="1405" spans="1:4" x14ac:dyDescent="0.3">
      <c r="A1405" s="5" t="s">
        <v>7451</v>
      </c>
      <c r="B1405" s="7">
        <v>1.3324450366422385E-4</v>
      </c>
      <c r="C1405" s="9"/>
      <c r="D1405" s="7">
        <v>1.3324450366422385E-4</v>
      </c>
    </row>
    <row r="1406" spans="1:4" x14ac:dyDescent="0.3">
      <c r="A1406" s="5" t="s">
        <v>2477</v>
      </c>
      <c r="B1406" s="7">
        <v>1.3324450366422385E-4</v>
      </c>
      <c r="C1406" s="9"/>
      <c r="D1406" s="7">
        <v>1.3324450366422385E-4</v>
      </c>
    </row>
    <row r="1407" spans="1:4" x14ac:dyDescent="0.3">
      <c r="A1407" s="5" t="s">
        <v>2253</v>
      </c>
      <c r="B1407" s="7">
        <v>1.3324450366422385E-4</v>
      </c>
      <c r="C1407" s="9"/>
      <c r="D1407" s="7">
        <v>1.3324450366422385E-4</v>
      </c>
    </row>
    <row r="1408" spans="1:4" x14ac:dyDescent="0.3">
      <c r="A1408" s="5" t="s">
        <v>2057</v>
      </c>
      <c r="B1408" s="7">
        <v>1.3324450366422385E-4</v>
      </c>
      <c r="C1408" s="9"/>
      <c r="D1408" s="7">
        <v>1.3324450366422385E-4</v>
      </c>
    </row>
    <row r="1409" spans="1:4" x14ac:dyDescent="0.3">
      <c r="A1409" s="5" t="s">
        <v>9595</v>
      </c>
      <c r="B1409" s="7">
        <v>1.3324450366422385E-4</v>
      </c>
      <c r="C1409" s="9"/>
      <c r="D1409" s="7">
        <v>1.3324450366422385E-4</v>
      </c>
    </row>
    <row r="1410" spans="1:4" x14ac:dyDescent="0.3">
      <c r="A1410" s="5" t="s">
        <v>2483</v>
      </c>
      <c r="B1410" s="7">
        <v>1.3324450366422385E-4</v>
      </c>
      <c r="C1410" s="9"/>
      <c r="D1410" s="7">
        <v>1.3324450366422385E-4</v>
      </c>
    </row>
    <row r="1411" spans="1:4" x14ac:dyDescent="0.3">
      <c r="A1411" s="5" t="s">
        <v>9596</v>
      </c>
      <c r="B1411" s="7">
        <v>1.3324450366422385E-4</v>
      </c>
      <c r="C1411" s="9"/>
      <c r="D1411" s="7">
        <v>1.3324450366422385E-4</v>
      </c>
    </row>
    <row r="1412" spans="1:4" x14ac:dyDescent="0.3">
      <c r="A1412" s="5" t="s">
        <v>9542</v>
      </c>
      <c r="B1412" s="7">
        <v>1.3324450366422385E-4</v>
      </c>
      <c r="C1412" s="9"/>
      <c r="D1412" s="7">
        <v>1.3324450366422385E-4</v>
      </c>
    </row>
    <row r="1413" spans="1:4" x14ac:dyDescent="0.3">
      <c r="A1413" s="5" t="s">
        <v>2261</v>
      </c>
      <c r="B1413" s="7">
        <v>1.3324450366422385E-4</v>
      </c>
      <c r="C1413" s="9"/>
      <c r="D1413" s="7">
        <v>1.3324450366422385E-4</v>
      </c>
    </row>
    <row r="1414" spans="1:4" x14ac:dyDescent="0.3">
      <c r="A1414" s="5" t="s">
        <v>2487</v>
      </c>
      <c r="B1414" s="7">
        <v>1.3324450366422385E-4</v>
      </c>
      <c r="C1414" s="9"/>
      <c r="D1414" s="7">
        <v>1.3324450366422385E-4</v>
      </c>
    </row>
    <row r="1415" spans="1:4" x14ac:dyDescent="0.3">
      <c r="A1415" s="5" t="s">
        <v>3713</v>
      </c>
      <c r="B1415" s="7">
        <v>1.3324450366422385E-4</v>
      </c>
      <c r="C1415" s="9"/>
      <c r="D1415" s="7">
        <v>1.3324450366422385E-4</v>
      </c>
    </row>
    <row r="1416" spans="1:4" x14ac:dyDescent="0.3">
      <c r="A1416" s="5" t="s">
        <v>2491</v>
      </c>
      <c r="B1416" s="7">
        <v>1.3324450366422385E-4</v>
      </c>
      <c r="C1416" s="9"/>
      <c r="D1416" s="7">
        <v>1.3324450366422385E-4</v>
      </c>
    </row>
    <row r="1417" spans="1:4" x14ac:dyDescent="0.3">
      <c r="A1417" s="5" t="s">
        <v>2262</v>
      </c>
      <c r="B1417" s="7">
        <v>1.3324450366422385E-4</v>
      </c>
      <c r="C1417" s="9"/>
      <c r="D1417" s="7">
        <v>1.3324450366422385E-4</v>
      </c>
    </row>
    <row r="1418" spans="1:4" x14ac:dyDescent="0.3">
      <c r="A1418" s="5" t="s">
        <v>2497</v>
      </c>
      <c r="B1418" s="7">
        <v>1.3324450366422385E-4</v>
      </c>
      <c r="C1418" s="9"/>
      <c r="D1418" s="7">
        <v>1.3324450366422385E-4</v>
      </c>
    </row>
    <row r="1419" spans="1:4" x14ac:dyDescent="0.3">
      <c r="A1419" s="5" t="s">
        <v>1771</v>
      </c>
      <c r="B1419" s="7">
        <v>1.3324450366422385E-4</v>
      </c>
      <c r="C1419" s="9"/>
      <c r="D1419" s="7">
        <v>1.3324450366422385E-4</v>
      </c>
    </row>
    <row r="1420" spans="1:4" x14ac:dyDescent="0.3">
      <c r="A1420" s="5" t="s">
        <v>9509</v>
      </c>
      <c r="B1420" s="7">
        <v>1.3324450366422385E-4</v>
      </c>
      <c r="C1420" s="9"/>
      <c r="D1420" s="7">
        <v>1.3324450366422385E-4</v>
      </c>
    </row>
    <row r="1421" spans="1:4" x14ac:dyDescent="0.3">
      <c r="A1421" s="5" t="s">
        <v>8549</v>
      </c>
      <c r="B1421" s="7">
        <v>1.3324450366422385E-4</v>
      </c>
      <c r="C1421" s="9"/>
      <c r="D1421" s="7">
        <v>1.3324450366422385E-4</v>
      </c>
    </row>
    <row r="1422" spans="1:4" x14ac:dyDescent="0.3">
      <c r="A1422" s="5" t="s">
        <v>4706</v>
      </c>
      <c r="B1422" s="7">
        <v>1.3324450366422385E-4</v>
      </c>
      <c r="C1422" s="9"/>
      <c r="D1422" s="7">
        <v>1.3324450366422385E-4</v>
      </c>
    </row>
    <row r="1423" spans="1:4" x14ac:dyDescent="0.3">
      <c r="A1423" s="5" t="s">
        <v>3617</v>
      </c>
      <c r="B1423" s="7">
        <v>1.3324450366422385E-4</v>
      </c>
      <c r="C1423" s="9"/>
      <c r="D1423" s="7">
        <v>1.3324450366422385E-4</v>
      </c>
    </row>
    <row r="1424" spans="1:4" x14ac:dyDescent="0.3">
      <c r="A1424" s="5" t="s">
        <v>9485</v>
      </c>
      <c r="B1424" s="7">
        <v>1.3324450366422385E-4</v>
      </c>
      <c r="C1424" s="9"/>
      <c r="D1424" s="7">
        <v>1.3324450366422385E-4</v>
      </c>
    </row>
    <row r="1425" spans="1:4" x14ac:dyDescent="0.3">
      <c r="A1425" s="5" t="s">
        <v>1975</v>
      </c>
      <c r="B1425" s="7">
        <v>1.3324450366422385E-4</v>
      </c>
      <c r="C1425" s="9"/>
      <c r="D1425" s="7">
        <v>1.3324450366422385E-4</v>
      </c>
    </row>
    <row r="1426" spans="1:4" x14ac:dyDescent="0.3">
      <c r="A1426" s="5" t="s">
        <v>3668</v>
      </c>
      <c r="B1426" s="7">
        <v>1.3324450366422385E-4</v>
      </c>
      <c r="C1426" s="9"/>
      <c r="D1426" s="7">
        <v>1.3324450366422385E-4</v>
      </c>
    </row>
    <row r="1427" spans="1:4" x14ac:dyDescent="0.3">
      <c r="A1427" s="5" t="s">
        <v>1981</v>
      </c>
      <c r="B1427" s="7">
        <v>1.3324450366422385E-4</v>
      </c>
      <c r="C1427" s="9"/>
      <c r="D1427" s="7">
        <v>1.3324450366422385E-4</v>
      </c>
    </row>
    <row r="1428" spans="1:4" x14ac:dyDescent="0.3">
      <c r="A1428" s="5" t="s">
        <v>2522</v>
      </c>
      <c r="B1428" s="7">
        <v>1.3324450366422385E-4</v>
      </c>
      <c r="C1428" s="9"/>
      <c r="D1428" s="7">
        <v>1.3324450366422385E-4</v>
      </c>
    </row>
    <row r="1429" spans="1:4" x14ac:dyDescent="0.3">
      <c r="A1429" s="5" t="s">
        <v>9599</v>
      </c>
      <c r="B1429" s="7">
        <v>1.3324450366422385E-4</v>
      </c>
      <c r="C1429" s="9"/>
      <c r="D1429" s="7">
        <v>1.3324450366422385E-4</v>
      </c>
    </row>
    <row r="1430" spans="1:4" x14ac:dyDescent="0.3">
      <c r="A1430" s="5" t="s">
        <v>9651</v>
      </c>
      <c r="B1430" s="7">
        <v>1.3324450366422385E-4</v>
      </c>
      <c r="C1430" s="9"/>
      <c r="D1430" s="7">
        <v>1.3324450366422385E-4</v>
      </c>
    </row>
    <row r="1431" spans="1:4" x14ac:dyDescent="0.3">
      <c r="A1431" s="5" t="s">
        <v>9600</v>
      </c>
      <c r="B1431" s="7">
        <v>1.3324450366422385E-4</v>
      </c>
      <c r="C1431" s="9"/>
      <c r="D1431" s="7">
        <v>1.3324450366422385E-4</v>
      </c>
    </row>
    <row r="1432" spans="1:4" x14ac:dyDescent="0.3">
      <c r="A1432" s="5" t="s">
        <v>3670</v>
      </c>
      <c r="B1432" s="7">
        <v>1.3324450366422385E-4</v>
      </c>
      <c r="C1432" s="9"/>
      <c r="D1432" s="7">
        <v>1.3324450366422385E-4</v>
      </c>
    </row>
    <row r="1433" spans="1:4" x14ac:dyDescent="0.3">
      <c r="A1433" s="5" t="s">
        <v>4545</v>
      </c>
      <c r="B1433" s="7">
        <v>1.3324450366422385E-4</v>
      </c>
      <c r="C1433" s="9"/>
      <c r="D1433" s="7">
        <v>1.3324450366422385E-4</v>
      </c>
    </row>
    <row r="1434" spans="1:4" x14ac:dyDescent="0.3">
      <c r="A1434" s="5" t="s">
        <v>4484</v>
      </c>
      <c r="B1434" s="7">
        <v>1.3324450366422385E-4</v>
      </c>
      <c r="C1434" s="9"/>
      <c r="D1434" s="7">
        <v>1.3324450366422385E-4</v>
      </c>
    </row>
    <row r="1435" spans="1:4" x14ac:dyDescent="0.3">
      <c r="A1435" s="5" t="s">
        <v>3655</v>
      </c>
      <c r="B1435" s="7">
        <v>1.3324450366422385E-4</v>
      </c>
      <c r="C1435" s="9"/>
      <c r="D1435" s="7">
        <v>1.3324450366422385E-4</v>
      </c>
    </row>
    <row r="1436" spans="1:4" x14ac:dyDescent="0.3">
      <c r="A1436" s="5" t="s">
        <v>4714</v>
      </c>
      <c r="B1436" s="7">
        <v>1.3324450366422385E-4</v>
      </c>
      <c r="C1436" s="9"/>
      <c r="D1436" s="7">
        <v>1.3324450366422385E-4</v>
      </c>
    </row>
    <row r="1437" spans="1:4" x14ac:dyDescent="0.3">
      <c r="A1437" s="5" t="s">
        <v>9601</v>
      </c>
      <c r="B1437" s="7">
        <v>1.3324450366422385E-4</v>
      </c>
      <c r="C1437" s="9"/>
      <c r="D1437" s="7">
        <v>1.3324450366422385E-4</v>
      </c>
    </row>
    <row r="1438" spans="1:4" x14ac:dyDescent="0.3">
      <c r="A1438" s="5" t="s">
        <v>1751</v>
      </c>
      <c r="B1438" s="7">
        <v>1.3324450366422385E-4</v>
      </c>
      <c r="C1438" s="9"/>
      <c r="D1438" s="7">
        <v>1.3324450366422385E-4</v>
      </c>
    </row>
    <row r="1439" spans="1:4" x14ac:dyDescent="0.3">
      <c r="A1439" s="5" t="s">
        <v>3717</v>
      </c>
      <c r="B1439" s="7">
        <v>1.3324450366422385E-4</v>
      </c>
      <c r="C1439" s="9"/>
      <c r="D1439" s="7">
        <v>1.3324450366422385E-4</v>
      </c>
    </row>
    <row r="1440" spans="1:4" x14ac:dyDescent="0.3">
      <c r="A1440" s="5" t="s">
        <v>9543</v>
      </c>
      <c r="B1440" s="7">
        <v>1.3324450366422385E-4</v>
      </c>
      <c r="C1440" s="9"/>
      <c r="D1440" s="7">
        <v>1.3324450366422385E-4</v>
      </c>
    </row>
    <row r="1441" spans="1:4" x14ac:dyDescent="0.3">
      <c r="A1441" s="5" t="s">
        <v>9602</v>
      </c>
      <c r="B1441" s="7">
        <v>1.3324450366422385E-4</v>
      </c>
      <c r="C1441" s="9"/>
      <c r="D1441" s="7">
        <v>1.3324450366422385E-4</v>
      </c>
    </row>
    <row r="1442" spans="1:4" x14ac:dyDescent="0.3">
      <c r="A1442" s="5" t="s">
        <v>2544</v>
      </c>
      <c r="B1442" s="7">
        <v>1.3324450366422385E-4</v>
      </c>
      <c r="C1442" s="9"/>
      <c r="D1442" s="7">
        <v>1.3324450366422385E-4</v>
      </c>
    </row>
    <row r="1443" spans="1:4" x14ac:dyDescent="0.3">
      <c r="A1443" s="5" t="s">
        <v>9603</v>
      </c>
      <c r="B1443" s="7">
        <v>1.3324450366422385E-4</v>
      </c>
      <c r="C1443" s="9"/>
      <c r="D1443" s="7">
        <v>1.3324450366422385E-4</v>
      </c>
    </row>
    <row r="1444" spans="1:4" x14ac:dyDescent="0.3">
      <c r="A1444" s="5" t="s">
        <v>7523</v>
      </c>
      <c r="B1444" s="7">
        <v>1.3324450366422385E-4</v>
      </c>
      <c r="C1444" s="9"/>
      <c r="D1444" s="7">
        <v>1.3324450366422385E-4</v>
      </c>
    </row>
    <row r="1445" spans="1:4" x14ac:dyDescent="0.3">
      <c r="A1445" s="5" t="s">
        <v>9604</v>
      </c>
      <c r="B1445" s="7">
        <v>1.3324450366422385E-4</v>
      </c>
      <c r="C1445" s="9"/>
      <c r="D1445" s="7">
        <v>1.3324450366422385E-4</v>
      </c>
    </row>
    <row r="1446" spans="1:4" x14ac:dyDescent="0.3">
      <c r="A1446" s="5" t="s">
        <v>9653</v>
      </c>
      <c r="B1446" s="7">
        <v>1.3324450366422385E-4</v>
      </c>
      <c r="C1446" s="9"/>
      <c r="D1446" s="7">
        <v>1.3324450366422385E-4</v>
      </c>
    </row>
    <row r="1447" spans="1:4" x14ac:dyDescent="0.3">
      <c r="A1447" s="5" t="s">
        <v>9605</v>
      </c>
      <c r="B1447" s="7">
        <v>1.3324450366422385E-4</v>
      </c>
      <c r="C1447" s="9"/>
      <c r="D1447" s="7">
        <v>1.3324450366422385E-4</v>
      </c>
    </row>
    <row r="1448" spans="1:4" x14ac:dyDescent="0.3">
      <c r="A1448" s="5" t="s">
        <v>9655</v>
      </c>
      <c r="B1448" s="7">
        <v>1.3324450366422385E-4</v>
      </c>
      <c r="C1448" s="9"/>
      <c r="D1448" s="7">
        <v>1.3324450366422385E-4</v>
      </c>
    </row>
    <row r="1449" spans="1:4" x14ac:dyDescent="0.3">
      <c r="A1449" s="5" t="s">
        <v>1773</v>
      </c>
      <c r="B1449" s="7">
        <v>1.3324450366422385E-4</v>
      </c>
      <c r="C1449" s="9"/>
      <c r="D1449" s="7">
        <v>1.3324450366422385E-4</v>
      </c>
    </row>
    <row r="1450" spans="1:4" x14ac:dyDescent="0.3">
      <c r="A1450" s="5" t="s">
        <v>9488</v>
      </c>
      <c r="B1450" s="7">
        <v>1.3324450366422385E-4</v>
      </c>
      <c r="C1450" s="9"/>
      <c r="D1450" s="7">
        <v>1.3324450366422385E-4</v>
      </c>
    </row>
    <row r="1451" spans="1:4" x14ac:dyDescent="0.3">
      <c r="A1451" s="5" t="s">
        <v>9482</v>
      </c>
      <c r="B1451" s="7">
        <v>1.3324450366422385E-4</v>
      </c>
      <c r="C1451" s="9"/>
      <c r="D1451" s="7">
        <v>1.3324450366422385E-4</v>
      </c>
    </row>
    <row r="1452" spans="1:4" x14ac:dyDescent="0.3">
      <c r="A1452" s="5" t="s">
        <v>3694</v>
      </c>
      <c r="B1452" s="7">
        <v>1.3324450366422385E-4</v>
      </c>
      <c r="C1452" s="9"/>
      <c r="D1452" s="7">
        <v>1.3324450366422385E-4</v>
      </c>
    </row>
    <row r="1453" spans="1:4" x14ac:dyDescent="0.3">
      <c r="A1453" s="5" t="s">
        <v>1735</v>
      </c>
      <c r="B1453" s="7">
        <v>1.3324450366422385E-4</v>
      </c>
      <c r="C1453" s="9"/>
      <c r="D1453" s="7">
        <v>1.3324450366422385E-4</v>
      </c>
    </row>
    <row r="1454" spans="1:4" x14ac:dyDescent="0.3">
      <c r="A1454" s="5" t="s">
        <v>9567</v>
      </c>
      <c r="B1454" s="7">
        <v>1.3324450366422385E-4</v>
      </c>
      <c r="C1454" s="9"/>
      <c r="D1454" s="7">
        <v>1.3324450366422385E-4</v>
      </c>
    </row>
    <row r="1455" spans="1:4" x14ac:dyDescent="0.3">
      <c r="A1455" s="5" t="s">
        <v>3569</v>
      </c>
      <c r="B1455" s="7">
        <v>1.3324450366422385E-4</v>
      </c>
      <c r="C1455" s="9"/>
      <c r="D1455" s="7">
        <v>1.3324450366422385E-4</v>
      </c>
    </row>
    <row r="1456" spans="1:4" x14ac:dyDescent="0.3">
      <c r="A1456" s="5" t="s">
        <v>1328</v>
      </c>
      <c r="B1456" s="7">
        <v>1.3324450366422385E-4</v>
      </c>
      <c r="C1456" s="9"/>
      <c r="D1456" s="7">
        <v>1.3324450366422385E-4</v>
      </c>
    </row>
    <row r="1457" spans="1:4" x14ac:dyDescent="0.3">
      <c r="A1457" s="5" t="s">
        <v>1567</v>
      </c>
      <c r="B1457" s="7">
        <v>1.3324450366422385E-4</v>
      </c>
      <c r="C1457" s="9"/>
      <c r="D1457" s="7">
        <v>1.3324450366422385E-4</v>
      </c>
    </row>
    <row r="1458" spans="1:4" x14ac:dyDescent="0.3">
      <c r="A1458" s="5" t="s">
        <v>9335</v>
      </c>
      <c r="B1458" s="7">
        <v>1.3324450366422385E-4</v>
      </c>
      <c r="C1458" s="9"/>
      <c r="D1458" s="7">
        <v>1.3324450366422385E-4</v>
      </c>
    </row>
    <row r="1459" spans="1:4" x14ac:dyDescent="0.3">
      <c r="A1459" s="5" t="s">
        <v>1379</v>
      </c>
      <c r="B1459" s="7">
        <v>1.3324450366422385E-4</v>
      </c>
      <c r="C1459" s="9"/>
      <c r="D1459" s="7">
        <v>1.3324450366422385E-4</v>
      </c>
    </row>
    <row r="1460" spans="1:4" x14ac:dyDescent="0.3">
      <c r="A1460" s="5" t="s">
        <v>4276</v>
      </c>
      <c r="B1460" s="7">
        <v>1.3324450366422385E-4</v>
      </c>
      <c r="C1460" s="9"/>
      <c r="D1460" s="7">
        <v>1.3324450366422385E-4</v>
      </c>
    </row>
    <row r="1461" spans="1:4" x14ac:dyDescent="0.3">
      <c r="A1461" s="5" t="s">
        <v>9289</v>
      </c>
      <c r="B1461" s="7">
        <v>1.3324450366422385E-4</v>
      </c>
      <c r="C1461" s="9"/>
      <c r="D1461" s="7">
        <v>1.3324450366422385E-4</v>
      </c>
    </row>
    <row r="1462" spans="1:4" x14ac:dyDescent="0.3">
      <c r="A1462" s="5" t="s">
        <v>9336</v>
      </c>
      <c r="B1462" s="7">
        <v>1.3324450366422385E-4</v>
      </c>
      <c r="C1462" s="9"/>
      <c r="D1462" s="7">
        <v>1.3324450366422385E-4</v>
      </c>
    </row>
    <row r="1463" spans="1:4" x14ac:dyDescent="0.3">
      <c r="A1463" s="5" t="s">
        <v>9470</v>
      </c>
      <c r="B1463" s="7">
        <v>1.3324450366422385E-4</v>
      </c>
      <c r="C1463" s="9"/>
      <c r="D1463" s="7">
        <v>1.3324450366422385E-4</v>
      </c>
    </row>
    <row r="1464" spans="1:4" x14ac:dyDescent="0.3">
      <c r="A1464" s="5" t="s">
        <v>9337</v>
      </c>
      <c r="B1464" s="7">
        <v>1.3324450366422385E-4</v>
      </c>
      <c r="C1464" s="9"/>
      <c r="D1464" s="7">
        <v>1.3324450366422385E-4</v>
      </c>
    </row>
    <row r="1465" spans="1:4" x14ac:dyDescent="0.3">
      <c r="A1465" s="5" t="s">
        <v>807</v>
      </c>
      <c r="B1465" s="7">
        <v>1.3324450366422385E-4</v>
      </c>
      <c r="C1465" s="9"/>
      <c r="D1465" s="7">
        <v>1.3324450366422385E-4</v>
      </c>
    </row>
    <row r="1466" spans="1:4" x14ac:dyDescent="0.3">
      <c r="A1466" s="5" t="s">
        <v>4279</v>
      </c>
      <c r="B1466" s="7">
        <v>1.3324450366422385E-4</v>
      </c>
      <c r="C1466" s="9"/>
      <c r="D1466" s="7">
        <v>1.3324450366422385E-4</v>
      </c>
    </row>
    <row r="1467" spans="1:4" x14ac:dyDescent="0.3">
      <c r="A1467" s="5" t="s">
        <v>4387</v>
      </c>
      <c r="B1467" s="7">
        <v>1.3324450366422385E-4</v>
      </c>
      <c r="C1467" s="9"/>
      <c r="D1467" s="7">
        <v>1.3324450366422385E-4</v>
      </c>
    </row>
    <row r="1468" spans="1:4" x14ac:dyDescent="0.3">
      <c r="A1468" s="5" t="s">
        <v>4280</v>
      </c>
      <c r="B1468" s="7">
        <v>1.3324450366422385E-4</v>
      </c>
      <c r="C1468" s="9"/>
      <c r="D1468" s="7">
        <v>1.3324450366422385E-4</v>
      </c>
    </row>
    <row r="1469" spans="1:4" x14ac:dyDescent="0.3">
      <c r="A1469" s="5" t="s">
        <v>9325</v>
      </c>
      <c r="B1469" s="7">
        <v>1.3324450366422385E-4</v>
      </c>
      <c r="C1469" s="9"/>
      <c r="D1469" s="7">
        <v>1.3324450366422385E-4</v>
      </c>
    </row>
    <row r="1470" spans="1:4" x14ac:dyDescent="0.3">
      <c r="A1470" s="5" t="s">
        <v>9280</v>
      </c>
      <c r="B1470" s="7">
        <v>1.3324450366422385E-4</v>
      </c>
      <c r="C1470" s="9"/>
      <c r="D1470" s="7">
        <v>1.3324450366422385E-4</v>
      </c>
    </row>
    <row r="1471" spans="1:4" x14ac:dyDescent="0.3">
      <c r="A1471" s="5" t="s">
        <v>9291</v>
      </c>
      <c r="B1471" s="7">
        <v>1.3324450366422385E-4</v>
      </c>
      <c r="C1471" s="9"/>
      <c r="D1471" s="7">
        <v>1.3324450366422385E-4</v>
      </c>
    </row>
    <row r="1472" spans="1:4" x14ac:dyDescent="0.3">
      <c r="A1472" s="5" t="s">
        <v>9293</v>
      </c>
      <c r="B1472" s="7">
        <v>1.3324450366422385E-4</v>
      </c>
      <c r="C1472" s="9"/>
      <c r="D1472" s="7">
        <v>1.3324450366422385E-4</v>
      </c>
    </row>
    <row r="1473" spans="1:4" x14ac:dyDescent="0.3">
      <c r="A1473" s="5" t="s">
        <v>9461</v>
      </c>
      <c r="B1473" s="7">
        <v>1.3324450366422385E-4</v>
      </c>
      <c r="C1473" s="9"/>
      <c r="D1473" s="7">
        <v>1.3324450366422385E-4</v>
      </c>
    </row>
    <row r="1474" spans="1:4" x14ac:dyDescent="0.3">
      <c r="A1474" s="5" t="s">
        <v>3497</v>
      </c>
      <c r="B1474" s="7">
        <v>1.3324450366422385E-4</v>
      </c>
      <c r="C1474" s="9"/>
      <c r="D1474" s="7">
        <v>1.3324450366422385E-4</v>
      </c>
    </row>
    <row r="1475" spans="1:4" x14ac:dyDescent="0.3">
      <c r="A1475" s="5" t="s">
        <v>4456</v>
      </c>
      <c r="B1475" s="7">
        <v>1.3324450366422385E-4</v>
      </c>
      <c r="C1475" s="9"/>
      <c r="D1475" s="7">
        <v>1.3324450366422385E-4</v>
      </c>
    </row>
    <row r="1476" spans="1:4" x14ac:dyDescent="0.3">
      <c r="A1476" s="5" t="s">
        <v>3469</v>
      </c>
      <c r="B1476" s="7">
        <v>1.3324450366422385E-4</v>
      </c>
      <c r="C1476" s="9"/>
      <c r="D1476" s="7">
        <v>1.3324450366422385E-4</v>
      </c>
    </row>
    <row r="1477" spans="1:4" x14ac:dyDescent="0.3">
      <c r="A1477" s="5" t="s">
        <v>1353</v>
      </c>
      <c r="B1477" s="7">
        <v>1.3324450366422385E-4</v>
      </c>
      <c r="C1477" s="9"/>
      <c r="D1477" s="7">
        <v>1.3324450366422385E-4</v>
      </c>
    </row>
    <row r="1478" spans="1:4" x14ac:dyDescent="0.3">
      <c r="A1478" s="5" t="s">
        <v>3498</v>
      </c>
      <c r="B1478" s="7">
        <v>1.3324450366422385E-4</v>
      </c>
      <c r="C1478" s="9"/>
      <c r="D1478" s="7">
        <v>1.3324450366422385E-4</v>
      </c>
    </row>
    <row r="1479" spans="1:4" x14ac:dyDescent="0.3">
      <c r="A1479" s="5" t="s">
        <v>3471</v>
      </c>
      <c r="B1479" s="7">
        <v>1.3324450366422385E-4</v>
      </c>
      <c r="C1479" s="9"/>
      <c r="D1479" s="7">
        <v>1.3324450366422385E-4</v>
      </c>
    </row>
    <row r="1480" spans="1:4" x14ac:dyDescent="0.3">
      <c r="A1480" s="5" t="s">
        <v>3467</v>
      </c>
      <c r="B1480" s="7">
        <v>1.3324450366422385E-4</v>
      </c>
      <c r="C1480" s="9"/>
      <c r="D1480" s="7">
        <v>1.3324450366422385E-4</v>
      </c>
    </row>
    <row r="1481" spans="1:4" x14ac:dyDescent="0.3">
      <c r="A1481" s="5" t="s">
        <v>4383</v>
      </c>
      <c r="B1481" s="7">
        <v>1.3324450366422385E-4</v>
      </c>
      <c r="C1481" s="9"/>
      <c r="D1481" s="7">
        <v>1.3324450366422385E-4</v>
      </c>
    </row>
    <row r="1482" spans="1:4" x14ac:dyDescent="0.3">
      <c r="A1482" s="5" t="s">
        <v>9339</v>
      </c>
      <c r="B1482" s="7">
        <v>1.3324450366422385E-4</v>
      </c>
      <c r="C1482" s="9"/>
      <c r="D1482" s="7">
        <v>1.3324450366422385E-4</v>
      </c>
    </row>
    <row r="1483" spans="1:4" x14ac:dyDescent="0.3">
      <c r="A1483" s="5" t="s">
        <v>9321</v>
      </c>
      <c r="B1483" s="7">
        <v>1.3324450366422385E-4</v>
      </c>
      <c r="C1483" s="9"/>
      <c r="D1483" s="7">
        <v>1.3324450366422385E-4</v>
      </c>
    </row>
    <row r="1484" spans="1:4" x14ac:dyDescent="0.3">
      <c r="A1484" s="5" t="s">
        <v>3500</v>
      </c>
      <c r="B1484" s="7">
        <v>1.3324450366422385E-4</v>
      </c>
      <c r="C1484" s="9"/>
      <c r="D1484" s="7">
        <v>1.3324450366422385E-4</v>
      </c>
    </row>
    <row r="1485" spans="1:4" x14ac:dyDescent="0.3">
      <c r="A1485" s="5" t="s">
        <v>1421</v>
      </c>
      <c r="B1485" s="7">
        <v>1.3324450366422385E-4</v>
      </c>
      <c r="C1485" s="9"/>
      <c r="D1485" s="7">
        <v>1.3324450366422385E-4</v>
      </c>
    </row>
    <row r="1486" spans="1:4" x14ac:dyDescent="0.3">
      <c r="A1486" s="5" t="s">
        <v>8132</v>
      </c>
      <c r="B1486" s="7">
        <v>1.3324450366422385E-4</v>
      </c>
      <c r="C1486" s="9"/>
      <c r="D1486" s="7">
        <v>1.3324450366422385E-4</v>
      </c>
    </row>
    <row r="1487" spans="1:4" x14ac:dyDescent="0.3">
      <c r="A1487" s="5" t="s">
        <v>9434</v>
      </c>
      <c r="B1487" s="7">
        <v>1.3324450366422385E-4</v>
      </c>
      <c r="C1487" s="9"/>
      <c r="D1487" s="7">
        <v>1.3324450366422385E-4</v>
      </c>
    </row>
    <row r="1488" spans="1:4" x14ac:dyDescent="0.3">
      <c r="A1488" s="5" t="s">
        <v>9296</v>
      </c>
      <c r="B1488" s="7">
        <v>1.3324450366422385E-4</v>
      </c>
      <c r="C1488" s="9"/>
      <c r="D1488" s="7">
        <v>1.3324450366422385E-4</v>
      </c>
    </row>
    <row r="1489" spans="1:4" x14ac:dyDescent="0.3">
      <c r="A1489" s="5" t="s">
        <v>4267</v>
      </c>
      <c r="B1489" s="7">
        <v>1.3324450366422385E-4</v>
      </c>
      <c r="C1489" s="9"/>
      <c r="D1489" s="7">
        <v>1.3324450366422385E-4</v>
      </c>
    </row>
    <row r="1490" spans="1:4" x14ac:dyDescent="0.3">
      <c r="A1490" s="5" t="s">
        <v>9264</v>
      </c>
      <c r="B1490" s="7">
        <v>1.3324450366422385E-4</v>
      </c>
      <c r="C1490" s="9"/>
      <c r="D1490" s="7">
        <v>1.3324450366422385E-4</v>
      </c>
    </row>
    <row r="1491" spans="1:4" x14ac:dyDescent="0.3">
      <c r="A1491" s="5" t="s">
        <v>9454</v>
      </c>
      <c r="B1491" s="7">
        <v>1.3324450366422385E-4</v>
      </c>
      <c r="C1491" s="9"/>
      <c r="D1491" s="7">
        <v>1.3324450366422385E-4</v>
      </c>
    </row>
    <row r="1492" spans="1:4" x14ac:dyDescent="0.3">
      <c r="A1492" s="5" t="s">
        <v>1013</v>
      </c>
      <c r="B1492" s="7">
        <v>1.3324450366422385E-4</v>
      </c>
      <c r="C1492" s="9"/>
      <c r="D1492" s="7">
        <v>1.3324450366422385E-4</v>
      </c>
    </row>
    <row r="1493" spans="1:4" x14ac:dyDescent="0.3">
      <c r="A1493" s="5" t="s">
        <v>8017</v>
      </c>
      <c r="B1493" s="7">
        <v>1.3324450366422385E-4</v>
      </c>
      <c r="C1493" s="9"/>
      <c r="D1493" s="7">
        <v>1.3324450366422385E-4</v>
      </c>
    </row>
    <row r="1494" spans="1:4" x14ac:dyDescent="0.3">
      <c r="A1494" s="5" t="s">
        <v>1015</v>
      </c>
      <c r="B1494" s="7">
        <v>1.3324450366422385E-4</v>
      </c>
      <c r="C1494" s="9"/>
      <c r="D1494" s="7">
        <v>1.3324450366422385E-4</v>
      </c>
    </row>
    <row r="1495" spans="1:4" x14ac:dyDescent="0.3">
      <c r="A1495" s="5" t="s">
        <v>9465</v>
      </c>
      <c r="B1495" s="7">
        <v>1.3324450366422385E-4</v>
      </c>
      <c r="C1495" s="9"/>
      <c r="D1495" s="7">
        <v>1.3324450366422385E-4</v>
      </c>
    </row>
    <row r="1496" spans="1:4" x14ac:dyDescent="0.3">
      <c r="A1496" s="5" t="s">
        <v>1019</v>
      </c>
      <c r="B1496" s="7">
        <v>1.3324450366422385E-4</v>
      </c>
      <c r="C1496" s="9"/>
      <c r="D1496" s="7">
        <v>1.3324450366422385E-4</v>
      </c>
    </row>
    <row r="1497" spans="1:4" x14ac:dyDescent="0.3">
      <c r="A1497" s="5" t="s">
        <v>9474</v>
      </c>
      <c r="B1497" s="7">
        <v>1.3324450366422385E-4</v>
      </c>
      <c r="C1497" s="9"/>
      <c r="D1497" s="7">
        <v>1.3324450366422385E-4</v>
      </c>
    </row>
    <row r="1498" spans="1:4" x14ac:dyDescent="0.3">
      <c r="A1498" s="5" t="s">
        <v>9079</v>
      </c>
      <c r="B1498" s="7">
        <v>1.3324450366422385E-4</v>
      </c>
      <c r="C1498" s="9"/>
      <c r="D1498" s="7">
        <v>1.3324450366422385E-4</v>
      </c>
    </row>
    <row r="1499" spans="1:4" x14ac:dyDescent="0.3">
      <c r="A1499" s="5" t="s">
        <v>878</v>
      </c>
      <c r="B1499" s="7">
        <v>1.3324450366422385E-4</v>
      </c>
      <c r="C1499" s="9"/>
      <c r="D1499" s="7">
        <v>1.3324450366422385E-4</v>
      </c>
    </row>
    <row r="1500" spans="1:4" x14ac:dyDescent="0.3">
      <c r="A1500" s="5" t="s">
        <v>9340</v>
      </c>
      <c r="B1500" s="7">
        <v>1.3324450366422385E-4</v>
      </c>
      <c r="C1500" s="9"/>
      <c r="D1500" s="7">
        <v>1.3324450366422385E-4</v>
      </c>
    </row>
    <row r="1501" spans="1:4" x14ac:dyDescent="0.3">
      <c r="A1501" s="5" t="s">
        <v>8091</v>
      </c>
      <c r="B1501" s="7">
        <v>1.3324450366422385E-4</v>
      </c>
      <c r="C1501" s="9"/>
      <c r="D1501" s="7">
        <v>1.3324450366422385E-4</v>
      </c>
    </row>
    <row r="1502" spans="1:4" x14ac:dyDescent="0.3">
      <c r="A1502" s="5" t="s">
        <v>9341</v>
      </c>
      <c r="B1502" s="7">
        <v>1.3324450366422385E-4</v>
      </c>
      <c r="C1502" s="9"/>
      <c r="D1502" s="7">
        <v>1.3324450366422385E-4</v>
      </c>
    </row>
    <row r="1503" spans="1:4" x14ac:dyDescent="0.3">
      <c r="A1503" s="5" t="s">
        <v>1365</v>
      </c>
      <c r="B1503" s="7">
        <v>1.3324450366422385E-4</v>
      </c>
      <c r="C1503" s="9"/>
      <c r="D1503" s="7">
        <v>1.3324450366422385E-4</v>
      </c>
    </row>
    <row r="1504" spans="1:4" x14ac:dyDescent="0.3">
      <c r="A1504" s="5" t="s">
        <v>9342</v>
      </c>
      <c r="B1504" s="7">
        <v>1.3324450366422385E-4</v>
      </c>
      <c r="C1504" s="9"/>
      <c r="D1504" s="7">
        <v>1.3324450366422385E-4</v>
      </c>
    </row>
    <row r="1505" spans="1:4" x14ac:dyDescent="0.3">
      <c r="A1505" s="5" t="s">
        <v>9262</v>
      </c>
      <c r="B1505" s="7">
        <v>1.3324450366422385E-4</v>
      </c>
      <c r="C1505" s="9"/>
      <c r="D1505" s="7">
        <v>1.3324450366422385E-4</v>
      </c>
    </row>
    <row r="1506" spans="1:4" x14ac:dyDescent="0.3">
      <c r="A1506" s="5" t="s">
        <v>4286</v>
      </c>
      <c r="B1506" s="7">
        <v>1.3324450366422385E-4</v>
      </c>
      <c r="C1506" s="9"/>
      <c r="D1506" s="7">
        <v>1.3324450366422385E-4</v>
      </c>
    </row>
    <row r="1507" spans="1:4" x14ac:dyDescent="0.3">
      <c r="A1507" s="5" t="s">
        <v>940</v>
      </c>
      <c r="B1507" s="7">
        <v>1.3324450366422385E-4</v>
      </c>
      <c r="C1507" s="9"/>
      <c r="D1507" s="7">
        <v>1.3324450366422385E-4</v>
      </c>
    </row>
    <row r="1508" spans="1:4" x14ac:dyDescent="0.3">
      <c r="A1508" s="5" t="s">
        <v>9343</v>
      </c>
      <c r="B1508" s="7">
        <v>1.3324450366422385E-4</v>
      </c>
      <c r="C1508" s="9"/>
      <c r="D1508" s="7">
        <v>1.3324450366422385E-4</v>
      </c>
    </row>
    <row r="1509" spans="1:4" x14ac:dyDescent="0.3">
      <c r="A1509" s="5" t="s">
        <v>9273</v>
      </c>
      <c r="B1509" s="7">
        <v>1.3324450366422385E-4</v>
      </c>
      <c r="C1509" s="9"/>
      <c r="D1509" s="7">
        <v>1.3324450366422385E-4</v>
      </c>
    </row>
    <row r="1510" spans="1:4" x14ac:dyDescent="0.3">
      <c r="A1510" s="5" t="s">
        <v>9344</v>
      </c>
      <c r="B1510" s="7">
        <v>1.3324450366422385E-4</v>
      </c>
      <c r="C1510" s="9"/>
      <c r="D1510" s="7">
        <v>1.3324450366422385E-4</v>
      </c>
    </row>
    <row r="1511" spans="1:4" x14ac:dyDescent="0.3">
      <c r="A1511" s="5" t="s">
        <v>9418</v>
      </c>
      <c r="B1511" s="7">
        <v>1.3324450366422385E-4</v>
      </c>
      <c r="C1511" s="9"/>
      <c r="D1511" s="7">
        <v>1.3324450366422385E-4</v>
      </c>
    </row>
    <row r="1512" spans="1:4" x14ac:dyDescent="0.3">
      <c r="A1512" s="5" t="s">
        <v>9345</v>
      </c>
      <c r="B1512" s="7">
        <v>1.3324450366422385E-4</v>
      </c>
      <c r="C1512" s="9"/>
      <c r="D1512" s="7">
        <v>1.3324450366422385E-4</v>
      </c>
    </row>
    <row r="1513" spans="1:4" x14ac:dyDescent="0.3">
      <c r="A1513" s="5" t="s">
        <v>9320</v>
      </c>
      <c r="B1513" s="7">
        <v>1.3324450366422385E-4</v>
      </c>
      <c r="C1513" s="9"/>
      <c r="D1513" s="7">
        <v>1.3324450366422385E-4</v>
      </c>
    </row>
    <row r="1514" spans="1:4" x14ac:dyDescent="0.3">
      <c r="A1514" s="5" t="s">
        <v>9346</v>
      </c>
      <c r="B1514" s="7">
        <v>1.3324450366422385E-4</v>
      </c>
      <c r="C1514" s="9"/>
      <c r="D1514" s="7">
        <v>1.3324450366422385E-4</v>
      </c>
    </row>
    <row r="1515" spans="1:4" x14ac:dyDescent="0.3">
      <c r="A1515" s="5" t="s">
        <v>9419</v>
      </c>
      <c r="B1515" s="7">
        <v>1.3324450366422385E-4</v>
      </c>
      <c r="C1515" s="9"/>
      <c r="D1515" s="7">
        <v>1.3324450366422385E-4</v>
      </c>
    </row>
    <row r="1516" spans="1:4" x14ac:dyDescent="0.3">
      <c r="A1516" s="5" t="s">
        <v>8144</v>
      </c>
      <c r="B1516" s="7">
        <v>1.3324450366422385E-4</v>
      </c>
      <c r="C1516" s="9"/>
      <c r="D1516" s="7">
        <v>1.3324450366422385E-4</v>
      </c>
    </row>
    <row r="1517" spans="1:4" x14ac:dyDescent="0.3">
      <c r="A1517" s="5" t="s">
        <v>9322</v>
      </c>
      <c r="B1517" s="7">
        <v>1.3324450366422385E-4</v>
      </c>
      <c r="C1517" s="9"/>
      <c r="D1517" s="7">
        <v>1.3324450366422385E-4</v>
      </c>
    </row>
    <row r="1518" spans="1:4" x14ac:dyDescent="0.3">
      <c r="A1518" s="5" t="s">
        <v>3502</v>
      </c>
      <c r="B1518" s="7">
        <v>1.3324450366422385E-4</v>
      </c>
      <c r="C1518" s="9"/>
      <c r="D1518" s="7">
        <v>1.3324450366422385E-4</v>
      </c>
    </row>
    <row r="1519" spans="1:4" x14ac:dyDescent="0.3">
      <c r="A1519" s="5" t="s">
        <v>1436</v>
      </c>
      <c r="B1519" s="7">
        <v>1.3324450366422385E-4</v>
      </c>
      <c r="C1519" s="9"/>
      <c r="D1519" s="7">
        <v>1.3324450366422385E-4</v>
      </c>
    </row>
    <row r="1520" spans="1:4" x14ac:dyDescent="0.3">
      <c r="A1520" s="5" t="s">
        <v>9347</v>
      </c>
      <c r="B1520" s="7">
        <v>1.3324450366422385E-4</v>
      </c>
      <c r="C1520" s="9"/>
      <c r="D1520" s="7">
        <v>1.3324450366422385E-4</v>
      </c>
    </row>
    <row r="1521" spans="1:4" x14ac:dyDescent="0.3">
      <c r="A1521" s="5" t="s">
        <v>9326</v>
      </c>
      <c r="B1521" s="7">
        <v>1.3324450366422385E-4</v>
      </c>
      <c r="C1521" s="9"/>
      <c r="D1521" s="7">
        <v>1.3324450366422385E-4</v>
      </c>
    </row>
    <row r="1522" spans="1:4" x14ac:dyDescent="0.3">
      <c r="A1522" s="5" t="s">
        <v>9281</v>
      </c>
      <c r="B1522" s="7">
        <v>1.3324450366422385E-4</v>
      </c>
      <c r="C1522" s="9"/>
      <c r="D1522" s="7">
        <v>1.3324450366422385E-4</v>
      </c>
    </row>
    <row r="1523" spans="1:4" x14ac:dyDescent="0.3">
      <c r="A1523" s="5" t="s">
        <v>9437</v>
      </c>
      <c r="B1523" s="7">
        <v>1.3324450366422385E-4</v>
      </c>
      <c r="C1523" s="9"/>
      <c r="D1523" s="7">
        <v>1.3324450366422385E-4</v>
      </c>
    </row>
    <row r="1524" spans="1:4" x14ac:dyDescent="0.3">
      <c r="A1524" s="5" t="s">
        <v>1039</v>
      </c>
      <c r="B1524" s="7">
        <v>1.3324450366422385E-4</v>
      </c>
      <c r="C1524" s="9"/>
      <c r="D1524" s="7">
        <v>1.3324450366422385E-4</v>
      </c>
    </row>
    <row r="1525" spans="1:4" x14ac:dyDescent="0.3">
      <c r="A1525" s="5" t="s">
        <v>9443</v>
      </c>
      <c r="B1525" s="7">
        <v>1.3324450366422385E-4</v>
      </c>
      <c r="C1525" s="9"/>
      <c r="D1525" s="7">
        <v>1.3324450366422385E-4</v>
      </c>
    </row>
    <row r="1526" spans="1:4" x14ac:dyDescent="0.3">
      <c r="A1526" s="5" t="s">
        <v>3504</v>
      </c>
      <c r="B1526" s="7">
        <v>1.3324450366422385E-4</v>
      </c>
      <c r="C1526" s="9"/>
      <c r="D1526" s="7">
        <v>1.3324450366422385E-4</v>
      </c>
    </row>
    <row r="1527" spans="1:4" x14ac:dyDescent="0.3">
      <c r="A1527" s="5" t="s">
        <v>1517</v>
      </c>
      <c r="B1527" s="7">
        <v>1.3324450366422385E-4</v>
      </c>
      <c r="C1527" s="9"/>
      <c r="D1527" s="7">
        <v>1.3324450366422385E-4</v>
      </c>
    </row>
    <row r="1528" spans="1:4" x14ac:dyDescent="0.3">
      <c r="A1528" s="5" t="s">
        <v>3506</v>
      </c>
      <c r="B1528" s="7">
        <v>1.3324450366422385E-4</v>
      </c>
      <c r="C1528" s="9"/>
      <c r="D1528" s="7">
        <v>1.3324450366422385E-4</v>
      </c>
    </row>
    <row r="1529" spans="1:4" x14ac:dyDescent="0.3">
      <c r="A1529" s="5" t="s">
        <v>9452</v>
      </c>
      <c r="B1529" s="7">
        <v>1.3324450366422385E-4</v>
      </c>
      <c r="C1529" s="9"/>
      <c r="D1529" s="7">
        <v>1.3324450366422385E-4</v>
      </c>
    </row>
    <row r="1530" spans="1:4" x14ac:dyDescent="0.3">
      <c r="A1530" s="5" t="s">
        <v>9348</v>
      </c>
      <c r="B1530" s="7">
        <v>1.3324450366422385E-4</v>
      </c>
      <c r="C1530" s="9"/>
      <c r="D1530" s="7">
        <v>1.3324450366422385E-4</v>
      </c>
    </row>
    <row r="1531" spans="1:4" x14ac:dyDescent="0.3">
      <c r="A1531" s="5" t="s">
        <v>4422</v>
      </c>
      <c r="B1531" s="7">
        <v>1.3324450366422385E-4</v>
      </c>
      <c r="C1531" s="9"/>
      <c r="D1531" s="7">
        <v>1.3324450366422385E-4</v>
      </c>
    </row>
    <row r="1532" spans="1:4" x14ac:dyDescent="0.3">
      <c r="A1532" s="5" t="s">
        <v>9349</v>
      </c>
      <c r="B1532" s="7">
        <v>1.3324450366422385E-4</v>
      </c>
      <c r="C1532" s="9"/>
      <c r="D1532" s="7">
        <v>1.3324450366422385E-4</v>
      </c>
    </row>
    <row r="1533" spans="1:4" x14ac:dyDescent="0.3">
      <c r="A1533" s="5" t="s">
        <v>9330</v>
      </c>
      <c r="B1533" s="7">
        <v>1.3324450366422385E-4</v>
      </c>
      <c r="C1533" s="9"/>
      <c r="D1533" s="7">
        <v>1.3324450366422385E-4</v>
      </c>
    </row>
    <row r="1534" spans="1:4" x14ac:dyDescent="0.3">
      <c r="A1534" s="5" t="s">
        <v>9350</v>
      </c>
      <c r="B1534" s="7">
        <v>1.3324450366422385E-4</v>
      </c>
      <c r="C1534" s="9"/>
      <c r="D1534" s="7">
        <v>1.3324450366422385E-4</v>
      </c>
    </row>
    <row r="1535" spans="1:4" x14ac:dyDescent="0.3">
      <c r="A1535" s="5" t="s">
        <v>1597</v>
      </c>
      <c r="B1535" s="7">
        <v>1.3324450366422385E-4</v>
      </c>
      <c r="C1535" s="9"/>
      <c r="D1535" s="7">
        <v>1.3324450366422385E-4</v>
      </c>
    </row>
    <row r="1536" spans="1:4" x14ac:dyDescent="0.3">
      <c r="A1536" s="5" t="s">
        <v>4295</v>
      </c>
      <c r="B1536" s="7">
        <v>1.3324450366422385E-4</v>
      </c>
      <c r="C1536" s="9"/>
      <c r="D1536" s="7">
        <v>1.3324450366422385E-4</v>
      </c>
    </row>
    <row r="1537" spans="1:4" x14ac:dyDescent="0.3">
      <c r="A1537" s="5" t="s">
        <v>9463</v>
      </c>
      <c r="B1537" s="7">
        <v>1.3324450366422385E-4</v>
      </c>
      <c r="C1537" s="9"/>
      <c r="D1537" s="7">
        <v>1.3324450366422385E-4</v>
      </c>
    </row>
    <row r="1538" spans="1:4" x14ac:dyDescent="0.3">
      <c r="A1538" s="5" t="s">
        <v>3507</v>
      </c>
      <c r="B1538" s="7">
        <v>1.3324450366422385E-4</v>
      </c>
      <c r="C1538" s="9"/>
      <c r="D1538" s="7">
        <v>1.3324450366422385E-4</v>
      </c>
    </row>
    <row r="1539" spans="1:4" x14ac:dyDescent="0.3">
      <c r="A1539" s="5" t="s">
        <v>9468</v>
      </c>
      <c r="B1539" s="7">
        <v>1.3324450366422385E-4</v>
      </c>
      <c r="C1539" s="9"/>
      <c r="D1539" s="7">
        <v>1.3324450366422385E-4</v>
      </c>
    </row>
    <row r="1540" spans="1:4" x14ac:dyDescent="0.3">
      <c r="A1540" s="5" t="s">
        <v>4296</v>
      </c>
      <c r="B1540" s="7">
        <v>1.3324450366422385E-4</v>
      </c>
      <c r="C1540" s="9"/>
      <c r="D1540" s="7">
        <v>1.3324450366422385E-4</v>
      </c>
    </row>
    <row r="1541" spans="1:4" x14ac:dyDescent="0.3">
      <c r="A1541" s="5" t="s">
        <v>9472</v>
      </c>
      <c r="B1541" s="7">
        <v>1.3324450366422385E-4</v>
      </c>
      <c r="C1541" s="9"/>
      <c r="D1541" s="7">
        <v>1.3324450366422385E-4</v>
      </c>
    </row>
    <row r="1542" spans="1:4" x14ac:dyDescent="0.3">
      <c r="A1542" s="5" t="s">
        <v>7240</v>
      </c>
      <c r="B1542" s="7">
        <v>1.3324450366422385E-4</v>
      </c>
      <c r="C1542" s="9"/>
      <c r="D1542" s="7">
        <v>1.3324450366422385E-4</v>
      </c>
    </row>
    <row r="1543" spans="1:4" x14ac:dyDescent="0.3">
      <c r="A1543" s="5" t="s">
        <v>9278</v>
      </c>
      <c r="B1543" s="7">
        <v>1.3324450366422385E-4</v>
      </c>
      <c r="C1543" s="9"/>
      <c r="D1543" s="7">
        <v>1.3324450366422385E-4</v>
      </c>
    </row>
    <row r="1544" spans="1:4" x14ac:dyDescent="0.3">
      <c r="A1544" s="5" t="s">
        <v>3480</v>
      </c>
      <c r="B1544" s="7">
        <v>1.3324450366422385E-4</v>
      </c>
      <c r="C1544" s="9"/>
      <c r="D1544" s="7">
        <v>1.3324450366422385E-4</v>
      </c>
    </row>
    <row r="1545" spans="1:4" x14ac:dyDescent="0.3">
      <c r="A1545" s="5" t="s">
        <v>8428</v>
      </c>
      <c r="B1545" s="7">
        <v>1.3324450366422385E-4</v>
      </c>
      <c r="C1545" s="9"/>
      <c r="D1545" s="7">
        <v>1.3324450366422385E-4</v>
      </c>
    </row>
    <row r="1546" spans="1:4" x14ac:dyDescent="0.3">
      <c r="A1546" s="5" t="s">
        <v>9352</v>
      </c>
      <c r="B1546" s="7">
        <v>1.3324450366422385E-4</v>
      </c>
      <c r="C1546" s="9"/>
      <c r="D1546" s="7">
        <v>1.3324450366422385E-4</v>
      </c>
    </row>
    <row r="1547" spans="1:4" x14ac:dyDescent="0.3">
      <c r="A1547" s="5" t="s">
        <v>3548</v>
      </c>
      <c r="B1547" s="7">
        <v>1.3324450366422385E-4</v>
      </c>
      <c r="C1547" s="9"/>
      <c r="D1547" s="7">
        <v>1.3324450366422385E-4</v>
      </c>
    </row>
    <row r="1548" spans="1:4" x14ac:dyDescent="0.3">
      <c r="A1548" s="5" t="s">
        <v>3509</v>
      </c>
      <c r="B1548" s="7">
        <v>1.3324450366422385E-4</v>
      </c>
      <c r="C1548" s="9"/>
      <c r="D1548" s="7">
        <v>1.3324450366422385E-4</v>
      </c>
    </row>
    <row r="1549" spans="1:4" x14ac:dyDescent="0.3">
      <c r="A1549" s="5" t="s">
        <v>9406</v>
      </c>
      <c r="B1549" s="7">
        <v>1.3324450366422385E-4</v>
      </c>
      <c r="C1549" s="9"/>
      <c r="D1549" s="7">
        <v>1.3324450366422385E-4</v>
      </c>
    </row>
    <row r="1550" spans="1:4" x14ac:dyDescent="0.3">
      <c r="A1550" s="5" t="s">
        <v>9353</v>
      </c>
      <c r="B1550" s="7">
        <v>1.3324450366422385E-4</v>
      </c>
      <c r="C1550" s="9"/>
      <c r="D1550" s="7">
        <v>1.3324450366422385E-4</v>
      </c>
    </row>
    <row r="1551" spans="1:4" x14ac:dyDescent="0.3">
      <c r="A1551" s="5" t="s">
        <v>9408</v>
      </c>
      <c r="B1551" s="7">
        <v>1.3324450366422385E-4</v>
      </c>
      <c r="C1551" s="9"/>
      <c r="D1551" s="7">
        <v>1.3324450366422385E-4</v>
      </c>
    </row>
    <row r="1552" spans="1:4" x14ac:dyDescent="0.3">
      <c r="A1552" s="5" t="s">
        <v>9297</v>
      </c>
      <c r="B1552" s="7">
        <v>1.3324450366422385E-4</v>
      </c>
      <c r="C1552" s="9"/>
      <c r="D1552" s="7">
        <v>1.3324450366422385E-4</v>
      </c>
    </row>
    <row r="1553" spans="1:4" x14ac:dyDescent="0.3">
      <c r="A1553" s="5" t="s">
        <v>1359</v>
      </c>
      <c r="B1553" s="7">
        <v>1.3324450366422385E-4</v>
      </c>
      <c r="C1553" s="9"/>
      <c r="D1553" s="7">
        <v>1.3324450366422385E-4</v>
      </c>
    </row>
    <row r="1554" spans="1:4" x14ac:dyDescent="0.3">
      <c r="A1554" s="5" t="s">
        <v>9354</v>
      </c>
      <c r="B1554" s="7">
        <v>1.3324450366422385E-4</v>
      </c>
      <c r="C1554" s="9"/>
      <c r="D1554" s="7">
        <v>1.3324450366422385E-4</v>
      </c>
    </row>
    <row r="1555" spans="1:4" x14ac:dyDescent="0.3">
      <c r="A1555" s="5" t="s">
        <v>3554</v>
      </c>
      <c r="B1555" s="7">
        <v>1.3324450366422385E-4</v>
      </c>
      <c r="C1555" s="9"/>
      <c r="D1555" s="7">
        <v>1.3324450366422385E-4</v>
      </c>
    </row>
    <row r="1556" spans="1:4" x14ac:dyDescent="0.3">
      <c r="A1556" s="5" t="s">
        <v>9355</v>
      </c>
      <c r="B1556" s="7">
        <v>1.3324450366422385E-4</v>
      </c>
      <c r="C1556" s="9"/>
      <c r="D1556" s="7">
        <v>1.3324450366422385E-4</v>
      </c>
    </row>
    <row r="1557" spans="1:4" x14ac:dyDescent="0.3">
      <c r="A1557" s="5" t="s">
        <v>9316</v>
      </c>
      <c r="B1557" s="7">
        <v>1.3324450366422385E-4</v>
      </c>
      <c r="C1557" s="9"/>
      <c r="D1557" s="7">
        <v>1.3324450366422385E-4</v>
      </c>
    </row>
    <row r="1558" spans="1:4" x14ac:dyDescent="0.3">
      <c r="A1558" s="5" t="s">
        <v>9356</v>
      </c>
      <c r="B1558" s="7">
        <v>1.3324450366422385E-4</v>
      </c>
      <c r="C1558" s="9"/>
      <c r="D1558" s="7">
        <v>1.3324450366422385E-4</v>
      </c>
    </row>
    <row r="1559" spans="1:4" x14ac:dyDescent="0.3">
      <c r="A1559" s="5" t="s">
        <v>936</v>
      </c>
      <c r="B1559" s="7">
        <v>1.3324450366422385E-4</v>
      </c>
      <c r="C1559" s="9"/>
      <c r="D1559" s="7">
        <v>1.3324450366422385E-4</v>
      </c>
    </row>
    <row r="1560" spans="1:4" x14ac:dyDescent="0.3">
      <c r="A1560" s="5" t="s">
        <v>9357</v>
      </c>
      <c r="B1560" s="7">
        <v>1.3324450366422385E-4</v>
      </c>
      <c r="C1560" s="9"/>
      <c r="D1560" s="7">
        <v>1.3324450366422385E-4</v>
      </c>
    </row>
    <row r="1561" spans="1:4" x14ac:dyDescent="0.3">
      <c r="A1561" s="5" t="s">
        <v>9414</v>
      </c>
      <c r="B1561" s="7">
        <v>1.3324450366422385E-4</v>
      </c>
      <c r="C1561" s="9"/>
      <c r="D1561" s="7">
        <v>1.3324450366422385E-4</v>
      </c>
    </row>
    <row r="1562" spans="1:4" x14ac:dyDescent="0.3">
      <c r="A1562" s="5" t="s">
        <v>9358</v>
      </c>
      <c r="B1562" s="7">
        <v>1.3324450366422385E-4</v>
      </c>
      <c r="C1562" s="9"/>
      <c r="D1562" s="7">
        <v>1.3324450366422385E-4</v>
      </c>
    </row>
    <row r="1563" spans="1:4" x14ac:dyDescent="0.3">
      <c r="A1563" s="5" t="s">
        <v>9416</v>
      </c>
      <c r="B1563" s="7">
        <v>1.3324450366422385E-4</v>
      </c>
      <c r="C1563" s="9"/>
      <c r="D1563" s="7">
        <v>1.3324450366422385E-4</v>
      </c>
    </row>
    <row r="1564" spans="1:4" x14ac:dyDescent="0.3">
      <c r="A1564" s="5" t="s">
        <v>1066</v>
      </c>
      <c r="B1564" s="7">
        <v>1.3324450366422385E-4</v>
      </c>
      <c r="C1564" s="9"/>
      <c r="D1564" s="7">
        <v>1.3324450366422385E-4</v>
      </c>
    </row>
    <row r="1565" spans="1:4" x14ac:dyDescent="0.3">
      <c r="A1565" s="5" t="s">
        <v>4380</v>
      </c>
      <c r="B1565" s="7">
        <v>1.3324450366422385E-4</v>
      </c>
      <c r="C1565" s="9"/>
      <c r="D1565" s="7">
        <v>1.3324450366422385E-4</v>
      </c>
    </row>
    <row r="1566" spans="1:4" x14ac:dyDescent="0.3">
      <c r="A1566" s="5" t="s">
        <v>7245</v>
      </c>
      <c r="B1566" s="7">
        <v>1.3324450366422385E-4</v>
      </c>
      <c r="C1566" s="9"/>
      <c r="D1566" s="7">
        <v>1.3324450366422385E-4</v>
      </c>
    </row>
    <row r="1567" spans="1:4" x14ac:dyDescent="0.3">
      <c r="A1567" s="5" t="s">
        <v>9318</v>
      </c>
      <c r="B1567" s="7">
        <v>1.3324450366422385E-4</v>
      </c>
      <c r="C1567" s="9"/>
      <c r="D1567" s="7">
        <v>1.3324450366422385E-4</v>
      </c>
    </row>
    <row r="1568" spans="1:4" x14ac:dyDescent="0.3">
      <c r="A1568" s="5" t="s">
        <v>9298</v>
      </c>
      <c r="B1568" s="7">
        <v>1.3324450366422385E-4</v>
      </c>
      <c r="C1568" s="9"/>
      <c r="D1568" s="7">
        <v>1.3324450366422385E-4</v>
      </c>
    </row>
    <row r="1569" spans="1:4" x14ac:dyDescent="0.3">
      <c r="A1569" s="5" t="s">
        <v>4258</v>
      </c>
      <c r="B1569" s="7">
        <v>1.3324450366422385E-4</v>
      </c>
      <c r="C1569" s="9"/>
      <c r="D1569" s="7">
        <v>1.3324450366422385E-4</v>
      </c>
    </row>
    <row r="1570" spans="1:4" x14ac:dyDescent="0.3">
      <c r="A1570" s="5" t="s">
        <v>9265</v>
      </c>
      <c r="B1570" s="7">
        <v>1.3324450366422385E-4</v>
      </c>
      <c r="C1570" s="9"/>
      <c r="D1570" s="7">
        <v>1.3324450366422385E-4</v>
      </c>
    </row>
    <row r="1571" spans="1:4" x14ac:dyDescent="0.3">
      <c r="A1571" s="5" t="s">
        <v>3562</v>
      </c>
      <c r="B1571" s="7">
        <v>1.3324450366422385E-4</v>
      </c>
      <c r="C1571" s="9"/>
      <c r="D1571" s="7">
        <v>1.3324450366422385E-4</v>
      </c>
    </row>
    <row r="1572" spans="1:4" x14ac:dyDescent="0.3">
      <c r="A1572" s="5" t="s">
        <v>1068</v>
      </c>
      <c r="B1572" s="7">
        <v>1.3324450366422385E-4</v>
      </c>
      <c r="C1572" s="9"/>
      <c r="D1572" s="7">
        <v>1.3324450366422385E-4</v>
      </c>
    </row>
    <row r="1573" spans="1:4" x14ac:dyDescent="0.3">
      <c r="A1573" s="5" t="s">
        <v>3564</v>
      </c>
      <c r="B1573" s="7">
        <v>1.3324450366422385E-4</v>
      </c>
      <c r="C1573" s="9"/>
      <c r="D1573" s="7">
        <v>1.3324450366422385E-4</v>
      </c>
    </row>
    <row r="1574" spans="1:4" x14ac:dyDescent="0.3">
      <c r="A1574" s="5" t="s">
        <v>9299</v>
      </c>
      <c r="B1574" s="7">
        <v>1.3324450366422385E-4</v>
      </c>
      <c r="C1574" s="9"/>
      <c r="D1574" s="7">
        <v>1.3324450366422385E-4</v>
      </c>
    </row>
    <row r="1575" spans="1:4" x14ac:dyDescent="0.3">
      <c r="A1575" s="5" t="s">
        <v>9275</v>
      </c>
      <c r="B1575" s="7">
        <v>1.3324450366422385E-4</v>
      </c>
      <c r="C1575" s="9"/>
      <c r="D1575" s="7">
        <v>1.3324450366422385E-4</v>
      </c>
    </row>
    <row r="1576" spans="1:4" x14ac:dyDescent="0.3">
      <c r="A1576" s="5" t="s">
        <v>9300</v>
      </c>
      <c r="B1576" s="7">
        <v>1.3324450366422385E-4</v>
      </c>
      <c r="C1576" s="9"/>
      <c r="D1576" s="7">
        <v>1.3324450366422385E-4</v>
      </c>
    </row>
    <row r="1577" spans="1:4" x14ac:dyDescent="0.3">
      <c r="A1577" s="5" t="s">
        <v>1404</v>
      </c>
      <c r="B1577" s="7">
        <v>1.3324450366422385E-4</v>
      </c>
      <c r="C1577" s="9"/>
      <c r="D1577" s="7">
        <v>1.3324450366422385E-4</v>
      </c>
    </row>
    <row r="1578" spans="1:4" x14ac:dyDescent="0.3">
      <c r="A1578" s="5" t="s">
        <v>1069</v>
      </c>
      <c r="B1578" s="7">
        <v>1.3324450366422385E-4</v>
      </c>
      <c r="C1578" s="9"/>
      <c r="D1578" s="7">
        <v>1.3324450366422385E-4</v>
      </c>
    </row>
    <row r="1579" spans="1:4" x14ac:dyDescent="0.3">
      <c r="A1579" s="5" t="s">
        <v>9421</v>
      </c>
      <c r="B1579" s="7">
        <v>1.3324450366422385E-4</v>
      </c>
      <c r="C1579" s="9"/>
      <c r="D1579" s="7">
        <v>1.3324450366422385E-4</v>
      </c>
    </row>
    <row r="1580" spans="1:4" x14ac:dyDescent="0.3">
      <c r="A1580" s="5" t="s">
        <v>3511</v>
      </c>
      <c r="B1580" s="7">
        <v>1.3324450366422385E-4</v>
      </c>
      <c r="C1580" s="9"/>
      <c r="D1580" s="7">
        <v>1.3324450366422385E-4</v>
      </c>
    </row>
    <row r="1581" spans="1:4" x14ac:dyDescent="0.3">
      <c r="A1581" s="5" t="s">
        <v>4261</v>
      </c>
      <c r="B1581" s="7">
        <v>1.3324450366422385E-4</v>
      </c>
      <c r="C1581" s="9"/>
      <c r="D1581" s="7">
        <v>1.3324450366422385E-4</v>
      </c>
    </row>
    <row r="1582" spans="1:4" x14ac:dyDescent="0.3">
      <c r="A1582" s="5" t="s">
        <v>4236</v>
      </c>
      <c r="B1582" s="7">
        <v>1.3324450366422385E-4</v>
      </c>
      <c r="C1582" s="9"/>
      <c r="D1582" s="7">
        <v>1.3324450366422385E-4</v>
      </c>
    </row>
    <row r="1583" spans="1:4" x14ac:dyDescent="0.3">
      <c r="A1583" s="5" t="s">
        <v>3570</v>
      </c>
      <c r="B1583" s="7">
        <v>1.3324450366422385E-4</v>
      </c>
      <c r="C1583" s="9"/>
      <c r="D1583" s="7">
        <v>1.3324450366422385E-4</v>
      </c>
    </row>
    <row r="1584" spans="1:4" x14ac:dyDescent="0.3">
      <c r="A1584" s="5" t="s">
        <v>9362</v>
      </c>
      <c r="B1584" s="7">
        <v>1.3324450366422385E-4</v>
      </c>
      <c r="C1584" s="9"/>
      <c r="D1584" s="7">
        <v>1.3324450366422385E-4</v>
      </c>
    </row>
    <row r="1585" spans="1:4" x14ac:dyDescent="0.3">
      <c r="A1585" s="5" t="s">
        <v>1433</v>
      </c>
      <c r="B1585" s="7">
        <v>1.3324450366422385E-4</v>
      </c>
      <c r="C1585" s="9"/>
      <c r="D1585" s="7">
        <v>1.3324450366422385E-4</v>
      </c>
    </row>
    <row r="1586" spans="1:4" x14ac:dyDescent="0.3">
      <c r="A1586" s="5" t="s">
        <v>9301</v>
      </c>
      <c r="B1586" s="7">
        <v>1.3324450366422385E-4</v>
      </c>
      <c r="C1586" s="9"/>
      <c r="D1586" s="7">
        <v>1.3324450366422385E-4</v>
      </c>
    </row>
    <row r="1587" spans="1:4" x14ac:dyDescent="0.3">
      <c r="A1587" s="5" t="s">
        <v>9428</v>
      </c>
      <c r="B1587" s="7">
        <v>1.3324450366422385E-4</v>
      </c>
      <c r="C1587" s="9"/>
      <c r="D1587" s="7">
        <v>1.3324450366422385E-4</v>
      </c>
    </row>
    <row r="1588" spans="1:4" x14ac:dyDescent="0.3">
      <c r="A1588" s="5" t="s">
        <v>9363</v>
      </c>
      <c r="B1588" s="7">
        <v>1.3324450366422385E-4</v>
      </c>
      <c r="C1588" s="9"/>
      <c r="D1588" s="7">
        <v>1.3324450366422385E-4</v>
      </c>
    </row>
    <row r="1589" spans="1:4" x14ac:dyDescent="0.3">
      <c r="A1589" s="5" t="s">
        <v>9431</v>
      </c>
      <c r="B1589" s="7">
        <v>1.3324450366422385E-4</v>
      </c>
      <c r="C1589" s="9"/>
      <c r="D1589" s="7">
        <v>1.3324450366422385E-4</v>
      </c>
    </row>
    <row r="1590" spans="1:4" x14ac:dyDescent="0.3">
      <c r="A1590" s="5" t="s">
        <v>9266</v>
      </c>
      <c r="B1590" s="7">
        <v>1.3324450366422385E-4</v>
      </c>
      <c r="C1590" s="9"/>
      <c r="D1590" s="7">
        <v>1.3324450366422385E-4</v>
      </c>
    </row>
    <row r="1591" spans="1:4" x14ac:dyDescent="0.3">
      <c r="A1591" s="5" t="s">
        <v>9432</v>
      </c>
      <c r="B1591" s="7">
        <v>1.3324450366422385E-4</v>
      </c>
      <c r="C1591" s="9"/>
      <c r="D1591" s="7">
        <v>1.3324450366422385E-4</v>
      </c>
    </row>
    <row r="1592" spans="1:4" x14ac:dyDescent="0.3">
      <c r="A1592" s="5" t="s">
        <v>1077</v>
      </c>
      <c r="B1592" s="7">
        <v>1.3324450366422385E-4</v>
      </c>
      <c r="C1592" s="9"/>
      <c r="D1592" s="7">
        <v>1.3324450366422385E-4</v>
      </c>
    </row>
    <row r="1593" spans="1:4" x14ac:dyDescent="0.3">
      <c r="A1593" s="5" t="s">
        <v>9436</v>
      </c>
      <c r="B1593" s="7">
        <v>1.3324450366422385E-4</v>
      </c>
      <c r="C1593" s="9"/>
      <c r="D1593" s="7">
        <v>1.3324450366422385E-4</v>
      </c>
    </row>
    <row r="1594" spans="1:4" x14ac:dyDescent="0.3">
      <c r="A1594" s="5" t="s">
        <v>3512</v>
      </c>
      <c r="B1594" s="7">
        <v>1.3324450366422385E-4</v>
      </c>
      <c r="C1594" s="9"/>
      <c r="D1594" s="7">
        <v>1.3324450366422385E-4</v>
      </c>
    </row>
    <row r="1595" spans="1:4" x14ac:dyDescent="0.3">
      <c r="A1595" s="5" t="s">
        <v>9439</v>
      </c>
      <c r="B1595" s="7">
        <v>1.3324450366422385E-4</v>
      </c>
      <c r="C1595" s="9"/>
      <c r="D1595" s="7">
        <v>1.3324450366422385E-4</v>
      </c>
    </row>
    <row r="1596" spans="1:4" x14ac:dyDescent="0.3">
      <c r="A1596" s="5" t="s">
        <v>3513</v>
      </c>
      <c r="B1596" s="7">
        <v>1.3324450366422385E-4</v>
      </c>
      <c r="C1596" s="9"/>
      <c r="D1596" s="7">
        <v>1.3324450366422385E-4</v>
      </c>
    </row>
    <row r="1597" spans="1:4" x14ac:dyDescent="0.3">
      <c r="A1597" s="5" t="s">
        <v>9442</v>
      </c>
      <c r="B1597" s="7">
        <v>1.3324450366422385E-4</v>
      </c>
      <c r="C1597" s="9"/>
      <c r="D1597" s="7">
        <v>1.3324450366422385E-4</v>
      </c>
    </row>
    <row r="1598" spans="1:4" x14ac:dyDescent="0.3">
      <c r="A1598" s="5" t="s">
        <v>1079</v>
      </c>
      <c r="B1598" s="7">
        <v>1.3324450366422385E-4</v>
      </c>
      <c r="C1598" s="9"/>
      <c r="D1598" s="7">
        <v>1.3324450366422385E-4</v>
      </c>
    </row>
    <row r="1599" spans="1:4" x14ac:dyDescent="0.3">
      <c r="A1599" s="5" t="s">
        <v>1507</v>
      </c>
      <c r="B1599" s="7">
        <v>1.3324450366422385E-4</v>
      </c>
      <c r="C1599" s="9"/>
      <c r="D1599" s="7">
        <v>1.3324450366422385E-4</v>
      </c>
    </row>
    <row r="1600" spans="1:4" x14ac:dyDescent="0.3">
      <c r="A1600" s="5" t="s">
        <v>1080</v>
      </c>
      <c r="B1600" s="7">
        <v>1.3324450366422385E-4</v>
      </c>
      <c r="C1600" s="9"/>
      <c r="D1600" s="7">
        <v>1.3324450366422385E-4</v>
      </c>
    </row>
    <row r="1601" spans="1:4" x14ac:dyDescent="0.3">
      <c r="A1601" s="5" t="s">
        <v>9447</v>
      </c>
      <c r="B1601" s="7">
        <v>1.3324450366422385E-4</v>
      </c>
      <c r="C1601" s="9"/>
      <c r="D1601" s="7">
        <v>1.3324450366422385E-4</v>
      </c>
    </row>
    <row r="1602" spans="1:4" x14ac:dyDescent="0.3">
      <c r="A1602" s="5" t="s">
        <v>1081</v>
      </c>
      <c r="B1602" s="7">
        <v>1.3324450366422385E-4</v>
      </c>
      <c r="C1602" s="9"/>
      <c r="D1602" s="7">
        <v>1.3324450366422385E-4</v>
      </c>
    </row>
    <row r="1603" spans="1:4" x14ac:dyDescent="0.3">
      <c r="A1603" s="5" t="s">
        <v>9450</v>
      </c>
      <c r="B1603" s="7">
        <v>1.3324450366422385E-4</v>
      </c>
      <c r="C1603" s="9"/>
      <c r="D1603" s="7">
        <v>1.3324450366422385E-4</v>
      </c>
    </row>
    <row r="1604" spans="1:4" x14ac:dyDescent="0.3">
      <c r="A1604" s="5" t="s">
        <v>789</v>
      </c>
      <c r="B1604" s="7">
        <v>1.3324450366422385E-4</v>
      </c>
      <c r="C1604" s="9"/>
      <c r="D1604" s="7">
        <v>1.3324450366422385E-4</v>
      </c>
    </row>
    <row r="1605" spans="1:4" x14ac:dyDescent="0.3">
      <c r="A1605" s="5" t="s">
        <v>965</v>
      </c>
      <c r="B1605" s="7">
        <v>1.3324450366422385E-4</v>
      </c>
      <c r="C1605" s="9"/>
      <c r="D1605" s="7">
        <v>1.3324450366422385E-4</v>
      </c>
    </row>
    <row r="1606" spans="1:4" x14ac:dyDescent="0.3">
      <c r="A1606" s="5" t="s">
        <v>9364</v>
      </c>
      <c r="B1606" s="7">
        <v>1.3324450366422385E-4</v>
      </c>
      <c r="C1606" s="9"/>
      <c r="D1606" s="7">
        <v>1.3324450366422385E-4</v>
      </c>
    </row>
    <row r="1607" spans="1:4" x14ac:dyDescent="0.3">
      <c r="A1607" s="5" t="s">
        <v>9453</v>
      </c>
      <c r="B1607" s="7">
        <v>1.3324450366422385E-4</v>
      </c>
      <c r="C1607" s="9"/>
      <c r="D1607" s="7">
        <v>1.3324450366422385E-4</v>
      </c>
    </row>
    <row r="1608" spans="1:4" x14ac:dyDescent="0.3">
      <c r="A1608" s="5" t="s">
        <v>1085</v>
      </c>
      <c r="B1608" s="7">
        <v>1.3324450366422385E-4</v>
      </c>
      <c r="C1608" s="9"/>
      <c r="D1608" s="7">
        <v>1.3324450366422385E-4</v>
      </c>
    </row>
    <row r="1609" spans="1:4" x14ac:dyDescent="0.3">
      <c r="A1609" s="5" t="s">
        <v>9455</v>
      </c>
      <c r="B1609" s="7">
        <v>1.3324450366422385E-4</v>
      </c>
      <c r="C1609" s="9"/>
      <c r="D1609" s="7">
        <v>1.3324450366422385E-4</v>
      </c>
    </row>
    <row r="1610" spans="1:4" x14ac:dyDescent="0.3">
      <c r="A1610" s="5" t="s">
        <v>1089</v>
      </c>
      <c r="B1610" s="7">
        <v>1.3324450366422385E-4</v>
      </c>
      <c r="C1610" s="9"/>
      <c r="D1610" s="7">
        <v>1.3324450366422385E-4</v>
      </c>
    </row>
    <row r="1611" spans="1:4" x14ac:dyDescent="0.3">
      <c r="A1611" s="5" t="s">
        <v>9458</v>
      </c>
      <c r="B1611" s="7">
        <v>1.3324450366422385E-4</v>
      </c>
      <c r="C1611" s="9"/>
      <c r="D1611" s="7">
        <v>1.3324450366422385E-4</v>
      </c>
    </row>
    <row r="1612" spans="1:4" x14ac:dyDescent="0.3">
      <c r="A1612" s="5" t="s">
        <v>1092</v>
      </c>
      <c r="B1612" s="7">
        <v>1.3324450366422385E-4</v>
      </c>
      <c r="C1612" s="9"/>
      <c r="D1612" s="7">
        <v>1.3324450366422385E-4</v>
      </c>
    </row>
    <row r="1613" spans="1:4" x14ac:dyDescent="0.3">
      <c r="A1613" s="5" t="s">
        <v>8106</v>
      </c>
      <c r="B1613" s="7">
        <v>1.3324450366422385E-4</v>
      </c>
      <c r="C1613" s="9"/>
      <c r="D1613" s="7">
        <v>1.3324450366422385E-4</v>
      </c>
    </row>
    <row r="1614" spans="1:4" x14ac:dyDescent="0.3">
      <c r="A1614" s="5" t="s">
        <v>1099</v>
      </c>
      <c r="B1614" s="7">
        <v>1.3324450366422385E-4</v>
      </c>
      <c r="C1614" s="9"/>
      <c r="D1614" s="7">
        <v>1.3324450366422385E-4</v>
      </c>
    </row>
    <row r="1615" spans="1:4" x14ac:dyDescent="0.3">
      <c r="A1615" s="5" t="s">
        <v>3590</v>
      </c>
      <c r="B1615" s="7">
        <v>1.3324450366422385E-4</v>
      </c>
      <c r="C1615" s="9"/>
      <c r="D1615" s="7">
        <v>1.3324450366422385E-4</v>
      </c>
    </row>
    <row r="1616" spans="1:4" x14ac:dyDescent="0.3">
      <c r="A1616" s="5" t="s">
        <v>4225</v>
      </c>
      <c r="B1616" s="7">
        <v>1.3324450366422385E-4</v>
      </c>
      <c r="C1616" s="9"/>
      <c r="D1616" s="7">
        <v>1.3324450366422385E-4</v>
      </c>
    </row>
    <row r="1617" spans="1:4" x14ac:dyDescent="0.3">
      <c r="A1617" s="5" t="s">
        <v>9276</v>
      </c>
      <c r="B1617" s="7">
        <v>1.3324450366422385E-4</v>
      </c>
      <c r="C1617" s="9"/>
      <c r="D1617" s="7">
        <v>1.3324450366422385E-4</v>
      </c>
    </row>
    <row r="1618" spans="1:4" x14ac:dyDescent="0.3">
      <c r="A1618" s="5" t="s">
        <v>1105</v>
      </c>
      <c r="B1618" s="7">
        <v>1.3324450366422385E-4</v>
      </c>
      <c r="C1618" s="9"/>
      <c r="D1618" s="7">
        <v>1.3324450366422385E-4</v>
      </c>
    </row>
    <row r="1619" spans="1:4" x14ac:dyDescent="0.3">
      <c r="A1619" s="5" t="s">
        <v>1598</v>
      </c>
      <c r="B1619" s="7">
        <v>1.3324450366422385E-4</v>
      </c>
      <c r="C1619" s="9"/>
      <c r="D1619" s="7">
        <v>1.3324450366422385E-4</v>
      </c>
    </row>
    <row r="1620" spans="1:4" x14ac:dyDescent="0.3">
      <c r="A1620" s="5" t="s">
        <v>887</v>
      </c>
      <c r="B1620" s="7">
        <v>1.3324450366422385E-4</v>
      </c>
      <c r="C1620" s="9"/>
      <c r="D1620" s="7">
        <v>1.3324450366422385E-4</v>
      </c>
    </row>
    <row r="1621" spans="1:4" x14ac:dyDescent="0.3">
      <c r="A1621" s="5" t="s">
        <v>8117</v>
      </c>
      <c r="B1621" s="7">
        <v>1.3324450366422385E-4</v>
      </c>
      <c r="C1621" s="9"/>
      <c r="D1621" s="7">
        <v>1.3324450366422385E-4</v>
      </c>
    </row>
    <row r="1622" spans="1:4" x14ac:dyDescent="0.3">
      <c r="A1622" s="5" t="s">
        <v>4317</v>
      </c>
      <c r="B1622" s="7">
        <v>1.3324450366422385E-4</v>
      </c>
      <c r="C1622" s="9"/>
      <c r="D1622" s="7">
        <v>1.3324450366422385E-4</v>
      </c>
    </row>
    <row r="1623" spans="1:4" x14ac:dyDescent="0.3">
      <c r="A1623" s="5" t="s">
        <v>976</v>
      </c>
      <c r="B1623" s="7">
        <v>1.3324450366422385E-4</v>
      </c>
      <c r="C1623" s="9"/>
      <c r="D1623" s="7">
        <v>1.3324450366422385E-4</v>
      </c>
    </row>
    <row r="1624" spans="1:4" x14ac:dyDescent="0.3">
      <c r="A1624" s="5" t="s">
        <v>9282</v>
      </c>
      <c r="B1624" s="7">
        <v>1.3324450366422385E-4</v>
      </c>
      <c r="C1624" s="9"/>
      <c r="D1624" s="7">
        <v>1.3324450366422385E-4</v>
      </c>
    </row>
    <row r="1625" spans="1:4" x14ac:dyDescent="0.3">
      <c r="A1625" s="5" t="s">
        <v>9466</v>
      </c>
      <c r="B1625" s="7">
        <v>1.3324450366422385E-4</v>
      </c>
      <c r="C1625" s="9"/>
      <c r="D1625" s="7">
        <v>1.3324450366422385E-4</v>
      </c>
    </row>
    <row r="1626" spans="1:4" x14ac:dyDescent="0.3">
      <c r="A1626" s="5" t="s">
        <v>1115</v>
      </c>
      <c r="B1626" s="7">
        <v>1.3324450366422385E-4</v>
      </c>
      <c r="C1626" s="9"/>
      <c r="D1626" s="7">
        <v>1.3324450366422385E-4</v>
      </c>
    </row>
    <row r="1627" spans="1:4" x14ac:dyDescent="0.3">
      <c r="A1627" s="5" t="s">
        <v>1620</v>
      </c>
      <c r="B1627" s="7">
        <v>1.3324450366422385E-4</v>
      </c>
      <c r="C1627" s="9"/>
      <c r="D1627" s="7">
        <v>1.3324450366422385E-4</v>
      </c>
    </row>
    <row r="1628" spans="1:4" x14ac:dyDescent="0.3">
      <c r="A1628" s="5" t="s">
        <v>1116</v>
      </c>
      <c r="B1628" s="7">
        <v>1.3324450366422385E-4</v>
      </c>
      <c r="C1628" s="9"/>
      <c r="D1628" s="7">
        <v>1.3324450366422385E-4</v>
      </c>
    </row>
    <row r="1629" spans="1:4" x14ac:dyDescent="0.3">
      <c r="A1629" s="5" t="s">
        <v>1633</v>
      </c>
      <c r="B1629" s="7">
        <v>1.3324450366422385E-4</v>
      </c>
      <c r="C1629" s="9"/>
      <c r="D1629" s="7">
        <v>1.3324450366422385E-4</v>
      </c>
    </row>
    <row r="1630" spans="1:4" x14ac:dyDescent="0.3">
      <c r="A1630" s="5" t="s">
        <v>9267</v>
      </c>
      <c r="B1630" s="7">
        <v>1.3324450366422385E-4</v>
      </c>
      <c r="C1630" s="9"/>
      <c r="D1630" s="7">
        <v>1.3324450366422385E-4</v>
      </c>
    </row>
    <row r="1631" spans="1:4" x14ac:dyDescent="0.3">
      <c r="A1631" s="5" t="s">
        <v>3598</v>
      </c>
      <c r="B1631" s="7">
        <v>1.3324450366422385E-4</v>
      </c>
      <c r="C1631" s="9"/>
      <c r="D1631" s="7">
        <v>1.3324450366422385E-4</v>
      </c>
    </row>
    <row r="1632" spans="1:4" x14ac:dyDescent="0.3">
      <c r="A1632" s="5" t="s">
        <v>1130</v>
      </c>
      <c r="B1632" s="7">
        <v>1.3324450366422385E-4</v>
      </c>
      <c r="C1632" s="9"/>
      <c r="D1632" s="7">
        <v>1.3324450366422385E-4</v>
      </c>
    </row>
    <row r="1633" spans="1:4" x14ac:dyDescent="0.3">
      <c r="A1633" s="5" t="s">
        <v>1659</v>
      </c>
      <c r="B1633" s="7">
        <v>1.3324450366422385E-4</v>
      </c>
      <c r="C1633" s="9"/>
      <c r="D1633" s="7">
        <v>1.3324450366422385E-4</v>
      </c>
    </row>
    <row r="1634" spans="1:4" x14ac:dyDescent="0.3">
      <c r="A1634" s="5" t="s">
        <v>9260</v>
      </c>
      <c r="B1634" s="7">
        <v>1.3324450366422385E-4</v>
      </c>
      <c r="C1634" s="9"/>
      <c r="D1634" s="7">
        <v>1.3324450366422385E-4</v>
      </c>
    </row>
    <row r="1635" spans="1:4" x14ac:dyDescent="0.3">
      <c r="A1635" s="5" t="s">
        <v>9478</v>
      </c>
      <c r="B1635" s="7">
        <v>1.3324450366422385E-4</v>
      </c>
      <c r="C1635" s="9"/>
      <c r="D1635" s="7">
        <v>1.3324450366422385E-4</v>
      </c>
    </row>
    <row r="1636" spans="1:4" x14ac:dyDescent="0.3">
      <c r="A1636" s="5" t="s">
        <v>4238</v>
      </c>
      <c r="B1636" s="7">
        <v>1.3324450366422385E-4</v>
      </c>
      <c r="C1636" s="9"/>
      <c r="D1636" s="7">
        <v>1.3324450366422385E-4</v>
      </c>
    </row>
    <row r="1637" spans="1:4" x14ac:dyDescent="0.3">
      <c r="A1637" s="5" t="s">
        <v>9333</v>
      </c>
      <c r="B1637" s="7">
        <v>1.3324450366422385E-4</v>
      </c>
      <c r="C1637" s="9"/>
      <c r="D1637" s="7">
        <v>1.3324450366422385E-4</v>
      </c>
    </row>
    <row r="1638" spans="1:4" x14ac:dyDescent="0.3">
      <c r="A1638" s="5" t="s">
        <v>9302</v>
      </c>
      <c r="B1638" s="7">
        <v>1.3324450366422385E-4</v>
      </c>
      <c r="C1638" s="9"/>
      <c r="D1638" s="7">
        <v>1.3324450366422385E-4</v>
      </c>
    </row>
    <row r="1639" spans="1:4" x14ac:dyDescent="0.3">
      <c r="A1639" s="5" t="s">
        <v>8430</v>
      </c>
      <c r="B1639" s="7">
        <v>1.3324450366422385E-4</v>
      </c>
      <c r="C1639" s="9"/>
      <c r="D1639" s="7">
        <v>1.3324450366422385E-4</v>
      </c>
    </row>
    <row r="1640" spans="1:4" x14ac:dyDescent="0.3">
      <c r="A1640" s="5" t="s">
        <v>8189</v>
      </c>
      <c r="B1640" s="7">
        <v>1.3324450366422385E-4</v>
      </c>
      <c r="C1640" s="9"/>
      <c r="D1640" s="7">
        <v>1.3324450366422385E-4</v>
      </c>
    </row>
    <row r="1641" spans="1:4" x14ac:dyDescent="0.3">
      <c r="A1641" s="5" t="s">
        <v>7290</v>
      </c>
      <c r="B1641" s="7">
        <v>1.3324450366422385E-4</v>
      </c>
      <c r="C1641" s="9"/>
      <c r="D1641" s="7">
        <v>1.3324450366422385E-4</v>
      </c>
    </row>
    <row r="1642" spans="1:4" x14ac:dyDescent="0.3">
      <c r="A1642" s="5" t="s">
        <v>9303</v>
      </c>
      <c r="B1642" s="7">
        <v>1.3324450366422385E-4</v>
      </c>
      <c r="C1642" s="9"/>
      <c r="D1642" s="7">
        <v>1.3324450366422385E-4</v>
      </c>
    </row>
    <row r="1643" spans="1:4" x14ac:dyDescent="0.3">
      <c r="A1643" s="5" t="s">
        <v>1327</v>
      </c>
      <c r="B1643" s="7">
        <v>1.3324450366422385E-4</v>
      </c>
      <c r="C1643" s="9"/>
      <c r="D1643" s="7">
        <v>1.3324450366422385E-4</v>
      </c>
    </row>
    <row r="1644" spans="1:4" x14ac:dyDescent="0.3">
      <c r="A1644" s="5" t="s">
        <v>892</v>
      </c>
      <c r="B1644" s="7">
        <v>1.3324450366422385E-4</v>
      </c>
      <c r="C1644" s="9"/>
      <c r="D1644" s="7">
        <v>1.3324450366422385E-4</v>
      </c>
    </row>
    <row r="1645" spans="1:4" x14ac:dyDescent="0.3">
      <c r="A1645" s="5" t="s">
        <v>4366</v>
      </c>
      <c r="B1645" s="7">
        <v>1.3324450366422385E-4</v>
      </c>
      <c r="C1645" s="9"/>
      <c r="D1645" s="7">
        <v>1.3324450366422385E-4</v>
      </c>
    </row>
    <row r="1646" spans="1:4" x14ac:dyDescent="0.3">
      <c r="A1646" s="5" t="s">
        <v>4327</v>
      </c>
      <c r="B1646" s="7">
        <v>1.3324450366422385E-4</v>
      </c>
      <c r="C1646" s="9"/>
      <c r="D1646" s="7">
        <v>1.3324450366422385E-4</v>
      </c>
    </row>
    <row r="1647" spans="1:4" x14ac:dyDescent="0.3">
      <c r="A1647" s="5" t="s">
        <v>9314</v>
      </c>
      <c r="B1647" s="7">
        <v>1.3324450366422385E-4</v>
      </c>
      <c r="C1647" s="9"/>
      <c r="D1647" s="7">
        <v>1.3324450366422385E-4</v>
      </c>
    </row>
    <row r="1648" spans="1:4" x14ac:dyDescent="0.3">
      <c r="A1648" s="5" t="s">
        <v>893</v>
      </c>
      <c r="B1648" s="7">
        <v>1.3324450366422385E-4</v>
      </c>
      <c r="C1648" s="9"/>
      <c r="D1648" s="7">
        <v>1.3324450366422385E-4</v>
      </c>
    </row>
    <row r="1649" spans="1:4" x14ac:dyDescent="0.3">
      <c r="A1649" s="5" t="s">
        <v>9407</v>
      </c>
      <c r="B1649" s="7">
        <v>1.3324450366422385E-4</v>
      </c>
      <c r="C1649" s="9"/>
      <c r="D1649" s="7">
        <v>1.3324450366422385E-4</v>
      </c>
    </row>
    <row r="1650" spans="1:4" x14ac:dyDescent="0.3">
      <c r="A1650" s="5" t="s">
        <v>895</v>
      </c>
      <c r="B1650" s="7">
        <v>1.3324450366422385E-4</v>
      </c>
      <c r="C1650" s="9"/>
      <c r="D1650" s="7">
        <v>1.3324450366422385E-4</v>
      </c>
    </row>
    <row r="1651" spans="1:4" x14ac:dyDescent="0.3">
      <c r="A1651" s="5" t="s">
        <v>1338</v>
      </c>
      <c r="B1651" s="7">
        <v>1.3324450366422385E-4</v>
      </c>
      <c r="C1651" s="9"/>
      <c r="D1651" s="7">
        <v>1.3324450366422385E-4</v>
      </c>
    </row>
    <row r="1652" spans="1:4" x14ac:dyDescent="0.3">
      <c r="A1652" s="5" t="s">
        <v>9304</v>
      </c>
      <c r="B1652" s="7">
        <v>1.3324450366422385E-4</v>
      </c>
      <c r="C1652" s="9"/>
      <c r="D1652" s="7">
        <v>1.3324450366422385E-4</v>
      </c>
    </row>
    <row r="1653" spans="1:4" x14ac:dyDescent="0.3">
      <c r="A1653" s="5" t="s">
        <v>9409</v>
      </c>
      <c r="B1653" s="7">
        <v>1.3324450366422385E-4</v>
      </c>
      <c r="C1653" s="9"/>
      <c r="D1653" s="7">
        <v>1.3324450366422385E-4</v>
      </c>
    </row>
    <row r="1654" spans="1:4" x14ac:dyDescent="0.3">
      <c r="A1654" s="5" t="s">
        <v>1160</v>
      </c>
      <c r="B1654" s="7">
        <v>1.3324450366422385E-4</v>
      </c>
      <c r="C1654" s="9"/>
      <c r="D1654" s="7">
        <v>1.3324450366422385E-4</v>
      </c>
    </row>
    <row r="1655" spans="1:4" x14ac:dyDescent="0.3">
      <c r="A1655" s="5" t="s">
        <v>9410</v>
      </c>
      <c r="B1655" s="7">
        <v>1.3324450366422385E-4</v>
      </c>
      <c r="C1655" s="9"/>
      <c r="D1655" s="7">
        <v>1.3324450366422385E-4</v>
      </c>
    </row>
    <row r="1656" spans="1:4" x14ac:dyDescent="0.3">
      <c r="A1656" s="5" t="s">
        <v>9365</v>
      </c>
      <c r="B1656" s="7">
        <v>1.3324450366422385E-4</v>
      </c>
      <c r="C1656" s="9"/>
      <c r="D1656" s="7">
        <v>1.3324450366422385E-4</v>
      </c>
    </row>
    <row r="1657" spans="1:4" x14ac:dyDescent="0.3">
      <c r="A1657" s="5" t="s">
        <v>3553</v>
      </c>
      <c r="B1657" s="7">
        <v>1.3324450366422385E-4</v>
      </c>
      <c r="C1657" s="9"/>
      <c r="D1657" s="7">
        <v>1.3324450366422385E-4</v>
      </c>
    </row>
    <row r="1658" spans="1:4" x14ac:dyDescent="0.3">
      <c r="A1658" s="5" t="s">
        <v>4240</v>
      </c>
      <c r="B1658" s="7">
        <v>1.3324450366422385E-4</v>
      </c>
      <c r="C1658" s="9"/>
      <c r="D1658" s="7">
        <v>1.3324450366422385E-4</v>
      </c>
    </row>
    <row r="1659" spans="1:4" x14ac:dyDescent="0.3">
      <c r="A1659" s="5" t="s">
        <v>9411</v>
      </c>
      <c r="B1659" s="7">
        <v>1.3324450366422385E-4</v>
      </c>
      <c r="C1659" s="9"/>
      <c r="D1659" s="7">
        <v>1.3324450366422385E-4</v>
      </c>
    </row>
    <row r="1660" spans="1:4" x14ac:dyDescent="0.3">
      <c r="A1660" s="5" t="s">
        <v>900</v>
      </c>
      <c r="B1660" s="7">
        <v>1.3324450366422385E-4</v>
      </c>
      <c r="C1660" s="9"/>
      <c r="D1660" s="7">
        <v>1.3324450366422385E-4</v>
      </c>
    </row>
    <row r="1661" spans="1:4" x14ac:dyDescent="0.3">
      <c r="A1661" s="5" t="s">
        <v>9315</v>
      </c>
      <c r="B1661" s="7">
        <v>1.3324450366422385E-4</v>
      </c>
      <c r="C1661" s="9"/>
      <c r="D1661" s="7">
        <v>1.3324450366422385E-4</v>
      </c>
    </row>
    <row r="1662" spans="1:4" x14ac:dyDescent="0.3">
      <c r="A1662" s="5" t="s">
        <v>9368</v>
      </c>
      <c r="B1662" s="7">
        <v>1.3324450366422385E-4</v>
      </c>
      <c r="C1662" s="9"/>
      <c r="D1662" s="7">
        <v>1.3324450366422385E-4</v>
      </c>
    </row>
    <row r="1663" spans="1:4" x14ac:dyDescent="0.3">
      <c r="A1663" s="5" t="s">
        <v>3556</v>
      </c>
      <c r="B1663" s="7">
        <v>1.3324450366422385E-4</v>
      </c>
      <c r="C1663" s="9"/>
      <c r="D1663" s="7">
        <v>1.3324450366422385E-4</v>
      </c>
    </row>
    <row r="1664" spans="1:4" x14ac:dyDescent="0.3">
      <c r="A1664" s="5" t="s">
        <v>3524</v>
      </c>
      <c r="B1664" s="7">
        <v>1.3324450366422385E-4</v>
      </c>
      <c r="C1664" s="9"/>
      <c r="D1664" s="7">
        <v>1.3324450366422385E-4</v>
      </c>
    </row>
    <row r="1665" spans="1:4" x14ac:dyDescent="0.3">
      <c r="A1665" s="5" t="s">
        <v>1373</v>
      </c>
      <c r="B1665" s="7">
        <v>1.3324450366422385E-4</v>
      </c>
      <c r="C1665" s="9"/>
      <c r="D1665" s="7">
        <v>1.3324450366422385E-4</v>
      </c>
    </row>
    <row r="1666" spans="1:4" x14ac:dyDescent="0.3">
      <c r="A1666" s="5" t="s">
        <v>9369</v>
      </c>
      <c r="B1666" s="7">
        <v>1.3324450366422385E-4</v>
      </c>
      <c r="C1666" s="9"/>
      <c r="D1666" s="7">
        <v>1.3324450366422385E-4</v>
      </c>
    </row>
    <row r="1667" spans="1:4" x14ac:dyDescent="0.3">
      <c r="A1667" s="5" t="s">
        <v>9317</v>
      </c>
      <c r="B1667" s="7">
        <v>1.3324450366422385E-4</v>
      </c>
      <c r="C1667" s="9"/>
      <c r="D1667" s="7">
        <v>1.3324450366422385E-4</v>
      </c>
    </row>
    <row r="1668" spans="1:4" x14ac:dyDescent="0.3">
      <c r="A1668" s="5" t="s">
        <v>3601</v>
      </c>
      <c r="B1668" s="7">
        <v>1.3324450366422385E-4</v>
      </c>
      <c r="C1668" s="9"/>
      <c r="D1668" s="7">
        <v>1.3324450366422385E-4</v>
      </c>
    </row>
    <row r="1669" spans="1:4" x14ac:dyDescent="0.3">
      <c r="A1669" s="5" t="s">
        <v>7213</v>
      </c>
      <c r="B1669" s="7">
        <v>1.3324450366422385E-4</v>
      </c>
      <c r="C1669" s="9"/>
      <c r="D1669" s="7">
        <v>1.3324450366422385E-4</v>
      </c>
    </row>
    <row r="1670" spans="1:4" x14ac:dyDescent="0.3">
      <c r="A1670" s="5" t="s">
        <v>1685</v>
      </c>
      <c r="B1670" s="7">
        <v>1.3324450366422385E-4</v>
      </c>
      <c r="C1670" s="9"/>
      <c r="D1670" s="7">
        <v>1.3324450366422385E-4</v>
      </c>
    </row>
    <row r="1671" spans="1:4" x14ac:dyDescent="0.3">
      <c r="A1671" s="5" t="s">
        <v>9415</v>
      </c>
      <c r="B1671" s="7">
        <v>1.3324450366422385E-4</v>
      </c>
      <c r="C1671" s="9"/>
      <c r="D1671" s="7">
        <v>1.3324450366422385E-4</v>
      </c>
    </row>
    <row r="1672" spans="1:4" x14ac:dyDescent="0.3">
      <c r="A1672" s="5" t="s">
        <v>9305</v>
      </c>
      <c r="B1672" s="7">
        <v>1.3324450366422385E-4</v>
      </c>
      <c r="C1672" s="9"/>
      <c r="D1672" s="7">
        <v>1.3324450366422385E-4</v>
      </c>
    </row>
    <row r="1673" spans="1:4" x14ac:dyDescent="0.3">
      <c r="A1673" s="5" t="s">
        <v>1377</v>
      </c>
      <c r="B1673" s="7">
        <v>1.3324450366422385E-4</v>
      </c>
      <c r="C1673" s="9"/>
      <c r="D1673" s="7">
        <v>1.3324450366422385E-4</v>
      </c>
    </row>
    <row r="1674" spans="1:4" x14ac:dyDescent="0.3">
      <c r="A1674" s="5" t="s">
        <v>4333</v>
      </c>
      <c r="B1674" s="7">
        <v>1.3324450366422385E-4</v>
      </c>
      <c r="C1674" s="9"/>
      <c r="D1674" s="7">
        <v>1.3324450366422385E-4</v>
      </c>
    </row>
    <row r="1675" spans="1:4" x14ac:dyDescent="0.3">
      <c r="A1675" s="5" t="s">
        <v>9263</v>
      </c>
      <c r="B1675" s="7">
        <v>1.3324450366422385E-4</v>
      </c>
      <c r="C1675" s="9"/>
      <c r="D1675" s="7">
        <v>1.3324450366422385E-4</v>
      </c>
    </row>
    <row r="1676" spans="1:4" x14ac:dyDescent="0.3">
      <c r="A1676" s="5" t="s">
        <v>1187</v>
      </c>
      <c r="B1676" s="7">
        <v>1.3324450366422385E-4</v>
      </c>
      <c r="C1676" s="9"/>
      <c r="D1676" s="7">
        <v>1.3324450366422385E-4</v>
      </c>
    </row>
    <row r="1677" spans="1:4" x14ac:dyDescent="0.3">
      <c r="A1677" s="5" t="s">
        <v>1380</v>
      </c>
      <c r="B1677" s="7">
        <v>1.3324450366422385E-4</v>
      </c>
      <c r="C1677" s="9"/>
      <c r="D1677" s="7">
        <v>1.3324450366422385E-4</v>
      </c>
    </row>
    <row r="1678" spans="1:4" x14ac:dyDescent="0.3">
      <c r="A1678" s="5" t="s">
        <v>9372</v>
      </c>
      <c r="B1678" s="7">
        <v>1.3324450366422385E-4</v>
      </c>
      <c r="C1678" s="9"/>
      <c r="D1678" s="7">
        <v>1.3324450366422385E-4</v>
      </c>
    </row>
    <row r="1679" spans="1:4" x14ac:dyDescent="0.3">
      <c r="A1679" s="5" t="s">
        <v>1384</v>
      </c>
      <c r="B1679" s="7">
        <v>1.3324450366422385E-4</v>
      </c>
      <c r="C1679" s="9"/>
      <c r="D1679" s="7">
        <v>1.3324450366422385E-4</v>
      </c>
    </row>
    <row r="1680" spans="1:4" x14ac:dyDescent="0.3">
      <c r="A1680" s="5" t="s">
        <v>9283</v>
      </c>
      <c r="B1680" s="7">
        <v>1.3324450366422385E-4</v>
      </c>
      <c r="C1680" s="9"/>
      <c r="D1680" s="7">
        <v>1.3324450366422385E-4</v>
      </c>
    </row>
    <row r="1681" spans="1:4" x14ac:dyDescent="0.3">
      <c r="A1681" s="5" t="s">
        <v>9279</v>
      </c>
      <c r="B1681" s="7">
        <v>1.3324450366422385E-4</v>
      </c>
      <c r="C1681" s="9"/>
      <c r="D1681" s="7">
        <v>1.3324450366422385E-4</v>
      </c>
    </row>
    <row r="1682" spans="1:4" x14ac:dyDescent="0.3">
      <c r="A1682" s="5" t="s">
        <v>9374</v>
      </c>
      <c r="B1682" s="7">
        <v>1.3324450366422385E-4</v>
      </c>
      <c r="C1682" s="9"/>
      <c r="D1682" s="7">
        <v>1.3324450366422385E-4</v>
      </c>
    </row>
    <row r="1683" spans="1:4" x14ac:dyDescent="0.3">
      <c r="A1683" s="5" t="s">
        <v>9261</v>
      </c>
      <c r="B1683" s="7">
        <v>1.3324450366422385E-4</v>
      </c>
      <c r="C1683" s="9"/>
      <c r="D1683" s="7">
        <v>1.3324450366422385E-4</v>
      </c>
    </row>
    <row r="1684" spans="1:4" x14ac:dyDescent="0.3">
      <c r="A1684" s="5" t="s">
        <v>9375</v>
      </c>
      <c r="B1684" s="7">
        <v>1.3324450366422385E-4</v>
      </c>
      <c r="C1684" s="9"/>
      <c r="D1684" s="7">
        <v>1.3324450366422385E-4</v>
      </c>
    </row>
    <row r="1685" spans="1:4" x14ac:dyDescent="0.3">
      <c r="A1685" s="5" t="s">
        <v>3559</v>
      </c>
      <c r="B1685" s="7">
        <v>1.3324450366422385E-4</v>
      </c>
      <c r="C1685" s="9"/>
      <c r="D1685" s="7">
        <v>1.3324450366422385E-4</v>
      </c>
    </row>
    <row r="1686" spans="1:4" x14ac:dyDescent="0.3">
      <c r="A1686" s="5" t="s">
        <v>1190</v>
      </c>
      <c r="B1686" s="7">
        <v>1.3324450366422385E-4</v>
      </c>
      <c r="C1686" s="9"/>
      <c r="D1686" s="7">
        <v>1.3324450366422385E-4</v>
      </c>
    </row>
    <row r="1687" spans="1:4" x14ac:dyDescent="0.3">
      <c r="A1687" s="5" t="s">
        <v>1391</v>
      </c>
      <c r="B1687" s="7">
        <v>1.3324450366422385E-4</v>
      </c>
      <c r="C1687" s="9"/>
      <c r="D1687" s="7">
        <v>1.3324450366422385E-4</v>
      </c>
    </row>
    <row r="1688" spans="1:4" x14ac:dyDescent="0.3">
      <c r="A1688" s="5" t="s">
        <v>1191</v>
      </c>
      <c r="B1688" s="7">
        <v>1.3324450366422385E-4</v>
      </c>
      <c r="C1688" s="9"/>
      <c r="D1688" s="7">
        <v>1.3324450366422385E-4</v>
      </c>
    </row>
    <row r="1689" spans="1:4" x14ac:dyDescent="0.3">
      <c r="A1689" s="5" t="s">
        <v>9274</v>
      </c>
      <c r="B1689" s="7">
        <v>1.3324450366422385E-4</v>
      </c>
      <c r="C1689" s="9"/>
      <c r="D1689" s="7">
        <v>1.3324450366422385E-4</v>
      </c>
    </row>
    <row r="1690" spans="1:4" x14ac:dyDescent="0.3">
      <c r="A1690" s="5" t="s">
        <v>3530</v>
      </c>
      <c r="B1690" s="7">
        <v>1.3324450366422385E-4</v>
      </c>
      <c r="C1690" s="9"/>
      <c r="D1690" s="7">
        <v>1.3324450366422385E-4</v>
      </c>
    </row>
    <row r="1691" spans="1:4" x14ac:dyDescent="0.3">
      <c r="A1691" s="5" t="s">
        <v>946</v>
      </c>
      <c r="B1691" s="7">
        <v>1.3324450366422385E-4</v>
      </c>
      <c r="C1691" s="9"/>
      <c r="D1691" s="7">
        <v>1.3324450366422385E-4</v>
      </c>
    </row>
    <row r="1692" spans="1:4" x14ac:dyDescent="0.3">
      <c r="A1692" s="5" t="s">
        <v>8226</v>
      </c>
      <c r="B1692" s="7">
        <v>1.3324450366422385E-4</v>
      </c>
      <c r="C1692" s="9"/>
      <c r="D1692" s="7">
        <v>1.3324450366422385E-4</v>
      </c>
    </row>
    <row r="1693" spans="1:4" x14ac:dyDescent="0.3">
      <c r="A1693" s="5" t="s">
        <v>9319</v>
      </c>
      <c r="B1693" s="7">
        <v>1.3324450366422385E-4</v>
      </c>
      <c r="C1693" s="9"/>
      <c r="D1693" s="7">
        <v>1.3324450366422385E-4</v>
      </c>
    </row>
    <row r="1694" spans="1:4" x14ac:dyDescent="0.3">
      <c r="A1694" s="5" t="s">
        <v>9307</v>
      </c>
      <c r="B1694" s="7">
        <v>1.3324450366422385E-4</v>
      </c>
      <c r="C1694" s="9"/>
      <c r="D1694" s="7">
        <v>1.3324450366422385E-4</v>
      </c>
    </row>
    <row r="1695" spans="1:4" x14ac:dyDescent="0.3">
      <c r="A1695" s="5" t="s">
        <v>949</v>
      </c>
      <c r="B1695" s="7">
        <v>1.3324450366422385E-4</v>
      </c>
      <c r="C1695" s="9"/>
      <c r="D1695" s="7">
        <v>1.3324450366422385E-4</v>
      </c>
    </row>
    <row r="1696" spans="1:4" x14ac:dyDescent="0.3">
      <c r="A1696" s="5" t="s">
        <v>1206</v>
      </c>
      <c r="B1696" s="7">
        <v>1.3324450366422385E-4</v>
      </c>
      <c r="C1696" s="9"/>
      <c r="D1696" s="7">
        <v>1.3324450366422385E-4</v>
      </c>
    </row>
    <row r="1697" spans="1:4" x14ac:dyDescent="0.3">
      <c r="A1697" s="5" t="s">
        <v>1397</v>
      </c>
      <c r="B1697" s="7">
        <v>1.3324450366422385E-4</v>
      </c>
      <c r="C1697" s="9"/>
      <c r="D1697" s="7">
        <v>1.3324450366422385E-4</v>
      </c>
    </row>
    <row r="1698" spans="1:4" x14ac:dyDescent="0.3">
      <c r="A1698" s="5" t="s">
        <v>9284</v>
      </c>
      <c r="B1698" s="7">
        <v>1.3324450366422385E-4</v>
      </c>
      <c r="C1698" s="9"/>
      <c r="D1698" s="7">
        <v>1.3324450366422385E-4</v>
      </c>
    </row>
    <row r="1699" spans="1:4" x14ac:dyDescent="0.3">
      <c r="A1699" s="5" t="s">
        <v>4210</v>
      </c>
      <c r="B1699" s="7">
        <v>1.3324450366422385E-4</v>
      </c>
      <c r="C1699" s="9"/>
      <c r="D1699" s="7">
        <v>1.3324450366422385E-4</v>
      </c>
    </row>
    <row r="1700" spans="1:4" x14ac:dyDescent="0.3">
      <c r="A1700" s="5" t="s">
        <v>818</v>
      </c>
      <c r="B1700" s="7">
        <v>1.3324450366422385E-4</v>
      </c>
      <c r="C1700" s="9"/>
      <c r="D1700" s="7">
        <v>1.3324450366422385E-4</v>
      </c>
    </row>
    <row r="1701" spans="1:4" x14ac:dyDescent="0.3">
      <c r="A1701" s="5" t="s">
        <v>1400</v>
      </c>
      <c r="B1701" s="7">
        <v>1.3324450366422385E-4</v>
      </c>
      <c r="C1701" s="9"/>
      <c r="D1701" s="7">
        <v>1.3324450366422385E-4</v>
      </c>
    </row>
    <row r="1702" spans="1:4" x14ac:dyDescent="0.3">
      <c r="A1702" s="5" t="s">
        <v>3535</v>
      </c>
      <c r="B1702" s="7">
        <v>1.3324450366422385E-4</v>
      </c>
      <c r="C1702" s="9"/>
      <c r="D1702" s="7">
        <v>1.3324450366422385E-4</v>
      </c>
    </row>
    <row r="1703" spans="1:4" x14ac:dyDescent="0.3">
      <c r="A1703" s="5" t="s">
        <v>1406</v>
      </c>
      <c r="B1703" s="7">
        <v>1.3324450366422385E-4</v>
      </c>
      <c r="C1703" s="9"/>
      <c r="D1703" s="7">
        <v>1.3324450366422385E-4</v>
      </c>
    </row>
    <row r="1704" spans="1:4" x14ac:dyDescent="0.3">
      <c r="A1704" s="5" t="s">
        <v>1219</v>
      </c>
      <c r="B1704" s="7">
        <v>1.3324450366422385E-4</v>
      </c>
      <c r="C1704" s="9"/>
      <c r="D1704" s="7">
        <v>1.3324450366422385E-4</v>
      </c>
    </row>
    <row r="1705" spans="1:4" x14ac:dyDescent="0.3">
      <c r="A1705" s="5" t="s">
        <v>9420</v>
      </c>
      <c r="B1705" s="7">
        <v>1.3324450366422385E-4</v>
      </c>
      <c r="C1705" s="9"/>
      <c r="D1705" s="7">
        <v>1.3324450366422385E-4</v>
      </c>
    </row>
    <row r="1706" spans="1:4" x14ac:dyDescent="0.3">
      <c r="A1706" s="5" t="s">
        <v>9376</v>
      </c>
      <c r="B1706" s="7">
        <v>1.3324450366422385E-4</v>
      </c>
      <c r="C1706" s="9"/>
      <c r="D1706" s="7">
        <v>1.3324450366422385E-4</v>
      </c>
    </row>
    <row r="1707" spans="1:4" x14ac:dyDescent="0.3">
      <c r="A1707" s="5" t="s">
        <v>1408</v>
      </c>
      <c r="B1707" s="7">
        <v>1.3324450366422385E-4</v>
      </c>
      <c r="C1707" s="9"/>
      <c r="D1707" s="7">
        <v>1.3324450366422385E-4</v>
      </c>
    </row>
    <row r="1708" spans="1:4" x14ac:dyDescent="0.3">
      <c r="A1708" s="5" t="s">
        <v>9308</v>
      </c>
      <c r="B1708" s="7">
        <v>1.3324450366422385E-4</v>
      </c>
      <c r="C1708" s="9"/>
      <c r="D1708" s="7">
        <v>1.3324450366422385E-4</v>
      </c>
    </row>
    <row r="1709" spans="1:4" x14ac:dyDescent="0.3">
      <c r="A1709" s="5" t="s">
        <v>9422</v>
      </c>
      <c r="B1709" s="7">
        <v>1.3324450366422385E-4</v>
      </c>
      <c r="C1709" s="9"/>
      <c r="D1709" s="7">
        <v>1.3324450366422385E-4</v>
      </c>
    </row>
    <row r="1710" spans="1:4" x14ac:dyDescent="0.3">
      <c r="A1710" s="5" t="s">
        <v>3536</v>
      </c>
      <c r="B1710" s="7">
        <v>1.3324450366422385E-4</v>
      </c>
      <c r="C1710" s="9"/>
      <c r="D1710" s="7">
        <v>1.3324450366422385E-4</v>
      </c>
    </row>
    <row r="1711" spans="1:4" x14ac:dyDescent="0.3">
      <c r="A1711" s="5" t="s">
        <v>8037</v>
      </c>
      <c r="B1711" s="7">
        <v>1.3324450366422385E-4</v>
      </c>
      <c r="C1711" s="9"/>
      <c r="D1711" s="7">
        <v>1.3324450366422385E-4</v>
      </c>
    </row>
    <row r="1712" spans="1:4" x14ac:dyDescent="0.3">
      <c r="A1712" s="5" t="s">
        <v>908</v>
      </c>
      <c r="B1712" s="7">
        <v>1.3324450366422385E-4</v>
      </c>
      <c r="C1712" s="9"/>
      <c r="D1712" s="7">
        <v>1.3324450366422385E-4</v>
      </c>
    </row>
    <row r="1713" spans="1:4" x14ac:dyDescent="0.3">
      <c r="A1713" s="5" t="s">
        <v>9424</v>
      </c>
      <c r="B1713" s="7">
        <v>1.3324450366422385E-4</v>
      </c>
      <c r="C1713" s="9"/>
      <c r="D1713" s="7">
        <v>1.3324450366422385E-4</v>
      </c>
    </row>
    <row r="1714" spans="1:4" x14ac:dyDescent="0.3">
      <c r="A1714" s="5" t="s">
        <v>9378</v>
      </c>
      <c r="B1714" s="7">
        <v>1.3324450366422385E-4</v>
      </c>
      <c r="C1714" s="9"/>
      <c r="D1714" s="7">
        <v>1.3324450366422385E-4</v>
      </c>
    </row>
    <row r="1715" spans="1:4" x14ac:dyDescent="0.3">
      <c r="A1715" s="5" t="s">
        <v>9425</v>
      </c>
      <c r="B1715" s="7">
        <v>1.3324450366422385E-4</v>
      </c>
      <c r="C1715" s="9"/>
      <c r="D1715" s="7">
        <v>1.3324450366422385E-4</v>
      </c>
    </row>
    <row r="1716" spans="1:4" x14ac:dyDescent="0.3">
      <c r="A1716" s="5" t="s">
        <v>9379</v>
      </c>
      <c r="B1716" s="7">
        <v>1.3324450366422385E-4</v>
      </c>
      <c r="C1716" s="9"/>
      <c r="D1716" s="7">
        <v>1.3324450366422385E-4</v>
      </c>
    </row>
    <row r="1717" spans="1:4" x14ac:dyDescent="0.3">
      <c r="A1717" s="5" t="s">
        <v>1430</v>
      </c>
      <c r="B1717" s="7">
        <v>1.3324450366422385E-4</v>
      </c>
      <c r="C1717" s="9"/>
      <c r="D1717" s="7">
        <v>1.3324450366422385E-4</v>
      </c>
    </row>
    <row r="1718" spans="1:4" x14ac:dyDescent="0.3">
      <c r="A1718" s="5" t="s">
        <v>9380</v>
      </c>
      <c r="B1718" s="7">
        <v>1.3324450366422385E-4</v>
      </c>
      <c r="C1718" s="9"/>
      <c r="D1718" s="7">
        <v>1.3324450366422385E-4</v>
      </c>
    </row>
    <row r="1719" spans="1:4" x14ac:dyDescent="0.3">
      <c r="A1719" s="5" t="s">
        <v>9426</v>
      </c>
      <c r="B1719" s="7">
        <v>1.3324450366422385E-4</v>
      </c>
      <c r="C1719" s="9"/>
      <c r="D1719" s="7">
        <v>1.3324450366422385E-4</v>
      </c>
    </row>
    <row r="1720" spans="1:4" x14ac:dyDescent="0.3">
      <c r="A1720" s="5" t="s">
        <v>9309</v>
      </c>
      <c r="B1720" s="7">
        <v>1.3324450366422385E-4</v>
      </c>
      <c r="C1720" s="9"/>
      <c r="D1720" s="7">
        <v>1.3324450366422385E-4</v>
      </c>
    </row>
    <row r="1721" spans="1:4" x14ac:dyDescent="0.3">
      <c r="A1721" s="5" t="s">
        <v>9323</v>
      </c>
      <c r="B1721" s="7">
        <v>1.3324450366422385E-4</v>
      </c>
      <c r="C1721" s="9"/>
      <c r="D1721" s="7">
        <v>1.3324450366422385E-4</v>
      </c>
    </row>
    <row r="1722" spans="1:4" x14ac:dyDescent="0.3">
      <c r="A1722" s="5" t="s">
        <v>9381</v>
      </c>
      <c r="B1722" s="7">
        <v>1.3324450366422385E-4</v>
      </c>
      <c r="C1722" s="9"/>
      <c r="D1722" s="7">
        <v>1.3324450366422385E-4</v>
      </c>
    </row>
    <row r="1723" spans="1:4" x14ac:dyDescent="0.3">
      <c r="A1723" s="5" t="s">
        <v>9324</v>
      </c>
      <c r="B1723" s="7">
        <v>1.3324450366422385E-4</v>
      </c>
      <c r="C1723" s="9"/>
      <c r="D1723" s="7">
        <v>1.3324450366422385E-4</v>
      </c>
    </row>
    <row r="1724" spans="1:4" x14ac:dyDescent="0.3">
      <c r="A1724" s="5" t="s">
        <v>4345</v>
      </c>
      <c r="B1724" s="7">
        <v>1.3324450366422385E-4</v>
      </c>
      <c r="C1724" s="9"/>
      <c r="D1724" s="7">
        <v>1.3324450366422385E-4</v>
      </c>
    </row>
    <row r="1725" spans="1:4" x14ac:dyDescent="0.3">
      <c r="A1725" s="5" t="s">
        <v>9430</v>
      </c>
      <c r="B1725" s="7">
        <v>1.3324450366422385E-4</v>
      </c>
      <c r="C1725" s="9"/>
      <c r="D1725" s="7">
        <v>1.3324450366422385E-4</v>
      </c>
    </row>
    <row r="1726" spans="1:4" x14ac:dyDescent="0.3">
      <c r="A1726" s="5" t="s">
        <v>9382</v>
      </c>
      <c r="B1726" s="7">
        <v>1.3324450366422385E-4</v>
      </c>
      <c r="C1726" s="9"/>
      <c r="D1726" s="7">
        <v>1.3324450366422385E-4</v>
      </c>
    </row>
    <row r="1727" spans="1:4" x14ac:dyDescent="0.3">
      <c r="A1727" s="5" t="s">
        <v>1473</v>
      </c>
      <c r="B1727" s="7">
        <v>1.3324450366422385E-4</v>
      </c>
      <c r="C1727" s="9"/>
      <c r="D1727" s="7">
        <v>1.3324450366422385E-4</v>
      </c>
    </row>
    <row r="1728" spans="1:4" x14ac:dyDescent="0.3">
      <c r="A1728" s="5" t="s">
        <v>1254</v>
      </c>
      <c r="B1728" s="7">
        <v>1.3324450366422385E-4</v>
      </c>
      <c r="C1728" s="9"/>
      <c r="D1728" s="7">
        <v>1.3324450366422385E-4</v>
      </c>
    </row>
    <row r="1729" spans="1:4" x14ac:dyDescent="0.3">
      <c r="A1729" s="5" t="s">
        <v>9327</v>
      </c>
      <c r="B1729" s="7">
        <v>1.3324450366422385E-4</v>
      </c>
      <c r="C1729" s="9"/>
      <c r="D1729" s="7">
        <v>1.3324450366422385E-4</v>
      </c>
    </row>
    <row r="1730" spans="1:4" x14ac:dyDescent="0.3">
      <c r="A1730" s="5" t="s">
        <v>3541</v>
      </c>
      <c r="B1730" s="7">
        <v>1.3324450366422385E-4</v>
      </c>
      <c r="C1730" s="9"/>
      <c r="D1730" s="7">
        <v>1.3324450366422385E-4</v>
      </c>
    </row>
    <row r="1731" spans="1:4" x14ac:dyDescent="0.3">
      <c r="A1731" s="5" t="s">
        <v>9433</v>
      </c>
      <c r="B1731" s="7">
        <v>1.3324450366422385E-4</v>
      </c>
      <c r="C1731" s="9"/>
      <c r="D1731" s="7">
        <v>1.3324450366422385E-4</v>
      </c>
    </row>
    <row r="1732" spans="1:4" x14ac:dyDescent="0.3">
      <c r="A1732" s="5" t="s">
        <v>1259</v>
      </c>
      <c r="B1732" s="7">
        <v>1.3324450366422385E-4</v>
      </c>
      <c r="C1732" s="9"/>
      <c r="D1732" s="7">
        <v>1.3324450366422385E-4</v>
      </c>
    </row>
    <row r="1733" spans="1:4" x14ac:dyDescent="0.3">
      <c r="A1733" s="5" t="s">
        <v>9435</v>
      </c>
      <c r="B1733" s="7">
        <v>1.3324450366422385E-4</v>
      </c>
      <c r="C1733" s="9"/>
      <c r="D1733" s="7">
        <v>1.3324450366422385E-4</v>
      </c>
    </row>
    <row r="1734" spans="1:4" x14ac:dyDescent="0.3">
      <c r="A1734" s="5" t="s">
        <v>1264</v>
      </c>
      <c r="B1734" s="7">
        <v>1.3324450366422385E-4</v>
      </c>
      <c r="C1734" s="9"/>
      <c r="D1734" s="7">
        <v>1.3324450366422385E-4</v>
      </c>
    </row>
    <row r="1735" spans="1:4" x14ac:dyDescent="0.3">
      <c r="A1735" s="5" t="s">
        <v>822</v>
      </c>
      <c r="B1735" s="7">
        <v>1.3324450366422385E-4</v>
      </c>
      <c r="C1735" s="9"/>
      <c r="D1735" s="7">
        <v>1.3324450366422385E-4</v>
      </c>
    </row>
    <row r="1736" spans="1:4" x14ac:dyDescent="0.3">
      <c r="A1736" s="5" t="s">
        <v>1268</v>
      </c>
      <c r="B1736" s="7">
        <v>1.3324450366422385E-4</v>
      </c>
      <c r="C1736" s="9"/>
      <c r="D1736" s="7">
        <v>1.3324450366422385E-4</v>
      </c>
    </row>
    <row r="1737" spans="1:4" x14ac:dyDescent="0.3">
      <c r="A1737" s="5" t="s">
        <v>9438</v>
      </c>
      <c r="B1737" s="7">
        <v>1.3324450366422385E-4</v>
      </c>
      <c r="C1737" s="9"/>
      <c r="D1737" s="7">
        <v>1.3324450366422385E-4</v>
      </c>
    </row>
    <row r="1738" spans="1:4" x14ac:dyDescent="0.3">
      <c r="A1738" s="5" t="s">
        <v>9383</v>
      </c>
      <c r="B1738" s="7">
        <v>1.3324450366422385E-4</v>
      </c>
      <c r="C1738" s="9"/>
      <c r="D1738" s="7">
        <v>1.3324450366422385E-4</v>
      </c>
    </row>
    <row r="1739" spans="1:4" x14ac:dyDescent="0.3">
      <c r="A1739" s="5" t="s">
        <v>9440</v>
      </c>
      <c r="B1739" s="7">
        <v>1.3324450366422385E-4</v>
      </c>
      <c r="C1739" s="9"/>
      <c r="D1739" s="7">
        <v>1.3324450366422385E-4</v>
      </c>
    </row>
    <row r="1740" spans="1:4" x14ac:dyDescent="0.3">
      <c r="A1740" s="5" t="s">
        <v>9384</v>
      </c>
      <c r="B1740" s="7">
        <v>1.3324450366422385E-4</v>
      </c>
      <c r="C1740" s="9"/>
      <c r="D1740" s="7">
        <v>1.3324450366422385E-4</v>
      </c>
    </row>
    <row r="1741" spans="1:4" x14ac:dyDescent="0.3">
      <c r="A1741" s="5" t="s">
        <v>9441</v>
      </c>
      <c r="B1741" s="7">
        <v>1.3324450366422385E-4</v>
      </c>
      <c r="C1741" s="9"/>
      <c r="D1741" s="7">
        <v>1.3324450366422385E-4</v>
      </c>
    </row>
    <row r="1742" spans="1:4" x14ac:dyDescent="0.3">
      <c r="A1742" s="5" t="s">
        <v>9385</v>
      </c>
      <c r="B1742" s="7">
        <v>1.3324450366422385E-4</v>
      </c>
      <c r="C1742" s="9"/>
      <c r="D1742" s="7">
        <v>1.3324450366422385E-4</v>
      </c>
    </row>
    <row r="1743" spans="1:4" x14ac:dyDescent="0.3">
      <c r="A1743" s="5" t="s">
        <v>9328</v>
      </c>
      <c r="B1743" s="7">
        <v>1.3324450366422385E-4</v>
      </c>
      <c r="C1743" s="9"/>
      <c r="D1743" s="7">
        <v>1.3324450366422385E-4</v>
      </c>
    </row>
    <row r="1744" spans="1:4" x14ac:dyDescent="0.3">
      <c r="A1744" s="5" t="s">
        <v>9268</v>
      </c>
      <c r="B1744" s="7">
        <v>1.3324450366422385E-4</v>
      </c>
      <c r="C1744" s="9"/>
      <c r="D1744" s="7">
        <v>1.3324450366422385E-4</v>
      </c>
    </row>
    <row r="1745" spans="1:4" x14ac:dyDescent="0.3">
      <c r="A1745" s="5" t="s">
        <v>9444</v>
      </c>
      <c r="B1745" s="7">
        <v>1.3324450366422385E-4</v>
      </c>
      <c r="C1745" s="9"/>
      <c r="D1745" s="7">
        <v>1.3324450366422385E-4</v>
      </c>
    </row>
    <row r="1746" spans="1:4" x14ac:dyDescent="0.3">
      <c r="A1746" s="5" t="s">
        <v>3484</v>
      </c>
      <c r="B1746" s="7">
        <v>1.3324450366422385E-4</v>
      </c>
      <c r="C1746" s="9"/>
      <c r="D1746" s="7">
        <v>1.3324450366422385E-4</v>
      </c>
    </row>
    <row r="1747" spans="1:4" x14ac:dyDescent="0.3">
      <c r="A1747" s="5" t="s">
        <v>9445</v>
      </c>
      <c r="B1747" s="7">
        <v>1.3324450366422385E-4</v>
      </c>
      <c r="C1747" s="9"/>
      <c r="D1747" s="7">
        <v>1.3324450366422385E-4</v>
      </c>
    </row>
    <row r="1748" spans="1:4" x14ac:dyDescent="0.3">
      <c r="A1748" s="5" t="s">
        <v>9387</v>
      </c>
      <c r="B1748" s="7">
        <v>1.3324450366422385E-4</v>
      </c>
      <c r="C1748" s="9"/>
      <c r="D1748" s="7">
        <v>1.3324450366422385E-4</v>
      </c>
    </row>
    <row r="1749" spans="1:4" x14ac:dyDescent="0.3">
      <c r="A1749" s="5" t="s">
        <v>9446</v>
      </c>
      <c r="B1749" s="7">
        <v>1.3324450366422385E-4</v>
      </c>
      <c r="C1749" s="9"/>
      <c r="D1749" s="7">
        <v>1.3324450366422385E-4</v>
      </c>
    </row>
    <row r="1750" spans="1:4" x14ac:dyDescent="0.3">
      <c r="A1750" s="5" t="s">
        <v>829</v>
      </c>
      <c r="B1750" s="7">
        <v>1.3324450366422385E-4</v>
      </c>
      <c r="C1750" s="9"/>
      <c r="D1750" s="7">
        <v>1.3324450366422385E-4</v>
      </c>
    </row>
    <row r="1751" spans="1:4" x14ac:dyDescent="0.3">
      <c r="A1751" s="5" t="s">
        <v>9448</v>
      </c>
      <c r="B1751" s="7">
        <v>1.3324450366422385E-4</v>
      </c>
      <c r="C1751" s="9"/>
      <c r="D1751" s="7">
        <v>1.3324450366422385E-4</v>
      </c>
    </row>
    <row r="1752" spans="1:4" x14ac:dyDescent="0.3">
      <c r="A1752" s="5" t="s">
        <v>9388</v>
      </c>
      <c r="B1752" s="7">
        <v>1.3324450366422385E-4</v>
      </c>
      <c r="C1752" s="9"/>
      <c r="D1752" s="7">
        <v>1.3324450366422385E-4</v>
      </c>
    </row>
    <row r="1753" spans="1:4" x14ac:dyDescent="0.3">
      <c r="A1753" s="5" t="s">
        <v>9449</v>
      </c>
      <c r="B1753" s="7">
        <v>1.3324450366422385E-4</v>
      </c>
      <c r="C1753" s="9"/>
      <c r="D1753" s="7">
        <v>1.3324450366422385E-4</v>
      </c>
    </row>
    <row r="1754" spans="1:4" x14ac:dyDescent="0.3">
      <c r="A1754" s="5" t="s">
        <v>1281</v>
      </c>
      <c r="B1754" s="7">
        <v>1.3324450366422385E-4</v>
      </c>
      <c r="C1754" s="9"/>
      <c r="D1754" s="7">
        <v>1.3324450366422385E-4</v>
      </c>
    </row>
    <row r="1755" spans="1:4" x14ac:dyDescent="0.3">
      <c r="A1755" s="5" t="s">
        <v>9290</v>
      </c>
      <c r="B1755" s="7">
        <v>1.3324450366422385E-4</v>
      </c>
      <c r="C1755" s="9"/>
      <c r="D1755" s="7">
        <v>1.3324450366422385E-4</v>
      </c>
    </row>
    <row r="1756" spans="1:4" x14ac:dyDescent="0.3">
      <c r="A1756" s="5" t="s">
        <v>3461</v>
      </c>
      <c r="B1756" s="7">
        <v>1.3324450366422385E-4</v>
      </c>
      <c r="C1756" s="9"/>
      <c r="D1756" s="7">
        <v>1.3324450366422385E-4</v>
      </c>
    </row>
    <row r="1757" spans="1:4" x14ac:dyDescent="0.3">
      <c r="A1757" s="5" t="s">
        <v>9451</v>
      </c>
      <c r="B1757" s="7">
        <v>1.3324450366422385E-4</v>
      </c>
      <c r="C1757" s="9"/>
      <c r="D1757" s="7">
        <v>1.3324450366422385E-4</v>
      </c>
    </row>
    <row r="1758" spans="1:4" x14ac:dyDescent="0.3">
      <c r="A1758" s="5" t="s">
        <v>9389</v>
      </c>
      <c r="B1758" s="7">
        <v>1.3324450366422385E-4</v>
      </c>
      <c r="C1758" s="9"/>
      <c r="D1758" s="7">
        <v>1.3324450366422385E-4</v>
      </c>
    </row>
    <row r="1759" spans="1:4" x14ac:dyDescent="0.3">
      <c r="A1759" s="5" t="s">
        <v>3585</v>
      </c>
      <c r="B1759" s="7">
        <v>1.3324450366422385E-4</v>
      </c>
      <c r="C1759" s="9"/>
      <c r="D1759" s="7">
        <v>1.3324450366422385E-4</v>
      </c>
    </row>
    <row r="1760" spans="1:4" x14ac:dyDescent="0.3">
      <c r="A1760" s="5" t="s">
        <v>9390</v>
      </c>
      <c r="B1760" s="7">
        <v>1.3324450366422385E-4</v>
      </c>
      <c r="C1760" s="9"/>
      <c r="D1760" s="7">
        <v>1.3324450366422385E-4</v>
      </c>
    </row>
    <row r="1761" spans="1:4" x14ac:dyDescent="0.3">
      <c r="A1761" s="5" t="s">
        <v>3586</v>
      </c>
      <c r="B1761" s="7">
        <v>1.3324450366422385E-4</v>
      </c>
      <c r="C1761" s="9"/>
      <c r="D1761" s="7">
        <v>1.3324450366422385E-4</v>
      </c>
    </row>
    <row r="1762" spans="1:4" x14ac:dyDescent="0.3">
      <c r="A1762" s="5" t="s">
        <v>9391</v>
      </c>
      <c r="B1762" s="7">
        <v>1.3324450366422385E-4</v>
      </c>
      <c r="C1762" s="9"/>
      <c r="D1762" s="7">
        <v>1.3324450366422385E-4</v>
      </c>
    </row>
    <row r="1763" spans="1:4" x14ac:dyDescent="0.3">
      <c r="A1763" s="5" t="s">
        <v>1541</v>
      </c>
      <c r="B1763" s="7">
        <v>1.3324450366422385E-4</v>
      </c>
      <c r="C1763" s="9"/>
      <c r="D1763" s="7">
        <v>1.3324450366422385E-4</v>
      </c>
    </row>
    <row r="1764" spans="1:4" x14ac:dyDescent="0.3">
      <c r="A1764" s="5" t="s">
        <v>3543</v>
      </c>
      <c r="B1764" s="7">
        <v>1.3324450366422385E-4</v>
      </c>
      <c r="C1764" s="9"/>
      <c r="D1764" s="7">
        <v>1.3324450366422385E-4</v>
      </c>
    </row>
    <row r="1765" spans="1:4" x14ac:dyDescent="0.3">
      <c r="A1765" s="5" t="s">
        <v>1542</v>
      </c>
      <c r="B1765" s="7">
        <v>1.3324450366422385E-4</v>
      </c>
      <c r="C1765" s="9"/>
      <c r="D1765" s="7">
        <v>1.3324450366422385E-4</v>
      </c>
    </row>
    <row r="1766" spans="1:4" x14ac:dyDescent="0.3">
      <c r="A1766" s="5" t="s">
        <v>9392</v>
      </c>
      <c r="B1766" s="7">
        <v>1.3324450366422385E-4</v>
      </c>
      <c r="C1766" s="9"/>
      <c r="D1766" s="7">
        <v>1.3324450366422385E-4</v>
      </c>
    </row>
    <row r="1767" spans="1:4" x14ac:dyDescent="0.3">
      <c r="A1767" s="5" t="s">
        <v>9456</v>
      </c>
      <c r="B1767" s="7">
        <v>1.3324450366422385E-4</v>
      </c>
      <c r="C1767" s="9"/>
      <c r="D1767" s="7">
        <v>1.3324450366422385E-4</v>
      </c>
    </row>
    <row r="1768" spans="1:4" x14ac:dyDescent="0.3">
      <c r="A1768" s="5" t="s">
        <v>9310</v>
      </c>
      <c r="B1768" s="7">
        <v>1.3324450366422385E-4</v>
      </c>
      <c r="C1768" s="9"/>
      <c r="D1768" s="7">
        <v>1.3324450366422385E-4</v>
      </c>
    </row>
    <row r="1769" spans="1:4" x14ac:dyDescent="0.3">
      <c r="A1769" s="5" t="s">
        <v>9457</v>
      </c>
      <c r="B1769" s="7">
        <v>1.3324450366422385E-4</v>
      </c>
      <c r="C1769" s="9"/>
      <c r="D1769" s="7">
        <v>1.3324450366422385E-4</v>
      </c>
    </row>
    <row r="1770" spans="1:4" x14ac:dyDescent="0.3">
      <c r="A1770" s="5" t="s">
        <v>9269</v>
      </c>
      <c r="B1770" s="7">
        <v>1.3324450366422385E-4</v>
      </c>
      <c r="C1770" s="9"/>
      <c r="D1770" s="7">
        <v>1.3324450366422385E-4</v>
      </c>
    </row>
    <row r="1771" spans="1:4" x14ac:dyDescent="0.3">
      <c r="A1771" s="5" t="s">
        <v>1559</v>
      </c>
      <c r="B1771" s="7">
        <v>1.3324450366422385E-4</v>
      </c>
      <c r="C1771" s="9"/>
      <c r="D1771" s="7">
        <v>1.3324450366422385E-4</v>
      </c>
    </row>
    <row r="1772" spans="1:4" x14ac:dyDescent="0.3">
      <c r="A1772" s="5" t="s">
        <v>9285</v>
      </c>
      <c r="B1772" s="7">
        <v>1.3324450366422385E-4</v>
      </c>
      <c r="C1772" s="9"/>
      <c r="D1772" s="7">
        <v>1.3324450366422385E-4</v>
      </c>
    </row>
    <row r="1773" spans="1:4" x14ac:dyDescent="0.3">
      <c r="A1773" s="5" t="s">
        <v>3477</v>
      </c>
      <c r="B1773" s="7">
        <v>1.3324450366422385E-4</v>
      </c>
      <c r="C1773" s="9"/>
      <c r="D1773" s="7">
        <v>1.3324450366422385E-4</v>
      </c>
    </row>
    <row r="1774" spans="1:4" x14ac:dyDescent="0.3">
      <c r="A1774" s="5" t="s">
        <v>9396</v>
      </c>
      <c r="B1774" s="7">
        <v>1.3324450366422385E-4</v>
      </c>
      <c r="C1774" s="9"/>
      <c r="D1774" s="7">
        <v>1.3324450366422385E-4</v>
      </c>
    </row>
    <row r="1775" spans="1:4" x14ac:dyDescent="0.3">
      <c r="A1775" s="5" t="s">
        <v>1573</v>
      </c>
      <c r="B1775" s="7">
        <v>1.3324450366422385E-4</v>
      </c>
      <c r="C1775" s="9"/>
      <c r="D1775" s="7">
        <v>1.3324450366422385E-4</v>
      </c>
    </row>
    <row r="1776" spans="1:4" x14ac:dyDescent="0.3">
      <c r="A1776" s="5" t="s">
        <v>9270</v>
      </c>
      <c r="B1776" s="7">
        <v>1.3324450366422385E-4</v>
      </c>
      <c r="C1776" s="9"/>
      <c r="D1776" s="7">
        <v>1.3324450366422385E-4</v>
      </c>
    </row>
    <row r="1777" spans="1:4" x14ac:dyDescent="0.3">
      <c r="A1777" s="5" t="s">
        <v>4428</v>
      </c>
      <c r="B1777" s="7">
        <v>1.3324450366422385E-4</v>
      </c>
      <c r="C1777" s="9"/>
      <c r="D1777" s="7">
        <v>1.3324450366422385E-4</v>
      </c>
    </row>
    <row r="1778" spans="1:4" x14ac:dyDescent="0.3">
      <c r="A1778" s="5" t="s">
        <v>8257</v>
      </c>
      <c r="B1778" s="7">
        <v>1.3324450366422385E-4</v>
      </c>
      <c r="C1778" s="9"/>
      <c r="D1778" s="7">
        <v>1.3324450366422385E-4</v>
      </c>
    </row>
    <row r="1779" spans="1:4" x14ac:dyDescent="0.3">
      <c r="A1779" s="5" t="s">
        <v>8391</v>
      </c>
      <c r="B1779" s="7">
        <v>1.3324450366422385E-4</v>
      </c>
      <c r="C1779" s="9"/>
      <c r="D1779" s="7">
        <v>1.3324450366422385E-4</v>
      </c>
    </row>
    <row r="1780" spans="1:4" x14ac:dyDescent="0.3">
      <c r="A1780" s="5" t="s">
        <v>9090</v>
      </c>
      <c r="B1780" s="7">
        <v>1.3324450366422385E-4</v>
      </c>
      <c r="C1780" s="9"/>
      <c r="D1780" s="7">
        <v>1.3324450366422385E-4</v>
      </c>
    </row>
    <row r="1781" spans="1:4" x14ac:dyDescent="0.3">
      <c r="A1781" s="5" t="s">
        <v>9331</v>
      </c>
      <c r="B1781" s="7">
        <v>1.3324450366422385E-4</v>
      </c>
      <c r="C1781" s="9"/>
      <c r="D1781" s="7">
        <v>1.3324450366422385E-4</v>
      </c>
    </row>
    <row r="1782" spans="1:4" x14ac:dyDescent="0.3">
      <c r="A1782" s="5" t="s">
        <v>1296</v>
      </c>
      <c r="B1782" s="7">
        <v>1.3324450366422385E-4</v>
      </c>
      <c r="C1782" s="9"/>
      <c r="D1782" s="7">
        <v>1.3324450366422385E-4</v>
      </c>
    </row>
    <row r="1783" spans="1:4" x14ac:dyDescent="0.3">
      <c r="A1783" s="5" t="s">
        <v>1596</v>
      </c>
      <c r="B1783" s="7">
        <v>1.3324450366422385E-4</v>
      </c>
      <c r="C1783" s="9"/>
      <c r="D1783" s="7">
        <v>1.3324450366422385E-4</v>
      </c>
    </row>
    <row r="1784" spans="1:4" x14ac:dyDescent="0.3">
      <c r="A1784" s="5" t="s">
        <v>3463</v>
      </c>
      <c r="B1784" s="7">
        <v>1.3324450366422385E-4</v>
      </c>
      <c r="C1784" s="9"/>
      <c r="D1784" s="7">
        <v>1.3324450366422385E-4</v>
      </c>
    </row>
    <row r="1785" spans="1:4" x14ac:dyDescent="0.3">
      <c r="A1785" s="5" t="s">
        <v>9460</v>
      </c>
      <c r="B1785" s="7">
        <v>1.3324450366422385E-4</v>
      </c>
      <c r="C1785" s="9"/>
      <c r="D1785" s="7">
        <v>1.3324450366422385E-4</v>
      </c>
    </row>
    <row r="1786" spans="1:4" x14ac:dyDescent="0.3">
      <c r="A1786" s="5" t="s">
        <v>9398</v>
      </c>
      <c r="B1786" s="7">
        <v>1.3324450366422385E-4</v>
      </c>
      <c r="C1786" s="9"/>
      <c r="D1786" s="7">
        <v>1.3324450366422385E-4</v>
      </c>
    </row>
    <row r="1787" spans="1:4" x14ac:dyDescent="0.3">
      <c r="A1787" s="5" t="s">
        <v>3593</v>
      </c>
      <c r="B1787" s="7">
        <v>1.3324450366422385E-4</v>
      </c>
      <c r="C1787" s="9"/>
      <c r="D1787" s="7">
        <v>1.3324450366422385E-4</v>
      </c>
    </row>
    <row r="1788" spans="1:4" x14ac:dyDescent="0.3">
      <c r="A1788" s="5" t="s">
        <v>1299</v>
      </c>
      <c r="B1788" s="7">
        <v>1.3324450366422385E-4</v>
      </c>
      <c r="C1788" s="9"/>
      <c r="D1788" s="7">
        <v>1.3324450366422385E-4</v>
      </c>
    </row>
    <row r="1789" spans="1:4" x14ac:dyDescent="0.3">
      <c r="A1789" s="5" t="s">
        <v>9462</v>
      </c>
      <c r="B1789" s="7">
        <v>1.3324450366422385E-4</v>
      </c>
      <c r="C1789" s="9"/>
      <c r="D1789" s="7">
        <v>1.3324450366422385E-4</v>
      </c>
    </row>
    <row r="1790" spans="1:4" x14ac:dyDescent="0.3">
      <c r="A1790" s="5" t="s">
        <v>836</v>
      </c>
      <c r="B1790" s="7">
        <v>1.3324450366422385E-4</v>
      </c>
      <c r="C1790" s="9"/>
      <c r="D1790" s="7">
        <v>1.3324450366422385E-4</v>
      </c>
    </row>
    <row r="1791" spans="1:4" x14ac:dyDescent="0.3">
      <c r="A1791" s="5" t="s">
        <v>4439</v>
      </c>
      <c r="B1791" s="7">
        <v>1.3324450366422385E-4</v>
      </c>
      <c r="C1791" s="9"/>
      <c r="D1791" s="7">
        <v>1.3324450366422385E-4</v>
      </c>
    </row>
    <row r="1792" spans="1:4" x14ac:dyDescent="0.3">
      <c r="A1792" s="5" t="s">
        <v>9271</v>
      </c>
      <c r="B1792" s="7">
        <v>1.3324450366422385E-4</v>
      </c>
      <c r="C1792" s="9"/>
      <c r="D1792" s="7">
        <v>1.3324450366422385E-4</v>
      </c>
    </row>
    <row r="1793" spans="1:4" x14ac:dyDescent="0.3">
      <c r="A1793" s="5" t="s">
        <v>9464</v>
      </c>
      <c r="B1793" s="7">
        <v>1.3324450366422385E-4</v>
      </c>
      <c r="C1793" s="9"/>
      <c r="D1793" s="7">
        <v>1.3324450366422385E-4</v>
      </c>
    </row>
    <row r="1794" spans="1:4" x14ac:dyDescent="0.3">
      <c r="A1794" s="5" t="s">
        <v>1305</v>
      </c>
      <c r="B1794" s="7">
        <v>1.3324450366422385E-4</v>
      </c>
      <c r="C1794" s="9"/>
      <c r="D1794" s="7">
        <v>1.3324450366422385E-4</v>
      </c>
    </row>
    <row r="1795" spans="1:4" x14ac:dyDescent="0.3">
      <c r="A1795" s="5" t="s">
        <v>3594</v>
      </c>
      <c r="B1795" s="7">
        <v>1.3324450366422385E-4</v>
      </c>
      <c r="C1795" s="9"/>
      <c r="D1795" s="7">
        <v>1.3324450366422385E-4</v>
      </c>
    </row>
    <row r="1796" spans="1:4" x14ac:dyDescent="0.3">
      <c r="A1796" s="5" t="s">
        <v>8263</v>
      </c>
      <c r="B1796" s="7">
        <v>1.3324450366422385E-4</v>
      </c>
      <c r="C1796" s="9"/>
      <c r="D1796" s="7">
        <v>1.3324450366422385E-4</v>
      </c>
    </row>
    <row r="1797" spans="1:4" x14ac:dyDescent="0.3">
      <c r="A1797" s="5" t="s">
        <v>1615</v>
      </c>
      <c r="B1797" s="7">
        <v>1.3324450366422385E-4</v>
      </c>
      <c r="C1797" s="9"/>
      <c r="D1797" s="7">
        <v>1.3324450366422385E-4</v>
      </c>
    </row>
    <row r="1798" spans="1:4" x14ac:dyDescent="0.3">
      <c r="A1798" s="5" t="s">
        <v>4359</v>
      </c>
      <c r="B1798" s="7">
        <v>1.3324450366422385E-4</v>
      </c>
      <c r="C1798" s="9"/>
      <c r="D1798" s="7">
        <v>1.3324450366422385E-4</v>
      </c>
    </row>
    <row r="1799" spans="1:4" x14ac:dyDescent="0.3">
      <c r="A1799" s="5" t="s">
        <v>9467</v>
      </c>
      <c r="B1799" s="7">
        <v>1.3324450366422385E-4</v>
      </c>
      <c r="C1799" s="9"/>
      <c r="D1799" s="7">
        <v>1.3324450366422385E-4</v>
      </c>
    </row>
    <row r="1800" spans="1:4" x14ac:dyDescent="0.3">
      <c r="A1800" s="5" t="s">
        <v>9399</v>
      </c>
      <c r="B1800" s="7">
        <v>1.3324450366422385E-4</v>
      </c>
      <c r="C1800" s="9"/>
      <c r="D1800" s="7">
        <v>1.3324450366422385E-4</v>
      </c>
    </row>
    <row r="1801" spans="1:4" x14ac:dyDescent="0.3">
      <c r="A1801" s="5" t="s">
        <v>9469</v>
      </c>
      <c r="B1801" s="7">
        <v>1.3324450366422385E-4</v>
      </c>
      <c r="C1801" s="9"/>
      <c r="D1801" s="7">
        <v>1.3324450366422385E-4</v>
      </c>
    </row>
    <row r="1802" spans="1:4" x14ac:dyDescent="0.3">
      <c r="A1802" s="5" t="s">
        <v>9400</v>
      </c>
      <c r="B1802" s="7">
        <v>1.3324450366422385E-4</v>
      </c>
      <c r="C1802" s="9"/>
      <c r="D1802" s="7">
        <v>1.3324450366422385E-4</v>
      </c>
    </row>
    <row r="1803" spans="1:4" x14ac:dyDescent="0.3">
      <c r="A1803" s="5" t="s">
        <v>1626</v>
      </c>
      <c r="B1803" s="7">
        <v>1.3324450366422385E-4</v>
      </c>
      <c r="C1803" s="9"/>
      <c r="D1803" s="7">
        <v>1.3324450366422385E-4</v>
      </c>
    </row>
    <row r="1804" spans="1:4" x14ac:dyDescent="0.3">
      <c r="A1804" s="5" t="s">
        <v>9401</v>
      </c>
      <c r="B1804" s="7">
        <v>1.3324450366422385E-4</v>
      </c>
      <c r="C1804" s="9"/>
      <c r="D1804" s="7">
        <v>1.3324450366422385E-4</v>
      </c>
    </row>
    <row r="1805" spans="1:4" x14ac:dyDescent="0.3">
      <c r="A1805" s="5" t="s">
        <v>823</v>
      </c>
      <c r="B1805" s="7">
        <v>1.3324450366422385E-4</v>
      </c>
      <c r="C1805" s="9"/>
      <c r="D1805" s="7">
        <v>1.3324450366422385E-4</v>
      </c>
    </row>
    <row r="1806" spans="1:4" x14ac:dyDescent="0.3">
      <c r="A1806" s="5" t="s">
        <v>919</v>
      </c>
      <c r="B1806" s="7">
        <v>1.3324450366422385E-4</v>
      </c>
      <c r="C1806" s="9"/>
      <c r="D1806" s="7">
        <v>1.3324450366422385E-4</v>
      </c>
    </row>
    <row r="1807" spans="1:4" x14ac:dyDescent="0.3">
      <c r="A1807" s="5" t="s">
        <v>9471</v>
      </c>
      <c r="B1807" s="7">
        <v>1.3324450366422385E-4</v>
      </c>
      <c r="C1807" s="9"/>
      <c r="D1807" s="7">
        <v>1.3324450366422385E-4</v>
      </c>
    </row>
    <row r="1808" spans="1:4" x14ac:dyDescent="0.3">
      <c r="A1808" s="5" t="s">
        <v>9402</v>
      </c>
      <c r="B1808" s="7">
        <v>1.3324450366422385E-4</v>
      </c>
      <c r="C1808" s="9"/>
      <c r="D1808" s="7">
        <v>1.3324450366422385E-4</v>
      </c>
    </row>
    <row r="1809" spans="1:4" x14ac:dyDescent="0.3">
      <c r="A1809" s="5" t="s">
        <v>826</v>
      </c>
      <c r="B1809" s="7">
        <v>1.3324450366422385E-4</v>
      </c>
      <c r="C1809" s="9"/>
      <c r="D1809" s="7">
        <v>1.3324450366422385E-4</v>
      </c>
    </row>
    <row r="1810" spans="1:4" x14ac:dyDescent="0.3">
      <c r="A1810" s="5" t="s">
        <v>9313</v>
      </c>
      <c r="B1810" s="7">
        <v>1.3324450366422385E-4</v>
      </c>
      <c r="C1810" s="9"/>
      <c r="D1810" s="7">
        <v>1.3324450366422385E-4</v>
      </c>
    </row>
    <row r="1811" spans="1:4" x14ac:dyDescent="0.3">
      <c r="A1811" s="5" t="s">
        <v>9277</v>
      </c>
      <c r="B1811" s="7">
        <v>1.3324450366422385E-4</v>
      </c>
      <c r="C1811" s="9"/>
      <c r="D1811" s="7">
        <v>1.3324450366422385E-4</v>
      </c>
    </row>
    <row r="1812" spans="1:4" x14ac:dyDescent="0.3">
      <c r="A1812" s="5" t="s">
        <v>9403</v>
      </c>
      <c r="B1812" s="7">
        <v>1.3324450366422385E-4</v>
      </c>
      <c r="C1812" s="9"/>
      <c r="D1812" s="7">
        <v>1.3324450366422385E-4</v>
      </c>
    </row>
    <row r="1813" spans="1:4" x14ac:dyDescent="0.3">
      <c r="A1813" s="5" t="s">
        <v>9475</v>
      </c>
      <c r="B1813" s="7">
        <v>1.3324450366422385E-4</v>
      </c>
      <c r="C1813" s="9"/>
      <c r="D1813" s="7">
        <v>1.3324450366422385E-4</v>
      </c>
    </row>
    <row r="1814" spans="1:4" x14ac:dyDescent="0.3">
      <c r="A1814" s="5" t="s">
        <v>9286</v>
      </c>
      <c r="B1814" s="7">
        <v>1.3324450366422385E-4</v>
      </c>
      <c r="C1814" s="9"/>
      <c r="D1814" s="7">
        <v>1.3324450366422385E-4</v>
      </c>
    </row>
    <row r="1815" spans="1:4" x14ac:dyDescent="0.3">
      <c r="A1815" s="5" t="s">
        <v>9476</v>
      </c>
      <c r="B1815" s="7">
        <v>1.3324450366422385E-4</v>
      </c>
      <c r="C1815" s="9"/>
      <c r="D1815" s="7">
        <v>1.3324450366422385E-4</v>
      </c>
    </row>
    <row r="1816" spans="1:4" x14ac:dyDescent="0.3">
      <c r="A1816" s="5" t="s">
        <v>837</v>
      </c>
      <c r="B1816" s="7">
        <v>1.3324450366422385E-4</v>
      </c>
      <c r="C1816" s="9"/>
      <c r="D1816" s="7">
        <v>1.3324450366422385E-4</v>
      </c>
    </row>
    <row r="1817" spans="1:4" x14ac:dyDescent="0.3">
      <c r="A1817" s="5" t="s">
        <v>9332</v>
      </c>
      <c r="B1817" s="7">
        <v>1.3324450366422385E-4</v>
      </c>
      <c r="C1817" s="9"/>
      <c r="D1817" s="7">
        <v>1.3324450366422385E-4</v>
      </c>
    </row>
    <row r="1818" spans="1:4" x14ac:dyDescent="0.3">
      <c r="A1818" s="5" t="s">
        <v>1319</v>
      </c>
      <c r="B1818" s="7">
        <v>1.3324450366422385E-4</v>
      </c>
      <c r="C1818" s="9"/>
      <c r="D1818" s="7">
        <v>1.3324450366422385E-4</v>
      </c>
    </row>
    <row r="1819" spans="1:4" x14ac:dyDescent="0.3">
      <c r="A1819" s="5" t="s">
        <v>1668</v>
      </c>
      <c r="B1819" s="7">
        <v>1.3324450366422385E-4</v>
      </c>
      <c r="C1819" s="9"/>
      <c r="D1819" s="7">
        <v>1.3324450366422385E-4</v>
      </c>
    </row>
    <row r="1820" spans="1:4" x14ac:dyDescent="0.3">
      <c r="A1820" s="5" t="s">
        <v>9287</v>
      </c>
      <c r="B1820" s="7">
        <v>1.3324450366422385E-4</v>
      </c>
      <c r="C1820" s="9"/>
      <c r="D1820" s="7">
        <v>1.3324450366422385E-4</v>
      </c>
    </row>
    <row r="1821" spans="1:4" x14ac:dyDescent="0.3">
      <c r="A1821" s="5" t="s">
        <v>3466</v>
      </c>
      <c r="B1821" s="7">
        <v>1.3324450366422385E-4</v>
      </c>
      <c r="C1821" s="9"/>
      <c r="D1821" s="7">
        <v>1.3324450366422385E-4</v>
      </c>
    </row>
    <row r="1822" spans="1:4" x14ac:dyDescent="0.3">
      <c r="A1822" s="5" t="s">
        <v>921</v>
      </c>
      <c r="B1822" s="7">
        <v>1.3324450366422385E-4</v>
      </c>
      <c r="C1822" s="9"/>
      <c r="D1822" s="7">
        <v>1.3324450366422385E-4</v>
      </c>
    </row>
    <row r="1823" spans="1:4" x14ac:dyDescent="0.3">
      <c r="A1823" s="5" t="s">
        <v>9334</v>
      </c>
      <c r="B1823" s="7">
        <v>1.3324450366422385E-4</v>
      </c>
      <c r="C1823" s="9"/>
      <c r="D1823" s="7">
        <v>1.3324450366422385E-4</v>
      </c>
    </row>
    <row r="1824" spans="1:4" x14ac:dyDescent="0.3">
      <c r="A1824" s="5" t="s">
        <v>9272</v>
      </c>
      <c r="B1824" s="7">
        <v>1.3324450366422385E-4</v>
      </c>
      <c r="C1824" s="9"/>
      <c r="D1824" s="7">
        <v>1.3324450366422385E-4</v>
      </c>
    </row>
    <row r="1825" spans="1:4" x14ac:dyDescent="0.3">
      <c r="A1825" s="5" t="s">
        <v>9480</v>
      </c>
      <c r="B1825" s="7">
        <v>1.3324450366422385E-4</v>
      </c>
      <c r="C1825" s="9"/>
      <c r="D1825" s="7">
        <v>1.3324450366422385E-4</v>
      </c>
    </row>
    <row r="1826" spans="1:4" x14ac:dyDescent="0.3">
      <c r="A1826" s="5" t="s">
        <v>1325</v>
      </c>
      <c r="B1826" s="7">
        <v>1.3324450366422385E-4</v>
      </c>
      <c r="C1826" s="9"/>
      <c r="D1826" s="7">
        <v>1.3324450366422385E-4</v>
      </c>
    </row>
    <row r="1827" spans="1:4" x14ac:dyDescent="0.3">
      <c r="A1827" s="5" t="s">
        <v>4461</v>
      </c>
      <c r="B1827" s="7">
        <v>1.3324450366422385E-4</v>
      </c>
      <c r="C1827" s="9"/>
      <c r="D1827" s="7">
        <v>1.3324450366422385E-4</v>
      </c>
    </row>
    <row r="1828" spans="1:4" x14ac:dyDescent="0.3">
      <c r="A1828" s="5" t="s">
        <v>821</v>
      </c>
      <c r="B1828" s="7">
        <v>1.3324450366422385E-4</v>
      </c>
      <c r="C1828" s="9"/>
      <c r="D1828" s="7">
        <v>1.3324450366422385E-4</v>
      </c>
    </row>
    <row r="1829" spans="1:4" x14ac:dyDescent="0.3">
      <c r="A1829" s="5" t="s">
        <v>9288</v>
      </c>
      <c r="B1829" s="7">
        <v>1.3324450366422385E-4</v>
      </c>
      <c r="C1829" s="9"/>
      <c r="D1829" s="7">
        <v>1.3324450366422385E-4</v>
      </c>
    </row>
    <row r="1830" spans="1:4" x14ac:dyDescent="0.3">
      <c r="A1830" s="5" t="s">
        <v>1175</v>
      </c>
      <c r="B1830" s="7">
        <v>1.3324450366422385E-4</v>
      </c>
      <c r="C1830" s="9"/>
      <c r="D1830" s="7">
        <v>1.3324450366422385E-4</v>
      </c>
    </row>
    <row r="1831" spans="1:4" x14ac:dyDescent="0.3">
      <c r="A1831" s="5" t="s">
        <v>8015</v>
      </c>
      <c r="B1831" s="7">
        <v>1.3324450366422385E-4</v>
      </c>
      <c r="C1831" s="9"/>
      <c r="D1831" s="7">
        <v>1.3324450366422385E-4</v>
      </c>
    </row>
    <row r="1832" spans="1:4" x14ac:dyDescent="0.3">
      <c r="A1832" s="5" t="s">
        <v>9371</v>
      </c>
      <c r="B1832" s="7">
        <v>1.3324450366422385E-4</v>
      </c>
      <c r="C1832" s="9"/>
      <c r="D1832" s="7">
        <v>1.3324450366422385E-4</v>
      </c>
    </row>
    <row r="1833" spans="1:4" x14ac:dyDescent="0.3">
      <c r="A1833" s="5" t="s">
        <v>9370</v>
      </c>
      <c r="B1833" s="7">
        <v>1.3324450366422385E-4</v>
      </c>
      <c r="C1833" s="9"/>
      <c r="D1833" s="7">
        <v>1.3324450366422385E-4</v>
      </c>
    </row>
    <row r="1834" spans="1:4" x14ac:dyDescent="0.3">
      <c r="A1834" s="5" t="s">
        <v>4172</v>
      </c>
      <c r="B1834" s="7">
        <v>1.3324450366422385E-4</v>
      </c>
      <c r="C1834" s="9"/>
      <c r="D1834" s="7">
        <v>1.3324450366422385E-4</v>
      </c>
    </row>
    <row r="1835" spans="1:4" x14ac:dyDescent="0.3">
      <c r="A1835" s="5" t="s">
        <v>7705</v>
      </c>
      <c r="B1835" s="7">
        <v>1.3324450366422385E-4</v>
      </c>
      <c r="C1835" s="9"/>
      <c r="D1835" s="7">
        <v>1.3324450366422385E-4</v>
      </c>
    </row>
    <row r="1836" spans="1:4" x14ac:dyDescent="0.3">
      <c r="A1836" s="5" t="s">
        <v>3353</v>
      </c>
      <c r="B1836" s="7">
        <v>1.3324450366422385E-4</v>
      </c>
      <c r="C1836" s="9"/>
      <c r="D1836" s="7">
        <v>1.3324450366422385E-4</v>
      </c>
    </row>
    <row r="1837" spans="1:4" x14ac:dyDescent="0.3">
      <c r="A1837" s="5" t="s">
        <v>206</v>
      </c>
      <c r="B1837" s="7">
        <v>1.3324450366422385E-4</v>
      </c>
      <c r="C1837" s="9"/>
      <c r="D1837" s="7">
        <v>1.3324450366422385E-4</v>
      </c>
    </row>
    <row r="1838" spans="1:4" x14ac:dyDescent="0.3">
      <c r="A1838" s="5" t="s">
        <v>7074</v>
      </c>
      <c r="B1838" s="7">
        <v>1.3324450366422385E-4</v>
      </c>
      <c r="C1838" s="9"/>
      <c r="D1838" s="7">
        <v>1.3324450366422385E-4</v>
      </c>
    </row>
    <row r="1839" spans="1:4" x14ac:dyDescent="0.3">
      <c r="A1839" s="5" t="s">
        <v>9095</v>
      </c>
      <c r="B1839" s="7">
        <v>1.3324450366422385E-4</v>
      </c>
      <c r="C1839" s="9"/>
      <c r="D1839" s="7">
        <v>1.3324450366422385E-4</v>
      </c>
    </row>
    <row r="1840" spans="1:4" x14ac:dyDescent="0.3">
      <c r="A1840" s="5" t="s">
        <v>9038</v>
      </c>
      <c r="B1840" s="7">
        <v>1.3324450366422385E-4</v>
      </c>
      <c r="C1840" s="9"/>
      <c r="D1840" s="7">
        <v>1.3324450366422385E-4</v>
      </c>
    </row>
    <row r="1841" spans="1:4" x14ac:dyDescent="0.3">
      <c r="A1841" s="5" t="s">
        <v>210</v>
      </c>
      <c r="B1841" s="7">
        <v>1.3324450366422385E-4</v>
      </c>
      <c r="C1841" s="9"/>
      <c r="D1841" s="7">
        <v>1.3324450366422385E-4</v>
      </c>
    </row>
    <row r="1842" spans="1:4" x14ac:dyDescent="0.3">
      <c r="A1842" s="5" t="s">
        <v>9181</v>
      </c>
      <c r="B1842" s="7">
        <v>1.3324450366422385E-4</v>
      </c>
      <c r="C1842" s="9"/>
      <c r="D1842" s="7">
        <v>1.3324450366422385E-4</v>
      </c>
    </row>
    <row r="1843" spans="1:4" x14ac:dyDescent="0.3">
      <c r="A1843" s="5" t="s">
        <v>9111</v>
      </c>
      <c r="B1843" s="7">
        <v>1.3324450366422385E-4</v>
      </c>
      <c r="C1843" s="9"/>
      <c r="D1843" s="7">
        <v>1.3324450366422385E-4</v>
      </c>
    </row>
    <row r="1844" spans="1:4" x14ac:dyDescent="0.3">
      <c r="A1844" s="5" t="s">
        <v>557</v>
      </c>
      <c r="B1844" s="7">
        <v>1.3324450366422385E-4</v>
      </c>
      <c r="C1844" s="9"/>
      <c r="D1844" s="7">
        <v>1.3324450366422385E-4</v>
      </c>
    </row>
    <row r="1845" spans="1:4" x14ac:dyDescent="0.3">
      <c r="A1845" s="5" t="s">
        <v>211</v>
      </c>
      <c r="B1845" s="7">
        <v>1.3324450366422385E-4</v>
      </c>
      <c r="C1845" s="9"/>
      <c r="D1845" s="7">
        <v>1.3324450366422385E-4</v>
      </c>
    </row>
    <row r="1846" spans="1:4" x14ac:dyDescent="0.3">
      <c r="A1846" s="5" t="s">
        <v>9104</v>
      </c>
      <c r="B1846" s="7">
        <v>1.3324450366422385E-4</v>
      </c>
      <c r="C1846" s="9"/>
      <c r="D1846" s="7">
        <v>1.3324450366422385E-4</v>
      </c>
    </row>
    <row r="1847" spans="1:4" x14ac:dyDescent="0.3">
      <c r="A1847" s="5" t="s">
        <v>9063</v>
      </c>
      <c r="B1847" s="7">
        <v>1.3324450366422385E-4</v>
      </c>
      <c r="C1847" s="9"/>
      <c r="D1847" s="7">
        <v>1.3324450366422385E-4</v>
      </c>
    </row>
    <row r="1848" spans="1:4" x14ac:dyDescent="0.3">
      <c r="A1848" s="5" t="s">
        <v>7929</v>
      </c>
      <c r="B1848" s="7">
        <v>1.3324450366422385E-4</v>
      </c>
      <c r="C1848" s="9"/>
      <c r="D1848" s="7">
        <v>1.3324450366422385E-4</v>
      </c>
    </row>
    <row r="1849" spans="1:4" x14ac:dyDescent="0.3">
      <c r="A1849" s="5" t="s">
        <v>7772</v>
      </c>
      <c r="B1849" s="7">
        <v>1.3324450366422385E-4</v>
      </c>
      <c r="C1849" s="9"/>
      <c r="D1849" s="7">
        <v>1.3324450366422385E-4</v>
      </c>
    </row>
    <row r="1850" spans="1:4" x14ac:dyDescent="0.3">
      <c r="A1850" s="5" t="s">
        <v>9235</v>
      </c>
      <c r="B1850" s="7">
        <v>1.3324450366422385E-4</v>
      </c>
      <c r="C1850" s="9"/>
      <c r="D1850" s="7">
        <v>1.3324450366422385E-4</v>
      </c>
    </row>
    <row r="1851" spans="1:4" x14ac:dyDescent="0.3">
      <c r="A1851" s="5" t="s">
        <v>9064</v>
      </c>
      <c r="B1851" s="7">
        <v>1.3324450366422385E-4</v>
      </c>
      <c r="C1851" s="9"/>
      <c r="D1851" s="7">
        <v>1.3324450366422385E-4</v>
      </c>
    </row>
    <row r="1852" spans="1:4" x14ac:dyDescent="0.3">
      <c r="A1852" s="5" t="s">
        <v>514</v>
      </c>
      <c r="B1852" s="7">
        <v>1.3324450366422385E-4</v>
      </c>
      <c r="C1852" s="9"/>
      <c r="D1852" s="7">
        <v>1.3324450366422385E-4</v>
      </c>
    </row>
    <row r="1853" spans="1:4" x14ac:dyDescent="0.3">
      <c r="A1853" s="5" t="s">
        <v>9112</v>
      </c>
      <c r="B1853" s="7">
        <v>1.3324450366422385E-4</v>
      </c>
      <c r="C1853" s="9"/>
      <c r="D1853" s="7">
        <v>1.3324450366422385E-4</v>
      </c>
    </row>
    <row r="1854" spans="1:4" x14ac:dyDescent="0.3">
      <c r="A1854" s="5" t="s">
        <v>9188</v>
      </c>
      <c r="B1854" s="7">
        <v>1.3324450366422385E-4</v>
      </c>
      <c r="C1854" s="9"/>
      <c r="D1854" s="7">
        <v>1.3324450366422385E-4</v>
      </c>
    </row>
    <row r="1855" spans="1:4" x14ac:dyDescent="0.3">
      <c r="A1855" s="5" t="s">
        <v>9113</v>
      </c>
      <c r="B1855" s="7">
        <v>1.3324450366422385E-4</v>
      </c>
      <c r="C1855" s="9"/>
      <c r="D1855" s="7">
        <v>1.3324450366422385E-4</v>
      </c>
    </row>
    <row r="1856" spans="1:4" x14ac:dyDescent="0.3">
      <c r="A1856" s="5" t="s">
        <v>54</v>
      </c>
      <c r="B1856" s="7">
        <v>1.3324450366422385E-4</v>
      </c>
      <c r="C1856" s="9"/>
      <c r="D1856" s="7">
        <v>1.3324450366422385E-4</v>
      </c>
    </row>
    <row r="1857" spans="1:4" x14ac:dyDescent="0.3">
      <c r="A1857" s="5" t="s">
        <v>9065</v>
      </c>
      <c r="B1857" s="7">
        <v>1.3324450366422385E-4</v>
      </c>
      <c r="C1857" s="9"/>
      <c r="D1857" s="7">
        <v>1.3324450366422385E-4</v>
      </c>
    </row>
    <row r="1858" spans="1:4" x14ac:dyDescent="0.3">
      <c r="A1858" s="5" t="s">
        <v>4007</v>
      </c>
      <c r="B1858" s="7">
        <v>1.3324450366422385E-4</v>
      </c>
      <c r="C1858" s="9"/>
      <c r="D1858" s="7">
        <v>1.3324450366422385E-4</v>
      </c>
    </row>
    <row r="1859" spans="1:4" x14ac:dyDescent="0.3">
      <c r="A1859" s="5" t="s">
        <v>3362</v>
      </c>
      <c r="B1859" s="7">
        <v>1.3324450366422385E-4</v>
      </c>
      <c r="C1859" s="9"/>
      <c r="D1859" s="7">
        <v>1.3324450366422385E-4</v>
      </c>
    </row>
    <row r="1860" spans="1:4" x14ac:dyDescent="0.3">
      <c r="A1860" s="5" t="s">
        <v>3429</v>
      </c>
      <c r="B1860" s="7">
        <v>1.3324450366422385E-4</v>
      </c>
      <c r="C1860" s="9"/>
      <c r="D1860" s="7">
        <v>1.3324450366422385E-4</v>
      </c>
    </row>
    <row r="1861" spans="1:4" x14ac:dyDescent="0.3">
      <c r="A1861" s="5" t="s">
        <v>2480</v>
      </c>
      <c r="B1861" s="7">
        <v>1.3324450366422385E-4</v>
      </c>
      <c r="C1861" s="9"/>
      <c r="D1861" s="7">
        <v>1.3324450366422385E-4</v>
      </c>
    </row>
    <row r="1862" spans="1:4" x14ac:dyDescent="0.3">
      <c r="A1862" s="5" t="s">
        <v>620</v>
      </c>
      <c r="B1862" s="7">
        <v>1.3324450366422385E-4</v>
      </c>
      <c r="C1862" s="9"/>
      <c r="D1862" s="7">
        <v>1.3324450366422385E-4</v>
      </c>
    </row>
    <row r="1863" spans="1:4" x14ac:dyDescent="0.3">
      <c r="A1863" s="5">
        <v>8.84</v>
      </c>
      <c r="B1863" s="7">
        <v>1.3324450366422385E-4</v>
      </c>
      <c r="C1863" s="9"/>
      <c r="D1863" s="7">
        <v>1.3324450366422385E-4</v>
      </c>
    </row>
    <row r="1864" spans="1:4" x14ac:dyDescent="0.3">
      <c r="A1864" s="5" t="s">
        <v>9222</v>
      </c>
      <c r="B1864" s="7">
        <v>1.3324450366422385E-4</v>
      </c>
      <c r="C1864" s="9"/>
      <c r="D1864" s="7">
        <v>1.3324450366422385E-4</v>
      </c>
    </row>
    <row r="1865" spans="1:4" x14ac:dyDescent="0.3">
      <c r="A1865" s="5" t="s">
        <v>9114</v>
      </c>
      <c r="B1865" s="7">
        <v>1.3324450366422385E-4</v>
      </c>
      <c r="C1865" s="9"/>
      <c r="D1865" s="7">
        <v>1.3324450366422385E-4</v>
      </c>
    </row>
    <row r="1866" spans="1:4" x14ac:dyDescent="0.3">
      <c r="A1866" s="5" t="s">
        <v>4011</v>
      </c>
      <c r="B1866" s="7">
        <v>1.3324450366422385E-4</v>
      </c>
      <c r="C1866" s="9"/>
      <c r="D1866" s="7">
        <v>1.3324450366422385E-4</v>
      </c>
    </row>
    <row r="1867" spans="1:4" x14ac:dyDescent="0.3">
      <c r="A1867" s="5" t="s">
        <v>9115</v>
      </c>
      <c r="B1867" s="7">
        <v>1.3324450366422385E-4</v>
      </c>
      <c r="C1867" s="9"/>
      <c r="D1867" s="7">
        <v>1.3324450366422385E-4</v>
      </c>
    </row>
    <row r="1868" spans="1:4" x14ac:dyDescent="0.3">
      <c r="A1868" s="5" t="s">
        <v>9232</v>
      </c>
      <c r="B1868" s="7">
        <v>1.3324450366422385E-4</v>
      </c>
      <c r="C1868" s="9"/>
      <c r="D1868" s="7">
        <v>1.3324450366422385E-4</v>
      </c>
    </row>
    <row r="1869" spans="1:4" x14ac:dyDescent="0.3">
      <c r="A1869" s="5" t="s">
        <v>238</v>
      </c>
      <c r="B1869" s="7">
        <v>1.3324450366422385E-4</v>
      </c>
      <c r="C1869" s="9"/>
      <c r="D1869" s="7">
        <v>1.3324450366422385E-4</v>
      </c>
    </row>
    <row r="1870" spans="1:4" x14ac:dyDescent="0.3">
      <c r="A1870" s="5" t="s">
        <v>7979</v>
      </c>
      <c r="B1870" s="7">
        <v>1.3324450366422385E-4</v>
      </c>
      <c r="C1870" s="9"/>
      <c r="D1870" s="7">
        <v>1.3324450366422385E-4</v>
      </c>
    </row>
    <row r="1871" spans="1:4" x14ac:dyDescent="0.3">
      <c r="A1871" s="5" t="s">
        <v>240</v>
      </c>
      <c r="B1871" s="7">
        <v>1.3324450366422385E-4</v>
      </c>
      <c r="C1871" s="9"/>
      <c r="D1871" s="7">
        <v>1.3324450366422385E-4</v>
      </c>
    </row>
    <row r="1872" spans="1:4" x14ac:dyDescent="0.3">
      <c r="A1872" s="5" t="s">
        <v>9173</v>
      </c>
      <c r="B1872" s="7">
        <v>1.3324450366422385E-4</v>
      </c>
      <c r="C1872" s="9"/>
      <c r="D1872" s="7">
        <v>1.3324450366422385E-4</v>
      </c>
    </row>
    <row r="1873" spans="1:4" x14ac:dyDescent="0.3">
      <c r="A1873" s="5" t="s">
        <v>250</v>
      </c>
      <c r="B1873" s="7">
        <v>1.3324450366422385E-4</v>
      </c>
      <c r="C1873" s="9"/>
      <c r="D1873" s="7">
        <v>1.3324450366422385E-4</v>
      </c>
    </row>
    <row r="1874" spans="1:4" x14ac:dyDescent="0.3">
      <c r="A1874" s="5" t="s">
        <v>9103</v>
      </c>
      <c r="B1874" s="7">
        <v>1.3324450366422385E-4</v>
      </c>
      <c r="C1874" s="9"/>
      <c r="D1874" s="7">
        <v>1.3324450366422385E-4</v>
      </c>
    </row>
    <row r="1875" spans="1:4" x14ac:dyDescent="0.3">
      <c r="A1875" s="5" t="s">
        <v>4056</v>
      </c>
      <c r="B1875" s="7">
        <v>1.3324450366422385E-4</v>
      </c>
      <c r="C1875" s="9"/>
      <c r="D1875" s="7">
        <v>1.3324450366422385E-4</v>
      </c>
    </row>
    <row r="1876" spans="1:4" x14ac:dyDescent="0.3">
      <c r="A1876" s="5" t="s">
        <v>9185</v>
      </c>
      <c r="B1876" s="7">
        <v>1.3324450366422385E-4</v>
      </c>
      <c r="C1876" s="9"/>
      <c r="D1876" s="7">
        <v>1.3324450366422385E-4</v>
      </c>
    </row>
    <row r="1877" spans="1:4" x14ac:dyDescent="0.3">
      <c r="A1877" s="5" t="s">
        <v>123</v>
      </c>
      <c r="B1877" s="7">
        <v>1.3324450366422385E-4</v>
      </c>
      <c r="C1877" s="9"/>
      <c r="D1877" s="7">
        <v>1.3324450366422385E-4</v>
      </c>
    </row>
    <row r="1878" spans="1:4" x14ac:dyDescent="0.3">
      <c r="A1878" s="5" t="s">
        <v>9050</v>
      </c>
      <c r="B1878" s="7">
        <v>1.3324450366422385E-4</v>
      </c>
      <c r="C1878" s="9"/>
      <c r="D1878" s="7">
        <v>1.3324450366422385E-4</v>
      </c>
    </row>
    <row r="1879" spans="1:4" x14ac:dyDescent="0.3">
      <c r="A1879" s="5" t="s">
        <v>9116</v>
      </c>
      <c r="B1879" s="7">
        <v>1.3324450366422385E-4</v>
      </c>
      <c r="C1879" s="9"/>
      <c r="D1879" s="7">
        <v>1.3324450366422385E-4</v>
      </c>
    </row>
    <row r="1880" spans="1:4" x14ac:dyDescent="0.3">
      <c r="A1880" s="5" t="s">
        <v>9194</v>
      </c>
      <c r="B1880" s="7">
        <v>1.3324450366422385E-4</v>
      </c>
      <c r="C1880" s="9"/>
      <c r="D1880" s="7">
        <v>1.3324450366422385E-4</v>
      </c>
    </row>
    <row r="1881" spans="1:4" x14ac:dyDescent="0.3">
      <c r="A1881" s="5" t="s">
        <v>1757</v>
      </c>
      <c r="B1881" s="7">
        <v>1.3324450366422385E-4</v>
      </c>
      <c r="C1881" s="9"/>
      <c r="D1881" s="7">
        <v>1.3324450366422385E-4</v>
      </c>
    </row>
    <row r="1882" spans="1:4" x14ac:dyDescent="0.3">
      <c r="A1882" s="5" t="s">
        <v>9054</v>
      </c>
      <c r="B1882" s="7">
        <v>1.3324450366422385E-4</v>
      </c>
      <c r="C1882" s="9"/>
      <c r="D1882" s="7">
        <v>1.3324450366422385E-4</v>
      </c>
    </row>
    <row r="1883" spans="1:4" x14ac:dyDescent="0.3">
      <c r="A1883" s="5" t="s">
        <v>264</v>
      </c>
      <c r="B1883" s="7">
        <v>1.3324450366422385E-4</v>
      </c>
      <c r="C1883" s="9"/>
      <c r="D1883" s="7">
        <v>1.3324450366422385E-4</v>
      </c>
    </row>
    <row r="1884" spans="1:4" x14ac:dyDescent="0.3">
      <c r="A1884" s="5" t="s">
        <v>9055</v>
      </c>
      <c r="B1884" s="7">
        <v>1.3324450366422385E-4</v>
      </c>
      <c r="C1884" s="9"/>
      <c r="D1884" s="7">
        <v>1.3324450366422385E-4</v>
      </c>
    </row>
    <row r="1885" spans="1:4" x14ac:dyDescent="0.3">
      <c r="A1885" s="5" t="s">
        <v>265</v>
      </c>
      <c r="B1885" s="7">
        <v>1.3324450366422385E-4</v>
      </c>
      <c r="C1885" s="9"/>
      <c r="D1885" s="7">
        <v>1.3324450366422385E-4</v>
      </c>
    </row>
    <row r="1886" spans="1:4" x14ac:dyDescent="0.3">
      <c r="A1886" s="5" t="s">
        <v>9205</v>
      </c>
      <c r="B1886" s="7">
        <v>1.3324450366422385E-4</v>
      </c>
      <c r="C1886" s="9"/>
      <c r="D1886" s="7">
        <v>1.3324450366422385E-4</v>
      </c>
    </row>
    <row r="1887" spans="1:4" x14ac:dyDescent="0.3">
      <c r="A1887" s="5" t="s">
        <v>9117</v>
      </c>
      <c r="B1887" s="7">
        <v>1.3324450366422385E-4</v>
      </c>
      <c r="C1887" s="9"/>
      <c r="D1887" s="7">
        <v>1.3324450366422385E-4</v>
      </c>
    </row>
    <row r="1888" spans="1:4" x14ac:dyDescent="0.3">
      <c r="A1888" s="5" t="s">
        <v>9210</v>
      </c>
      <c r="B1888" s="7">
        <v>1.3324450366422385E-4</v>
      </c>
      <c r="C1888" s="9"/>
      <c r="D1888" s="7">
        <v>1.3324450366422385E-4</v>
      </c>
    </row>
    <row r="1889" spans="1:4" x14ac:dyDescent="0.3">
      <c r="A1889" s="5" t="s">
        <v>9118</v>
      </c>
      <c r="B1889" s="7">
        <v>1.3324450366422385E-4</v>
      </c>
      <c r="C1889" s="9"/>
      <c r="D1889" s="7">
        <v>1.3324450366422385E-4</v>
      </c>
    </row>
    <row r="1890" spans="1:4" x14ac:dyDescent="0.3">
      <c r="A1890" s="5" t="s">
        <v>9214</v>
      </c>
      <c r="B1890" s="7">
        <v>1.3324450366422385E-4</v>
      </c>
      <c r="C1890" s="9"/>
      <c r="D1890" s="7">
        <v>1.3324450366422385E-4</v>
      </c>
    </row>
    <row r="1891" spans="1:4" x14ac:dyDescent="0.3">
      <c r="A1891" s="5" t="s">
        <v>9119</v>
      </c>
      <c r="B1891" s="7">
        <v>1.3324450366422385E-4</v>
      </c>
      <c r="C1891" s="9"/>
      <c r="D1891" s="7">
        <v>1.3324450366422385E-4</v>
      </c>
    </row>
    <row r="1892" spans="1:4" x14ac:dyDescent="0.3">
      <c r="A1892" s="5" t="s">
        <v>615</v>
      </c>
      <c r="B1892" s="7">
        <v>1.3324450366422385E-4</v>
      </c>
      <c r="C1892" s="9"/>
      <c r="D1892" s="7">
        <v>1.3324450366422385E-4</v>
      </c>
    </row>
    <row r="1893" spans="1:4" x14ac:dyDescent="0.3">
      <c r="A1893" s="5" t="s">
        <v>3368</v>
      </c>
      <c r="B1893" s="7">
        <v>1.3324450366422385E-4</v>
      </c>
      <c r="C1893" s="9"/>
      <c r="D1893" s="7">
        <v>1.3324450366422385E-4</v>
      </c>
    </row>
    <row r="1894" spans="1:4" x14ac:dyDescent="0.3">
      <c r="A1894" s="5" t="s">
        <v>3307</v>
      </c>
      <c r="B1894" s="7">
        <v>1.3324450366422385E-4</v>
      </c>
      <c r="C1894" s="9"/>
      <c r="D1894" s="7">
        <v>1.3324450366422385E-4</v>
      </c>
    </row>
    <row r="1895" spans="1:4" x14ac:dyDescent="0.3">
      <c r="A1895" s="5" t="s">
        <v>276</v>
      </c>
      <c r="B1895" s="7">
        <v>1.3324450366422385E-4</v>
      </c>
      <c r="C1895" s="9"/>
      <c r="D1895" s="7">
        <v>1.3324450366422385E-4</v>
      </c>
    </row>
    <row r="1896" spans="1:4" x14ac:dyDescent="0.3">
      <c r="A1896" s="5" t="s">
        <v>9220</v>
      </c>
      <c r="B1896" s="7">
        <v>1.3324450366422385E-4</v>
      </c>
      <c r="C1896" s="9"/>
      <c r="D1896" s="7">
        <v>1.3324450366422385E-4</v>
      </c>
    </row>
    <row r="1897" spans="1:4" x14ac:dyDescent="0.3">
      <c r="A1897" s="5" t="s">
        <v>9040</v>
      </c>
      <c r="B1897" s="7">
        <v>1.3324450366422385E-4</v>
      </c>
      <c r="C1897" s="9"/>
      <c r="D1897" s="7">
        <v>1.3324450366422385E-4</v>
      </c>
    </row>
    <row r="1898" spans="1:4" x14ac:dyDescent="0.3">
      <c r="A1898" s="5" t="s">
        <v>9224</v>
      </c>
      <c r="B1898" s="7">
        <v>1.3324450366422385E-4</v>
      </c>
      <c r="C1898" s="9"/>
      <c r="D1898" s="7">
        <v>1.3324450366422385E-4</v>
      </c>
    </row>
    <row r="1899" spans="1:4" x14ac:dyDescent="0.3">
      <c r="A1899" s="5" t="s">
        <v>9120</v>
      </c>
      <c r="B1899" s="7">
        <v>1.3324450366422385E-4</v>
      </c>
      <c r="C1899" s="9"/>
      <c r="D1899" s="7">
        <v>1.3324450366422385E-4</v>
      </c>
    </row>
    <row r="1900" spans="1:4" x14ac:dyDescent="0.3">
      <c r="A1900" s="5" t="s">
        <v>3993</v>
      </c>
      <c r="B1900" s="7">
        <v>1.3324450366422385E-4</v>
      </c>
      <c r="C1900" s="9"/>
      <c r="D1900" s="7">
        <v>1.3324450366422385E-4</v>
      </c>
    </row>
    <row r="1901" spans="1:4" x14ac:dyDescent="0.3">
      <c r="A1901" s="5">
        <v>400</v>
      </c>
      <c r="B1901" s="7">
        <v>1.3324450366422385E-4</v>
      </c>
      <c r="C1901" s="9"/>
      <c r="D1901" s="7">
        <v>1.3324450366422385E-4</v>
      </c>
    </row>
    <row r="1902" spans="1:4" x14ac:dyDescent="0.3">
      <c r="A1902" s="5" t="s">
        <v>9229</v>
      </c>
      <c r="B1902" s="7">
        <v>1.3324450366422385E-4</v>
      </c>
      <c r="C1902" s="9"/>
      <c r="D1902" s="7">
        <v>1.3324450366422385E-4</v>
      </c>
    </row>
    <row r="1903" spans="1:4" x14ac:dyDescent="0.3">
      <c r="A1903" s="5" t="s">
        <v>7029</v>
      </c>
      <c r="B1903" s="7">
        <v>1.3324450366422385E-4</v>
      </c>
      <c r="C1903" s="9"/>
      <c r="D1903" s="7">
        <v>1.3324450366422385E-4</v>
      </c>
    </row>
    <row r="1904" spans="1:4" x14ac:dyDescent="0.3">
      <c r="A1904" s="5" t="s">
        <v>9069</v>
      </c>
      <c r="B1904" s="7">
        <v>1.3324450366422385E-4</v>
      </c>
      <c r="C1904" s="9"/>
      <c r="D1904" s="7">
        <v>1.3324450366422385E-4</v>
      </c>
    </row>
    <row r="1905" spans="1:4" x14ac:dyDescent="0.3">
      <c r="A1905" s="5" t="s">
        <v>9121</v>
      </c>
      <c r="B1905" s="7">
        <v>1.3324450366422385E-4</v>
      </c>
      <c r="C1905" s="9"/>
      <c r="D1905" s="7">
        <v>1.3324450366422385E-4</v>
      </c>
    </row>
    <row r="1906" spans="1:4" x14ac:dyDescent="0.3">
      <c r="A1906" s="5" t="s">
        <v>688</v>
      </c>
      <c r="B1906" s="7">
        <v>1.3324450366422385E-4</v>
      </c>
      <c r="C1906" s="9"/>
      <c r="D1906" s="7">
        <v>1.3324450366422385E-4</v>
      </c>
    </row>
    <row r="1907" spans="1:4" x14ac:dyDescent="0.3">
      <c r="A1907" s="5" t="s">
        <v>291</v>
      </c>
      <c r="B1907" s="7">
        <v>1.3324450366422385E-4</v>
      </c>
      <c r="C1907" s="9"/>
      <c r="D1907" s="7">
        <v>1.3324450366422385E-4</v>
      </c>
    </row>
    <row r="1908" spans="1:4" x14ac:dyDescent="0.3">
      <c r="A1908" s="5" t="s">
        <v>9238</v>
      </c>
      <c r="B1908" s="7">
        <v>1.3324450366422385E-4</v>
      </c>
      <c r="C1908" s="9"/>
      <c r="D1908" s="7">
        <v>1.3324450366422385E-4</v>
      </c>
    </row>
    <row r="1909" spans="1:4" x14ac:dyDescent="0.3">
      <c r="A1909" s="5" t="s">
        <v>294</v>
      </c>
      <c r="B1909" s="7">
        <v>1.3324450366422385E-4</v>
      </c>
      <c r="C1909" s="9"/>
      <c r="D1909" s="7">
        <v>1.3324450366422385E-4</v>
      </c>
    </row>
    <row r="1910" spans="1:4" x14ac:dyDescent="0.3">
      <c r="A1910" s="5" t="s">
        <v>9242</v>
      </c>
      <c r="B1910" s="7">
        <v>1.3324450366422385E-4</v>
      </c>
      <c r="C1910" s="9"/>
      <c r="D1910" s="7">
        <v>1.3324450366422385E-4</v>
      </c>
    </row>
    <row r="1911" spans="1:4" x14ac:dyDescent="0.3">
      <c r="A1911" s="5" t="s">
        <v>58</v>
      </c>
      <c r="B1911" s="7">
        <v>1.3324450366422385E-4</v>
      </c>
      <c r="C1911" s="9"/>
      <c r="D1911" s="7">
        <v>1.3324450366422385E-4</v>
      </c>
    </row>
    <row r="1912" spans="1:4" x14ac:dyDescent="0.3">
      <c r="A1912" s="5" t="s">
        <v>3941</v>
      </c>
      <c r="B1912" s="7">
        <v>1.3324450366422385E-4</v>
      </c>
      <c r="C1912" s="9"/>
      <c r="D1912" s="7">
        <v>1.3324450366422385E-4</v>
      </c>
    </row>
    <row r="1913" spans="1:4" x14ac:dyDescent="0.3">
      <c r="A1913" s="5" t="s">
        <v>9122</v>
      </c>
      <c r="B1913" s="7">
        <v>1.3324450366422385E-4</v>
      </c>
      <c r="C1913" s="9"/>
      <c r="D1913" s="7">
        <v>1.3324450366422385E-4</v>
      </c>
    </row>
    <row r="1914" spans="1:4" x14ac:dyDescent="0.3">
      <c r="A1914" s="5" t="s">
        <v>9175</v>
      </c>
      <c r="B1914" s="7">
        <v>1.3324450366422385E-4</v>
      </c>
      <c r="C1914" s="9"/>
      <c r="D1914" s="7">
        <v>1.3324450366422385E-4</v>
      </c>
    </row>
    <row r="1915" spans="1:4" x14ac:dyDescent="0.3">
      <c r="A1915" s="5" t="s">
        <v>4073</v>
      </c>
      <c r="B1915" s="7">
        <v>1.3324450366422385E-4</v>
      </c>
      <c r="C1915" s="9"/>
      <c r="D1915" s="7">
        <v>1.3324450366422385E-4</v>
      </c>
    </row>
    <row r="1916" spans="1:4" x14ac:dyDescent="0.3">
      <c r="A1916" s="5" t="s">
        <v>9178</v>
      </c>
      <c r="B1916" s="7">
        <v>1.3324450366422385E-4</v>
      </c>
      <c r="C1916" s="9"/>
      <c r="D1916" s="7">
        <v>1.3324450366422385E-4</v>
      </c>
    </row>
    <row r="1917" spans="1:4" x14ac:dyDescent="0.3">
      <c r="A1917" s="5" t="s">
        <v>9123</v>
      </c>
      <c r="B1917" s="7">
        <v>1.3324450366422385E-4</v>
      </c>
      <c r="C1917" s="9"/>
      <c r="D1917" s="7">
        <v>1.3324450366422385E-4</v>
      </c>
    </row>
    <row r="1918" spans="1:4" x14ac:dyDescent="0.3">
      <c r="A1918" s="5" t="s">
        <v>9180</v>
      </c>
      <c r="B1918" s="7">
        <v>1.3324450366422385E-4</v>
      </c>
      <c r="C1918" s="9"/>
      <c r="D1918" s="7">
        <v>1.3324450366422385E-4</v>
      </c>
    </row>
    <row r="1919" spans="1:4" x14ac:dyDescent="0.3">
      <c r="A1919" s="5" t="s">
        <v>9124</v>
      </c>
      <c r="B1919" s="7">
        <v>1.3324450366422385E-4</v>
      </c>
      <c r="C1919" s="9"/>
      <c r="D1919" s="7">
        <v>1.3324450366422385E-4</v>
      </c>
    </row>
    <row r="1920" spans="1:4" x14ac:dyDescent="0.3">
      <c r="A1920" s="5" t="s">
        <v>9183</v>
      </c>
      <c r="B1920" s="7">
        <v>1.3324450366422385E-4</v>
      </c>
      <c r="C1920" s="9"/>
      <c r="D1920" s="7">
        <v>1.3324450366422385E-4</v>
      </c>
    </row>
    <row r="1921" spans="1:4" x14ac:dyDescent="0.3">
      <c r="A1921" s="5" t="s">
        <v>9125</v>
      </c>
      <c r="B1921" s="7">
        <v>1.3324450366422385E-4</v>
      </c>
      <c r="C1921" s="9"/>
      <c r="D1921" s="7">
        <v>1.3324450366422385E-4</v>
      </c>
    </row>
    <row r="1922" spans="1:4" x14ac:dyDescent="0.3">
      <c r="A1922" s="5" t="s">
        <v>9187</v>
      </c>
      <c r="B1922" s="7">
        <v>1.3324450366422385E-4</v>
      </c>
      <c r="C1922" s="9"/>
      <c r="D1922" s="7">
        <v>1.3324450366422385E-4</v>
      </c>
    </row>
    <row r="1923" spans="1:4" x14ac:dyDescent="0.3">
      <c r="A1923" s="5" t="s">
        <v>301</v>
      </c>
      <c r="B1923" s="7">
        <v>1.3324450366422385E-4</v>
      </c>
      <c r="C1923" s="9"/>
      <c r="D1923" s="7">
        <v>1.3324450366422385E-4</v>
      </c>
    </row>
    <row r="1924" spans="1:4" x14ac:dyDescent="0.3">
      <c r="A1924" s="5" t="s">
        <v>529</v>
      </c>
      <c r="B1924" s="7">
        <v>1.3324450366422385E-4</v>
      </c>
      <c r="C1924" s="9"/>
      <c r="D1924" s="7">
        <v>1.3324450366422385E-4</v>
      </c>
    </row>
    <row r="1925" spans="1:4" x14ac:dyDescent="0.3">
      <c r="A1925" s="5" t="s">
        <v>9126</v>
      </c>
      <c r="B1925" s="7">
        <v>1.3324450366422385E-4</v>
      </c>
      <c r="C1925" s="9"/>
      <c r="D1925" s="7">
        <v>1.3324450366422385E-4</v>
      </c>
    </row>
    <row r="1926" spans="1:4" x14ac:dyDescent="0.3">
      <c r="A1926" s="5" t="s">
        <v>9190</v>
      </c>
      <c r="B1926" s="7">
        <v>1.3324450366422385E-4</v>
      </c>
      <c r="C1926" s="9"/>
      <c r="D1926" s="7">
        <v>1.3324450366422385E-4</v>
      </c>
    </row>
    <row r="1927" spans="1:4" x14ac:dyDescent="0.3">
      <c r="A1927" s="5" t="s">
        <v>4076</v>
      </c>
      <c r="B1927" s="7">
        <v>1.3324450366422385E-4</v>
      </c>
      <c r="C1927" s="9"/>
      <c r="D1927" s="7">
        <v>1.3324450366422385E-4</v>
      </c>
    </row>
    <row r="1928" spans="1:4" x14ac:dyDescent="0.3">
      <c r="A1928" s="5" t="s">
        <v>9193</v>
      </c>
      <c r="B1928" s="7">
        <v>1.3324450366422385E-4</v>
      </c>
      <c r="C1928" s="9"/>
      <c r="D1928" s="7">
        <v>1.3324450366422385E-4</v>
      </c>
    </row>
    <row r="1929" spans="1:4" x14ac:dyDescent="0.3">
      <c r="A1929" s="5" t="s">
        <v>9127</v>
      </c>
      <c r="B1929" s="7">
        <v>1.3324450366422385E-4</v>
      </c>
      <c r="C1929" s="9"/>
      <c r="D1929" s="7">
        <v>1.3324450366422385E-4</v>
      </c>
    </row>
    <row r="1930" spans="1:4" x14ac:dyDescent="0.3">
      <c r="A1930" s="5" t="s">
        <v>3421</v>
      </c>
      <c r="B1930" s="7">
        <v>1.3324450366422385E-4</v>
      </c>
      <c r="C1930" s="9"/>
      <c r="D1930" s="7">
        <v>1.3324450366422385E-4</v>
      </c>
    </row>
    <row r="1931" spans="1:4" x14ac:dyDescent="0.3">
      <c r="A1931" s="5" t="s">
        <v>303</v>
      </c>
      <c r="B1931" s="7">
        <v>1.3324450366422385E-4</v>
      </c>
      <c r="C1931" s="9"/>
      <c r="D1931" s="7">
        <v>1.3324450366422385E-4</v>
      </c>
    </row>
    <row r="1932" spans="1:4" x14ac:dyDescent="0.3">
      <c r="A1932" s="5" t="s">
        <v>9197</v>
      </c>
      <c r="B1932" s="7">
        <v>1.3324450366422385E-4</v>
      </c>
      <c r="C1932" s="9"/>
      <c r="D1932" s="7">
        <v>1.3324450366422385E-4</v>
      </c>
    </row>
    <row r="1933" spans="1:4" x14ac:dyDescent="0.3">
      <c r="A1933" s="5" t="s">
        <v>7056</v>
      </c>
      <c r="B1933" s="7">
        <v>1.3324450366422385E-4</v>
      </c>
      <c r="C1933" s="9"/>
      <c r="D1933" s="7">
        <v>1.3324450366422385E-4</v>
      </c>
    </row>
    <row r="1934" spans="1:4" x14ac:dyDescent="0.3">
      <c r="A1934" s="5" t="s">
        <v>185</v>
      </c>
      <c r="B1934" s="7">
        <v>1.3324450366422385E-4</v>
      </c>
      <c r="C1934" s="9"/>
      <c r="D1934" s="7">
        <v>1.3324450366422385E-4</v>
      </c>
    </row>
    <row r="1935" spans="1:4" x14ac:dyDescent="0.3">
      <c r="A1935" s="5" t="s">
        <v>9129</v>
      </c>
      <c r="B1935" s="7">
        <v>1.3324450366422385E-4</v>
      </c>
      <c r="C1935" s="9"/>
      <c r="D1935" s="7">
        <v>1.3324450366422385E-4</v>
      </c>
    </row>
    <row r="1936" spans="1:4" x14ac:dyDescent="0.3">
      <c r="A1936" s="5" t="s">
        <v>9201</v>
      </c>
      <c r="B1936" s="7">
        <v>1.3324450366422385E-4</v>
      </c>
      <c r="C1936" s="9"/>
      <c r="D1936" s="7">
        <v>1.3324450366422385E-4</v>
      </c>
    </row>
    <row r="1937" spans="1:4" x14ac:dyDescent="0.3">
      <c r="A1937" s="5" t="s">
        <v>308</v>
      </c>
      <c r="B1937" s="7">
        <v>1.3324450366422385E-4</v>
      </c>
      <c r="C1937" s="9"/>
      <c r="D1937" s="7">
        <v>1.3324450366422385E-4</v>
      </c>
    </row>
    <row r="1938" spans="1:4" x14ac:dyDescent="0.3">
      <c r="A1938" s="5" t="s">
        <v>7071</v>
      </c>
      <c r="B1938" s="7">
        <v>1.3324450366422385E-4</v>
      </c>
      <c r="C1938" s="9"/>
      <c r="D1938" s="7">
        <v>1.3324450366422385E-4</v>
      </c>
    </row>
    <row r="1939" spans="1:4" x14ac:dyDescent="0.3">
      <c r="A1939" s="5" t="s">
        <v>9130</v>
      </c>
      <c r="B1939" s="7">
        <v>1.3324450366422385E-4</v>
      </c>
      <c r="C1939" s="9"/>
      <c r="D1939" s="7">
        <v>1.3324450366422385E-4</v>
      </c>
    </row>
    <row r="1940" spans="1:4" x14ac:dyDescent="0.3">
      <c r="A1940" s="5" t="s">
        <v>580</v>
      </c>
      <c r="B1940" s="7">
        <v>1.3324450366422385E-4</v>
      </c>
      <c r="C1940" s="9"/>
      <c r="D1940" s="7">
        <v>1.3324450366422385E-4</v>
      </c>
    </row>
    <row r="1941" spans="1:4" x14ac:dyDescent="0.3">
      <c r="A1941" s="5" t="s">
        <v>314</v>
      </c>
      <c r="B1941" s="7">
        <v>1.3324450366422385E-4</v>
      </c>
      <c r="C1941" s="9"/>
      <c r="D1941" s="7">
        <v>1.3324450366422385E-4</v>
      </c>
    </row>
    <row r="1942" spans="1:4" x14ac:dyDescent="0.3">
      <c r="A1942" s="5" t="s">
        <v>9053</v>
      </c>
      <c r="B1942" s="7">
        <v>1.3324450366422385E-4</v>
      </c>
      <c r="C1942" s="9"/>
      <c r="D1942" s="7">
        <v>1.3324450366422385E-4</v>
      </c>
    </row>
    <row r="1943" spans="1:4" x14ac:dyDescent="0.3">
      <c r="A1943" s="5" t="s">
        <v>9131</v>
      </c>
      <c r="B1943" s="7">
        <v>1.3324450366422385E-4</v>
      </c>
      <c r="C1943" s="9"/>
      <c r="D1943" s="7">
        <v>1.3324450366422385E-4</v>
      </c>
    </row>
    <row r="1944" spans="1:4" x14ac:dyDescent="0.3">
      <c r="A1944" s="5" t="s">
        <v>7908</v>
      </c>
      <c r="B1944" s="7">
        <v>1.3324450366422385E-4</v>
      </c>
      <c r="C1944" s="9"/>
      <c r="D1944" s="7">
        <v>1.3324450366422385E-4</v>
      </c>
    </row>
    <row r="1945" spans="1:4" x14ac:dyDescent="0.3">
      <c r="A1945" s="5" t="s">
        <v>9132</v>
      </c>
      <c r="B1945" s="7">
        <v>1.3324450366422385E-4</v>
      </c>
      <c r="C1945" s="9"/>
      <c r="D1945" s="7">
        <v>1.3324450366422385E-4</v>
      </c>
    </row>
    <row r="1946" spans="1:4" x14ac:dyDescent="0.3">
      <c r="A1946" s="5" t="s">
        <v>9211</v>
      </c>
      <c r="B1946" s="7">
        <v>1.3324450366422385E-4</v>
      </c>
      <c r="C1946" s="9"/>
      <c r="D1946" s="7">
        <v>1.3324450366422385E-4</v>
      </c>
    </row>
    <row r="1947" spans="1:4" x14ac:dyDescent="0.3">
      <c r="A1947" s="5" t="s">
        <v>3380</v>
      </c>
      <c r="B1947" s="7">
        <v>1.3324450366422385E-4</v>
      </c>
      <c r="C1947" s="9"/>
      <c r="D1947" s="7">
        <v>1.3324450366422385E-4</v>
      </c>
    </row>
    <row r="1948" spans="1:4" x14ac:dyDescent="0.3">
      <c r="A1948" s="5" t="s">
        <v>7912</v>
      </c>
      <c r="B1948" s="7">
        <v>1.3324450366422385E-4</v>
      </c>
      <c r="C1948" s="9"/>
      <c r="D1948" s="7">
        <v>1.3324450366422385E-4</v>
      </c>
    </row>
    <row r="1949" spans="1:4" x14ac:dyDescent="0.3">
      <c r="A1949" s="5" t="s">
        <v>9133</v>
      </c>
      <c r="B1949" s="7">
        <v>1.3324450366422385E-4</v>
      </c>
      <c r="C1949" s="9"/>
      <c r="D1949" s="7">
        <v>1.3324450366422385E-4</v>
      </c>
    </row>
    <row r="1950" spans="1:4" x14ac:dyDescent="0.3">
      <c r="A1950" s="5" t="s">
        <v>612</v>
      </c>
      <c r="B1950" s="7">
        <v>1.3324450366422385E-4</v>
      </c>
      <c r="C1950" s="9"/>
      <c r="D1950" s="7">
        <v>1.3324450366422385E-4</v>
      </c>
    </row>
    <row r="1951" spans="1:4" x14ac:dyDescent="0.3">
      <c r="A1951" s="5" t="s">
        <v>7732</v>
      </c>
      <c r="B1951" s="7">
        <v>1.3324450366422385E-4</v>
      </c>
      <c r="C1951" s="9"/>
      <c r="D1951" s="7">
        <v>1.3324450366422385E-4</v>
      </c>
    </row>
    <row r="1952" spans="1:4" x14ac:dyDescent="0.3">
      <c r="A1952" s="5" t="s">
        <v>614</v>
      </c>
      <c r="B1952" s="7">
        <v>1.3324450366422385E-4</v>
      </c>
      <c r="C1952" s="9"/>
      <c r="D1952" s="7">
        <v>1.3324450366422385E-4</v>
      </c>
    </row>
    <row r="1953" spans="1:4" x14ac:dyDescent="0.3">
      <c r="A1953" s="5" t="s">
        <v>326</v>
      </c>
      <c r="B1953" s="7">
        <v>1.3324450366422385E-4</v>
      </c>
      <c r="C1953" s="9"/>
      <c r="D1953" s="7">
        <v>1.3324450366422385E-4</v>
      </c>
    </row>
    <row r="1954" spans="1:4" x14ac:dyDescent="0.3">
      <c r="A1954" s="5" t="s">
        <v>9217</v>
      </c>
      <c r="B1954" s="7">
        <v>1.3324450366422385E-4</v>
      </c>
      <c r="C1954" s="9"/>
      <c r="D1954" s="7">
        <v>1.3324450366422385E-4</v>
      </c>
    </row>
    <row r="1955" spans="1:4" x14ac:dyDescent="0.3">
      <c r="A1955" s="5" t="s">
        <v>329</v>
      </c>
      <c r="B1955" s="7">
        <v>1.3324450366422385E-4</v>
      </c>
      <c r="C1955" s="9"/>
      <c r="D1955" s="7">
        <v>1.3324450366422385E-4</v>
      </c>
    </row>
    <row r="1956" spans="1:4" x14ac:dyDescent="0.3">
      <c r="A1956" s="5" t="s">
        <v>104</v>
      </c>
      <c r="B1956" s="7">
        <v>1.3324450366422385E-4</v>
      </c>
      <c r="C1956" s="9"/>
      <c r="D1956" s="7">
        <v>1.3324450366422385E-4</v>
      </c>
    </row>
    <row r="1957" spans="1:4" x14ac:dyDescent="0.3">
      <c r="A1957" s="5" t="s">
        <v>9096</v>
      </c>
      <c r="B1957" s="7">
        <v>1.3324450366422385E-4</v>
      </c>
      <c r="C1957" s="9"/>
      <c r="D1957" s="7">
        <v>1.3324450366422385E-4</v>
      </c>
    </row>
    <row r="1958" spans="1:4" x14ac:dyDescent="0.3">
      <c r="A1958" s="5" t="s">
        <v>9219</v>
      </c>
      <c r="B1958" s="7">
        <v>1.3324450366422385E-4</v>
      </c>
      <c r="C1958" s="9"/>
      <c r="D1958" s="7">
        <v>1.3324450366422385E-4</v>
      </c>
    </row>
    <row r="1959" spans="1:4" x14ac:dyDescent="0.3">
      <c r="A1959" s="5" t="s">
        <v>7005</v>
      </c>
      <c r="B1959" s="7">
        <v>1.3324450366422385E-4</v>
      </c>
      <c r="C1959" s="9"/>
      <c r="D1959" s="7">
        <v>1.3324450366422385E-4</v>
      </c>
    </row>
    <row r="1960" spans="1:4" x14ac:dyDescent="0.3">
      <c r="A1960" s="5" t="s">
        <v>4042</v>
      </c>
      <c r="B1960" s="7">
        <v>1.3324450366422385E-4</v>
      </c>
      <c r="C1960" s="9"/>
      <c r="D1960" s="7">
        <v>1.3324450366422385E-4</v>
      </c>
    </row>
    <row r="1961" spans="1:4" x14ac:dyDescent="0.3">
      <c r="A1961" s="5" t="s">
        <v>9039</v>
      </c>
      <c r="B1961" s="7">
        <v>1.3324450366422385E-4</v>
      </c>
      <c r="C1961" s="9"/>
      <c r="D1961" s="7">
        <v>1.3324450366422385E-4</v>
      </c>
    </row>
    <row r="1962" spans="1:4" x14ac:dyDescent="0.3">
      <c r="A1962" s="5" t="s">
        <v>9106</v>
      </c>
      <c r="B1962" s="7">
        <v>1.3324450366422385E-4</v>
      </c>
      <c r="C1962" s="9"/>
      <c r="D1962" s="7">
        <v>1.3324450366422385E-4</v>
      </c>
    </row>
    <row r="1963" spans="1:4" x14ac:dyDescent="0.3">
      <c r="A1963" s="5" t="s">
        <v>3334</v>
      </c>
      <c r="B1963" s="7">
        <v>1.3324450366422385E-4</v>
      </c>
      <c r="C1963" s="9"/>
      <c r="D1963" s="7">
        <v>1.3324450366422385E-4</v>
      </c>
    </row>
    <row r="1964" spans="1:4" x14ac:dyDescent="0.3">
      <c r="A1964" s="5" t="s">
        <v>3440</v>
      </c>
      <c r="B1964" s="7">
        <v>1.3324450366422385E-4</v>
      </c>
      <c r="C1964" s="9"/>
      <c r="D1964" s="7">
        <v>1.3324450366422385E-4</v>
      </c>
    </row>
    <row r="1965" spans="1:4" x14ac:dyDescent="0.3">
      <c r="A1965" s="5" t="s">
        <v>339</v>
      </c>
      <c r="B1965" s="7">
        <v>1.3324450366422385E-4</v>
      </c>
      <c r="C1965" s="9"/>
      <c r="D1965" s="7">
        <v>1.3324450366422385E-4</v>
      </c>
    </row>
    <row r="1966" spans="1:4" x14ac:dyDescent="0.3">
      <c r="A1966" s="5" t="s">
        <v>9225</v>
      </c>
      <c r="B1966" s="7">
        <v>1.3324450366422385E-4</v>
      </c>
      <c r="C1966" s="9"/>
      <c r="D1966" s="7">
        <v>1.3324450366422385E-4</v>
      </c>
    </row>
    <row r="1967" spans="1:4" x14ac:dyDescent="0.3">
      <c r="A1967" s="5" t="s">
        <v>130</v>
      </c>
      <c r="B1967" s="7">
        <v>1.3324450366422385E-4</v>
      </c>
      <c r="C1967" s="9"/>
      <c r="D1967" s="7">
        <v>1.3324450366422385E-4</v>
      </c>
    </row>
    <row r="1968" spans="1:4" x14ac:dyDescent="0.3">
      <c r="A1968" s="5" t="s">
        <v>9058</v>
      </c>
      <c r="B1968" s="7">
        <v>1.3324450366422385E-4</v>
      </c>
      <c r="C1968" s="9"/>
      <c r="D1968" s="7">
        <v>1.3324450366422385E-4</v>
      </c>
    </row>
    <row r="1969" spans="1:4" x14ac:dyDescent="0.3">
      <c r="A1969" s="5" t="s">
        <v>3335</v>
      </c>
      <c r="B1969" s="7">
        <v>1.3324450366422385E-4</v>
      </c>
      <c r="C1969" s="9"/>
      <c r="D1969" s="7">
        <v>1.3324450366422385E-4</v>
      </c>
    </row>
    <row r="1970" spans="1:4" x14ac:dyDescent="0.3">
      <c r="A1970" s="5" t="s">
        <v>9108</v>
      </c>
      <c r="B1970" s="7">
        <v>1.3324450366422385E-4</v>
      </c>
      <c r="C1970" s="9"/>
      <c r="D1970" s="7">
        <v>1.3324450366422385E-4</v>
      </c>
    </row>
    <row r="1971" spans="1:4" x14ac:dyDescent="0.3">
      <c r="A1971" s="5" t="s">
        <v>9136</v>
      </c>
      <c r="B1971" s="7">
        <v>1.3324450366422385E-4</v>
      </c>
      <c r="C1971" s="9"/>
      <c r="D1971" s="7">
        <v>1.3324450366422385E-4</v>
      </c>
    </row>
    <row r="1972" spans="1:4" x14ac:dyDescent="0.3">
      <c r="A1972" s="5" t="s">
        <v>9228</v>
      </c>
      <c r="B1972" s="7">
        <v>1.3324450366422385E-4</v>
      </c>
      <c r="C1972" s="9"/>
      <c r="D1972" s="7">
        <v>1.3324450366422385E-4</v>
      </c>
    </row>
    <row r="1973" spans="1:4" x14ac:dyDescent="0.3">
      <c r="A1973" s="5" t="s">
        <v>342</v>
      </c>
      <c r="B1973" s="7">
        <v>1.3324450366422385E-4</v>
      </c>
      <c r="C1973" s="9"/>
      <c r="D1973" s="7">
        <v>1.3324450366422385E-4</v>
      </c>
    </row>
    <row r="1974" spans="1:4" x14ac:dyDescent="0.3">
      <c r="A1974" s="5" t="s">
        <v>9230</v>
      </c>
      <c r="B1974" s="7">
        <v>1.3324450366422385E-4</v>
      </c>
      <c r="C1974" s="9"/>
      <c r="D1974" s="7">
        <v>1.3324450366422385E-4</v>
      </c>
    </row>
    <row r="1975" spans="1:4" x14ac:dyDescent="0.3">
      <c r="A1975" s="5" t="s">
        <v>60</v>
      </c>
      <c r="B1975" s="7">
        <v>1.3324450366422385E-4</v>
      </c>
      <c r="C1975" s="9"/>
      <c r="D1975" s="7">
        <v>1.3324450366422385E-4</v>
      </c>
    </row>
    <row r="1976" spans="1:4" x14ac:dyDescent="0.3">
      <c r="A1976" s="5" t="s">
        <v>9059</v>
      </c>
      <c r="B1976" s="7">
        <v>1.3324450366422385E-4</v>
      </c>
      <c r="C1976" s="9"/>
      <c r="D1976" s="7">
        <v>1.3324450366422385E-4</v>
      </c>
    </row>
    <row r="1977" spans="1:4" x14ac:dyDescent="0.3">
      <c r="A1977" s="5" t="s">
        <v>62</v>
      </c>
      <c r="B1977" s="7">
        <v>1.3324450366422385E-4</v>
      </c>
      <c r="C1977" s="9"/>
      <c r="D1977" s="7">
        <v>1.3324450366422385E-4</v>
      </c>
    </row>
    <row r="1978" spans="1:4" x14ac:dyDescent="0.3">
      <c r="A1978" s="5" t="s">
        <v>679</v>
      </c>
      <c r="B1978" s="7">
        <v>1.3324450366422385E-4</v>
      </c>
      <c r="C1978" s="9"/>
      <c r="D1978" s="7">
        <v>1.3324450366422385E-4</v>
      </c>
    </row>
    <row r="1979" spans="1:4" x14ac:dyDescent="0.3">
      <c r="A1979" s="5" t="s">
        <v>9259</v>
      </c>
      <c r="B1979" s="7">
        <v>1.3324450366422385E-4</v>
      </c>
      <c r="C1979" s="9"/>
      <c r="D1979" s="7">
        <v>1.3324450366422385E-4</v>
      </c>
    </row>
    <row r="1980" spans="1:4" x14ac:dyDescent="0.3">
      <c r="A1980" s="5">
        <v>8.8000000000000007</v>
      </c>
      <c r="B1980" s="7">
        <v>1.3324450366422385E-4</v>
      </c>
      <c r="C1980" s="9"/>
      <c r="D1980" s="7">
        <v>1.3324450366422385E-4</v>
      </c>
    </row>
    <row r="1981" spans="1:4" x14ac:dyDescent="0.3">
      <c r="A1981" s="5" t="s">
        <v>9097</v>
      </c>
      <c r="B1981" s="7">
        <v>1.3324450366422385E-4</v>
      </c>
      <c r="C1981" s="9"/>
      <c r="D1981" s="7">
        <v>1.3324450366422385E-4</v>
      </c>
    </row>
    <row r="1982" spans="1:4" x14ac:dyDescent="0.3">
      <c r="A1982" s="5" t="s">
        <v>7173</v>
      </c>
      <c r="B1982" s="7">
        <v>1.3324450366422385E-4</v>
      </c>
      <c r="C1982" s="9"/>
      <c r="D1982" s="7">
        <v>1.3324450366422385E-4</v>
      </c>
    </row>
    <row r="1983" spans="1:4" x14ac:dyDescent="0.3">
      <c r="A1983" s="5" t="s">
        <v>9137</v>
      </c>
      <c r="B1983" s="7">
        <v>1.3324450366422385E-4</v>
      </c>
      <c r="C1983" s="9"/>
      <c r="D1983" s="7">
        <v>1.3324450366422385E-4</v>
      </c>
    </row>
    <row r="1984" spans="1:4" x14ac:dyDescent="0.3">
      <c r="A1984" s="5" t="s">
        <v>9236</v>
      </c>
      <c r="B1984" s="7">
        <v>1.3324450366422385E-4</v>
      </c>
      <c r="C1984" s="9"/>
      <c r="D1984" s="7">
        <v>1.3324450366422385E-4</v>
      </c>
    </row>
    <row r="1985" spans="1:4" x14ac:dyDescent="0.3">
      <c r="A1985" s="5" t="s">
        <v>9138</v>
      </c>
      <c r="B1985" s="7">
        <v>1.3324450366422385E-4</v>
      </c>
      <c r="C1985" s="9"/>
      <c r="D1985" s="7">
        <v>1.3324450366422385E-4</v>
      </c>
    </row>
    <row r="1986" spans="1:4" x14ac:dyDescent="0.3">
      <c r="A1986" s="5" t="s">
        <v>9240</v>
      </c>
      <c r="B1986" s="7">
        <v>1.3324450366422385E-4</v>
      </c>
      <c r="C1986" s="9"/>
      <c r="D1986" s="7">
        <v>1.3324450366422385E-4</v>
      </c>
    </row>
    <row r="1987" spans="1:4" x14ac:dyDescent="0.3">
      <c r="A1987" s="5" t="s">
        <v>7007</v>
      </c>
      <c r="B1987" s="7">
        <v>1.3324450366422385E-4</v>
      </c>
      <c r="C1987" s="9"/>
      <c r="D1987" s="7">
        <v>1.3324450366422385E-4</v>
      </c>
    </row>
    <row r="1988" spans="1:4" x14ac:dyDescent="0.3">
      <c r="A1988" s="5" t="s">
        <v>9110</v>
      </c>
      <c r="B1988" s="7">
        <v>1.3324450366422385E-4</v>
      </c>
      <c r="C1988" s="9"/>
      <c r="D1988" s="7">
        <v>1.3324450366422385E-4</v>
      </c>
    </row>
    <row r="1989" spans="1:4" x14ac:dyDescent="0.3">
      <c r="A1989" s="5" t="s">
        <v>9078</v>
      </c>
      <c r="B1989" s="7">
        <v>1.3324450366422385E-4</v>
      </c>
      <c r="C1989" s="9"/>
      <c r="D1989" s="7">
        <v>1.3324450366422385E-4</v>
      </c>
    </row>
    <row r="1990" spans="1:4" x14ac:dyDescent="0.3">
      <c r="A1990" s="5" t="s">
        <v>9094</v>
      </c>
      <c r="B1990" s="7">
        <v>1.3324450366422385E-4</v>
      </c>
      <c r="C1990" s="9"/>
      <c r="D1990" s="7">
        <v>1.3324450366422385E-4</v>
      </c>
    </row>
    <row r="1991" spans="1:4" x14ac:dyDescent="0.3">
      <c r="A1991" s="5" t="s">
        <v>3326</v>
      </c>
      <c r="B1991" s="7">
        <v>1.3324450366422385E-4</v>
      </c>
      <c r="C1991" s="9"/>
      <c r="D1991" s="7">
        <v>1.3324450366422385E-4</v>
      </c>
    </row>
    <row r="1992" spans="1:4" x14ac:dyDescent="0.3">
      <c r="A1992" s="5" t="s">
        <v>9171</v>
      </c>
      <c r="B1992" s="7">
        <v>1.3324450366422385E-4</v>
      </c>
      <c r="C1992" s="9"/>
      <c r="D1992" s="7">
        <v>1.3324450366422385E-4</v>
      </c>
    </row>
    <row r="1993" spans="1:4" x14ac:dyDescent="0.3">
      <c r="A1993" s="5" t="s">
        <v>358</v>
      </c>
      <c r="B1993" s="7">
        <v>1.3324450366422385E-4</v>
      </c>
      <c r="C1993" s="9"/>
      <c r="D1993" s="7">
        <v>1.3324450366422385E-4</v>
      </c>
    </row>
    <row r="1994" spans="1:4" x14ac:dyDescent="0.3">
      <c r="A1994" s="5" t="s">
        <v>9172</v>
      </c>
      <c r="B1994" s="7">
        <v>1.3324450366422385E-4</v>
      </c>
      <c r="C1994" s="9"/>
      <c r="D1994" s="7">
        <v>1.3324450366422385E-4</v>
      </c>
    </row>
    <row r="1995" spans="1:4" x14ac:dyDescent="0.3">
      <c r="A1995" s="5" t="s">
        <v>361</v>
      </c>
      <c r="B1995" s="7">
        <v>1.3324450366422385E-4</v>
      </c>
      <c r="C1995" s="9"/>
      <c r="D1995" s="7">
        <v>1.3324450366422385E-4</v>
      </c>
    </row>
    <row r="1996" spans="1:4" x14ac:dyDescent="0.3">
      <c r="A1996" s="5" t="s">
        <v>9174</v>
      </c>
      <c r="B1996" s="7">
        <v>1.3324450366422385E-4</v>
      </c>
      <c r="C1996" s="9"/>
      <c r="D1996" s="7">
        <v>1.3324450366422385E-4</v>
      </c>
    </row>
    <row r="1997" spans="1:4" x14ac:dyDescent="0.3">
      <c r="A1997" s="5" t="s">
        <v>9139</v>
      </c>
      <c r="B1997" s="7">
        <v>1.3324450366422385E-4</v>
      </c>
      <c r="C1997" s="9"/>
      <c r="D1997" s="7">
        <v>1.3324450366422385E-4</v>
      </c>
    </row>
    <row r="1998" spans="1:4" x14ac:dyDescent="0.3">
      <c r="A1998" s="5" t="s">
        <v>7755</v>
      </c>
      <c r="B1998" s="7">
        <v>1.3324450366422385E-4</v>
      </c>
      <c r="C1998" s="9"/>
      <c r="D1998" s="7">
        <v>1.3324450366422385E-4</v>
      </c>
    </row>
    <row r="1999" spans="1:4" x14ac:dyDescent="0.3">
      <c r="A1999" s="5" t="s">
        <v>39</v>
      </c>
      <c r="B1999" s="7">
        <v>1.3324450366422385E-4</v>
      </c>
      <c r="C1999" s="9"/>
      <c r="D1999" s="7">
        <v>1.3324450366422385E-4</v>
      </c>
    </row>
    <row r="2000" spans="1:4" x14ac:dyDescent="0.3">
      <c r="A2000" s="5" t="s">
        <v>9177</v>
      </c>
      <c r="B2000" s="7">
        <v>1.3324450366422385E-4</v>
      </c>
      <c r="C2000" s="9"/>
      <c r="D2000" s="7">
        <v>1.3324450366422385E-4</v>
      </c>
    </row>
    <row r="2001" spans="1:4" x14ac:dyDescent="0.3">
      <c r="A2001" s="5" t="s">
        <v>9140</v>
      </c>
      <c r="B2001" s="7">
        <v>1.3324450366422385E-4</v>
      </c>
      <c r="C2001" s="9"/>
      <c r="D2001" s="7">
        <v>1.3324450366422385E-4</v>
      </c>
    </row>
    <row r="2002" spans="1:4" x14ac:dyDescent="0.3">
      <c r="A2002" s="5" t="s">
        <v>4035</v>
      </c>
      <c r="B2002" s="7">
        <v>1.3324450366422385E-4</v>
      </c>
      <c r="C2002" s="9"/>
      <c r="D2002" s="7">
        <v>1.3324450366422385E-4</v>
      </c>
    </row>
    <row r="2003" spans="1:4" x14ac:dyDescent="0.3">
      <c r="A2003" s="5" t="s">
        <v>3389</v>
      </c>
      <c r="B2003" s="7">
        <v>1.3324450366422385E-4</v>
      </c>
      <c r="C2003" s="9"/>
      <c r="D2003" s="7">
        <v>1.3324450366422385E-4</v>
      </c>
    </row>
    <row r="2004" spans="1:4" x14ac:dyDescent="0.3">
      <c r="A2004" s="5" t="s">
        <v>7757</v>
      </c>
      <c r="B2004" s="7">
        <v>1.3324450366422385E-4</v>
      </c>
      <c r="C2004" s="9"/>
      <c r="D2004" s="7">
        <v>1.3324450366422385E-4</v>
      </c>
    </row>
    <row r="2005" spans="1:4" x14ac:dyDescent="0.3">
      <c r="A2005" s="5" t="s">
        <v>9042</v>
      </c>
      <c r="B2005" s="7">
        <v>1.3324450366422385E-4</v>
      </c>
      <c r="C2005" s="9"/>
      <c r="D2005" s="7">
        <v>1.3324450366422385E-4</v>
      </c>
    </row>
    <row r="2006" spans="1:4" x14ac:dyDescent="0.3">
      <c r="A2006" s="5" t="s">
        <v>179</v>
      </c>
      <c r="B2006" s="7">
        <v>1.3324450366422385E-4</v>
      </c>
      <c r="C2006" s="9"/>
      <c r="D2006" s="7">
        <v>1.3324450366422385E-4</v>
      </c>
    </row>
    <row r="2007" spans="1:4" x14ac:dyDescent="0.3">
      <c r="A2007" s="5" t="s">
        <v>9141</v>
      </c>
      <c r="B2007" s="7">
        <v>1.3324450366422385E-4</v>
      </c>
      <c r="C2007" s="9"/>
      <c r="D2007" s="7">
        <v>1.3324450366422385E-4</v>
      </c>
    </row>
    <row r="2008" spans="1:4" x14ac:dyDescent="0.3">
      <c r="A2008" s="5" t="s">
        <v>9182</v>
      </c>
      <c r="B2008" s="7">
        <v>1.3324450366422385E-4</v>
      </c>
      <c r="C2008" s="9"/>
      <c r="D2008" s="7">
        <v>1.3324450366422385E-4</v>
      </c>
    </row>
    <row r="2009" spans="1:4" x14ac:dyDescent="0.3">
      <c r="A2009" s="5" t="s">
        <v>9098</v>
      </c>
      <c r="B2009" s="7">
        <v>1.3324450366422385E-4</v>
      </c>
      <c r="C2009" s="9"/>
      <c r="D2009" s="7">
        <v>1.3324450366422385E-4</v>
      </c>
    </row>
    <row r="2010" spans="1:4" x14ac:dyDescent="0.3">
      <c r="A2010" s="5" t="s">
        <v>9184</v>
      </c>
      <c r="B2010" s="7">
        <v>1.3324450366422385E-4</v>
      </c>
      <c r="C2010" s="9"/>
      <c r="D2010" s="7">
        <v>1.3324450366422385E-4</v>
      </c>
    </row>
    <row r="2011" spans="1:4" x14ac:dyDescent="0.3">
      <c r="A2011" s="5" t="s">
        <v>4099</v>
      </c>
      <c r="B2011" s="7">
        <v>1.3324450366422385E-4</v>
      </c>
      <c r="C2011" s="9"/>
      <c r="D2011" s="7">
        <v>1.3324450366422385E-4</v>
      </c>
    </row>
    <row r="2012" spans="1:4" x14ac:dyDescent="0.3">
      <c r="A2012" s="5" t="s">
        <v>9186</v>
      </c>
      <c r="B2012" s="7">
        <v>1.3324450366422385E-4</v>
      </c>
      <c r="C2012" s="9"/>
      <c r="D2012" s="7">
        <v>1.3324450366422385E-4</v>
      </c>
    </row>
    <row r="2013" spans="1:4" x14ac:dyDescent="0.3">
      <c r="A2013" s="5" t="s">
        <v>373</v>
      </c>
      <c r="B2013" s="7">
        <v>1.3324450366422385E-4</v>
      </c>
      <c r="C2013" s="9"/>
      <c r="D2013" s="7">
        <v>1.3324450366422385E-4</v>
      </c>
    </row>
    <row r="2014" spans="1:4" x14ac:dyDescent="0.3">
      <c r="A2014" s="5" t="s">
        <v>3320</v>
      </c>
      <c r="B2014" s="7">
        <v>1.3324450366422385E-4</v>
      </c>
      <c r="C2014" s="9"/>
      <c r="D2014" s="7">
        <v>1.3324450366422385E-4</v>
      </c>
    </row>
    <row r="2015" spans="1:4" x14ac:dyDescent="0.3">
      <c r="A2015" s="5" t="s">
        <v>374</v>
      </c>
      <c r="B2015" s="7">
        <v>1.3324450366422385E-4</v>
      </c>
      <c r="C2015" s="9"/>
      <c r="D2015" s="7">
        <v>1.3324450366422385E-4</v>
      </c>
    </row>
    <row r="2016" spans="1:4" x14ac:dyDescent="0.3">
      <c r="A2016" s="5" t="s">
        <v>3322</v>
      </c>
      <c r="B2016" s="7">
        <v>1.3324450366422385E-4</v>
      </c>
      <c r="C2016" s="9"/>
      <c r="D2016" s="7">
        <v>1.3324450366422385E-4</v>
      </c>
    </row>
    <row r="2017" spans="1:4" x14ac:dyDescent="0.3">
      <c r="A2017" s="5" t="s">
        <v>3346</v>
      </c>
      <c r="B2017" s="7">
        <v>1.3324450366422385E-4</v>
      </c>
      <c r="C2017" s="9"/>
      <c r="D2017" s="7">
        <v>1.3324450366422385E-4</v>
      </c>
    </row>
    <row r="2018" spans="1:4" x14ac:dyDescent="0.3">
      <c r="A2018" s="5" t="s">
        <v>9189</v>
      </c>
      <c r="B2018" s="7">
        <v>1.3324450366422385E-4</v>
      </c>
      <c r="C2018" s="9"/>
      <c r="D2018" s="7">
        <v>1.3324450366422385E-4</v>
      </c>
    </row>
    <row r="2019" spans="1:4" x14ac:dyDescent="0.3">
      <c r="A2019" s="5" t="s">
        <v>379</v>
      </c>
      <c r="B2019" s="7">
        <v>1.3324450366422385E-4</v>
      </c>
      <c r="C2019" s="9"/>
      <c r="D2019" s="7">
        <v>1.3324450366422385E-4</v>
      </c>
    </row>
    <row r="2020" spans="1:4" x14ac:dyDescent="0.3">
      <c r="A2020" s="5" t="s">
        <v>7721</v>
      </c>
      <c r="B2020" s="7">
        <v>1.3324450366422385E-4</v>
      </c>
      <c r="C2020" s="9"/>
      <c r="D2020" s="7">
        <v>1.3324450366422385E-4</v>
      </c>
    </row>
    <row r="2021" spans="1:4" x14ac:dyDescent="0.3">
      <c r="A2021" s="5" t="s">
        <v>9258</v>
      </c>
      <c r="B2021" s="7">
        <v>1.3324450366422385E-4</v>
      </c>
      <c r="C2021" s="9"/>
      <c r="D2021" s="7">
        <v>1.3324450366422385E-4</v>
      </c>
    </row>
    <row r="2022" spans="1:4" x14ac:dyDescent="0.3">
      <c r="A2022" s="5" t="s">
        <v>9191</v>
      </c>
      <c r="B2022" s="7">
        <v>1.3324450366422385E-4</v>
      </c>
      <c r="C2022" s="9"/>
      <c r="D2022" s="7">
        <v>1.3324450366422385E-4</v>
      </c>
    </row>
    <row r="2023" spans="1:4" x14ac:dyDescent="0.3">
      <c r="A2023" s="5" t="s">
        <v>4010</v>
      </c>
      <c r="B2023" s="7">
        <v>1.3324450366422385E-4</v>
      </c>
      <c r="C2023" s="9"/>
      <c r="D2023" s="7">
        <v>1.3324450366422385E-4</v>
      </c>
    </row>
    <row r="2024" spans="1:4" x14ac:dyDescent="0.3">
      <c r="A2024" s="5" t="s">
        <v>9192</v>
      </c>
      <c r="B2024" s="7">
        <v>1.3324450366422385E-4</v>
      </c>
      <c r="C2024" s="9"/>
      <c r="D2024" s="7">
        <v>1.3324450366422385E-4</v>
      </c>
    </row>
    <row r="2025" spans="1:4" x14ac:dyDescent="0.3">
      <c r="A2025" s="5" t="s">
        <v>9099</v>
      </c>
      <c r="B2025" s="7">
        <v>1.3324450366422385E-4</v>
      </c>
      <c r="C2025" s="9"/>
      <c r="D2025" s="7">
        <v>1.3324450366422385E-4</v>
      </c>
    </row>
    <row r="2026" spans="1:4" x14ac:dyDescent="0.3">
      <c r="A2026" s="5" t="s">
        <v>3417</v>
      </c>
      <c r="B2026" s="7">
        <v>1.3324450366422385E-4</v>
      </c>
      <c r="C2026" s="9"/>
      <c r="D2026" s="7">
        <v>1.3324450366422385E-4</v>
      </c>
    </row>
    <row r="2027" spans="1:4" x14ac:dyDescent="0.3">
      <c r="A2027" s="5" t="s">
        <v>9143</v>
      </c>
      <c r="B2027" s="7">
        <v>1.3324450366422385E-4</v>
      </c>
      <c r="C2027" s="9"/>
      <c r="D2027" s="7">
        <v>1.3324450366422385E-4</v>
      </c>
    </row>
    <row r="2028" spans="1:4" x14ac:dyDescent="0.3">
      <c r="A2028" s="5" t="s">
        <v>9051</v>
      </c>
      <c r="B2028" s="7">
        <v>1.3324450366422385E-4</v>
      </c>
      <c r="C2028" s="9"/>
      <c r="D2028" s="7">
        <v>1.3324450366422385E-4</v>
      </c>
    </row>
    <row r="2029" spans="1:4" x14ac:dyDescent="0.3">
      <c r="A2029" s="5" t="s">
        <v>9144</v>
      </c>
      <c r="B2029" s="7">
        <v>1.3324450366422385E-4</v>
      </c>
      <c r="C2029" s="9"/>
      <c r="D2029" s="7">
        <v>1.3324450366422385E-4</v>
      </c>
    </row>
    <row r="2030" spans="1:4" x14ac:dyDescent="0.3">
      <c r="A2030" s="5" t="s">
        <v>9195</v>
      </c>
      <c r="B2030" s="7">
        <v>1.3324450366422385E-4</v>
      </c>
      <c r="C2030" s="9"/>
      <c r="D2030" s="7">
        <v>1.3324450366422385E-4</v>
      </c>
    </row>
    <row r="2031" spans="1:4" x14ac:dyDescent="0.3">
      <c r="A2031" s="5" t="s">
        <v>9145</v>
      </c>
      <c r="B2031" s="7">
        <v>1.3324450366422385E-4</v>
      </c>
      <c r="C2031" s="9"/>
      <c r="D2031" s="7">
        <v>1.3324450366422385E-4</v>
      </c>
    </row>
    <row r="2032" spans="1:4" x14ac:dyDescent="0.3">
      <c r="A2032" s="5" t="s">
        <v>9196</v>
      </c>
      <c r="B2032" s="7">
        <v>1.3324450366422385E-4</v>
      </c>
      <c r="C2032" s="9"/>
      <c r="D2032" s="7">
        <v>1.3324450366422385E-4</v>
      </c>
    </row>
    <row r="2033" spans="1:4" x14ac:dyDescent="0.3">
      <c r="A2033" s="5" t="s">
        <v>9073</v>
      </c>
      <c r="B2033" s="7">
        <v>1.3324450366422385E-4</v>
      </c>
      <c r="C2033" s="9"/>
      <c r="D2033" s="7">
        <v>1.3324450366422385E-4</v>
      </c>
    </row>
    <row r="2034" spans="1:4" x14ac:dyDescent="0.3">
      <c r="A2034" s="5" t="s">
        <v>9198</v>
      </c>
      <c r="B2034" s="7">
        <v>1.3324450366422385E-4</v>
      </c>
      <c r="C2034" s="9"/>
      <c r="D2034" s="7">
        <v>1.3324450366422385E-4</v>
      </c>
    </row>
    <row r="2035" spans="1:4" x14ac:dyDescent="0.3">
      <c r="A2035" s="5" t="s">
        <v>9146</v>
      </c>
      <c r="B2035" s="7">
        <v>1.3324450366422385E-4</v>
      </c>
      <c r="C2035" s="9"/>
      <c r="D2035" s="7">
        <v>1.3324450366422385E-4</v>
      </c>
    </row>
    <row r="2036" spans="1:4" x14ac:dyDescent="0.3">
      <c r="A2036" s="5" t="s">
        <v>3425</v>
      </c>
      <c r="B2036" s="7">
        <v>1.3324450366422385E-4</v>
      </c>
      <c r="C2036" s="9"/>
      <c r="D2036" s="7">
        <v>1.3324450366422385E-4</v>
      </c>
    </row>
    <row r="2037" spans="1:4" x14ac:dyDescent="0.3">
      <c r="A2037" s="5" t="s">
        <v>9147</v>
      </c>
      <c r="B2037" s="7">
        <v>1.3324450366422385E-4</v>
      </c>
      <c r="C2037" s="9"/>
      <c r="D2037" s="7">
        <v>1.3324450366422385E-4</v>
      </c>
    </row>
    <row r="2038" spans="1:4" x14ac:dyDescent="0.3">
      <c r="A2038" s="5" t="s">
        <v>9199</v>
      </c>
      <c r="B2038" s="7">
        <v>1.3324450366422385E-4</v>
      </c>
      <c r="C2038" s="9"/>
      <c r="D2038" s="7">
        <v>1.3324450366422385E-4</v>
      </c>
    </row>
    <row r="2039" spans="1:4" x14ac:dyDescent="0.3">
      <c r="A2039" s="5" t="s">
        <v>9076</v>
      </c>
      <c r="B2039" s="7">
        <v>1.3324450366422385E-4</v>
      </c>
      <c r="C2039" s="9"/>
      <c r="D2039" s="7">
        <v>1.3324450366422385E-4</v>
      </c>
    </row>
    <row r="2040" spans="1:4" x14ac:dyDescent="0.3">
      <c r="A2040" s="5" t="s">
        <v>9200</v>
      </c>
      <c r="B2040" s="7">
        <v>1.3324450366422385E-4</v>
      </c>
      <c r="C2040" s="9"/>
      <c r="D2040" s="7">
        <v>1.3324450366422385E-4</v>
      </c>
    </row>
    <row r="2041" spans="1:4" x14ac:dyDescent="0.3">
      <c r="A2041" s="5" t="s">
        <v>9052</v>
      </c>
      <c r="B2041" s="7">
        <v>1.3324450366422385E-4</v>
      </c>
      <c r="C2041" s="9"/>
      <c r="D2041" s="7">
        <v>1.3324450366422385E-4</v>
      </c>
    </row>
    <row r="2042" spans="1:4" x14ac:dyDescent="0.3">
      <c r="A2042" s="5" t="s">
        <v>9202</v>
      </c>
      <c r="B2042" s="7">
        <v>1.3324450366422385E-4</v>
      </c>
      <c r="C2042" s="9"/>
      <c r="D2042" s="7">
        <v>1.3324450366422385E-4</v>
      </c>
    </row>
    <row r="2043" spans="1:4" x14ac:dyDescent="0.3">
      <c r="A2043" s="5" t="s">
        <v>3393</v>
      </c>
      <c r="B2043" s="7">
        <v>1.3324450366422385E-4</v>
      </c>
      <c r="C2043" s="9"/>
      <c r="D2043" s="7">
        <v>1.3324450366422385E-4</v>
      </c>
    </row>
    <row r="2044" spans="1:4" x14ac:dyDescent="0.3">
      <c r="A2044" s="5" t="s">
        <v>9203</v>
      </c>
      <c r="B2044" s="7">
        <v>1.3324450366422385E-4</v>
      </c>
      <c r="C2044" s="9"/>
      <c r="D2044" s="7">
        <v>1.3324450366422385E-4</v>
      </c>
    </row>
    <row r="2045" spans="1:4" x14ac:dyDescent="0.3">
      <c r="A2045" s="5" t="s">
        <v>3316</v>
      </c>
      <c r="B2045" s="7">
        <v>1.3324450366422385E-4</v>
      </c>
      <c r="C2045" s="9"/>
      <c r="D2045" s="7">
        <v>1.3324450366422385E-4</v>
      </c>
    </row>
    <row r="2046" spans="1:4" x14ac:dyDescent="0.3">
      <c r="A2046" s="5" t="s">
        <v>3357</v>
      </c>
      <c r="B2046" s="7">
        <v>1.3324450366422385E-4</v>
      </c>
      <c r="C2046" s="9"/>
      <c r="D2046" s="7">
        <v>1.3324450366422385E-4</v>
      </c>
    </row>
    <row r="2047" spans="1:4" x14ac:dyDescent="0.3">
      <c r="A2047" s="5" t="s">
        <v>3523</v>
      </c>
      <c r="B2047" s="7">
        <v>1.3324450366422385E-4</v>
      </c>
      <c r="C2047" s="9"/>
      <c r="D2047" s="7">
        <v>1.3324450366422385E-4</v>
      </c>
    </row>
    <row r="2048" spans="1:4" x14ac:dyDescent="0.3">
      <c r="A2048" s="5" t="s">
        <v>3358</v>
      </c>
      <c r="B2048" s="7">
        <v>1.3324450366422385E-4</v>
      </c>
      <c r="C2048" s="9"/>
      <c r="D2048" s="7">
        <v>1.3324450366422385E-4</v>
      </c>
    </row>
    <row r="2049" spans="1:4" x14ac:dyDescent="0.3">
      <c r="A2049" s="5" t="s">
        <v>9150</v>
      </c>
      <c r="B2049" s="7">
        <v>1.3324450366422385E-4</v>
      </c>
      <c r="C2049" s="9"/>
      <c r="D2049" s="7">
        <v>1.3324450366422385E-4</v>
      </c>
    </row>
    <row r="2050" spans="1:4" x14ac:dyDescent="0.3">
      <c r="A2050" s="5" t="s">
        <v>9204</v>
      </c>
      <c r="B2050" s="7">
        <v>1.3324450366422385E-4</v>
      </c>
      <c r="C2050" s="9"/>
      <c r="D2050" s="7">
        <v>1.3324450366422385E-4</v>
      </c>
    </row>
    <row r="2051" spans="1:4" x14ac:dyDescent="0.3">
      <c r="A2051" s="5" t="s">
        <v>9151</v>
      </c>
      <c r="B2051" s="7">
        <v>1.3324450366422385E-4</v>
      </c>
      <c r="C2051" s="9"/>
      <c r="D2051" s="7">
        <v>1.3324450366422385E-4</v>
      </c>
    </row>
    <row r="2052" spans="1:4" x14ac:dyDescent="0.3">
      <c r="A2052" s="5" t="s">
        <v>9206</v>
      </c>
      <c r="B2052" s="7">
        <v>1.3324450366422385E-4</v>
      </c>
      <c r="C2052" s="9"/>
      <c r="D2052" s="7">
        <v>1.3324450366422385E-4</v>
      </c>
    </row>
    <row r="2053" spans="1:4" x14ac:dyDescent="0.3">
      <c r="A2053" s="5" t="s">
        <v>162</v>
      </c>
      <c r="B2053" s="7">
        <v>1.3324450366422385E-4</v>
      </c>
      <c r="C2053" s="9"/>
      <c r="D2053" s="7">
        <v>1.3324450366422385E-4</v>
      </c>
    </row>
    <row r="2054" spans="1:4" x14ac:dyDescent="0.3">
      <c r="A2054" s="5">
        <v>9.3000000000000007</v>
      </c>
      <c r="B2054" s="7">
        <v>1.3324450366422385E-4</v>
      </c>
      <c r="C2054" s="9"/>
      <c r="D2054" s="7">
        <v>1.3324450366422385E-4</v>
      </c>
    </row>
    <row r="2055" spans="1:4" x14ac:dyDescent="0.3">
      <c r="A2055" s="5" t="s">
        <v>7842</v>
      </c>
      <c r="B2055" s="7">
        <v>1.3324450366422385E-4</v>
      </c>
      <c r="C2055" s="9"/>
      <c r="D2055" s="7">
        <v>1.3324450366422385E-4</v>
      </c>
    </row>
    <row r="2056" spans="1:4" x14ac:dyDescent="0.3">
      <c r="A2056" s="5" t="s">
        <v>9056</v>
      </c>
      <c r="B2056" s="7">
        <v>1.3324450366422385E-4</v>
      </c>
      <c r="C2056" s="9"/>
      <c r="D2056" s="7">
        <v>1.3324450366422385E-4</v>
      </c>
    </row>
    <row r="2057" spans="1:4" x14ac:dyDescent="0.3">
      <c r="A2057" s="5" t="s">
        <v>3396</v>
      </c>
      <c r="B2057" s="7">
        <v>1.3324450366422385E-4</v>
      </c>
      <c r="C2057" s="9"/>
      <c r="D2057" s="7">
        <v>1.3324450366422385E-4</v>
      </c>
    </row>
    <row r="2058" spans="1:4" x14ac:dyDescent="0.3">
      <c r="A2058" s="5" t="s">
        <v>9209</v>
      </c>
      <c r="B2058" s="7">
        <v>1.3324450366422385E-4</v>
      </c>
      <c r="C2058" s="9"/>
      <c r="D2058" s="7">
        <v>1.3324450366422385E-4</v>
      </c>
    </row>
    <row r="2059" spans="1:4" x14ac:dyDescent="0.3">
      <c r="A2059" s="5" t="s">
        <v>165</v>
      </c>
      <c r="B2059" s="7">
        <v>1.3324450366422385E-4</v>
      </c>
      <c r="C2059" s="9"/>
      <c r="D2059" s="7">
        <v>1.3324450366422385E-4</v>
      </c>
    </row>
    <row r="2060" spans="1:4" x14ac:dyDescent="0.3">
      <c r="A2060" s="5" t="s">
        <v>3932</v>
      </c>
      <c r="B2060" s="7">
        <v>1.3324450366422385E-4</v>
      </c>
      <c r="C2060" s="9"/>
      <c r="D2060" s="7">
        <v>1.3324450366422385E-4</v>
      </c>
    </row>
    <row r="2061" spans="1:4" x14ac:dyDescent="0.3">
      <c r="A2061" s="5" t="s">
        <v>4119</v>
      </c>
      <c r="B2061" s="7">
        <v>1.3324450366422385E-4</v>
      </c>
      <c r="C2061" s="9"/>
      <c r="D2061" s="7">
        <v>1.3324450366422385E-4</v>
      </c>
    </row>
    <row r="2062" spans="1:4" x14ac:dyDescent="0.3">
      <c r="A2062" s="5" t="s">
        <v>597</v>
      </c>
      <c r="B2062" s="7">
        <v>1.3324450366422385E-4</v>
      </c>
      <c r="C2062" s="9"/>
      <c r="D2062" s="7">
        <v>1.3324450366422385E-4</v>
      </c>
    </row>
    <row r="2063" spans="1:4" x14ac:dyDescent="0.3">
      <c r="A2063" s="5" t="s">
        <v>3309</v>
      </c>
      <c r="B2063" s="7">
        <v>1.3324450366422385E-4</v>
      </c>
      <c r="C2063" s="9"/>
      <c r="D2063" s="7">
        <v>1.3324450366422385E-4</v>
      </c>
    </row>
    <row r="2064" spans="1:4" x14ac:dyDescent="0.3">
      <c r="A2064" s="5" t="s">
        <v>9212</v>
      </c>
      <c r="B2064" s="7">
        <v>1.3324450366422385E-4</v>
      </c>
      <c r="C2064" s="9"/>
      <c r="D2064" s="7">
        <v>1.3324450366422385E-4</v>
      </c>
    </row>
    <row r="2065" spans="1:4" x14ac:dyDescent="0.3">
      <c r="A2065" s="5" t="s">
        <v>9100</v>
      </c>
      <c r="B2065" s="7">
        <v>1.3324450366422385E-4</v>
      </c>
      <c r="C2065" s="9"/>
      <c r="D2065" s="7">
        <v>1.3324450366422385E-4</v>
      </c>
    </row>
    <row r="2066" spans="1:4" x14ac:dyDescent="0.3">
      <c r="A2066" s="5" t="s">
        <v>9213</v>
      </c>
      <c r="B2066" s="7">
        <v>1.3324450366422385E-4</v>
      </c>
      <c r="C2066" s="9"/>
      <c r="D2066" s="7">
        <v>1.3324450366422385E-4</v>
      </c>
    </row>
    <row r="2067" spans="1:4" x14ac:dyDescent="0.3">
      <c r="A2067" s="5">
        <v>9.5</v>
      </c>
      <c r="B2067" s="7">
        <v>1.3324450366422385E-4</v>
      </c>
      <c r="C2067" s="9"/>
      <c r="D2067" s="7">
        <v>1.3324450366422385E-4</v>
      </c>
    </row>
    <row r="2068" spans="1:4" x14ac:dyDescent="0.3">
      <c r="A2068" s="5">
        <v>30</v>
      </c>
      <c r="B2068" s="7">
        <v>1.3324450366422385E-4</v>
      </c>
      <c r="C2068" s="9"/>
      <c r="D2068" s="7">
        <v>1.3324450366422385E-4</v>
      </c>
    </row>
    <row r="2069" spans="1:4" x14ac:dyDescent="0.3">
      <c r="A2069" s="5" t="s">
        <v>9044</v>
      </c>
      <c r="B2069" s="7">
        <v>1.3324450366422385E-4</v>
      </c>
      <c r="C2069" s="9"/>
      <c r="D2069" s="7">
        <v>1.3324450366422385E-4</v>
      </c>
    </row>
    <row r="2070" spans="1:4" x14ac:dyDescent="0.3">
      <c r="A2070" s="5" t="s">
        <v>9215</v>
      </c>
      <c r="B2070" s="7">
        <v>1.3324450366422385E-4</v>
      </c>
      <c r="C2070" s="9"/>
      <c r="D2070" s="7">
        <v>1.3324450366422385E-4</v>
      </c>
    </row>
    <row r="2071" spans="1:4" x14ac:dyDescent="0.3">
      <c r="A2071" s="5" t="s">
        <v>4121</v>
      </c>
      <c r="B2071" s="7">
        <v>1.3324450366422385E-4</v>
      </c>
      <c r="C2071" s="9"/>
      <c r="D2071" s="7">
        <v>1.3324450366422385E-4</v>
      </c>
    </row>
    <row r="2072" spans="1:4" x14ac:dyDescent="0.3">
      <c r="A2072" s="5" t="s">
        <v>9216</v>
      </c>
      <c r="B2072" s="7">
        <v>1.3324450366422385E-4</v>
      </c>
      <c r="C2072" s="9"/>
      <c r="D2072" s="7">
        <v>1.3324450366422385E-4</v>
      </c>
    </row>
    <row r="2073" spans="1:4" x14ac:dyDescent="0.3">
      <c r="A2073" s="5" t="s">
        <v>438</v>
      </c>
      <c r="B2073" s="7">
        <v>1.3324450366422385E-4</v>
      </c>
      <c r="C2073" s="9"/>
      <c r="D2073" s="7">
        <v>1.3324450366422385E-4</v>
      </c>
    </row>
    <row r="2074" spans="1:4" x14ac:dyDescent="0.3">
      <c r="A2074" s="5" t="s">
        <v>3434</v>
      </c>
      <c r="B2074" s="7">
        <v>1.3324450366422385E-4</v>
      </c>
      <c r="C2074" s="9"/>
      <c r="D2074" s="7">
        <v>1.3324450366422385E-4</v>
      </c>
    </row>
    <row r="2075" spans="1:4" x14ac:dyDescent="0.3">
      <c r="A2075" s="5" t="s">
        <v>9153</v>
      </c>
      <c r="B2075" s="7">
        <v>1.3324450366422385E-4</v>
      </c>
      <c r="C2075" s="9"/>
      <c r="D2075" s="7">
        <v>1.3324450366422385E-4</v>
      </c>
    </row>
    <row r="2076" spans="1:4" x14ac:dyDescent="0.3">
      <c r="A2076" s="5" t="s">
        <v>616</v>
      </c>
      <c r="B2076" s="7">
        <v>1.3324450366422385E-4</v>
      </c>
      <c r="C2076" s="9"/>
      <c r="D2076" s="7">
        <v>1.3324450366422385E-4</v>
      </c>
    </row>
    <row r="2077" spans="1:4" x14ac:dyDescent="0.3">
      <c r="A2077" s="5" t="s">
        <v>9243</v>
      </c>
      <c r="B2077" s="7">
        <v>1.3324450366422385E-4</v>
      </c>
      <c r="C2077" s="9"/>
      <c r="D2077" s="7">
        <v>1.3324450366422385E-4</v>
      </c>
    </row>
    <row r="2078" spans="1:4" x14ac:dyDescent="0.3">
      <c r="A2078" s="5" t="s">
        <v>9218</v>
      </c>
      <c r="B2078" s="7">
        <v>1.3324450366422385E-4</v>
      </c>
      <c r="C2078" s="9"/>
      <c r="D2078" s="7">
        <v>1.3324450366422385E-4</v>
      </c>
    </row>
    <row r="2079" spans="1:4" x14ac:dyDescent="0.3">
      <c r="A2079" s="5" t="s">
        <v>9244</v>
      </c>
      <c r="B2079" s="7">
        <v>1.3324450366422385E-4</v>
      </c>
      <c r="C2079" s="9"/>
      <c r="D2079" s="7">
        <v>1.3324450366422385E-4</v>
      </c>
    </row>
    <row r="2080" spans="1:4" x14ac:dyDescent="0.3">
      <c r="A2080" s="5" t="s">
        <v>624</v>
      </c>
      <c r="B2080" s="7">
        <v>1.3324450366422385E-4</v>
      </c>
      <c r="C2080" s="9"/>
      <c r="D2080" s="7">
        <v>1.3324450366422385E-4</v>
      </c>
    </row>
    <row r="2081" spans="1:4" x14ac:dyDescent="0.3">
      <c r="A2081" s="5" t="s">
        <v>9041</v>
      </c>
      <c r="B2081" s="7">
        <v>1.3324450366422385E-4</v>
      </c>
      <c r="C2081" s="9"/>
      <c r="D2081" s="7">
        <v>1.3324450366422385E-4</v>
      </c>
    </row>
    <row r="2082" spans="1:4" x14ac:dyDescent="0.3">
      <c r="A2082" s="5" t="s">
        <v>9105</v>
      </c>
      <c r="B2082" s="7">
        <v>1.3324450366422385E-4</v>
      </c>
      <c r="C2082" s="9"/>
      <c r="D2082" s="7">
        <v>1.3324450366422385E-4</v>
      </c>
    </row>
    <row r="2083" spans="1:4" x14ac:dyDescent="0.3">
      <c r="A2083" s="5" t="s">
        <v>7061</v>
      </c>
      <c r="B2083" s="7">
        <v>1.3324450366422385E-4</v>
      </c>
      <c r="C2083" s="9"/>
      <c r="D2083" s="7">
        <v>1.3324450366422385E-4</v>
      </c>
    </row>
    <row r="2084" spans="1:4" x14ac:dyDescent="0.3">
      <c r="A2084" s="5" t="s">
        <v>633</v>
      </c>
      <c r="B2084" s="7">
        <v>1.3324450366422385E-4</v>
      </c>
      <c r="C2084" s="9"/>
      <c r="D2084" s="7">
        <v>1.3324450366422385E-4</v>
      </c>
    </row>
    <row r="2085" spans="1:4" x14ac:dyDescent="0.3">
      <c r="A2085" s="5" t="s">
        <v>3456</v>
      </c>
      <c r="B2085" s="7">
        <v>1.3324450366422385E-4</v>
      </c>
      <c r="C2085" s="9"/>
      <c r="D2085" s="7">
        <v>1.3324450366422385E-4</v>
      </c>
    </row>
    <row r="2086" spans="1:4" x14ac:dyDescent="0.3">
      <c r="A2086" s="5" t="s">
        <v>634</v>
      </c>
      <c r="B2086" s="7">
        <v>1.3324450366422385E-4</v>
      </c>
      <c r="C2086" s="9"/>
      <c r="D2086" s="7">
        <v>1.3324450366422385E-4</v>
      </c>
    </row>
    <row r="2087" spans="1:4" x14ac:dyDescent="0.3">
      <c r="A2087" s="5" t="s">
        <v>50</v>
      </c>
      <c r="B2087" s="7">
        <v>1.3324450366422385E-4</v>
      </c>
      <c r="C2087" s="9"/>
      <c r="D2087" s="7">
        <v>1.3324450366422385E-4</v>
      </c>
    </row>
    <row r="2088" spans="1:4" x14ac:dyDescent="0.3">
      <c r="A2088" s="5" t="s">
        <v>7164</v>
      </c>
      <c r="B2088" s="7">
        <v>1.3324450366422385E-4</v>
      </c>
      <c r="C2088" s="9"/>
      <c r="D2088" s="7">
        <v>1.3324450366422385E-4</v>
      </c>
    </row>
    <row r="2089" spans="1:4" x14ac:dyDescent="0.3">
      <c r="A2089" s="5" t="s">
        <v>731</v>
      </c>
      <c r="B2089" s="7">
        <v>1.3324450366422385E-4</v>
      </c>
      <c r="C2089" s="9"/>
      <c r="D2089" s="7">
        <v>1.3324450366422385E-4</v>
      </c>
    </row>
    <row r="2090" spans="1:4" x14ac:dyDescent="0.3">
      <c r="A2090" s="5" t="s">
        <v>3438</v>
      </c>
      <c r="B2090" s="7">
        <v>1.3324450366422385E-4</v>
      </c>
      <c r="C2090" s="9"/>
      <c r="D2090" s="7">
        <v>1.3324450366422385E-4</v>
      </c>
    </row>
    <row r="2091" spans="1:4" x14ac:dyDescent="0.3">
      <c r="A2091" s="5" t="s">
        <v>4205</v>
      </c>
      <c r="B2091" s="7">
        <v>1.3324450366422385E-4</v>
      </c>
      <c r="C2091" s="9"/>
      <c r="D2091" s="7">
        <v>1.3324450366422385E-4</v>
      </c>
    </row>
    <row r="2092" spans="1:4" x14ac:dyDescent="0.3">
      <c r="A2092" s="5" t="s">
        <v>638</v>
      </c>
      <c r="B2092" s="7">
        <v>1.3324450366422385E-4</v>
      </c>
      <c r="C2092" s="9"/>
      <c r="D2092" s="7">
        <v>1.3324450366422385E-4</v>
      </c>
    </row>
    <row r="2093" spans="1:4" x14ac:dyDescent="0.3">
      <c r="A2093" s="5">
        <v>24</v>
      </c>
      <c r="B2093" s="7">
        <v>1.3324450366422385E-4</v>
      </c>
      <c r="C2093" s="9"/>
      <c r="D2093" s="7">
        <v>1.3324450366422385E-4</v>
      </c>
    </row>
    <row r="2094" spans="1:4" x14ac:dyDescent="0.3">
      <c r="A2094" s="5" t="s">
        <v>3952</v>
      </c>
      <c r="B2094" s="7">
        <v>1.3324450366422385E-4</v>
      </c>
      <c r="C2094" s="9"/>
      <c r="D2094" s="7">
        <v>1.3324450366422385E-4</v>
      </c>
    </row>
    <row r="2095" spans="1:4" x14ac:dyDescent="0.3">
      <c r="A2095" s="5" t="s">
        <v>9251</v>
      </c>
      <c r="B2095" s="7">
        <v>1.3324450366422385E-4</v>
      </c>
      <c r="C2095" s="9"/>
      <c r="D2095" s="7">
        <v>1.3324450366422385E-4</v>
      </c>
    </row>
    <row r="2096" spans="1:4" x14ac:dyDescent="0.3">
      <c r="A2096" s="5" t="s">
        <v>9092</v>
      </c>
      <c r="B2096" s="7">
        <v>1.3324450366422385E-4</v>
      </c>
      <c r="C2096" s="9"/>
      <c r="D2096" s="7">
        <v>1.3324450366422385E-4</v>
      </c>
    </row>
    <row r="2097" spans="1:4" x14ac:dyDescent="0.3">
      <c r="A2097" s="5" t="s">
        <v>9252</v>
      </c>
      <c r="B2097" s="7">
        <v>1.3324450366422385E-4</v>
      </c>
      <c r="C2097" s="9"/>
      <c r="D2097" s="7">
        <v>1.3324450366422385E-4</v>
      </c>
    </row>
    <row r="2098" spans="1:4" x14ac:dyDescent="0.3">
      <c r="A2098" s="5" t="s">
        <v>7926</v>
      </c>
      <c r="B2098" s="7">
        <v>1.3324450366422385E-4</v>
      </c>
      <c r="C2098" s="9"/>
      <c r="D2098" s="7">
        <v>1.3324450366422385E-4</v>
      </c>
    </row>
    <row r="2099" spans="1:4" x14ac:dyDescent="0.3">
      <c r="A2099" s="5" t="s">
        <v>9254</v>
      </c>
      <c r="B2099" s="7">
        <v>1.3324450366422385E-4</v>
      </c>
      <c r="C2099" s="9"/>
      <c r="D2099" s="7">
        <v>1.3324450366422385E-4</v>
      </c>
    </row>
    <row r="2100" spans="1:4" x14ac:dyDescent="0.3">
      <c r="A2100" s="5" t="s">
        <v>9107</v>
      </c>
      <c r="B2100" s="7">
        <v>1.3324450366422385E-4</v>
      </c>
      <c r="C2100" s="9"/>
      <c r="D2100" s="7">
        <v>1.3324450366422385E-4</v>
      </c>
    </row>
    <row r="2101" spans="1:4" x14ac:dyDescent="0.3">
      <c r="A2101" s="5" t="s">
        <v>9091</v>
      </c>
      <c r="B2101" s="7">
        <v>1.3324450366422385E-4</v>
      </c>
      <c r="C2101" s="9"/>
      <c r="D2101" s="7">
        <v>1.3324450366422385E-4</v>
      </c>
    </row>
    <row r="2102" spans="1:4" x14ac:dyDescent="0.3">
      <c r="A2102" s="5" t="s">
        <v>9037</v>
      </c>
      <c r="B2102" s="7">
        <v>1.3324450366422385E-4</v>
      </c>
      <c r="C2102" s="9"/>
      <c r="D2102" s="7">
        <v>1.3324450366422385E-4</v>
      </c>
    </row>
    <row r="2103" spans="1:4" x14ac:dyDescent="0.3">
      <c r="A2103" s="5" t="s">
        <v>9101</v>
      </c>
      <c r="B2103" s="7">
        <v>1.3324450366422385E-4</v>
      </c>
      <c r="C2103" s="9"/>
      <c r="D2103" s="7">
        <v>1.3324450366422385E-4</v>
      </c>
    </row>
    <row r="2104" spans="1:4" x14ac:dyDescent="0.3">
      <c r="A2104" s="5" t="s">
        <v>3441</v>
      </c>
      <c r="B2104" s="7">
        <v>1.3324450366422385E-4</v>
      </c>
      <c r="C2104" s="9"/>
      <c r="D2104" s="7">
        <v>1.3324450366422385E-4</v>
      </c>
    </row>
    <row r="2105" spans="1:4" x14ac:dyDescent="0.3">
      <c r="A2105" s="5" t="s">
        <v>9159</v>
      </c>
      <c r="B2105" s="7">
        <v>1.3324450366422385E-4</v>
      </c>
      <c r="C2105" s="9"/>
      <c r="D2105" s="7">
        <v>1.3324450366422385E-4</v>
      </c>
    </row>
    <row r="2106" spans="1:4" x14ac:dyDescent="0.3">
      <c r="A2106" s="5" t="s">
        <v>656</v>
      </c>
      <c r="B2106" s="7">
        <v>1.3324450366422385E-4</v>
      </c>
      <c r="C2106" s="9"/>
      <c r="D2106" s="7">
        <v>1.3324450366422385E-4</v>
      </c>
    </row>
    <row r="2107" spans="1:4" x14ac:dyDescent="0.3">
      <c r="A2107" s="5" t="s">
        <v>9160</v>
      </c>
      <c r="B2107" s="7">
        <v>1.3324450366422385E-4</v>
      </c>
      <c r="C2107" s="9"/>
      <c r="D2107" s="7">
        <v>1.3324450366422385E-4</v>
      </c>
    </row>
    <row r="2108" spans="1:4" x14ac:dyDescent="0.3">
      <c r="A2108" s="5" t="s">
        <v>9227</v>
      </c>
      <c r="B2108" s="7">
        <v>1.3324450366422385E-4</v>
      </c>
      <c r="C2108" s="9"/>
      <c r="D2108" s="7">
        <v>1.3324450366422385E-4</v>
      </c>
    </row>
    <row r="2109" spans="1:4" x14ac:dyDescent="0.3">
      <c r="A2109" s="5" t="s">
        <v>466</v>
      </c>
      <c r="B2109" s="7">
        <v>1.3324450366422385E-4</v>
      </c>
      <c r="C2109" s="9"/>
      <c r="D2109" s="7">
        <v>1.3324450366422385E-4</v>
      </c>
    </row>
    <row r="2110" spans="1:4" x14ac:dyDescent="0.3">
      <c r="A2110" s="5" t="s">
        <v>3360</v>
      </c>
      <c r="B2110" s="7">
        <v>1.3324450366422385E-4</v>
      </c>
      <c r="C2110" s="9"/>
      <c r="D2110" s="7">
        <v>1.3324450366422385E-4</v>
      </c>
    </row>
    <row r="2111" spans="1:4" x14ac:dyDescent="0.3">
      <c r="A2111" s="5" t="s">
        <v>9161</v>
      </c>
      <c r="B2111" s="7">
        <v>1.3324450366422385E-4</v>
      </c>
      <c r="C2111" s="9"/>
      <c r="D2111" s="7">
        <v>1.3324450366422385E-4</v>
      </c>
    </row>
    <row r="2112" spans="1:4" x14ac:dyDescent="0.3">
      <c r="A2112" s="5" t="s">
        <v>9</v>
      </c>
      <c r="B2112" s="7">
        <v>1.3324450366422385E-4</v>
      </c>
      <c r="C2112" s="9"/>
      <c r="D2112" s="7">
        <v>1.3324450366422385E-4</v>
      </c>
    </row>
    <row r="2113" spans="1:4" x14ac:dyDescent="0.3">
      <c r="A2113" s="5" t="s">
        <v>171</v>
      </c>
      <c r="B2113" s="7">
        <v>1.3324450366422385E-4</v>
      </c>
      <c r="C2113" s="9"/>
      <c r="D2113" s="7">
        <v>1.3324450366422385E-4</v>
      </c>
    </row>
    <row r="2114" spans="1:4" x14ac:dyDescent="0.3">
      <c r="A2114" s="5" t="s">
        <v>9068</v>
      </c>
      <c r="B2114" s="7">
        <v>1.3324450366422385E-4</v>
      </c>
      <c r="C2114" s="9"/>
      <c r="D2114" s="7">
        <v>1.3324450366422385E-4</v>
      </c>
    </row>
    <row r="2115" spans="1:4" x14ac:dyDescent="0.3">
      <c r="A2115" s="5" t="s">
        <v>474</v>
      </c>
      <c r="B2115" s="7">
        <v>1.3324450366422385E-4</v>
      </c>
      <c r="C2115" s="9"/>
      <c r="D2115" s="7">
        <v>1.3324450366422385E-4</v>
      </c>
    </row>
    <row r="2116" spans="1:4" x14ac:dyDescent="0.3">
      <c r="A2116" s="5" t="s">
        <v>670</v>
      </c>
      <c r="B2116" s="7">
        <v>1.3324450366422385E-4</v>
      </c>
      <c r="C2116" s="9"/>
      <c r="D2116" s="7">
        <v>1.3324450366422385E-4</v>
      </c>
    </row>
    <row r="2117" spans="1:4" x14ac:dyDescent="0.3">
      <c r="A2117" s="5" t="s">
        <v>477</v>
      </c>
      <c r="B2117" s="7">
        <v>1.3324450366422385E-4</v>
      </c>
      <c r="C2117" s="9"/>
      <c r="D2117" s="7">
        <v>1.3324450366422385E-4</v>
      </c>
    </row>
    <row r="2118" spans="1:4" x14ac:dyDescent="0.3">
      <c r="A2118" s="5" t="s">
        <v>673</v>
      </c>
      <c r="B2118" s="7">
        <v>1.3324450366422385E-4</v>
      </c>
      <c r="C2118" s="9"/>
      <c r="D2118" s="7">
        <v>1.3324450366422385E-4</v>
      </c>
    </row>
    <row r="2119" spans="1:4" x14ac:dyDescent="0.3">
      <c r="A2119" s="5" t="s">
        <v>9162</v>
      </c>
      <c r="B2119" s="7">
        <v>1.3324450366422385E-4</v>
      </c>
      <c r="C2119" s="9"/>
      <c r="D2119" s="7">
        <v>1.3324450366422385E-4</v>
      </c>
    </row>
    <row r="2120" spans="1:4" x14ac:dyDescent="0.3">
      <c r="A2120" s="5" t="s">
        <v>7946</v>
      </c>
      <c r="B2120" s="7">
        <v>1.3324450366422385E-4</v>
      </c>
      <c r="C2120" s="9"/>
      <c r="D2120" s="7">
        <v>1.3324450366422385E-4</v>
      </c>
    </row>
    <row r="2121" spans="1:4" x14ac:dyDescent="0.3">
      <c r="A2121" s="5" t="s">
        <v>9163</v>
      </c>
      <c r="B2121" s="7">
        <v>1.3324450366422385E-4</v>
      </c>
      <c r="C2121" s="9"/>
      <c r="D2121" s="7">
        <v>1.3324450366422385E-4</v>
      </c>
    </row>
    <row r="2122" spans="1:4" x14ac:dyDescent="0.3">
      <c r="A2122" s="5" t="s">
        <v>9231</v>
      </c>
      <c r="B2122" s="7">
        <v>1.3324450366422385E-4</v>
      </c>
      <c r="C2122" s="9"/>
      <c r="D2122" s="7">
        <v>1.3324450366422385E-4</v>
      </c>
    </row>
    <row r="2123" spans="1:4" x14ac:dyDescent="0.3">
      <c r="A2123" s="5" t="s">
        <v>7701</v>
      </c>
      <c r="B2123" s="7">
        <v>1.3324450366422385E-4</v>
      </c>
      <c r="C2123" s="9"/>
      <c r="D2123" s="7">
        <v>1.3324450366422385E-4</v>
      </c>
    </row>
    <row r="2124" spans="1:4" x14ac:dyDescent="0.3">
      <c r="A2124" s="5" t="s">
        <v>678</v>
      </c>
      <c r="B2124" s="7">
        <v>1.3324450366422385E-4</v>
      </c>
      <c r="C2124" s="9"/>
      <c r="D2124" s="7">
        <v>1.3324450366422385E-4</v>
      </c>
    </row>
    <row r="2125" spans="1:4" x14ac:dyDescent="0.3">
      <c r="A2125" s="5" t="s">
        <v>3404</v>
      </c>
      <c r="B2125" s="7">
        <v>1.3324450366422385E-4</v>
      </c>
      <c r="C2125" s="9"/>
      <c r="D2125" s="7">
        <v>1.3324450366422385E-4</v>
      </c>
    </row>
    <row r="2126" spans="1:4" x14ac:dyDescent="0.3">
      <c r="A2126" s="5" t="s">
        <v>201</v>
      </c>
      <c r="B2126" s="7">
        <v>1.3324450366422385E-4</v>
      </c>
      <c r="C2126" s="9"/>
      <c r="D2126" s="7">
        <v>1.3324450366422385E-4</v>
      </c>
    </row>
    <row r="2127" spans="1:4" x14ac:dyDescent="0.3">
      <c r="A2127" s="5">
        <v>20</v>
      </c>
      <c r="B2127" s="7">
        <v>1.3324450366422385E-4</v>
      </c>
      <c r="C2127" s="9"/>
      <c r="D2127" s="7">
        <v>1.3324450366422385E-4</v>
      </c>
    </row>
    <row r="2128" spans="1:4" x14ac:dyDescent="0.3">
      <c r="A2128" s="5" t="s">
        <v>9233</v>
      </c>
      <c r="B2128" s="7">
        <v>1.3324450366422385E-4</v>
      </c>
      <c r="C2128" s="9"/>
      <c r="D2128" s="7">
        <v>1.3324450366422385E-4</v>
      </c>
    </row>
    <row r="2129" spans="1:4" x14ac:dyDescent="0.3">
      <c r="A2129" s="5" t="s">
        <v>3405</v>
      </c>
      <c r="B2129" s="7">
        <v>1.3324450366422385E-4</v>
      </c>
      <c r="C2129" s="9"/>
      <c r="D2129" s="7">
        <v>1.3324450366422385E-4</v>
      </c>
    </row>
    <row r="2130" spans="1:4" x14ac:dyDescent="0.3">
      <c r="A2130" s="5" t="s">
        <v>4193</v>
      </c>
      <c r="B2130" s="7">
        <v>1.3324450366422385E-4</v>
      </c>
      <c r="C2130" s="9"/>
      <c r="D2130" s="7">
        <v>1.3324450366422385E-4</v>
      </c>
    </row>
    <row r="2131" spans="1:4" x14ac:dyDescent="0.3">
      <c r="A2131" s="5" t="s">
        <v>9165</v>
      </c>
      <c r="B2131" s="7">
        <v>1.3324450366422385E-4</v>
      </c>
      <c r="C2131" s="9"/>
      <c r="D2131" s="7">
        <v>1.3324450366422385E-4</v>
      </c>
    </row>
    <row r="2132" spans="1:4" x14ac:dyDescent="0.3">
      <c r="A2132" s="5" t="s">
        <v>4195</v>
      </c>
      <c r="B2132" s="7">
        <v>1.3324450366422385E-4</v>
      </c>
      <c r="C2132" s="9"/>
      <c r="D2132" s="7">
        <v>1.3324450366422385E-4</v>
      </c>
    </row>
    <row r="2133" spans="1:4" x14ac:dyDescent="0.3">
      <c r="A2133" s="5" t="s">
        <v>491</v>
      </c>
      <c r="B2133" s="7">
        <v>1.3324450366422385E-4</v>
      </c>
      <c r="C2133" s="9"/>
      <c r="D2133" s="7">
        <v>1.3324450366422385E-4</v>
      </c>
    </row>
    <row r="2134" spans="1:4" x14ac:dyDescent="0.3">
      <c r="A2134" s="5" t="s">
        <v>9234</v>
      </c>
      <c r="B2134" s="7">
        <v>1.3324450366422385E-4</v>
      </c>
      <c r="C2134" s="9"/>
      <c r="D2134" s="7">
        <v>1.3324450366422385E-4</v>
      </c>
    </row>
    <row r="2135" spans="1:4" x14ac:dyDescent="0.3">
      <c r="A2135" s="5" t="s">
        <v>9102</v>
      </c>
      <c r="B2135" s="7">
        <v>1.3324450366422385E-4</v>
      </c>
      <c r="C2135" s="9"/>
      <c r="D2135" s="7">
        <v>1.3324450366422385E-4</v>
      </c>
    </row>
    <row r="2136" spans="1:4" x14ac:dyDescent="0.3">
      <c r="A2136" s="5" t="s">
        <v>3447</v>
      </c>
      <c r="B2136" s="7">
        <v>1.3324450366422385E-4</v>
      </c>
      <c r="C2136" s="9"/>
      <c r="D2136" s="7">
        <v>1.3324450366422385E-4</v>
      </c>
    </row>
    <row r="2137" spans="1:4" x14ac:dyDescent="0.3">
      <c r="A2137" s="5" t="s">
        <v>3408</v>
      </c>
      <c r="B2137" s="7">
        <v>1.3324450366422385E-4</v>
      </c>
      <c r="C2137" s="9"/>
      <c r="D2137" s="7">
        <v>1.3324450366422385E-4</v>
      </c>
    </row>
    <row r="2138" spans="1:4" x14ac:dyDescent="0.3">
      <c r="A2138" s="5" t="s">
        <v>9237</v>
      </c>
      <c r="B2138" s="7">
        <v>1.3324450366422385E-4</v>
      </c>
      <c r="C2138" s="9"/>
      <c r="D2138" s="7">
        <v>1.3324450366422385E-4</v>
      </c>
    </row>
    <row r="2139" spans="1:4" x14ac:dyDescent="0.3">
      <c r="A2139" s="5" t="s">
        <v>502</v>
      </c>
      <c r="B2139" s="7">
        <v>1.3324450366422385E-4</v>
      </c>
      <c r="C2139" s="9"/>
      <c r="D2139" s="7">
        <v>1.3324450366422385E-4</v>
      </c>
    </row>
    <row r="2140" spans="1:4" x14ac:dyDescent="0.3">
      <c r="A2140" s="5" t="s">
        <v>9239</v>
      </c>
      <c r="B2140" s="7">
        <v>1.3324450366422385E-4</v>
      </c>
      <c r="C2140" s="9"/>
      <c r="D2140" s="7">
        <v>1.3324450366422385E-4</v>
      </c>
    </row>
    <row r="2141" spans="1:4" x14ac:dyDescent="0.3">
      <c r="A2141" s="5" t="s">
        <v>90</v>
      </c>
      <c r="B2141" s="7">
        <v>1.3324450366422385E-4</v>
      </c>
      <c r="C2141" s="9"/>
      <c r="D2141" s="7">
        <v>1.3324450366422385E-4</v>
      </c>
    </row>
    <row r="2142" spans="1:4" x14ac:dyDescent="0.3">
      <c r="A2142" s="5" t="s">
        <v>9241</v>
      </c>
      <c r="B2142" s="7">
        <v>1.3324450366422385E-4</v>
      </c>
      <c r="C2142" s="9"/>
      <c r="D2142" s="7">
        <v>1.3324450366422385E-4</v>
      </c>
    </row>
    <row r="2143" spans="1:4" x14ac:dyDescent="0.3">
      <c r="A2143" s="5" t="s">
        <v>9166</v>
      </c>
      <c r="B2143" s="7">
        <v>1.3324450366422385E-4</v>
      </c>
      <c r="C2143" s="9"/>
      <c r="D2143" s="7">
        <v>1.3324450366422385E-4</v>
      </c>
    </row>
    <row r="2144" spans="1:4" x14ac:dyDescent="0.3">
      <c r="A2144" s="5" t="s">
        <v>9093</v>
      </c>
      <c r="B2144" s="7">
        <v>1.3324450366422385E-4</v>
      </c>
      <c r="C2144" s="9"/>
      <c r="D2144" s="7">
        <v>1.3324450366422385E-4</v>
      </c>
    </row>
    <row r="2145" spans="1:4" x14ac:dyDescent="0.3">
      <c r="A2145" s="5" t="s">
        <v>9167</v>
      </c>
      <c r="B2145" s="7">
        <v>1.3324450366422385E-4</v>
      </c>
      <c r="C2145" s="9"/>
      <c r="D2145" s="7">
        <v>1.3324450366422385E-4</v>
      </c>
    </row>
    <row r="2146" spans="1:4" x14ac:dyDescent="0.3">
      <c r="A2146" s="5" t="s">
        <v>3454</v>
      </c>
      <c r="B2146" s="7">
        <v>1.3324450366422385E-4</v>
      </c>
      <c r="C2146" s="9"/>
      <c r="D2146" s="7">
        <v>1.3324450366422385E-4</v>
      </c>
    </row>
    <row r="2147" spans="1:4" x14ac:dyDescent="0.3">
      <c r="A2147" s="5" t="s">
        <v>9168</v>
      </c>
      <c r="B2147" s="7">
        <v>1.3324450366422385E-4</v>
      </c>
      <c r="C2147" s="9"/>
      <c r="D2147" s="7">
        <v>1.3324450366422385E-4</v>
      </c>
    </row>
    <row r="2148" spans="1:4" x14ac:dyDescent="0.3">
      <c r="A2148" s="5" t="s">
        <v>3455</v>
      </c>
      <c r="B2148" s="7">
        <v>1.3324450366422385E-4</v>
      </c>
      <c r="C2148" s="9"/>
      <c r="D2148" s="7">
        <v>1.3324450366422385E-4</v>
      </c>
    </row>
    <row r="2149" spans="1:4" x14ac:dyDescent="0.3">
      <c r="A2149" s="5" t="s">
        <v>9169</v>
      </c>
      <c r="B2149" s="7">
        <v>1.3324450366422385E-4</v>
      </c>
      <c r="C2149" s="9"/>
      <c r="D2149" s="7">
        <v>1.3324450366422385E-4</v>
      </c>
    </row>
    <row r="2150" spans="1:4" x14ac:dyDescent="0.3">
      <c r="A2150" s="5" t="s">
        <v>504</v>
      </c>
      <c r="B2150" s="7">
        <v>1.3324450366422385E-4</v>
      </c>
      <c r="C2150" s="9"/>
      <c r="D2150" s="7">
        <v>1.3324450366422385E-4</v>
      </c>
    </row>
    <row r="2151" spans="1:4" x14ac:dyDescent="0.3">
      <c r="A2151" s="5" t="s">
        <v>9070</v>
      </c>
      <c r="B2151" s="7">
        <v>1.3324450366422385E-4</v>
      </c>
      <c r="C2151" s="9"/>
      <c r="D2151" s="7">
        <v>1.3324450366422385E-4</v>
      </c>
    </row>
    <row r="2152" spans="1:4" x14ac:dyDescent="0.3">
      <c r="A2152" s="5" t="s">
        <v>9155</v>
      </c>
      <c r="B2152" s="7">
        <v>1.3324450366422385E-4</v>
      </c>
      <c r="C2152" s="9"/>
      <c r="D2152" s="7">
        <v>1.3324450366422385E-4</v>
      </c>
    </row>
    <row r="2153" spans="1:4" x14ac:dyDescent="0.3">
      <c r="A2153" s="5" t="s">
        <v>9245</v>
      </c>
      <c r="B2153" s="7">
        <v>1.3324450366422385E-4</v>
      </c>
      <c r="C2153" s="9"/>
      <c r="D2153" s="7">
        <v>1.3324450366422385E-4</v>
      </c>
    </row>
    <row r="2154" spans="1:4" x14ac:dyDescent="0.3">
      <c r="A2154" s="5" t="s">
        <v>444</v>
      </c>
      <c r="B2154" s="7">
        <v>1.3324450366422385E-4</v>
      </c>
      <c r="C2154" s="9"/>
      <c r="D2154" s="7">
        <v>1.3324450366422385E-4</v>
      </c>
    </row>
    <row r="2155" spans="1:4" x14ac:dyDescent="0.3">
      <c r="A2155" s="5" t="s">
        <v>9247</v>
      </c>
      <c r="B2155" s="7">
        <v>1.3324450366422385E-4</v>
      </c>
      <c r="C2155" s="9"/>
      <c r="D2155" s="7">
        <v>1.3324450366422385E-4</v>
      </c>
    </row>
    <row r="2156" spans="1:4" x14ac:dyDescent="0.3">
      <c r="A2156" s="5">
        <v>5.25</v>
      </c>
      <c r="B2156" s="7">
        <v>1.3324450366422385E-4</v>
      </c>
      <c r="C2156" s="9"/>
      <c r="D2156" s="7">
        <v>1.3324450366422385E-4</v>
      </c>
    </row>
    <row r="2157" spans="1:4" x14ac:dyDescent="0.3">
      <c r="A2157" s="5" t="s">
        <v>724</v>
      </c>
      <c r="B2157" s="7">
        <v>1.3324450366422385E-4</v>
      </c>
      <c r="C2157" s="9"/>
      <c r="D2157" s="7">
        <v>1.3324450366422385E-4</v>
      </c>
    </row>
    <row r="2158" spans="1:4" x14ac:dyDescent="0.3">
      <c r="A2158" s="5" t="s">
        <v>446</v>
      </c>
      <c r="B2158" s="7">
        <v>1.3324450366422385E-4</v>
      </c>
      <c r="C2158" s="9"/>
      <c r="D2158" s="7">
        <v>1.3324450366422385E-4</v>
      </c>
    </row>
    <row r="2159" spans="1:4" x14ac:dyDescent="0.3">
      <c r="A2159" s="5" t="s">
        <v>728</v>
      </c>
      <c r="B2159" s="7">
        <v>1.3324450366422385E-4</v>
      </c>
      <c r="C2159" s="9"/>
      <c r="D2159" s="7">
        <v>1.3324450366422385E-4</v>
      </c>
    </row>
    <row r="2160" spans="1:4" x14ac:dyDescent="0.3">
      <c r="A2160" s="5" t="s">
        <v>7855</v>
      </c>
      <c r="B2160" s="7">
        <v>1.3324450366422385E-4</v>
      </c>
      <c r="C2160" s="9"/>
      <c r="D2160" s="7">
        <v>1.3324450366422385E-4</v>
      </c>
    </row>
    <row r="2161" spans="1:4" x14ac:dyDescent="0.3">
      <c r="A2161" s="5" t="s">
        <v>9248</v>
      </c>
      <c r="B2161" s="7">
        <v>1.3324450366422385E-4</v>
      </c>
      <c r="C2161" s="9"/>
      <c r="D2161" s="7">
        <v>1.3324450366422385E-4</v>
      </c>
    </row>
    <row r="2162" spans="1:4" x14ac:dyDescent="0.3">
      <c r="A2162" s="5" t="s">
        <v>7123</v>
      </c>
      <c r="B2162" s="7">
        <v>1.3324450366422385E-4</v>
      </c>
      <c r="C2162" s="9"/>
      <c r="D2162" s="7">
        <v>1.3324450366422385E-4</v>
      </c>
    </row>
    <row r="2163" spans="1:4" x14ac:dyDescent="0.3">
      <c r="A2163" s="5" t="s">
        <v>9060</v>
      </c>
      <c r="B2163" s="7">
        <v>1.3324450366422385E-4</v>
      </c>
      <c r="C2163" s="9"/>
      <c r="D2163" s="7">
        <v>1.3324450366422385E-4</v>
      </c>
    </row>
    <row r="2164" spans="1:4" x14ac:dyDescent="0.3">
      <c r="A2164" s="5" t="s">
        <v>7865</v>
      </c>
      <c r="B2164" s="7">
        <v>1.3324450366422385E-4</v>
      </c>
      <c r="C2164" s="9"/>
      <c r="D2164" s="7">
        <v>1.3324450366422385E-4</v>
      </c>
    </row>
    <row r="2165" spans="1:4" x14ac:dyDescent="0.3">
      <c r="A2165" s="5" t="s">
        <v>9250</v>
      </c>
      <c r="B2165" s="7">
        <v>1.3324450366422385E-4</v>
      </c>
      <c r="C2165" s="9"/>
      <c r="D2165" s="7">
        <v>1.3324450366422385E-4</v>
      </c>
    </row>
    <row r="2166" spans="1:4" x14ac:dyDescent="0.3">
      <c r="A2166" s="5" t="s">
        <v>9156</v>
      </c>
      <c r="B2166" s="7">
        <v>1.3324450366422385E-4</v>
      </c>
      <c r="C2166" s="9"/>
      <c r="D2166" s="7">
        <v>1.3324450366422385E-4</v>
      </c>
    </row>
    <row r="2167" spans="1:4" x14ac:dyDescent="0.3">
      <c r="A2167" s="5" t="s">
        <v>9061</v>
      </c>
      <c r="B2167" s="7">
        <v>1.3324450366422385E-4</v>
      </c>
      <c r="C2167" s="9"/>
      <c r="D2167" s="7">
        <v>1.3324450366422385E-4</v>
      </c>
    </row>
    <row r="2168" spans="1:4" x14ac:dyDescent="0.3">
      <c r="A2168" s="5" t="s">
        <v>3401</v>
      </c>
      <c r="B2168" s="7">
        <v>1.3324450366422385E-4</v>
      </c>
      <c r="C2168" s="9"/>
      <c r="D2168" s="7">
        <v>1.3324450366422385E-4</v>
      </c>
    </row>
    <row r="2169" spans="1:4" x14ac:dyDescent="0.3">
      <c r="A2169" s="5" t="s">
        <v>9071</v>
      </c>
      <c r="B2169" s="7">
        <v>1.3324450366422385E-4</v>
      </c>
      <c r="C2169" s="9"/>
      <c r="D2169" s="7">
        <v>1.3324450366422385E-4</v>
      </c>
    </row>
    <row r="2170" spans="1:4" x14ac:dyDescent="0.3">
      <c r="A2170" s="5" t="s">
        <v>9046</v>
      </c>
      <c r="B2170" s="7">
        <v>1.3324450366422385E-4</v>
      </c>
      <c r="C2170" s="9"/>
      <c r="D2170" s="7">
        <v>1.3324450366422385E-4</v>
      </c>
    </row>
    <row r="2171" spans="1:4" x14ac:dyDescent="0.3">
      <c r="A2171" s="5" t="s">
        <v>9255</v>
      </c>
      <c r="B2171" s="7">
        <v>1.3324450366422385E-4</v>
      </c>
      <c r="C2171" s="9"/>
      <c r="D2171" s="7">
        <v>1.3324450366422385E-4</v>
      </c>
    </row>
    <row r="2172" spans="1:4" x14ac:dyDescent="0.3">
      <c r="A2172" s="5" t="s">
        <v>9157</v>
      </c>
      <c r="B2172" s="7">
        <v>1.3324450366422385E-4</v>
      </c>
      <c r="C2172" s="9"/>
      <c r="D2172" s="7">
        <v>1.3324450366422385E-4</v>
      </c>
    </row>
    <row r="2173" spans="1:4" x14ac:dyDescent="0.3">
      <c r="A2173" s="5" t="s">
        <v>9257</v>
      </c>
      <c r="B2173" s="7">
        <v>1.3324450366422385E-4</v>
      </c>
      <c r="C2173" s="9"/>
      <c r="D2173" s="7">
        <v>1.3324450366422385E-4</v>
      </c>
    </row>
    <row r="2174" spans="1:4" x14ac:dyDescent="0.3">
      <c r="A2174" s="5" t="s">
        <v>9049</v>
      </c>
      <c r="B2174" s="7">
        <v>1.3324450366422385E-4</v>
      </c>
      <c r="C2174" s="9"/>
      <c r="D2174" s="7">
        <v>1.3324450366422385E-4</v>
      </c>
    </row>
    <row r="2175" spans="1:4" x14ac:dyDescent="0.3">
      <c r="A2175" s="5" t="s">
        <v>20</v>
      </c>
      <c r="B2175" s="7">
        <v>1.3324450366422385E-4</v>
      </c>
      <c r="C2175" s="9"/>
      <c r="D2175" s="7">
        <v>1.3324450366422385E-4</v>
      </c>
    </row>
    <row r="2176" spans="1:4" x14ac:dyDescent="0.3">
      <c r="A2176" s="5" t="s">
        <v>9158</v>
      </c>
      <c r="B2176" s="7">
        <v>1.3324450366422385E-4</v>
      </c>
      <c r="C2176" s="9"/>
      <c r="D2176" s="7">
        <v>1.3324450366422385E-4</v>
      </c>
    </row>
    <row r="2177" spans="1:4" x14ac:dyDescent="0.3">
      <c r="A2177" s="5" t="s">
        <v>385</v>
      </c>
      <c r="B2177" s="7">
        <v>1.3324450366422385E-4</v>
      </c>
      <c r="C2177" s="9"/>
      <c r="D2177" s="7">
        <v>1.3324450366422385E-4</v>
      </c>
    </row>
    <row r="2178" spans="1:4" x14ac:dyDescent="0.3">
      <c r="A2178" s="5" t="s">
        <v>346</v>
      </c>
      <c r="B2178" s="7">
        <v>1.3324450366422385E-4</v>
      </c>
      <c r="C2178" s="9"/>
      <c r="D2178" s="7">
        <v>1.3324450366422385E-4</v>
      </c>
    </row>
    <row r="2179" spans="1:4" x14ac:dyDescent="0.3">
      <c r="A2179" s="5" t="s">
        <v>12144</v>
      </c>
      <c r="B2179" s="7"/>
      <c r="C2179" s="9"/>
      <c r="D2179" s="7"/>
    </row>
    <row r="2180" spans="1:4" x14ac:dyDescent="0.3">
      <c r="A2180" s="5" t="s">
        <v>12137</v>
      </c>
      <c r="B2180" s="7">
        <v>2.8247834776815455E-2</v>
      </c>
      <c r="C2180" s="9"/>
      <c r="D2180" s="7">
        <v>2.8247834776815455E-2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06486-3046-49DA-A542-0C191B94AB6E}">
  <dimension ref="A1:D2815"/>
  <sheetViews>
    <sheetView tabSelected="1" topLeftCell="A265" workbookViewId="0">
      <selection activeCell="D4" sqref="D4"/>
    </sheetView>
  </sheetViews>
  <sheetFormatPr defaultRowHeight="16.5" x14ac:dyDescent="0.3"/>
  <cols>
    <col min="1" max="1" width="17.25" bestFit="1" customWidth="1"/>
    <col min="2" max="2" width="14.5" style="6" bestFit="1" customWidth="1"/>
    <col min="3" max="3" width="11.25" bestFit="1" customWidth="1"/>
    <col min="4" max="4" width="14.5" style="6" bestFit="1" customWidth="1"/>
  </cols>
  <sheetData>
    <row r="1" spans="1:4" x14ac:dyDescent="0.3">
      <c r="A1" s="4" t="s">
        <v>1</v>
      </c>
      <c r="B1" s="6" t="s">
        <v>12142</v>
      </c>
    </row>
    <row r="3" spans="1:4" x14ac:dyDescent="0.3">
      <c r="A3" s="4" t="s">
        <v>12143</v>
      </c>
      <c r="B3" s="10" t="s">
        <v>12141</v>
      </c>
    </row>
    <row r="4" spans="1:4" x14ac:dyDescent="0.3">
      <c r="A4" s="4" t="s">
        <v>12138</v>
      </c>
      <c r="B4" s="6" t="s">
        <v>6</v>
      </c>
      <c r="C4" t="s">
        <v>12144</v>
      </c>
      <c r="D4" s="6" t="s">
        <v>12137</v>
      </c>
    </row>
    <row r="5" spans="1:4" x14ac:dyDescent="0.3">
      <c r="A5" s="5">
        <v>0</v>
      </c>
      <c r="B5" s="6">
        <v>1.8812905653278148E-4</v>
      </c>
      <c r="C5" s="9"/>
      <c r="D5" s="6">
        <v>1.8812905653278148E-4</v>
      </c>
    </row>
    <row r="6" spans="1:4" x14ac:dyDescent="0.3">
      <c r="A6" s="5">
        <v>1</v>
      </c>
      <c r="B6" s="6">
        <v>2.8219358479917222E-4</v>
      </c>
      <c r="C6" s="9"/>
      <c r="D6" s="6">
        <v>2.8219358479917222E-4</v>
      </c>
    </row>
    <row r="7" spans="1:4" x14ac:dyDescent="0.3">
      <c r="A7" s="5">
        <v>3</v>
      </c>
      <c r="B7" s="6">
        <v>9.4064528266390741E-5</v>
      </c>
      <c r="C7" s="9"/>
      <c r="D7" s="6">
        <v>9.4064528266390741E-5</v>
      </c>
    </row>
    <row r="8" spans="1:4" x14ac:dyDescent="0.3">
      <c r="A8" s="5">
        <v>4</v>
      </c>
      <c r="B8" s="6">
        <v>1.8812905653278148E-4</v>
      </c>
      <c r="C8" s="9"/>
      <c r="D8" s="6">
        <v>1.8812905653278148E-4</v>
      </c>
    </row>
    <row r="9" spans="1:4" x14ac:dyDescent="0.3">
      <c r="A9" s="5">
        <v>7</v>
      </c>
      <c r="B9" s="6">
        <v>9.4064528266390741E-5</v>
      </c>
      <c r="C9" s="9"/>
      <c r="D9" s="6">
        <v>9.4064528266390741E-5</v>
      </c>
    </row>
    <row r="10" spans="1:4" x14ac:dyDescent="0.3">
      <c r="A10" s="5">
        <v>9</v>
      </c>
      <c r="B10" s="6">
        <v>9.4064528266390741E-5</v>
      </c>
      <c r="C10" s="9"/>
      <c r="D10" s="6">
        <v>9.4064528266390741E-5</v>
      </c>
    </row>
    <row r="11" spans="1:4" x14ac:dyDescent="0.3">
      <c r="A11" s="5">
        <v>10</v>
      </c>
      <c r="B11" s="6">
        <v>3.7625811306556296E-4</v>
      </c>
      <c r="C11" s="9"/>
      <c r="D11" s="6">
        <v>3.7625811306556296E-4</v>
      </c>
    </row>
    <row r="12" spans="1:4" x14ac:dyDescent="0.3">
      <c r="A12" s="5">
        <v>15</v>
      </c>
      <c r="B12" s="6">
        <v>1.3169033957294704E-3</v>
      </c>
      <c r="C12" s="9"/>
      <c r="D12" s="6">
        <v>1.3169033957294704E-3</v>
      </c>
    </row>
    <row r="13" spans="1:4" x14ac:dyDescent="0.3">
      <c r="A13" s="5">
        <v>20</v>
      </c>
      <c r="B13" s="6">
        <v>2.8219358479917222E-4</v>
      </c>
      <c r="C13" s="9"/>
      <c r="D13" s="6">
        <v>2.8219358479917222E-4</v>
      </c>
    </row>
    <row r="14" spans="1:4" x14ac:dyDescent="0.3">
      <c r="A14" s="5">
        <v>30</v>
      </c>
      <c r="B14" s="6">
        <v>1.8812905653278148E-4</v>
      </c>
      <c r="C14" s="9"/>
      <c r="D14" s="6">
        <v>1.8812905653278148E-4</v>
      </c>
    </row>
    <row r="15" spans="1:4" x14ac:dyDescent="0.3">
      <c r="A15" s="5">
        <v>32</v>
      </c>
      <c r="B15" s="6">
        <v>9.4064528266390741E-5</v>
      </c>
      <c r="C15" s="9"/>
      <c r="D15" s="6">
        <v>9.4064528266390741E-5</v>
      </c>
    </row>
    <row r="16" spans="1:4" x14ac:dyDescent="0.3">
      <c r="A16" s="5">
        <v>35</v>
      </c>
      <c r="B16" s="6">
        <v>9.4064528266390741E-5</v>
      </c>
      <c r="C16" s="9"/>
      <c r="D16" s="6">
        <v>9.4064528266390741E-5</v>
      </c>
    </row>
    <row r="17" spans="1:4" x14ac:dyDescent="0.3">
      <c r="A17" s="5">
        <v>50</v>
      </c>
      <c r="B17" s="6">
        <v>9.4064528266390741E-5</v>
      </c>
      <c r="C17" s="9"/>
      <c r="D17" s="6">
        <v>9.4064528266390741E-5</v>
      </c>
    </row>
    <row r="18" spans="1:4" x14ac:dyDescent="0.3">
      <c r="A18" s="5">
        <v>140</v>
      </c>
      <c r="B18" s="6">
        <v>9.4064528266390741E-5</v>
      </c>
      <c r="C18" s="9"/>
      <c r="D18" s="6">
        <v>9.4064528266390741E-5</v>
      </c>
    </row>
    <row r="19" spans="1:4" x14ac:dyDescent="0.3">
      <c r="A19" s="5">
        <v>64636786579</v>
      </c>
      <c r="B19" s="6">
        <v>9.4064528266390741E-5</v>
      </c>
      <c r="C19" s="9"/>
      <c r="D19" s="6">
        <v>9.4064528266390741E-5</v>
      </c>
    </row>
    <row r="20" spans="1:4" x14ac:dyDescent="0.3">
      <c r="A20" s="5" t="s">
        <v>392</v>
      </c>
      <c r="B20" s="6">
        <v>3.7625811306556296E-4</v>
      </c>
      <c r="C20" s="9"/>
      <c r="D20" s="6">
        <v>3.7625811306556296E-4</v>
      </c>
    </row>
    <row r="21" spans="1:4" x14ac:dyDescent="0.3">
      <c r="A21" s="5" t="s">
        <v>7695</v>
      </c>
      <c r="B21" s="6">
        <v>9.4064528266390741E-5</v>
      </c>
      <c r="C21" s="9"/>
      <c r="D21" s="6">
        <v>9.4064528266390741E-5</v>
      </c>
    </row>
    <row r="22" spans="1:4" x14ac:dyDescent="0.3">
      <c r="A22" s="5" t="s">
        <v>2402</v>
      </c>
      <c r="B22" s="6">
        <v>1.0347098109302981E-3</v>
      </c>
      <c r="C22" s="9"/>
      <c r="D22" s="6">
        <v>1.0347098109302981E-3</v>
      </c>
    </row>
    <row r="23" spans="1:4" x14ac:dyDescent="0.3">
      <c r="A23" s="5" t="s">
        <v>1674</v>
      </c>
      <c r="B23" s="6">
        <v>4.9854199981187097E-3</v>
      </c>
      <c r="C23" s="9"/>
      <c r="D23" s="6">
        <v>4.9854199981187097E-3</v>
      </c>
    </row>
    <row r="24" spans="1:4" x14ac:dyDescent="0.3">
      <c r="A24" s="5" t="s">
        <v>384</v>
      </c>
      <c r="B24" s="6">
        <v>9.4064528266390741E-5</v>
      </c>
      <c r="C24" s="9"/>
      <c r="D24" s="6">
        <v>9.4064528266390741E-5</v>
      </c>
    </row>
    <row r="25" spans="1:4" x14ac:dyDescent="0.3">
      <c r="A25" s="5" t="s">
        <v>2382</v>
      </c>
      <c r="B25" s="6">
        <v>2.53974226319255E-3</v>
      </c>
      <c r="C25" s="9"/>
      <c r="D25" s="6">
        <v>2.53974226319255E-3</v>
      </c>
    </row>
    <row r="26" spans="1:4" x14ac:dyDescent="0.3">
      <c r="A26" s="5" t="s">
        <v>1514</v>
      </c>
      <c r="B26" s="6">
        <v>9.4064528266390741E-5</v>
      </c>
      <c r="C26" s="9"/>
      <c r="D26" s="6">
        <v>9.4064528266390741E-5</v>
      </c>
    </row>
    <row r="27" spans="1:4" x14ac:dyDescent="0.3">
      <c r="A27" s="5" t="s">
        <v>2295</v>
      </c>
      <c r="B27" s="6">
        <v>1.9471357351142884E-2</v>
      </c>
      <c r="C27" s="9"/>
      <c r="D27" s="6">
        <v>1.9471357351142884E-2</v>
      </c>
    </row>
    <row r="28" spans="1:4" x14ac:dyDescent="0.3">
      <c r="A28" s="5" t="s">
        <v>4746</v>
      </c>
      <c r="B28" s="6">
        <v>2.8219358479917222E-4</v>
      </c>
      <c r="C28" s="9"/>
      <c r="D28" s="6">
        <v>2.8219358479917222E-4</v>
      </c>
    </row>
    <row r="29" spans="1:4" x14ac:dyDescent="0.3">
      <c r="A29" s="5" t="s">
        <v>1123</v>
      </c>
      <c r="B29" s="6">
        <v>9.4064528266390741E-5</v>
      </c>
      <c r="C29" s="9"/>
      <c r="D29" s="6">
        <v>9.4064528266390741E-5</v>
      </c>
    </row>
    <row r="30" spans="1:4" x14ac:dyDescent="0.3">
      <c r="A30" s="5" t="s">
        <v>2426</v>
      </c>
      <c r="B30" s="6">
        <v>2.8219358479917222E-4</v>
      </c>
      <c r="C30" s="9"/>
      <c r="D30" s="6">
        <v>2.8219358479917222E-4</v>
      </c>
    </row>
    <row r="31" spans="1:4" x14ac:dyDescent="0.3">
      <c r="A31" s="5" t="s">
        <v>3236</v>
      </c>
      <c r="B31" s="6">
        <v>1.8812905653278148E-4</v>
      </c>
      <c r="C31" s="9"/>
      <c r="D31" s="6">
        <v>1.8812905653278148E-4</v>
      </c>
    </row>
    <row r="32" spans="1:4" x14ac:dyDescent="0.3">
      <c r="A32" s="5" t="s">
        <v>2480</v>
      </c>
      <c r="B32" s="6">
        <v>9.4064528266390741E-5</v>
      </c>
      <c r="C32" s="9"/>
      <c r="D32" s="6">
        <v>9.4064528266390741E-5</v>
      </c>
    </row>
    <row r="33" spans="1:4" x14ac:dyDescent="0.3">
      <c r="A33" s="5" t="s">
        <v>3157</v>
      </c>
      <c r="B33" s="6">
        <v>5.6438716959834444E-4</v>
      </c>
      <c r="C33" s="9"/>
      <c r="D33" s="6">
        <v>5.6438716959834444E-4</v>
      </c>
    </row>
    <row r="34" spans="1:4" x14ac:dyDescent="0.3">
      <c r="A34" s="5" t="s">
        <v>10</v>
      </c>
      <c r="B34" s="6">
        <v>7.5251622613112593E-4</v>
      </c>
      <c r="C34" s="9"/>
      <c r="D34" s="6">
        <v>7.5251622613112593E-4</v>
      </c>
    </row>
    <row r="35" spans="1:4" x14ac:dyDescent="0.3">
      <c r="A35" s="5" t="s">
        <v>15</v>
      </c>
      <c r="B35" s="6">
        <v>9.4064528266390741E-5</v>
      </c>
      <c r="C35" s="9"/>
      <c r="D35" s="6">
        <v>9.4064528266390741E-5</v>
      </c>
    </row>
    <row r="36" spans="1:4" x14ac:dyDescent="0.3">
      <c r="A36" s="5" t="s">
        <v>4</v>
      </c>
      <c r="B36" s="6">
        <v>9.4064528266390741E-4</v>
      </c>
      <c r="C36" s="9"/>
      <c r="D36" s="6">
        <v>9.4064528266390741E-4</v>
      </c>
    </row>
    <row r="37" spans="1:4" x14ac:dyDescent="0.3">
      <c r="A37" s="5" t="s">
        <v>3313</v>
      </c>
      <c r="B37" s="6">
        <v>9.4064528266390741E-5</v>
      </c>
      <c r="C37" s="9"/>
      <c r="D37" s="6">
        <v>9.4064528266390741E-5</v>
      </c>
    </row>
    <row r="38" spans="1:4" x14ac:dyDescent="0.3">
      <c r="A38" s="5" t="s">
        <v>7</v>
      </c>
      <c r="B38" s="6">
        <v>9.4064528266390741E-5</v>
      </c>
      <c r="C38" s="9"/>
      <c r="D38" s="6">
        <v>9.4064528266390741E-5</v>
      </c>
    </row>
    <row r="39" spans="1:4" x14ac:dyDescent="0.3">
      <c r="A39" s="5" t="s">
        <v>3312</v>
      </c>
      <c r="B39" s="6">
        <v>1.8812905653278148E-4</v>
      </c>
      <c r="C39" s="9"/>
      <c r="D39" s="6">
        <v>1.8812905653278148E-4</v>
      </c>
    </row>
    <row r="40" spans="1:4" x14ac:dyDescent="0.3">
      <c r="A40" s="5" t="s">
        <v>8</v>
      </c>
      <c r="B40" s="6">
        <v>9.4064528266390741E-5</v>
      </c>
      <c r="C40" s="9"/>
      <c r="D40" s="6">
        <v>9.4064528266390741E-5</v>
      </c>
    </row>
    <row r="41" spans="1:4" x14ac:dyDescent="0.3">
      <c r="A41" s="5" t="s">
        <v>7685</v>
      </c>
      <c r="B41" s="6">
        <v>9.4064528266390741E-5</v>
      </c>
      <c r="C41" s="9"/>
      <c r="D41" s="6">
        <v>9.4064528266390741E-5</v>
      </c>
    </row>
    <row r="42" spans="1:4" x14ac:dyDescent="0.3">
      <c r="A42" s="5" t="s">
        <v>3306</v>
      </c>
      <c r="B42" s="6">
        <v>9.4064528266390741E-5</v>
      </c>
      <c r="C42" s="9"/>
      <c r="D42" s="6">
        <v>9.4064528266390741E-5</v>
      </c>
    </row>
    <row r="43" spans="1:4" x14ac:dyDescent="0.3">
      <c r="A43" s="5" t="s">
        <v>11</v>
      </c>
      <c r="B43" s="6">
        <v>1.8812905653278148E-4</v>
      </c>
      <c r="C43" s="9"/>
      <c r="D43" s="6">
        <v>1.8812905653278148E-4</v>
      </c>
    </row>
    <row r="44" spans="1:4" x14ac:dyDescent="0.3">
      <c r="A44" s="5" t="s">
        <v>12</v>
      </c>
      <c r="B44" s="6">
        <v>1.8812905653278148E-4</v>
      </c>
      <c r="C44" s="9"/>
      <c r="D44" s="6">
        <v>1.8812905653278148E-4</v>
      </c>
    </row>
    <row r="45" spans="1:4" x14ac:dyDescent="0.3">
      <c r="A45" s="5" t="s">
        <v>3290</v>
      </c>
      <c r="B45" s="6">
        <v>9.9708399962374194E-3</v>
      </c>
      <c r="C45" s="9"/>
      <c r="D45" s="6">
        <v>9.9708399962374194E-3</v>
      </c>
    </row>
    <row r="46" spans="1:4" x14ac:dyDescent="0.3">
      <c r="A46" s="5" t="s">
        <v>3307</v>
      </c>
      <c r="B46" s="6">
        <v>4.703226413319537E-4</v>
      </c>
      <c r="C46" s="9"/>
      <c r="D46" s="6">
        <v>4.703226413319537E-4</v>
      </c>
    </row>
    <row r="47" spans="1:4" x14ac:dyDescent="0.3">
      <c r="A47" s="5" t="s">
        <v>7686</v>
      </c>
      <c r="B47" s="6">
        <v>9.4064528266390741E-5</v>
      </c>
      <c r="C47" s="9"/>
      <c r="D47" s="6">
        <v>9.4064528266390741E-5</v>
      </c>
    </row>
    <row r="48" spans="1:4" x14ac:dyDescent="0.3">
      <c r="A48" s="5" t="s">
        <v>16</v>
      </c>
      <c r="B48" s="6">
        <v>3.9413037343617723E-2</v>
      </c>
      <c r="C48" s="9"/>
      <c r="D48" s="6">
        <v>3.9413037343617723E-2</v>
      </c>
    </row>
    <row r="49" spans="1:4" x14ac:dyDescent="0.3">
      <c r="A49" s="5" t="s">
        <v>3925</v>
      </c>
      <c r="B49" s="6">
        <v>9.4064528266390741E-5</v>
      </c>
      <c r="C49" s="9"/>
      <c r="D49" s="6">
        <v>9.4064528266390741E-5</v>
      </c>
    </row>
    <row r="50" spans="1:4" x14ac:dyDescent="0.3">
      <c r="A50" s="5" t="s">
        <v>17</v>
      </c>
      <c r="B50" s="6">
        <v>9.4064528266390741E-5</v>
      </c>
      <c r="C50" s="9"/>
      <c r="D50" s="6">
        <v>9.4064528266390741E-5</v>
      </c>
    </row>
    <row r="51" spans="1:4" x14ac:dyDescent="0.3">
      <c r="A51" s="5" t="s">
        <v>14</v>
      </c>
      <c r="B51" s="6">
        <v>1.1099614335434108E-2</v>
      </c>
      <c r="C51" s="9"/>
      <c r="D51" s="6">
        <v>1.1099614335434108E-2</v>
      </c>
    </row>
    <row r="52" spans="1:4" x14ac:dyDescent="0.3">
      <c r="A52" s="5" t="s">
        <v>7688</v>
      </c>
      <c r="B52" s="6">
        <v>9.4064528266390741E-5</v>
      </c>
      <c r="C52" s="9"/>
      <c r="D52" s="6">
        <v>9.4064528266390741E-5</v>
      </c>
    </row>
    <row r="53" spans="1:4" x14ac:dyDescent="0.3">
      <c r="A53" s="5" t="s">
        <v>7689</v>
      </c>
      <c r="B53" s="6">
        <v>9.4064528266390741E-5</v>
      </c>
      <c r="C53" s="9"/>
      <c r="D53" s="6">
        <v>9.4064528266390741E-5</v>
      </c>
    </row>
    <row r="54" spans="1:4" x14ac:dyDescent="0.3">
      <c r="A54" s="5" t="s">
        <v>18</v>
      </c>
      <c r="B54" s="6">
        <v>1.1475872448499671E-2</v>
      </c>
      <c r="C54" s="9"/>
      <c r="D54" s="6">
        <v>1.1475872448499671E-2</v>
      </c>
    </row>
    <row r="55" spans="1:4" x14ac:dyDescent="0.3">
      <c r="A55" s="5" t="s">
        <v>7690</v>
      </c>
      <c r="B55" s="6">
        <v>9.4064528266390741E-5</v>
      </c>
      <c r="C55" s="9"/>
      <c r="D55" s="6">
        <v>9.4064528266390741E-5</v>
      </c>
    </row>
    <row r="56" spans="1:4" x14ac:dyDescent="0.3">
      <c r="A56" s="5" t="s">
        <v>19</v>
      </c>
      <c r="B56" s="6">
        <v>1.5990969805286426E-3</v>
      </c>
      <c r="C56" s="9"/>
      <c r="D56" s="6">
        <v>1.5990969805286426E-3</v>
      </c>
    </row>
    <row r="57" spans="1:4" x14ac:dyDescent="0.3">
      <c r="A57" s="5" t="s">
        <v>20</v>
      </c>
      <c r="B57" s="6">
        <v>9.4064528266390741E-5</v>
      </c>
      <c r="C57" s="9"/>
      <c r="D57" s="6">
        <v>9.4064528266390741E-5</v>
      </c>
    </row>
    <row r="58" spans="1:4" x14ac:dyDescent="0.3">
      <c r="A58" s="5" t="s">
        <v>7005</v>
      </c>
      <c r="B58" s="6">
        <v>9.4064528266390741E-5</v>
      </c>
      <c r="C58" s="9"/>
      <c r="D58" s="6">
        <v>9.4064528266390741E-5</v>
      </c>
    </row>
    <row r="59" spans="1:4" x14ac:dyDescent="0.3">
      <c r="A59" s="5" t="s">
        <v>7007</v>
      </c>
      <c r="B59" s="6">
        <v>9.4064528266390741E-5</v>
      </c>
      <c r="C59" s="9"/>
      <c r="D59" s="6">
        <v>9.4064528266390741E-5</v>
      </c>
    </row>
    <row r="60" spans="1:4" x14ac:dyDescent="0.3">
      <c r="A60" s="5" t="s">
        <v>7691</v>
      </c>
      <c r="B60" s="6">
        <v>9.4064528266390741E-5</v>
      </c>
      <c r="C60" s="9"/>
      <c r="D60" s="6">
        <v>9.4064528266390741E-5</v>
      </c>
    </row>
    <row r="61" spans="1:4" x14ac:dyDescent="0.3">
      <c r="A61" s="5" t="s">
        <v>7692</v>
      </c>
      <c r="B61" s="6">
        <v>9.4064528266390741E-5</v>
      </c>
      <c r="C61" s="9"/>
      <c r="D61" s="6">
        <v>9.4064528266390741E-5</v>
      </c>
    </row>
    <row r="62" spans="1:4" x14ac:dyDescent="0.3">
      <c r="A62" s="5" t="s">
        <v>3314</v>
      </c>
      <c r="B62" s="6">
        <v>1.8812905653278148E-4</v>
      </c>
      <c r="C62" s="9"/>
      <c r="D62" s="6">
        <v>1.8812905653278148E-4</v>
      </c>
    </row>
    <row r="63" spans="1:4" x14ac:dyDescent="0.3">
      <c r="A63" s="5" t="s">
        <v>7693</v>
      </c>
      <c r="B63" s="6">
        <v>9.4064528266390741E-5</v>
      </c>
      <c r="C63" s="9"/>
      <c r="D63" s="6">
        <v>9.4064528266390741E-5</v>
      </c>
    </row>
    <row r="64" spans="1:4" x14ac:dyDescent="0.3">
      <c r="A64" s="5" t="s">
        <v>22</v>
      </c>
      <c r="B64" s="6">
        <v>9.4064528266390741E-5</v>
      </c>
      <c r="C64" s="9"/>
      <c r="D64" s="6">
        <v>9.4064528266390741E-5</v>
      </c>
    </row>
    <row r="65" spans="1:4" x14ac:dyDescent="0.3">
      <c r="A65" s="5" t="s">
        <v>7694</v>
      </c>
      <c r="B65" s="6">
        <v>9.4064528266390741E-5</v>
      </c>
      <c r="C65" s="9"/>
      <c r="D65" s="6">
        <v>9.4064528266390741E-5</v>
      </c>
    </row>
    <row r="66" spans="1:4" x14ac:dyDescent="0.3">
      <c r="A66" s="5" t="s">
        <v>35</v>
      </c>
      <c r="B66" s="6">
        <v>3.7625811306556296E-4</v>
      </c>
      <c r="C66" s="9"/>
      <c r="D66" s="6">
        <v>3.7625811306556296E-4</v>
      </c>
    </row>
    <row r="67" spans="1:4" x14ac:dyDescent="0.3">
      <c r="A67" s="5" t="s">
        <v>36</v>
      </c>
      <c r="B67" s="6">
        <v>9.4064528266390741E-5</v>
      </c>
      <c r="C67" s="9"/>
      <c r="D67" s="6">
        <v>9.4064528266390741E-5</v>
      </c>
    </row>
    <row r="68" spans="1:4" x14ac:dyDescent="0.3">
      <c r="A68" s="5" t="s">
        <v>7687</v>
      </c>
      <c r="B68" s="6">
        <v>9.4064528266390741E-5</v>
      </c>
      <c r="C68" s="9"/>
      <c r="D68" s="6">
        <v>9.4064528266390741E-5</v>
      </c>
    </row>
    <row r="69" spans="1:4" x14ac:dyDescent="0.3">
      <c r="A69" s="5" t="s">
        <v>7706</v>
      </c>
      <c r="B69" s="6">
        <v>9.4064528266390741E-5</v>
      </c>
      <c r="C69" s="9"/>
      <c r="D69" s="6">
        <v>9.4064528266390741E-5</v>
      </c>
    </row>
    <row r="70" spans="1:4" x14ac:dyDescent="0.3">
      <c r="A70" s="5" t="s">
        <v>40</v>
      </c>
      <c r="B70" s="6">
        <v>2.7278713197253315E-3</v>
      </c>
      <c r="C70" s="9"/>
      <c r="D70" s="6">
        <v>2.7278713197253315E-3</v>
      </c>
    </row>
    <row r="71" spans="1:4" x14ac:dyDescent="0.3">
      <c r="A71" s="5" t="s">
        <v>41</v>
      </c>
      <c r="B71" s="6">
        <v>1.8812905653278148E-4</v>
      </c>
      <c r="C71" s="9"/>
      <c r="D71" s="6">
        <v>1.8812905653278148E-4</v>
      </c>
    </row>
    <row r="72" spans="1:4" x14ac:dyDescent="0.3">
      <c r="A72" s="5" t="s">
        <v>42</v>
      </c>
      <c r="B72" s="6">
        <v>9.4064528266390741E-5</v>
      </c>
      <c r="C72" s="9"/>
      <c r="D72" s="6">
        <v>9.4064528266390741E-5</v>
      </c>
    </row>
    <row r="73" spans="1:4" x14ac:dyDescent="0.3">
      <c r="A73" s="5" t="s">
        <v>7707</v>
      </c>
      <c r="B73" s="6">
        <v>9.4064528266390741E-5</v>
      </c>
      <c r="C73" s="9"/>
      <c r="D73" s="6">
        <v>9.4064528266390741E-5</v>
      </c>
    </row>
    <row r="74" spans="1:4" x14ac:dyDescent="0.3">
      <c r="A74" s="5" t="s">
        <v>7711</v>
      </c>
      <c r="B74" s="6">
        <v>9.4064528266390741E-5</v>
      </c>
      <c r="C74" s="9"/>
      <c r="D74" s="6">
        <v>9.4064528266390741E-5</v>
      </c>
    </row>
    <row r="75" spans="1:4" x14ac:dyDescent="0.3">
      <c r="A75" s="5" t="s">
        <v>57</v>
      </c>
      <c r="B75" s="6">
        <v>4.703226413319537E-4</v>
      </c>
      <c r="C75" s="9"/>
      <c r="D75" s="6">
        <v>4.703226413319537E-4</v>
      </c>
    </row>
    <row r="76" spans="1:4" x14ac:dyDescent="0.3">
      <c r="A76" s="5" t="s">
        <v>7717</v>
      </c>
      <c r="B76" s="6">
        <v>9.4064528266390741E-5</v>
      </c>
      <c r="C76" s="9"/>
      <c r="D76" s="6">
        <v>9.4064528266390741E-5</v>
      </c>
    </row>
    <row r="77" spans="1:4" x14ac:dyDescent="0.3">
      <c r="A77" s="5" t="s">
        <v>7029</v>
      </c>
      <c r="B77" s="6">
        <v>9.4064528266390741E-5</v>
      </c>
      <c r="C77" s="9"/>
      <c r="D77" s="6">
        <v>9.4064528266390741E-5</v>
      </c>
    </row>
    <row r="78" spans="1:4" x14ac:dyDescent="0.3">
      <c r="A78" s="5" t="s">
        <v>7716</v>
      </c>
      <c r="B78" s="6">
        <v>9.4064528266390741E-5</v>
      </c>
      <c r="C78" s="9"/>
      <c r="D78" s="6">
        <v>9.4064528266390741E-5</v>
      </c>
    </row>
    <row r="79" spans="1:4" x14ac:dyDescent="0.3">
      <c r="A79" s="5" t="s">
        <v>59</v>
      </c>
      <c r="B79" s="6">
        <v>1.8812905653278148E-4</v>
      </c>
      <c r="C79" s="9"/>
      <c r="D79" s="6">
        <v>1.8812905653278148E-4</v>
      </c>
    </row>
    <row r="80" spans="1:4" x14ac:dyDescent="0.3">
      <c r="A80" s="5" t="s">
        <v>3335</v>
      </c>
      <c r="B80" s="6">
        <v>9.4064528266390741E-5</v>
      </c>
      <c r="C80" s="9"/>
      <c r="D80" s="6">
        <v>9.4064528266390741E-5</v>
      </c>
    </row>
    <row r="81" spans="1:4" x14ac:dyDescent="0.3">
      <c r="A81" s="5" t="s">
        <v>13</v>
      </c>
      <c r="B81" s="6">
        <v>9.4064528266390741E-5</v>
      </c>
      <c r="C81" s="9"/>
      <c r="D81" s="6">
        <v>9.4064528266390741E-5</v>
      </c>
    </row>
    <row r="82" spans="1:4" x14ac:dyDescent="0.3">
      <c r="A82" s="5" t="s">
        <v>3315</v>
      </c>
      <c r="B82" s="6">
        <v>2.8219358479917222E-4</v>
      </c>
      <c r="C82" s="9"/>
      <c r="D82" s="6">
        <v>2.8219358479917222E-4</v>
      </c>
    </row>
    <row r="83" spans="1:4" x14ac:dyDescent="0.3">
      <c r="A83" s="5" t="s">
        <v>3316</v>
      </c>
      <c r="B83" s="6">
        <v>9.4064528266390741E-5</v>
      </c>
      <c r="C83" s="9"/>
      <c r="D83" s="6">
        <v>9.4064528266390741E-5</v>
      </c>
    </row>
    <row r="84" spans="1:4" x14ac:dyDescent="0.3">
      <c r="A84" s="5" t="s">
        <v>3938</v>
      </c>
      <c r="B84" s="6">
        <v>1.8812905653278148E-4</v>
      </c>
      <c r="C84" s="9"/>
      <c r="D84" s="6">
        <v>1.8812905653278148E-4</v>
      </c>
    </row>
    <row r="85" spans="1:4" x14ac:dyDescent="0.3">
      <c r="A85" s="5" t="s">
        <v>7696</v>
      </c>
      <c r="B85" s="6">
        <v>9.4064528266390741E-5</v>
      </c>
      <c r="C85" s="9"/>
      <c r="D85" s="6">
        <v>9.4064528266390741E-5</v>
      </c>
    </row>
    <row r="86" spans="1:4" x14ac:dyDescent="0.3">
      <c r="A86" s="5" t="s">
        <v>3317</v>
      </c>
      <c r="B86" s="6">
        <v>1.8812905653278148E-4</v>
      </c>
      <c r="C86" s="9"/>
      <c r="D86" s="6">
        <v>1.8812905653278148E-4</v>
      </c>
    </row>
    <row r="87" spans="1:4" x14ac:dyDescent="0.3">
      <c r="A87" s="5" t="s">
        <v>7697</v>
      </c>
      <c r="B87" s="6">
        <v>9.4064528266390741E-5</v>
      </c>
      <c r="C87" s="9"/>
      <c r="D87" s="6">
        <v>9.4064528266390741E-5</v>
      </c>
    </row>
    <row r="88" spans="1:4" x14ac:dyDescent="0.3">
      <c r="A88" s="5" t="s">
        <v>7702</v>
      </c>
      <c r="B88" s="6">
        <v>9.4064528266390741E-5</v>
      </c>
      <c r="C88" s="9"/>
      <c r="D88" s="6">
        <v>9.4064528266390741E-5</v>
      </c>
    </row>
    <row r="89" spans="1:4" x14ac:dyDescent="0.3">
      <c r="A89" s="5" t="s">
        <v>7698</v>
      </c>
      <c r="B89" s="6">
        <v>9.4064528266390741E-5</v>
      </c>
      <c r="C89" s="9"/>
      <c r="D89" s="6">
        <v>9.4064528266390741E-5</v>
      </c>
    </row>
    <row r="90" spans="1:4" x14ac:dyDescent="0.3">
      <c r="A90" s="5" t="s">
        <v>7699</v>
      </c>
      <c r="B90" s="6">
        <v>9.4064528266390741E-5</v>
      </c>
      <c r="C90" s="9"/>
      <c r="D90" s="6">
        <v>9.4064528266390741E-5</v>
      </c>
    </row>
    <row r="91" spans="1:4" x14ac:dyDescent="0.3">
      <c r="A91" s="5" t="s">
        <v>7700</v>
      </c>
      <c r="B91" s="6">
        <v>9.4064528266390741E-5</v>
      </c>
      <c r="C91" s="9"/>
      <c r="D91" s="6">
        <v>9.4064528266390741E-5</v>
      </c>
    </row>
    <row r="92" spans="1:4" x14ac:dyDescent="0.3">
      <c r="A92" s="5" t="s">
        <v>7701</v>
      </c>
      <c r="B92" s="6">
        <v>9.4064528266390741E-5</v>
      </c>
      <c r="C92" s="9"/>
      <c r="D92" s="6">
        <v>9.4064528266390741E-5</v>
      </c>
    </row>
    <row r="93" spans="1:4" x14ac:dyDescent="0.3">
      <c r="A93" s="5" t="s">
        <v>3941</v>
      </c>
      <c r="B93" s="6">
        <v>9.4064528266390741E-5</v>
      </c>
      <c r="C93" s="9"/>
      <c r="D93" s="6">
        <v>9.4064528266390741E-5</v>
      </c>
    </row>
    <row r="94" spans="1:4" x14ac:dyDescent="0.3">
      <c r="A94" s="5" t="s">
        <v>3318</v>
      </c>
      <c r="B94" s="6">
        <v>9.4064528266390741E-5</v>
      </c>
      <c r="C94" s="9"/>
      <c r="D94" s="6">
        <v>9.4064528266390741E-5</v>
      </c>
    </row>
    <row r="95" spans="1:4" x14ac:dyDescent="0.3">
      <c r="A95" s="5" t="s">
        <v>7703</v>
      </c>
      <c r="B95" s="6">
        <v>9.4064528266390741E-5</v>
      </c>
      <c r="C95" s="9"/>
      <c r="D95" s="6">
        <v>9.4064528266390741E-5</v>
      </c>
    </row>
    <row r="96" spans="1:4" x14ac:dyDescent="0.3">
      <c r="A96" s="5" t="s">
        <v>7704</v>
      </c>
      <c r="B96" s="6">
        <v>1.8812905653278148E-4</v>
      </c>
      <c r="C96" s="9"/>
      <c r="D96" s="6">
        <v>1.8812905653278148E-4</v>
      </c>
    </row>
    <row r="97" spans="1:4" x14ac:dyDescent="0.3">
      <c r="A97" s="5" t="s">
        <v>3321</v>
      </c>
      <c r="B97" s="6">
        <v>9.4064528266390741E-5</v>
      </c>
      <c r="C97" s="9"/>
      <c r="D97" s="6">
        <v>9.4064528266390741E-5</v>
      </c>
    </row>
    <row r="98" spans="1:4" x14ac:dyDescent="0.3">
      <c r="A98" s="5" t="s">
        <v>3322</v>
      </c>
      <c r="B98" s="6">
        <v>9.4064528266390741E-5</v>
      </c>
      <c r="C98" s="9"/>
      <c r="D98" s="6">
        <v>9.4064528266390741E-5</v>
      </c>
    </row>
    <row r="99" spans="1:4" x14ac:dyDescent="0.3">
      <c r="A99" s="5" t="s">
        <v>3323</v>
      </c>
      <c r="B99" s="6">
        <v>1.8812905653278148E-4</v>
      </c>
      <c r="C99" s="9"/>
      <c r="D99" s="6">
        <v>1.8812905653278148E-4</v>
      </c>
    </row>
    <row r="100" spans="1:4" x14ac:dyDescent="0.3">
      <c r="A100" s="5" t="s">
        <v>7705</v>
      </c>
      <c r="B100" s="6">
        <v>9.4064528266390741E-5</v>
      </c>
      <c r="C100" s="9"/>
      <c r="D100" s="6">
        <v>9.4064528266390741E-5</v>
      </c>
    </row>
    <row r="101" spans="1:4" x14ac:dyDescent="0.3">
      <c r="A101" s="5" t="s">
        <v>7709</v>
      </c>
      <c r="B101" s="6">
        <v>9.4064528266390741E-5</v>
      </c>
      <c r="C101" s="9"/>
      <c r="D101" s="6">
        <v>9.4064528266390741E-5</v>
      </c>
    </row>
    <row r="102" spans="1:4" x14ac:dyDescent="0.3">
      <c r="A102" s="5" t="s">
        <v>50</v>
      </c>
      <c r="B102" s="6">
        <v>9.4064528266390741E-5</v>
      </c>
      <c r="C102" s="9"/>
      <c r="D102" s="6">
        <v>9.4064528266390741E-5</v>
      </c>
    </row>
    <row r="103" spans="1:4" x14ac:dyDescent="0.3">
      <c r="A103" s="5" t="s">
        <v>7713</v>
      </c>
      <c r="B103" s="6">
        <v>9.4064528266390741E-5</v>
      </c>
      <c r="C103" s="9"/>
      <c r="D103" s="6">
        <v>9.4064528266390741E-5</v>
      </c>
    </row>
    <row r="104" spans="1:4" x14ac:dyDescent="0.3">
      <c r="A104" s="5" t="s">
        <v>7714</v>
      </c>
      <c r="B104" s="6">
        <v>9.4064528266390741E-5</v>
      </c>
      <c r="C104" s="9"/>
      <c r="D104" s="6">
        <v>9.4064528266390741E-5</v>
      </c>
    </row>
    <row r="105" spans="1:4" x14ac:dyDescent="0.3">
      <c r="A105" s="5" t="s">
        <v>7715</v>
      </c>
      <c r="B105" s="6">
        <v>9.4064528266390741E-5</v>
      </c>
      <c r="C105" s="9"/>
      <c r="D105" s="6">
        <v>9.4064528266390741E-5</v>
      </c>
    </row>
    <row r="106" spans="1:4" x14ac:dyDescent="0.3">
      <c r="A106" s="5" t="s">
        <v>7710</v>
      </c>
      <c r="B106" s="6">
        <v>9.4064528266390741E-5</v>
      </c>
      <c r="C106" s="9"/>
      <c r="D106" s="6">
        <v>9.4064528266390741E-5</v>
      </c>
    </row>
    <row r="107" spans="1:4" x14ac:dyDescent="0.3">
      <c r="A107" s="5" t="s">
        <v>85</v>
      </c>
      <c r="B107" s="6">
        <v>1.7966324898880632E-2</v>
      </c>
      <c r="C107" s="9"/>
      <c r="D107" s="6">
        <v>1.7966324898880632E-2</v>
      </c>
    </row>
    <row r="108" spans="1:4" x14ac:dyDescent="0.3">
      <c r="A108" s="5" t="s">
        <v>7718</v>
      </c>
      <c r="B108" s="6">
        <v>9.4064528266390741E-5</v>
      </c>
      <c r="C108" s="9"/>
      <c r="D108" s="6">
        <v>9.4064528266390741E-5</v>
      </c>
    </row>
    <row r="109" spans="1:4" x14ac:dyDescent="0.3">
      <c r="A109" s="5" t="s">
        <v>7719</v>
      </c>
      <c r="B109" s="6">
        <v>9.4064528266390741E-5</v>
      </c>
      <c r="C109" s="9"/>
      <c r="D109" s="6">
        <v>9.4064528266390741E-5</v>
      </c>
    </row>
    <row r="110" spans="1:4" x14ac:dyDescent="0.3">
      <c r="A110" s="5" t="s">
        <v>7720</v>
      </c>
      <c r="B110" s="6">
        <v>9.4064528266390741E-5</v>
      </c>
      <c r="C110" s="9"/>
      <c r="D110" s="6">
        <v>9.4064528266390741E-5</v>
      </c>
    </row>
    <row r="111" spans="1:4" x14ac:dyDescent="0.3">
      <c r="A111" s="5" t="s">
        <v>7721</v>
      </c>
      <c r="B111" s="6">
        <v>1.8812905653278148E-4</v>
      </c>
      <c r="C111" s="9"/>
      <c r="D111" s="6">
        <v>1.8812905653278148E-4</v>
      </c>
    </row>
    <row r="112" spans="1:4" x14ac:dyDescent="0.3">
      <c r="A112" s="5" t="s">
        <v>102</v>
      </c>
      <c r="B112" s="6">
        <v>1.8812905653278148E-4</v>
      </c>
      <c r="C112" s="9"/>
      <c r="D112" s="6">
        <v>1.8812905653278148E-4</v>
      </c>
    </row>
    <row r="113" spans="1:4" x14ac:dyDescent="0.3">
      <c r="A113" s="5" t="s">
        <v>7722</v>
      </c>
      <c r="B113" s="6">
        <v>1.8812905653278148E-4</v>
      </c>
      <c r="C113" s="9"/>
      <c r="D113" s="6">
        <v>1.8812905653278148E-4</v>
      </c>
    </row>
    <row r="114" spans="1:4" x14ac:dyDescent="0.3">
      <c r="A114" s="5" t="s">
        <v>7723</v>
      </c>
      <c r="B114" s="6">
        <v>9.4064528266390741E-5</v>
      </c>
      <c r="C114" s="9"/>
      <c r="D114" s="6">
        <v>9.4064528266390741E-5</v>
      </c>
    </row>
    <row r="115" spans="1:4" x14ac:dyDescent="0.3">
      <c r="A115" s="5" t="s">
        <v>7724</v>
      </c>
      <c r="B115" s="6">
        <v>9.4064528266390741E-5</v>
      </c>
      <c r="C115" s="9"/>
      <c r="D115" s="6">
        <v>9.4064528266390741E-5</v>
      </c>
    </row>
    <row r="116" spans="1:4" x14ac:dyDescent="0.3">
      <c r="A116" s="5" t="s">
        <v>111</v>
      </c>
      <c r="B116" s="6">
        <v>9.4064528266390741E-5</v>
      </c>
      <c r="C116" s="9"/>
      <c r="D116" s="6">
        <v>9.4064528266390741E-5</v>
      </c>
    </row>
    <row r="117" spans="1:4" x14ac:dyDescent="0.3">
      <c r="A117" s="5" t="s">
        <v>7725</v>
      </c>
      <c r="B117" s="6">
        <v>9.4064528266390741E-5</v>
      </c>
      <c r="C117" s="9"/>
      <c r="D117" s="6">
        <v>9.4064528266390741E-5</v>
      </c>
    </row>
    <row r="118" spans="1:4" x14ac:dyDescent="0.3">
      <c r="A118" s="5" t="s">
        <v>7726</v>
      </c>
      <c r="B118" s="6">
        <v>9.4064528266390741E-5</v>
      </c>
      <c r="C118" s="9"/>
      <c r="D118" s="6">
        <v>9.4064528266390741E-5</v>
      </c>
    </row>
    <row r="119" spans="1:4" x14ac:dyDescent="0.3">
      <c r="A119" s="5" t="s">
        <v>7727</v>
      </c>
      <c r="B119" s="6">
        <v>9.4064528266390741E-5</v>
      </c>
      <c r="C119" s="9"/>
      <c r="D119" s="6">
        <v>9.4064528266390741E-5</v>
      </c>
    </row>
    <row r="120" spans="1:4" x14ac:dyDescent="0.3">
      <c r="A120" s="5" t="s">
        <v>118</v>
      </c>
      <c r="B120" s="6">
        <v>9.4064528266390741E-5</v>
      </c>
      <c r="C120" s="9"/>
      <c r="D120" s="6">
        <v>9.4064528266390741E-5</v>
      </c>
    </row>
    <row r="121" spans="1:4" x14ac:dyDescent="0.3">
      <c r="A121" s="5" t="s">
        <v>7728</v>
      </c>
      <c r="B121" s="6">
        <v>9.4064528266390741E-5</v>
      </c>
      <c r="C121" s="9"/>
      <c r="D121" s="6">
        <v>9.4064528266390741E-5</v>
      </c>
    </row>
    <row r="122" spans="1:4" x14ac:dyDescent="0.3">
      <c r="A122" s="5" t="s">
        <v>7729</v>
      </c>
      <c r="B122" s="6">
        <v>1.8812905653278148E-4</v>
      </c>
      <c r="C122" s="9"/>
      <c r="D122" s="6">
        <v>1.8812905653278148E-4</v>
      </c>
    </row>
    <row r="123" spans="1:4" x14ac:dyDescent="0.3">
      <c r="A123" s="5" t="s">
        <v>119</v>
      </c>
      <c r="B123" s="6">
        <v>1.8812905653278148E-4</v>
      </c>
      <c r="C123" s="9"/>
      <c r="D123" s="6">
        <v>1.8812905653278148E-4</v>
      </c>
    </row>
    <row r="124" spans="1:4" x14ac:dyDescent="0.3">
      <c r="A124" s="5" t="s">
        <v>4020</v>
      </c>
      <c r="B124" s="6">
        <v>9.4064528266390741E-5</v>
      </c>
      <c r="C124" s="9"/>
      <c r="D124" s="6">
        <v>9.4064528266390741E-5</v>
      </c>
    </row>
    <row r="125" spans="1:4" x14ac:dyDescent="0.3">
      <c r="A125" s="5" t="s">
        <v>122</v>
      </c>
      <c r="B125" s="6">
        <v>9.4064528266390741E-5</v>
      </c>
      <c r="C125" s="9"/>
      <c r="D125" s="6">
        <v>9.4064528266390741E-5</v>
      </c>
    </row>
    <row r="126" spans="1:4" x14ac:dyDescent="0.3">
      <c r="A126" s="5" t="s">
        <v>123</v>
      </c>
      <c r="B126" s="6">
        <v>2.4456777349261593E-3</v>
      </c>
      <c r="C126" s="9"/>
      <c r="D126" s="6">
        <v>2.4456777349261593E-3</v>
      </c>
    </row>
    <row r="127" spans="1:4" x14ac:dyDescent="0.3">
      <c r="A127" s="5" t="s">
        <v>7730</v>
      </c>
      <c r="B127" s="6">
        <v>9.4064528266390741E-5</v>
      </c>
      <c r="C127" s="9"/>
      <c r="D127" s="6">
        <v>9.4064528266390741E-5</v>
      </c>
    </row>
    <row r="128" spans="1:4" x14ac:dyDescent="0.3">
      <c r="A128" s="5" t="s">
        <v>7731</v>
      </c>
      <c r="B128" s="6">
        <v>9.4064528266390741E-5</v>
      </c>
      <c r="C128" s="9"/>
      <c r="D128" s="6">
        <v>9.4064528266390741E-5</v>
      </c>
    </row>
    <row r="129" spans="1:4" x14ac:dyDescent="0.3">
      <c r="A129" s="5" t="s">
        <v>7732</v>
      </c>
      <c r="B129" s="6">
        <v>9.4064528266390741E-5</v>
      </c>
      <c r="C129" s="9"/>
      <c r="D129" s="6">
        <v>9.4064528266390741E-5</v>
      </c>
    </row>
    <row r="130" spans="1:4" x14ac:dyDescent="0.3">
      <c r="A130" s="5" t="s">
        <v>124</v>
      </c>
      <c r="B130" s="6">
        <v>9.4064528266390741E-5</v>
      </c>
      <c r="C130" s="9"/>
      <c r="D130" s="6">
        <v>9.4064528266390741E-5</v>
      </c>
    </row>
    <row r="131" spans="1:4" x14ac:dyDescent="0.3">
      <c r="A131" s="5" t="s">
        <v>7057</v>
      </c>
      <c r="B131" s="6">
        <v>9.4064528266390741E-5</v>
      </c>
      <c r="C131" s="9"/>
      <c r="D131" s="6">
        <v>9.4064528266390741E-5</v>
      </c>
    </row>
    <row r="132" spans="1:4" x14ac:dyDescent="0.3">
      <c r="A132" s="5" t="s">
        <v>7733</v>
      </c>
      <c r="B132" s="6">
        <v>9.4064528266390741E-5</v>
      </c>
      <c r="C132" s="9"/>
      <c r="D132" s="6">
        <v>9.4064528266390741E-5</v>
      </c>
    </row>
    <row r="133" spans="1:4" x14ac:dyDescent="0.3">
      <c r="A133" s="5" t="s">
        <v>7734</v>
      </c>
      <c r="B133" s="6">
        <v>9.4064528266390741E-5</v>
      </c>
      <c r="C133" s="9"/>
      <c r="D133" s="6">
        <v>9.4064528266390741E-5</v>
      </c>
    </row>
    <row r="134" spans="1:4" x14ac:dyDescent="0.3">
      <c r="A134" s="5" t="s">
        <v>7735</v>
      </c>
      <c r="B134" s="6">
        <v>1.8812905653278148E-4</v>
      </c>
      <c r="C134" s="9"/>
      <c r="D134" s="6">
        <v>1.8812905653278148E-4</v>
      </c>
    </row>
    <row r="135" spans="1:4" x14ac:dyDescent="0.3">
      <c r="A135" s="5" t="s">
        <v>125</v>
      </c>
      <c r="B135" s="6">
        <v>1.8812905653278148E-4</v>
      </c>
      <c r="C135" s="9"/>
      <c r="D135" s="6">
        <v>1.8812905653278148E-4</v>
      </c>
    </row>
    <row r="136" spans="1:4" x14ac:dyDescent="0.3">
      <c r="A136" s="5" t="s">
        <v>126</v>
      </c>
      <c r="B136" s="6">
        <v>1.1287743391966889E-3</v>
      </c>
      <c r="C136" s="9"/>
      <c r="D136" s="6">
        <v>1.1287743391966889E-3</v>
      </c>
    </row>
    <row r="137" spans="1:4" x14ac:dyDescent="0.3">
      <c r="A137" s="5" t="s">
        <v>128</v>
      </c>
      <c r="B137" s="6">
        <v>9.4064528266390741E-5</v>
      </c>
      <c r="C137" s="9"/>
      <c r="D137" s="6">
        <v>9.4064528266390741E-5</v>
      </c>
    </row>
    <row r="138" spans="1:4" x14ac:dyDescent="0.3">
      <c r="A138" s="5" t="s">
        <v>7736</v>
      </c>
      <c r="B138" s="6">
        <v>1.8812905653278148E-4</v>
      </c>
      <c r="C138" s="9"/>
      <c r="D138" s="6">
        <v>1.8812905653278148E-4</v>
      </c>
    </row>
    <row r="139" spans="1:4" x14ac:dyDescent="0.3">
      <c r="A139" s="5" t="s">
        <v>7737</v>
      </c>
      <c r="B139" s="6">
        <v>9.4064528266390741E-5</v>
      </c>
      <c r="C139" s="9"/>
      <c r="D139" s="6">
        <v>9.4064528266390741E-5</v>
      </c>
    </row>
    <row r="140" spans="1:4" x14ac:dyDescent="0.3">
      <c r="A140" s="5" t="s">
        <v>7738</v>
      </c>
      <c r="B140" s="6">
        <v>9.4064528266390741E-5</v>
      </c>
      <c r="C140" s="9"/>
      <c r="D140" s="6">
        <v>9.4064528266390741E-5</v>
      </c>
    </row>
    <row r="141" spans="1:4" x14ac:dyDescent="0.3">
      <c r="A141" s="5" t="s">
        <v>130</v>
      </c>
      <c r="B141" s="6">
        <v>9.4064528266390741E-5</v>
      </c>
      <c r="C141" s="9"/>
      <c r="D141" s="6">
        <v>9.4064528266390741E-5</v>
      </c>
    </row>
    <row r="142" spans="1:4" x14ac:dyDescent="0.3">
      <c r="A142" s="5" t="s">
        <v>132</v>
      </c>
      <c r="B142" s="6">
        <v>7.5251622613112593E-4</v>
      </c>
      <c r="C142" s="9"/>
      <c r="D142" s="6">
        <v>7.5251622613112593E-4</v>
      </c>
    </row>
    <row r="143" spans="1:4" x14ac:dyDescent="0.3">
      <c r="A143" s="5" t="s">
        <v>134</v>
      </c>
      <c r="B143" s="6">
        <v>7.5251622613112593E-4</v>
      </c>
      <c r="C143" s="9"/>
      <c r="D143" s="6">
        <v>7.5251622613112593E-4</v>
      </c>
    </row>
    <row r="144" spans="1:4" x14ac:dyDescent="0.3">
      <c r="A144" s="5" t="s">
        <v>137</v>
      </c>
      <c r="B144" s="6">
        <v>9.4064528266390741E-5</v>
      </c>
      <c r="C144" s="9"/>
      <c r="D144" s="6">
        <v>9.4064528266390741E-5</v>
      </c>
    </row>
    <row r="145" spans="1:4" x14ac:dyDescent="0.3">
      <c r="A145" s="5" t="s">
        <v>7739</v>
      </c>
      <c r="B145" s="6">
        <v>9.4064528266390741E-5</v>
      </c>
      <c r="C145" s="9"/>
      <c r="D145" s="6">
        <v>9.4064528266390741E-5</v>
      </c>
    </row>
    <row r="146" spans="1:4" x14ac:dyDescent="0.3">
      <c r="A146" s="5" t="s">
        <v>7740</v>
      </c>
      <c r="B146" s="6">
        <v>9.4064528266390741E-5</v>
      </c>
      <c r="C146" s="9"/>
      <c r="D146" s="6">
        <v>9.4064528266390741E-5</v>
      </c>
    </row>
    <row r="147" spans="1:4" x14ac:dyDescent="0.3">
      <c r="A147" s="5" t="s">
        <v>7741</v>
      </c>
      <c r="B147" s="6">
        <v>9.4064528266390741E-5</v>
      </c>
      <c r="C147" s="9"/>
      <c r="D147" s="6">
        <v>9.4064528266390741E-5</v>
      </c>
    </row>
    <row r="148" spans="1:4" x14ac:dyDescent="0.3">
      <c r="A148" s="5" t="s">
        <v>142</v>
      </c>
      <c r="B148" s="6">
        <v>9.4064528266390741E-5</v>
      </c>
      <c r="C148" s="9"/>
      <c r="D148" s="6">
        <v>9.4064528266390741E-5</v>
      </c>
    </row>
    <row r="149" spans="1:4" x14ac:dyDescent="0.3">
      <c r="A149" s="5" t="s">
        <v>144</v>
      </c>
      <c r="B149" s="6">
        <v>9.4064528266390741E-5</v>
      </c>
      <c r="C149" s="9"/>
      <c r="D149" s="6">
        <v>9.4064528266390741E-5</v>
      </c>
    </row>
    <row r="150" spans="1:4" x14ac:dyDescent="0.3">
      <c r="A150" s="5" t="s">
        <v>7742</v>
      </c>
      <c r="B150" s="6">
        <v>9.4064528266390741E-5</v>
      </c>
      <c r="C150" s="9"/>
      <c r="D150" s="6">
        <v>9.4064528266390741E-5</v>
      </c>
    </row>
    <row r="151" spans="1:4" x14ac:dyDescent="0.3">
      <c r="A151" s="5" t="s">
        <v>147</v>
      </c>
      <c r="B151" s="6">
        <v>3.7625811306556296E-4</v>
      </c>
      <c r="C151" s="9"/>
      <c r="D151" s="6">
        <v>3.7625811306556296E-4</v>
      </c>
    </row>
    <row r="152" spans="1:4" x14ac:dyDescent="0.3">
      <c r="A152" s="5" t="s">
        <v>150</v>
      </c>
      <c r="B152" s="6">
        <v>1.8812905653278148E-4</v>
      </c>
      <c r="C152" s="9"/>
      <c r="D152" s="6">
        <v>1.8812905653278148E-4</v>
      </c>
    </row>
    <row r="153" spans="1:4" x14ac:dyDescent="0.3">
      <c r="A153" s="5" t="s">
        <v>7743</v>
      </c>
      <c r="B153" s="6">
        <v>9.4064528266390741E-5</v>
      </c>
      <c r="C153" s="9"/>
      <c r="D153" s="6">
        <v>9.4064528266390741E-5</v>
      </c>
    </row>
    <row r="154" spans="1:4" x14ac:dyDescent="0.3">
      <c r="A154" s="5" t="s">
        <v>7744</v>
      </c>
      <c r="B154" s="6">
        <v>9.4064528266390741E-5</v>
      </c>
      <c r="C154" s="9"/>
      <c r="D154" s="6">
        <v>9.4064528266390741E-5</v>
      </c>
    </row>
    <row r="155" spans="1:4" x14ac:dyDescent="0.3">
      <c r="A155" s="5" t="s">
        <v>7745</v>
      </c>
      <c r="B155" s="6">
        <v>1.8812905653278148E-4</v>
      </c>
      <c r="C155" s="9"/>
      <c r="D155" s="6">
        <v>1.8812905653278148E-4</v>
      </c>
    </row>
    <row r="156" spans="1:4" x14ac:dyDescent="0.3">
      <c r="A156" s="5" t="s">
        <v>7746</v>
      </c>
      <c r="B156" s="6">
        <v>9.4064528266390741E-5</v>
      </c>
      <c r="C156" s="9"/>
      <c r="D156" s="6">
        <v>9.4064528266390741E-5</v>
      </c>
    </row>
    <row r="157" spans="1:4" x14ac:dyDescent="0.3">
      <c r="A157" s="5" t="s">
        <v>153</v>
      </c>
      <c r="B157" s="6">
        <v>2.8219358479917222E-4</v>
      </c>
      <c r="C157" s="9"/>
      <c r="D157" s="6">
        <v>2.8219358479917222E-4</v>
      </c>
    </row>
    <row r="158" spans="1:4" x14ac:dyDescent="0.3">
      <c r="A158" s="5" t="s">
        <v>155</v>
      </c>
      <c r="B158" s="6">
        <v>9.4064528266390741E-5</v>
      </c>
      <c r="C158" s="9"/>
      <c r="D158" s="6">
        <v>9.4064528266390741E-5</v>
      </c>
    </row>
    <row r="159" spans="1:4" x14ac:dyDescent="0.3">
      <c r="A159" s="5" t="s">
        <v>156</v>
      </c>
      <c r="B159" s="6">
        <v>1.8812905653278148E-4</v>
      </c>
      <c r="C159" s="9"/>
      <c r="D159" s="6">
        <v>1.8812905653278148E-4</v>
      </c>
    </row>
    <row r="160" spans="1:4" x14ac:dyDescent="0.3">
      <c r="A160" s="5" t="s">
        <v>157</v>
      </c>
      <c r="B160" s="6">
        <v>6.5845169786473519E-4</v>
      </c>
      <c r="C160" s="9"/>
      <c r="D160" s="6">
        <v>6.5845169786473519E-4</v>
      </c>
    </row>
    <row r="161" spans="1:4" x14ac:dyDescent="0.3">
      <c r="A161" s="5" t="s">
        <v>3347</v>
      </c>
      <c r="B161" s="6">
        <v>9.4064528266390741E-5</v>
      </c>
      <c r="C161" s="9"/>
      <c r="D161" s="6">
        <v>9.4064528266390741E-5</v>
      </c>
    </row>
    <row r="162" spans="1:4" x14ac:dyDescent="0.3">
      <c r="A162" s="5" t="s">
        <v>7747</v>
      </c>
      <c r="B162" s="6">
        <v>9.4064528266390741E-5</v>
      </c>
      <c r="C162" s="9"/>
      <c r="D162" s="6">
        <v>9.4064528266390741E-5</v>
      </c>
    </row>
    <row r="163" spans="1:4" x14ac:dyDescent="0.3">
      <c r="A163" s="5" t="s">
        <v>7748</v>
      </c>
      <c r="B163" s="6">
        <v>9.4064528266390741E-5</v>
      </c>
      <c r="C163" s="9"/>
      <c r="D163" s="6">
        <v>9.4064528266390741E-5</v>
      </c>
    </row>
    <row r="164" spans="1:4" x14ac:dyDescent="0.3">
      <c r="A164" s="5" t="s">
        <v>159</v>
      </c>
      <c r="B164" s="6">
        <v>9.4064528266390741E-5</v>
      </c>
      <c r="C164" s="9"/>
      <c r="D164" s="6">
        <v>9.4064528266390741E-5</v>
      </c>
    </row>
    <row r="165" spans="1:4" x14ac:dyDescent="0.3">
      <c r="A165" s="5" t="s">
        <v>7749</v>
      </c>
      <c r="B165" s="6">
        <v>9.4064528266390741E-5</v>
      </c>
      <c r="C165" s="9"/>
      <c r="D165" s="6">
        <v>9.4064528266390741E-5</v>
      </c>
    </row>
    <row r="166" spans="1:4" x14ac:dyDescent="0.3">
      <c r="A166" s="5" t="s">
        <v>160</v>
      </c>
      <c r="B166" s="6">
        <v>9.4064528266390741E-4</v>
      </c>
      <c r="C166" s="9"/>
      <c r="D166" s="6">
        <v>9.4064528266390741E-4</v>
      </c>
    </row>
    <row r="167" spans="1:4" x14ac:dyDescent="0.3">
      <c r="A167" s="5" t="s">
        <v>3349</v>
      </c>
      <c r="B167" s="6">
        <v>4.703226413319537E-4</v>
      </c>
      <c r="C167" s="9"/>
      <c r="D167" s="6">
        <v>4.703226413319537E-4</v>
      </c>
    </row>
    <row r="168" spans="1:4" x14ac:dyDescent="0.3">
      <c r="A168" s="5" t="s">
        <v>7750</v>
      </c>
      <c r="B168" s="6">
        <v>9.4064528266390741E-5</v>
      </c>
      <c r="C168" s="9"/>
      <c r="D168" s="6">
        <v>9.4064528266390741E-5</v>
      </c>
    </row>
    <row r="169" spans="1:4" x14ac:dyDescent="0.3">
      <c r="A169" s="5" t="s">
        <v>162</v>
      </c>
      <c r="B169" s="6">
        <v>1.3169033957294704E-3</v>
      </c>
      <c r="C169" s="9"/>
      <c r="D169" s="6">
        <v>1.3169033957294704E-3</v>
      </c>
    </row>
    <row r="170" spans="1:4" x14ac:dyDescent="0.3">
      <c r="A170" s="5" t="s">
        <v>7751</v>
      </c>
      <c r="B170" s="6">
        <v>9.4064528266390741E-5</v>
      </c>
      <c r="C170" s="9"/>
      <c r="D170" s="6">
        <v>9.4064528266390741E-5</v>
      </c>
    </row>
    <row r="171" spans="1:4" x14ac:dyDescent="0.3">
      <c r="A171" s="5" t="s">
        <v>3350</v>
      </c>
      <c r="B171" s="6">
        <v>9.4064528266390741E-5</v>
      </c>
      <c r="C171" s="9"/>
      <c r="D171" s="6">
        <v>9.4064528266390741E-5</v>
      </c>
    </row>
    <row r="172" spans="1:4" x14ac:dyDescent="0.3">
      <c r="A172" s="5" t="s">
        <v>7752</v>
      </c>
      <c r="B172" s="6">
        <v>9.4064528266390741E-5</v>
      </c>
      <c r="C172" s="9"/>
      <c r="D172" s="6">
        <v>9.4064528266390741E-5</v>
      </c>
    </row>
    <row r="173" spans="1:4" x14ac:dyDescent="0.3">
      <c r="A173" s="5" t="s">
        <v>7753</v>
      </c>
      <c r="B173" s="6">
        <v>1.8812905653278148E-4</v>
      </c>
      <c r="C173" s="9"/>
      <c r="D173" s="6">
        <v>1.8812905653278148E-4</v>
      </c>
    </row>
    <row r="174" spans="1:4" x14ac:dyDescent="0.3">
      <c r="A174" s="5" t="s">
        <v>168</v>
      </c>
      <c r="B174" s="6">
        <v>2.8219358479917222E-4</v>
      </c>
      <c r="C174" s="9"/>
      <c r="D174" s="6">
        <v>2.8219358479917222E-4</v>
      </c>
    </row>
    <row r="175" spans="1:4" x14ac:dyDescent="0.3">
      <c r="A175" s="5" t="s">
        <v>3351</v>
      </c>
      <c r="B175" s="6">
        <v>9.4064528266390741E-5</v>
      </c>
      <c r="C175" s="9"/>
      <c r="D175" s="6">
        <v>9.4064528266390741E-5</v>
      </c>
    </row>
    <row r="176" spans="1:4" x14ac:dyDescent="0.3">
      <c r="A176" s="5" t="s">
        <v>7062</v>
      </c>
      <c r="B176" s="6">
        <v>9.4064528266390741E-5</v>
      </c>
      <c r="C176" s="9"/>
      <c r="D176" s="6">
        <v>9.4064528266390741E-5</v>
      </c>
    </row>
    <row r="177" spans="1:4" x14ac:dyDescent="0.3">
      <c r="A177" s="5" t="s">
        <v>7754</v>
      </c>
      <c r="B177" s="6">
        <v>9.4064528266390741E-5</v>
      </c>
      <c r="C177" s="9"/>
      <c r="D177" s="6">
        <v>9.4064528266390741E-5</v>
      </c>
    </row>
    <row r="178" spans="1:4" x14ac:dyDescent="0.3">
      <c r="A178" s="5" t="s">
        <v>3354</v>
      </c>
      <c r="B178" s="6">
        <v>9.4064528266390741E-5</v>
      </c>
      <c r="C178" s="9"/>
      <c r="D178" s="6">
        <v>9.4064528266390741E-5</v>
      </c>
    </row>
    <row r="179" spans="1:4" x14ac:dyDescent="0.3">
      <c r="A179" s="5" t="s">
        <v>7755</v>
      </c>
      <c r="B179" s="6">
        <v>9.4064528266390741E-5</v>
      </c>
      <c r="C179" s="9"/>
      <c r="D179" s="6">
        <v>9.4064528266390741E-5</v>
      </c>
    </row>
    <row r="180" spans="1:4" x14ac:dyDescent="0.3">
      <c r="A180" s="5" t="s">
        <v>7756</v>
      </c>
      <c r="B180" s="6">
        <v>9.4064528266390741E-5</v>
      </c>
      <c r="C180" s="9"/>
      <c r="D180" s="6">
        <v>9.4064528266390741E-5</v>
      </c>
    </row>
    <row r="181" spans="1:4" x14ac:dyDescent="0.3">
      <c r="A181" s="5" t="s">
        <v>3355</v>
      </c>
      <c r="B181" s="6">
        <v>9.4064528266390741E-5</v>
      </c>
      <c r="C181" s="9"/>
      <c r="D181" s="6">
        <v>9.4064528266390741E-5</v>
      </c>
    </row>
    <row r="182" spans="1:4" x14ac:dyDescent="0.3">
      <c r="A182" s="5" t="s">
        <v>177</v>
      </c>
      <c r="B182" s="6">
        <v>1.8812905653278148E-4</v>
      </c>
      <c r="C182" s="9"/>
      <c r="D182" s="6">
        <v>1.8812905653278148E-4</v>
      </c>
    </row>
    <row r="183" spans="1:4" x14ac:dyDescent="0.3">
      <c r="A183" s="5" t="s">
        <v>7757</v>
      </c>
      <c r="B183" s="6">
        <v>9.4064528266390741E-5</v>
      </c>
      <c r="C183" s="9"/>
      <c r="D183" s="6">
        <v>9.4064528266390741E-5</v>
      </c>
    </row>
    <row r="184" spans="1:4" x14ac:dyDescent="0.3">
      <c r="A184" s="5" t="s">
        <v>179</v>
      </c>
      <c r="B184" s="6">
        <v>9.4064528266390741E-5</v>
      </c>
      <c r="C184" s="9"/>
      <c r="D184" s="6">
        <v>9.4064528266390741E-5</v>
      </c>
    </row>
    <row r="185" spans="1:4" x14ac:dyDescent="0.3">
      <c r="A185" s="5" t="s">
        <v>180</v>
      </c>
      <c r="B185" s="6">
        <v>1.1287743391966889E-3</v>
      </c>
      <c r="C185" s="9"/>
      <c r="D185" s="6">
        <v>1.1287743391966889E-3</v>
      </c>
    </row>
    <row r="186" spans="1:4" x14ac:dyDescent="0.3">
      <c r="A186" s="5" t="s">
        <v>7758</v>
      </c>
      <c r="B186" s="6">
        <v>9.4064528266390741E-5</v>
      </c>
      <c r="C186" s="9"/>
      <c r="D186" s="6">
        <v>9.4064528266390741E-5</v>
      </c>
    </row>
    <row r="187" spans="1:4" x14ac:dyDescent="0.3">
      <c r="A187" s="5" t="s">
        <v>181</v>
      </c>
      <c r="B187" s="6">
        <v>9.4064528266390741E-5</v>
      </c>
      <c r="C187" s="9"/>
      <c r="D187" s="6">
        <v>9.4064528266390741E-5</v>
      </c>
    </row>
    <row r="188" spans="1:4" x14ac:dyDescent="0.3">
      <c r="A188" s="5" t="s">
        <v>7759</v>
      </c>
      <c r="B188" s="6">
        <v>1.8812905653278148E-4</v>
      </c>
      <c r="C188" s="9"/>
      <c r="D188" s="6">
        <v>1.8812905653278148E-4</v>
      </c>
    </row>
    <row r="189" spans="1:4" x14ac:dyDescent="0.3">
      <c r="A189" s="5" t="s">
        <v>183</v>
      </c>
      <c r="B189" s="6">
        <v>9.4064528266390741E-5</v>
      </c>
      <c r="C189" s="9"/>
      <c r="D189" s="6">
        <v>9.4064528266390741E-5</v>
      </c>
    </row>
    <row r="190" spans="1:4" x14ac:dyDescent="0.3">
      <c r="A190" s="5" t="s">
        <v>184</v>
      </c>
      <c r="B190" s="6">
        <v>9.4064528266390741E-5</v>
      </c>
      <c r="C190" s="9"/>
      <c r="D190" s="6">
        <v>9.4064528266390741E-5</v>
      </c>
    </row>
    <row r="191" spans="1:4" x14ac:dyDescent="0.3">
      <c r="A191" s="5" t="s">
        <v>185</v>
      </c>
      <c r="B191" s="6">
        <v>4.703226413319537E-4</v>
      </c>
      <c r="C191" s="9"/>
      <c r="D191" s="6">
        <v>4.703226413319537E-4</v>
      </c>
    </row>
    <row r="192" spans="1:4" x14ac:dyDescent="0.3">
      <c r="A192" s="5" t="s">
        <v>186</v>
      </c>
      <c r="B192" s="6">
        <v>9.4064528266390741E-5</v>
      </c>
      <c r="C192" s="9"/>
      <c r="D192" s="6">
        <v>9.4064528266390741E-5</v>
      </c>
    </row>
    <row r="193" spans="1:4" x14ac:dyDescent="0.3">
      <c r="A193" s="5" t="s">
        <v>7071</v>
      </c>
      <c r="B193" s="6">
        <v>9.4064528266390741E-5</v>
      </c>
      <c r="C193" s="9"/>
      <c r="D193" s="6">
        <v>9.4064528266390741E-5</v>
      </c>
    </row>
    <row r="194" spans="1:4" x14ac:dyDescent="0.3">
      <c r="A194" s="5" t="s">
        <v>7760</v>
      </c>
      <c r="B194" s="6">
        <v>9.4064528266390741E-5</v>
      </c>
      <c r="C194" s="9"/>
      <c r="D194" s="6">
        <v>9.4064528266390741E-5</v>
      </c>
    </row>
    <row r="195" spans="1:4" x14ac:dyDescent="0.3">
      <c r="A195" s="5" t="s">
        <v>7761</v>
      </c>
      <c r="B195" s="6">
        <v>9.4064528266390741E-5</v>
      </c>
      <c r="C195" s="9"/>
      <c r="D195" s="6">
        <v>9.4064528266390741E-5</v>
      </c>
    </row>
    <row r="196" spans="1:4" x14ac:dyDescent="0.3">
      <c r="A196" s="5" t="s">
        <v>188</v>
      </c>
      <c r="B196" s="6">
        <v>7.5251622613112593E-4</v>
      </c>
      <c r="C196" s="9"/>
      <c r="D196" s="6">
        <v>7.5251622613112593E-4</v>
      </c>
    </row>
    <row r="197" spans="1:4" x14ac:dyDescent="0.3">
      <c r="A197" s="5" t="s">
        <v>189</v>
      </c>
      <c r="B197" s="6">
        <v>1.8812905653278148E-4</v>
      </c>
      <c r="C197" s="9"/>
      <c r="D197" s="6">
        <v>1.8812905653278148E-4</v>
      </c>
    </row>
    <row r="198" spans="1:4" x14ac:dyDescent="0.3">
      <c r="A198" s="5" t="s">
        <v>190</v>
      </c>
      <c r="B198" s="6">
        <v>9.4064528266390741E-5</v>
      </c>
      <c r="C198" s="9"/>
      <c r="D198" s="6">
        <v>9.4064528266390741E-5</v>
      </c>
    </row>
    <row r="199" spans="1:4" x14ac:dyDescent="0.3">
      <c r="A199" s="5" t="s">
        <v>191</v>
      </c>
      <c r="B199" s="6">
        <v>5.6438716959834444E-4</v>
      </c>
      <c r="C199" s="9"/>
      <c r="D199" s="6">
        <v>5.6438716959834444E-4</v>
      </c>
    </row>
    <row r="200" spans="1:4" x14ac:dyDescent="0.3">
      <c r="A200" s="5" t="s">
        <v>7074</v>
      </c>
      <c r="B200" s="6">
        <v>2.8219358479917222E-4</v>
      </c>
      <c r="C200" s="9"/>
      <c r="D200" s="6">
        <v>2.8219358479917222E-4</v>
      </c>
    </row>
    <row r="201" spans="1:4" x14ac:dyDescent="0.3">
      <c r="A201" s="5" t="s">
        <v>195</v>
      </c>
      <c r="B201" s="6">
        <v>9.4064528266390741E-5</v>
      </c>
      <c r="C201" s="9"/>
      <c r="D201" s="6">
        <v>9.4064528266390741E-5</v>
      </c>
    </row>
    <row r="202" spans="1:4" x14ac:dyDescent="0.3">
      <c r="A202" s="5" t="s">
        <v>7762</v>
      </c>
      <c r="B202" s="6">
        <v>9.4064528266390741E-5</v>
      </c>
      <c r="C202" s="9"/>
      <c r="D202" s="6">
        <v>9.4064528266390741E-5</v>
      </c>
    </row>
    <row r="203" spans="1:4" x14ac:dyDescent="0.3">
      <c r="A203" s="5" t="s">
        <v>3359</v>
      </c>
      <c r="B203" s="6">
        <v>4.703226413319537E-4</v>
      </c>
      <c r="C203" s="9"/>
      <c r="D203" s="6">
        <v>4.703226413319537E-4</v>
      </c>
    </row>
    <row r="204" spans="1:4" x14ac:dyDescent="0.3">
      <c r="A204" s="5" t="s">
        <v>7763</v>
      </c>
      <c r="B204" s="6">
        <v>9.4064528266390741E-5</v>
      </c>
      <c r="C204" s="9"/>
      <c r="D204" s="6">
        <v>9.4064528266390741E-5</v>
      </c>
    </row>
    <row r="205" spans="1:4" x14ac:dyDescent="0.3">
      <c r="A205" s="5" t="s">
        <v>198</v>
      </c>
      <c r="B205" s="6">
        <v>1.8812905653278148E-4</v>
      </c>
      <c r="C205" s="9"/>
      <c r="D205" s="6">
        <v>1.8812905653278148E-4</v>
      </c>
    </row>
    <row r="206" spans="1:4" x14ac:dyDescent="0.3">
      <c r="A206" s="5" t="s">
        <v>201</v>
      </c>
      <c r="B206" s="6">
        <v>9.4064528266390741E-5</v>
      </c>
      <c r="C206" s="9"/>
      <c r="D206" s="6">
        <v>9.4064528266390741E-5</v>
      </c>
    </row>
    <row r="207" spans="1:4" x14ac:dyDescent="0.3">
      <c r="A207" s="5" t="s">
        <v>202</v>
      </c>
      <c r="B207" s="6">
        <v>1.5050324522622519E-3</v>
      </c>
      <c r="C207" s="9"/>
      <c r="D207" s="6">
        <v>1.5050324522622519E-3</v>
      </c>
    </row>
    <row r="208" spans="1:4" x14ac:dyDescent="0.3">
      <c r="A208" s="5" t="s">
        <v>3361</v>
      </c>
      <c r="B208" s="6">
        <v>1.8812905653278148E-4</v>
      </c>
      <c r="C208" s="9"/>
      <c r="D208" s="6">
        <v>1.8812905653278148E-4</v>
      </c>
    </row>
    <row r="209" spans="1:4" x14ac:dyDescent="0.3">
      <c r="A209" s="5" t="s">
        <v>7764</v>
      </c>
      <c r="B209" s="6">
        <v>1.8812905653278148E-4</v>
      </c>
      <c r="C209" s="9"/>
      <c r="D209" s="6">
        <v>1.8812905653278148E-4</v>
      </c>
    </row>
    <row r="210" spans="1:4" x14ac:dyDescent="0.3">
      <c r="A210" s="5" t="s">
        <v>7765</v>
      </c>
      <c r="B210" s="6">
        <v>9.4064528266390741E-5</v>
      </c>
      <c r="C210" s="9"/>
      <c r="D210" s="6">
        <v>9.4064528266390741E-5</v>
      </c>
    </row>
    <row r="211" spans="1:4" x14ac:dyDescent="0.3">
      <c r="A211" s="5" t="s">
        <v>7766</v>
      </c>
      <c r="B211" s="6">
        <v>9.4064528266390741E-5</v>
      </c>
      <c r="C211" s="9"/>
      <c r="D211" s="6">
        <v>9.4064528266390741E-5</v>
      </c>
    </row>
    <row r="212" spans="1:4" x14ac:dyDescent="0.3">
      <c r="A212" s="5" t="s">
        <v>7767</v>
      </c>
      <c r="B212" s="6">
        <v>9.4064528266390741E-5</v>
      </c>
      <c r="C212" s="9"/>
      <c r="D212" s="6">
        <v>9.4064528266390741E-5</v>
      </c>
    </row>
    <row r="213" spans="1:4" x14ac:dyDescent="0.3">
      <c r="A213" s="5" t="s">
        <v>7768</v>
      </c>
      <c r="B213" s="6">
        <v>9.4064528266390741E-5</v>
      </c>
      <c r="C213" s="9"/>
      <c r="D213" s="6">
        <v>9.4064528266390741E-5</v>
      </c>
    </row>
    <row r="214" spans="1:4" x14ac:dyDescent="0.3">
      <c r="A214" s="5" t="s">
        <v>206</v>
      </c>
      <c r="B214" s="6">
        <v>9.4064528266390741E-5</v>
      </c>
      <c r="C214" s="9"/>
      <c r="D214" s="6">
        <v>9.4064528266390741E-5</v>
      </c>
    </row>
    <row r="215" spans="1:4" x14ac:dyDescent="0.3">
      <c r="A215" s="5" t="s">
        <v>208</v>
      </c>
      <c r="B215" s="6">
        <v>9.4064528266390741E-5</v>
      </c>
      <c r="C215" s="9"/>
      <c r="D215" s="6">
        <v>9.4064528266390741E-5</v>
      </c>
    </row>
    <row r="216" spans="1:4" x14ac:dyDescent="0.3">
      <c r="A216" s="5" t="s">
        <v>7769</v>
      </c>
      <c r="B216" s="6">
        <v>9.4064528266390741E-5</v>
      </c>
      <c r="C216" s="9"/>
      <c r="D216" s="6">
        <v>9.4064528266390741E-5</v>
      </c>
    </row>
    <row r="217" spans="1:4" x14ac:dyDescent="0.3">
      <c r="A217" s="5" t="s">
        <v>7770</v>
      </c>
      <c r="B217" s="6">
        <v>9.4064528266390741E-5</v>
      </c>
      <c r="C217" s="9"/>
      <c r="D217" s="6">
        <v>9.4064528266390741E-5</v>
      </c>
    </row>
    <row r="218" spans="1:4" x14ac:dyDescent="0.3">
      <c r="A218" s="5" t="s">
        <v>7771</v>
      </c>
      <c r="B218" s="6">
        <v>9.4064528266390741E-5</v>
      </c>
      <c r="C218" s="9"/>
      <c r="D218" s="6">
        <v>9.4064528266390741E-5</v>
      </c>
    </row>
    <row r="219" spans="1:4" x14ac:dyDescent="0.3">
      <c r="A219" s="5" t="s">
        <v>212</v>
      </c>
      <c r="B219" s="6">
        <v>9.4064528266390741E-5</v>
      </c>
      <c r="C219" s="9"/>
      <c r="D219" s="6">
        <v>9.4064528266390741E-5</v>
      </c>
    </row>
    <row r="220" spans="1:4" x14ac:dyDescent="0.3">
      <c r="A220" s="5" t="s">
        <v>213</v>
      </c>
      <c r="B220" s="6">
        <v>8.4658075439751667E-4</v>
      </c>
      <c r="C220" s="9"/>
      <c r="D220" s="6">
        <v>8.4658075439751667E-4</v>
      </c>
    </row>
    <row r="221" spans="1:4" x14ac:dyDescent="0.3">
      <c r="A221" s="5" t="s">
        <v>214</v>
      </c>
      <c r="B221" s="6">
        <v>9.4064528266390741E-5</v>
      </c>
      <c r="C221" s="9"/>
      <c r="D221" s="6">
        <v>9.4064528266390741E-5</v>
      </c>
    </row>
    <row r="222" spans="1:4" x14ac:dyDescent="0.3">
      <c r="A222" s="5" t="s">
        <v>7772</v>
      </c>
      <c r="B222" s="6">
        <v>9.4064528266390741E-5</v>
      </c>
      <c r="C222" s="9"/>
      <c r="D222" s="6">
        <v>9.4064528266390741E-5</v>
      </c>
    </row>
    <row r="223" spans="1:4" x14ac:dyDescent="0.3">
      <c r="A223" s="5" t="s">
        <v>7773</v>
      </c>
      <c r="B223" s="6">
        <v>9.4064528266390741E-5</v>
      </c>
      <c r="C223" s="9"/>
      <c r="D223" s="6">
        <v>9.4064528266390741E-5</v>
      </c>
    </row>
    <row r="224" spans="1:4" x14ac:dyDescent="0.3">
      <c r="A224" s="5" t="s">
        <v>217</v>
      </c>
      <c r="B224" s="6">
        <v>5.6438716959834444E-4</v>
      </c>
      <c r="C224" s="9"/>
      <c r="D224" s="6">
        <v>5.6438716959834444E-4</v>
      </c>
    </row>
    <row r="225" spans="1:4" x14ac:dyDescent="0.3">
      <c r="A225" s="5" t="s">
        <v>7774</v>
      </c>
      <c r="B225" s="6">
        <v>9.4064528266390741E-5</v>
      </c>
      <c r="C225" s="9"/>
      <c r="D225" s="6">
        <v>9.4064528266390741E-5</v>
      </c>
    </row>
    <row r="226" spans="1:4" x14ac:dyDescent="0.3">
      <c r="A226" s="5" t="s">
        <v>7775</v>
      </c>
      <c r="B226" s="6">
        <v>9.4064528266390741E-5</v>
      </c>
      <c r="C226" s="9"/>
      <c r="D226" s="6">
        <v>9.4064528266390741E-5</v>
      </c>
    </row>
    <row r="227" spans="1:4" x14ac:dyDescent="0.3">
      <c r="A227" s="5" t="s">
        <v>7776</v>
      </c>
      <c r="B227" s="6">
        <v>1.8812905653278148E-4</v>
      </c>
      <c r="C227" s="9"/>
      <c r="D227" s="6">
        <v>1.8812905653278148E-4</v>
      </c>
    </row>
    <row r="228" spans="1:4" x14ac:dyDescent="0.3">
      <c r="A228" s="5" t="s">
        <v>219</v>
      </c>
      <c r="B228" s="6">
        <v>1.2228388674630796E-3</v>
      </c>
      <c r="C228" s="9"/>
      <c r="D228" s="6">
        <v>1.2228388674630796E-3</v>
      </c>
    </row>
    <row r="229" spans="1:4" x14ac:dyDescent="0.3">
      <c r="A229" s="5" t="s">
        <v>7777</v>
      </c>
      <c r="B229" s="6">
        <v>7.5251622613112593E-4</v>
      </c>
      <c r="C229" s="9"/>
      <c r="D229" s="6">
        <v>7.5251622613112593E-4</v>
      </c>
    </row>
    <row r="230" spans="1:4" x14ac:dyDescent="0.3">
      <c r="A230" s="5" t="s">
        <v>7778</v>
      </c>
      <c r="B230" s="6">
        <v>9.4064528266390741E-5</v>
      </c>
      <c r="C230" s="9"/>
      <c r="D230" s="6">
        <v>9.4064528266390741E-5</v>
      </c>
    </row>
    <row r="231" spans="1:4" x14ac:dyDescent="0.3">
      <c r="A231" s="5" t="s">
        <v>7779</v>
      </c>
      <c r="B231" s="6">
        <v>9.4064528266390741E-5</v>
      </c>
      <c r="C231" s="9"/>
      <c r="D231" s="6">
        <v>9.4064528266390741E-5</v>
      </c>
    </row>
    <row r="232" spans="1:4" x14ac:dyDescent="0.3">
      <c r="A232" s="5" t="s">
        <v>7780</v>
      </c>
      <c r="B232" s="6">
        <v>1.8812905653278148E-4</v>
      </c>
      <c r="C232" s="9"/>
      <c r="D232" s="6">
        <v>1.8812905653278148E-4</v>
      </c>
    </row>
    <row r="233" spans="1:4" x14ac:dyDescent="0.3">
      <c r="A233" s="5" t="s">
        <v>228</v>
      </c>
      <c r="B233" s="6">
        <v>5.5498071677170541E-3</v>
      </c>
      <c r="C233" s="9"/>
      <c r="D233" s="6">
        <v>5.5498071677170541E-3</v>
      </c>
    </row>
    <row r="234" spans="1:4" x14ac:dyDescent="0.3">
      <c r="A234" s="5" t="s">
        <v>7781</v>
      </c>
      <c r="B234" s="6">
        <v>9.4064528266390741E-5</v>
      </c>
      <c r="C234" s="9"/>
      <c r="D234" s="6">
        <v>9.4064528266390741E-5</v>
      </c>
    </row>
    <row r="235" spans="1:4" x14ac:dyDescent="0.3">
      <c r="A235" s="5" t="s">
        <v>229</v>
      </c>
      <c r="B235" s="6">
        <v>1.5990969805286426E-3</v>
      </c>
      <c r="C235" s="9"/>
      <c r="D235" s="6">
        <v>1.5990969805286426E-3</v>
      </c>
    </row>
    <row r="236" spans="1:4" x14ac:dyDescent="0.3">
      <c r="A236" s="5" t="s">
        <v>7782</v>
      </c>
      <c r="B236" s="6">
        <v>9.4064528266390741E-5</v>
      </c>
      <c r="C236" s="9"/>
      <c r="D236" s="6">
        <v>9.4064528266390741E-5</v>
      </c>
    </row>
    <row r="237" spans="1:4" x14ac:dyDescent="0.3">
      <c r="A237" s="5" t="s">
        <v>7783</v>
      </c>
      <c r="B237" s="6">
        <v>9.4064528266390741E-5</v>
      </c>
      <c r="C237" s="9"/>
      <c r="D237" s="6">
        <v>9.4064528266390741E-5</v>
      </c>
    </row>
    <row r="238" spans="1:4" x14ac:dyDescent="0.3">
      <c r="A238" s="5" t="s">
        <v>7784</v>
      </c>
      <c r="B238" s="6">
        <v>2.8219358479917222E-4</v>
      </c>
      <c r="C238" s="9"/>
      <c r="D238" s="6">
        <v>2.8219358479917222E-4</v>
      </c>
    </row>
    <row r="239" spans="1:4" x14ac:dyDescent="0.3">
      <c r="A239" s="5" t="s">
        <v>7087</v>
      </c>
      <c r="B239" s="6">
        <v>9.4064528266390741E-5</v>
      </c>
      <c r="C239" s="9"/>
      <c r="D239" s="6">
        <v>9.4064528266390741E-5</v>
      </c>
    </row>
    <row r="240" spans="1:4" x14ac:dyDescent="0.3">
      <c r="A240" s="5" t="s">
        <v>7785</v>
      </c>
      <c r="B240" s="6">
        <v>9.4064528266390741E-5</v>
      </c>
      <c r="C240" s="9"/>
      <c r="D240" s="6">
        <v>9.4064528266390741E-5</v>
      </c>
    </row>
    <row r="241" spans="1:4" x14ac:dyDescent="0.3">
      <c r="A241" s="5" t="s">
        <v>7786</v>
      </c>
      <c r="B241" s="6">
        <v>9.4064528266390741E-5</v>
      </c>
      <c r="C241" s="9"/>
      <c r="D241" s="6">
        <v>9.4064528266390741E-5</v>
      </c>
    </row>
    <row r="242" spans="1:4" x14ac:dyDescent="0.3">
      <c r="A242" s="5" t="s">
        <v>7787</v>
      </c>
      <c r="B242" s="6">
        <v>9.4064528266390741E-5</v>
      </c>
      <c r="C242" s="9"/>
      <c r="D242" s="6">
        <v>9.4064528266390741E-5</v>
      </c>
    </row>
    <row r="243" spans="1:4" x14ac:dyDescent="0.3">
      <c r="A243" s="5" t="s">
        <v>3363</v>
      </c>
      <c r="B243" s="6">
        <v>9.4064528266390741E-5</v>
      </c>
      <c r="C243" s="9"/>
      <c r="D243" s="6">
        <v>9.4064528266390741E-5</v>
      </c>
    </row>
    <row r="244" spans="1:4" x14ac:dyDescent="0.3">
      <c r="A244" s="5" t="s">
        <v>238</v>
      </c>
      <c r="B244" s="6">
        <v>1.6931615087950333E-3</v>
      </c>
      <c r="C244" s="9"/>
      <c r="D244" s="6">
        <v>1.6931615087950333E-3</v>
      </c>
    </row>
    <row r="245" spans="1:4" x14ac:dyDescent="0.3">
      <c r="A245" s="5" t="s">
        <v>240</v>
      </c>
      <c r="B245" s="6">
        <v>7.5251622613112593E-4</v>
      </c>
      <c r="C245" s="9"/>
      <c r="D245" s="6">
        <v>7.5251622613112593E-4</v>
      </c>
    </row>
    <row r="246" spans="1:4" x14ac:dyDescent="0.3">
      <c r="A246" s="5" t="s">
        <v>7788</v>
      </c>
      <c r="B246" s="6">
        <v>9.4064528266390741E-5</v>
      </c>
      <c r="C246" s="9"/>
      <c r="D246" s="6">
        <v>9.4064528266390741E-5</v>
      </c>
    </row>
    <row r="247" spans="1:4" x14ac:dyDescent="0.3">
      <c r="A247" s="5" t="s">
        <v>7789</v>
      </c>
      <c r="B247" s="6">
        <v>9.4064528266390741E-5</v>
      </c>
      <c r="C247" s="9"/>
      <c r="D247" s="6">
        <v>9.4064528266390741E-5</v>
      </c>
    </row>
    <row r="248" spans="1:4" x14ac:dyDescent="0.3">
      <c r="A248" s="5" t="s">
        <v>243</v>
      </c>
      <c r="B248" s="6">
        <v>1.8812905653278148E-4</v>
      </c>
      <c r="C248" s="9"/>
      <c r="D248" s="6">
        <v>1.8812905653278148E-4</v>
      </c>
    </row>
    <row r="249" spans="1:4" x14ac:dyDescent="0.3">
      <c r="A249" s="5" t="s">
        <v>3364</v>
      </c>
      <c r="B249" s="6">
        <v>9.4064528266390741E-5</v>
      </c>
      <c r="C249" s="9"/>
      <c r="D249" s="6">
        <v>9.4064528266390741E-5</v>
      </c>
    </row>
    <row r="250" spans="1:4" x14ac:dyDescent="0.3">
      <c r="A250" s="5" t="s">
        <v>7790</v>
      </c>
      <c r="B250" s="6">
        <v>9.4064528266390741E-5</v>
      </c>
      <c r="C250" s="9"/>
      <c r="D250" s="6">
        <v>9.4064528266390741E-5</v>
      </c>
    </row>
    <row r="251" spans="1:4" x14ac:dyDescent="0.3">
      <c r="A251" s="5" t="s">
        <v>245</v>
      </c>
      <c r="B251" s="6">
        <v>9.4064528266390741E-5</v>
      </c>
      <c r="C251" s="9"/>
      <c r="D251" s="6">
        <v>9.4064528266390741E-5</v>
      </c>
    </row>
    <row r="252" spans="1:4" x14ac:dyDescent="0.3">
      <c r="A252" s="5" t="s">
        <v>7791</v>
      </c>
      <c r="B252" s="6">
        <v>9.4064528266390741E-5</v>
      </c>
      <c r="C252" s="9"/>
      <c r="D252" s="6">
        <v>9.4064528266390741E-5</v>
      </c>
    </row>
    <row r="253" spans="1:4" x14ac:dyDescent="0.3">
      <c r="A253" s="5" t="s">
        <v>252</v>
      </c>
      <c r="B253" s="6">
        <v>2.8219358479917222E-4</v>
      </c>
      <c r="C253" s="9"/>
      <c r="D253" s="6">
        <v>2.8219358479917222E-4</v>
      </c>
    </row>
    <row r="254" spans="1:4" x14ac:dyDescent="0.3">
      <c r="A254" s="5" t="s">
        <v>3365</v>
      </c>
      <c r="B254" s="6">
        <v>9.4064528266390741E-5</v>
      </c>
      <c r="C254" s="9"/>
      <c r="D254" s="6">
        <v>9.4064528266390741E-5</v>
      </c>
    </row>
    <row r="255" spans="1:4" x14ac:dyDescent="0.3">
      <c r="A255" s="5" t="s">
        <v>256</v>
      </c>
      <c r="B255" s="6">
        <v>4.703226413319537E-4</v>
      </c>
      <c r="C255" s="9"/>
      <c r="D255" s="6">
        <v>4.703226413319537E-4</v>
      </c>
    </row>
    <row r="256" spans="1:4" x14ac:dyDescent="0.3">
      <c r="A256" s="5" t="s">
        <v>3366</v>
      </c>
      <c r="B256" s="6">
        <v>9.4064528266390741E-5</v>
      </c>
      <c r="C256" s="9"/>
      <c r="D256" s="6">
        <v>9.4064528266390741E-5</v>
      </c>
    </row>
    <row r="257" spans="1:4" x14ac:dyDescent="0.3">
      <c r="A257" s="5" t="s">
        <v>260</v>
      </c>
      <c r="B257" s="6">
        <v>2.163484150126987E-3</v>
      </c>
      <c r="C257" s="9"/>
      <c r="D257" s="6">
        <v>2.163484150126987E-3</v>
      </c>
    </row>
    <row r="258" spans="1:4" x14ac:dyDescent="0.3">
      <c r="A258" s="5" t="s">
        <v>7792</v>
      </c>
      <c r="B258" s="6">
        <v>9.4064528266390741E-5</v>
      </c>
      <c r="C258" s="9"/>
      <c r="D258" s="6">
        <v>9.4064528266390741E-5</v>
      </c>
    </row>
    <row r="259" spans="1:4" x14ac:dyDescent="0.3">
      <c r="A259" s="5" t="s">
        <v>7793</v>
      </c>
      <c r="B259" s="6">
        <v>9.4064528266390741E-5</v>
      </c>
      <c r="C259" s="9"/>
      <c r="D259" s="6">
        <v>9.4064528266390741E-5</v>
      </c>
    </row>
    <row r="260" spans="1:4" x14ac:dyDescent="0.3">
      <c r="A260" s="5" t="s">
        <v>7794</v>
      </c>
      <c r="B260" s="6">
        <v>1.8812905653278148E-4</v>
      </c>
      <c r="C260" s="9"/>
      <c r="D260" s="6">
        <v>1.8812905653278148E-4</v>
      </c>
    </row>
    <row r="261" spans="1:4" x14ac:dyDescent="0.3">
      <c r="A261" s="5" t="s">
        <v>7795</v>
      </c>
      <c r="B261" s="6">
        <v>9.4064528266390741E-5</v>
      </c>
      <c r="C261" s="9"/>
      <c r="D261" s="6">
        <v>9.4064528266390741E-5</v>
      </c>
    </row>
    <row r="262" spans="1:4" x14ac:dyDescent="0.3">
      <c r="A262" s="5" t="s">
        <v>4058</v>
      </c>
      <c r="B262" s="6">
        <v>1.8812905653278148E-4</v>
      </c>
      <c r="C262" s="9"/>
      <c r="D262" s="6">
        <v>1.8812905653278148E-4</v>
      </c>
    </row>
    <row r="263" spans="1:4" x14ac:dyDescent="0.3">
      <c r="A263" s="5" t="s">
        <v>7796</v>
      </c>
      <c r="B263" s="6">
        <v>9.4064528266390741E-5</v>
      </c>
      <c r="C263" s="9"/>
      <c r="D263" s="6">
        <v>9.4064528266390741E-5</v>
      </c>
    </row>
    <row r="264" spans="1:4" x14ac:dyDescent="0.3">
      <c r="A264" s="5" t="s">
        <v>7797</v>
      </c>
      <c r="B264" s="6">
        <v>9.4064528266390741E-5</v>
      </c>
      <c r="C264" s="9"/>
      <c r="D264" s="6">
        <v>9.4064528266390741E-5</v>
      </c>
    </row>
    <row r="265" spans="1:4" x14ac:dyDescent="0.3">
      <c r="A265" s="5" t="s">
        <v>7798</v>
      </c>
      <c r="B265" s="6">
        <v>9.4064528266390741E-5</v>
      </c>
      <c r="C265" s="9"/>
      <c r="D265" s="6">
        <v>9.4064528266390741E-5</v>
      </c>
    </row>
    <row r="266" spans="1:4" x14ac:dyDescent="0.3">
      <c r="A266" s="5" t="s">
        <v>7799</v>
      </c>
      <c r="B266" s="6">
        <v>9.4064528266390741E-5</v>
      </c>
      <c r="C266" s="9"/>
      <c r="D266" s="6">
        <v>9.4064528266390741E-5</v>
      </c>
    </row>
    <row r="267" spans="1:4" x14ac:dyDescent="0.3">
      <c r="A267" s="5" t="s">
        <v>7800</v>
      </c>
      <c r="B267" s="6">
        <v>9.4064528266390741E-5</v>
      </c>
      <c r="C267" s="9"/>
      <c r="D267" s="6">
        <v>9.4064528266390741E-5</v>
      </c>
    </row>
    <row r="268" spans="1:4" x14ac:dyDescent="0.3">
      <c r="A268" s="5" t="s">
        <v>268</v>
      </c>
      <c r="B268" s="6">
        <v>9.4064528266390741E-5</v>
      </c>
      <c r="C268" s="9"/>
      <c r="D268" s="6">
        <v>9.4064528266390741E-5</v>
      </c>
    </row>
    <row r="269" spans="1:4" x14ac:dyDescent="0.3">
      <c r="A269" s="5" t="s">
        <v>7801</v>
      </c>
      <c r="B269" s="6">
        <v>9.4064528266390741E-5</v>
      </c>
      <c r="C269" s="9"/>
      <c r="D269" s="6">
        <v>9.4064528266390741E-5</v>
      </c>
    </row>
    <row r="270" spans="1:4" x14ac:dyDescent="0.3">
      <c r="A270" s="5" t="s">
        <v>7802</v>
      </c>
      <c r="B270" s="6">
        <v>9.4064528266390741E-5</v>
      </c>
      <c r="C270" s="9"/>
      <c r="D270" s="6">
        <v>9.4064528266390741E-5</v>
      </c>
    </row>
    <row r="271" spans="1:4" x14ac:dyDescent="0.3">
      <c r="A271" s="5" t="s">
        <v>7803</v>
      </c>
      <c r="B271" s="6">
        <v>9.4064528266390741E-5</v>
      </c>
      <c r="C271" s="9"/>
      <c r="D271" s="6">
        <v>9.4064528266390741E-5</v>
      </c>
    </row>
    <row r="272" spans="1:4" x14ac:dyDescent="0.3">
      <c r="A272" s="5" t="s">
        <v>7804</v>
      </c>
      <c r="B272" s="6">
        <v>9.4064528266390741E-5</v>
      </c>
      <c r="C272" s="9"/>
      <c r="D272" s="6">
        <v>9.4064528266390741E-5</v>
      </c>
    </row>
    <row r="273" spans="1:4" x14ac:dyDescent="0.3">
      <c r="A273" s="5" t="s">
        <v>7805</v>
      </c>
      <c r="B273" s="6">
        <v>9.4064528266390741E-5</v>
      </c>
      <c r="C273" s="9"/>
      <c r="D273" s="6">
        <v>9.4064528266390741E-5</v>
      </c>
    </row>
    <row r="274" spans="1:4" x14ac:dyDescent="0.3">
      <c r="A274" s="5" t="s">
        <v>3368</v>
      </c>
      <c r="B274" s="6">
        <v>9.4064528266390741E-5</v>
      </c>
      <c r="C274" s="9"/>
      <c r="D274" s="6">
        <v>9.4064528266390741E-5</v>
      </c>
    </row>
    <row r="275" spans="1:4" x14ac:dyDescent="0.3">
      <c r="A275" s="5" t="s">
        <v>7806</v>
      </c>
      <c r="B275" s="6">
        <v>9.4064528266390741E-5</v>
      </c>
      <c r="C275" s="9"/>
      <c r="D275" s="6">
        <v>9.4064528266390741E-5</v>
      </c>
    </row>
    <row r="276" spans="1:4" x14ac:dyDescent="0.3">
      <c r="A276" s="5" t="s">
        <v>4064</v>
      </c>
      <c r="B276" s="6">
        <v>9.4064528266390741E-5</v>
      </c>
      <c r="C276" s="9"/>
      <c r="D276" s="6">
        <v>9.4064528266390741E-5</v>
      </c>
    </row>
    <row r="277" spans="1:4" x14ac:dyDescent="0.3">
      <c r="A277" s="5" t="s">
        <v>7807</v>
      </c>
      <c r="B277" s="6">
        <v>1.8812905653278148E-4</v>
      </c>
      <c r="C277" s="9"/>
      <c r="D277" s="6">
        <v>1.8812905653278148E-4</v>
      </c>
    </row>
    <row r="278" spans="1:4" x14ac:dyDescent="0.3">
      <c r="A278" s="5" t="s">
        <v>275</v>
      </c>
      <c r="B278" s="6">
        <v>9.4064528266390741E-5</v>
      </c>
      <c r="C278" s="9"/>
      <c r="D278" s="6">
        <v>9.4064528266390741E-5</v>
      </c>
    </row>
    <row r="279" spans="1:4" x14ac:dyDescent="0.3">
      <c r="A279" s="5" t="s">
        <v>7808</v>
      </c>
      <c r="B279" s="6">
        <v>9.4064528266390741E-5</v>
      </c>
      <c r="C279" s="9"/>
      <c r="D279" s="6">
        <v>9.4064528266390741E-5</v>
      </c>
    </row>
    <row r="280" spans="1:4" x14ac:dyDescent="0.3">
      <c r="A280" s="5" t="s">
        <v>276</v>
      </c>
      <c r="B280" s="6">
        <v>9.4064528266390741E-5</v>
      </c>
      <c r="C280" s="9"/>
      <c r="D280" s="6">
        <v>9.4064528266390741E-5</v>
      </c>
    </row>
    <row r="281" spans="1:4" x14ac:dyDescent="0.3">
      <c r="A281" s="5" t="s">
        <v>278</v>
      </c>
      <c r="B281" s="6">
        <v>9.4064528266390741E-5</v>
      </c>
      <c r="C281" s="9"/>
      <c r="D281" s="6">
        <v>9.4064528266390741E-5</v>
      </c>
    </row>
    <row r="282" spans="1:4" x14ac:dyDescent="0.3">
      <c r="A282" s="5" t="s">
        <v>279</v>
      </c>
      <c r="B282" s="6">
        <v>1.1287743391966889E-3</v>
      </c>
      <c r="C282" s="9"/>
      <c r="D282" s="6">
        <v>1.1287743391966889E-3</v>
      </c>
    </row>
    <row r="283" spans="1:4" x14ac:dyDescent="0.3">
      <c r="A283" s="5" t="s">
        <v>7809</v>
      </c>
      <c r="B283" s="6">
        <v>9.4064528266390741E-5</v>
      </c>
      <c r="C283" s="9"/>
      <c r="D283" s="6">
        <v>9.4064528266390741E-5</v>
      </c>
    </row>
    <row r="284" spans="1:4" x14ac:dyDescent="0.3">
      <c r="A284" s="5" t="s">
        <v>7810</v>
      </c>
      <c r="B284" s="6">
        <v>9.4064528266390741E-5</v>
      </c>
      <c r="C284" s="9"/>
      <c r="D284" s="6">
        <v>9.4064528266390741E-5</v>
      </c>
    </row>
    <row r="285" spans="1:4" x14ac:dyDescent="0.3">
      <c r="A285" s="5" t="s">
        <v>7811</v>
      </c>
      <c r="B285" s="6">
        <v>9.4064528266390741E-5</v>
      </c>
      <c r="C285" s="9"/>
      <c r="D285" s="6">
        <v>9.4064528266390741E-5</v>
      </c>
    </row>
    <row r="286" spans="1:4" x14ac:dyDescent="0.3">
      <c r="A286" s="5" t="s">
        <v>7812</v>
      </c>
      <c r="B286" s="6">
        <v>9.4064528266390741E-5</v>
      </c>
      <c r="C286" s="9"/>
      <c r="D286" s="6">
        <v>9.4064528266390741E-5</v>
      </c>
    </row>
    <row r="287" spans="1:4" x14ac:dyDescent="0.3">
      <c r="A287" s="5" t="s">
        <v>285</v>
      </c>
      <c r="B287" s="6">
        <v>4.0447747154548023E-3</v>
      </c>
      <c r="C287" s="9"/>
      <c r="D287" s="6">
        <v>4.0447747154548023E-3</v>
      </c>
    </row>
    <row r="288" spans="1:4" x14ac:dyDescent="0.3">
      <c r="A288" s="5" t="s">
        <v>3370</v>
      </c>
      <c r="B288" s="6">
        <v>1.8812905653278148E-4</v>
      </c>
      <c r="C288" s="9"/>
      <c r="D288" s="6">
        <v>1.8812905653278148E-4</v>
      </c>
    </row>
    <row r="289" spans="1:4" x14ac:dyDescent="0.3">
      <c r="A289" s="5" t="s">
        <v>4070</v>
      </c>
      <c r="B289" s="6">
        <v>1.8812905653278148E-4</v>
      </c>
      <c r="C289" s="9"/>
      <c r="D289" s="6">
        <v>1.8812905653278148E-4</v>
      </c>
    </row>
    <row r="290" spans="1:4" x14ac:dyDescent="0.3">
      <c r="A290" s="5" t="s">
        <v>286</v>
      </c>
      <c r="B290" s="6">
        <v>9.4064528266390741E-5</v>
      </c>
      <c r="C290" s="9"/>
      <c r="D290" s="6">
        <v>9.4064528266390741E-5</v>
      </c>
    </row>
    <row r="291" spans="1:4" x14ac:dyDescent="0.3">
      <c r="A291" s="5" t="s">
        <v>289</v>
      </c>
      <c r="B291" s="6">
        <v>1.8812905653278148E-4</v>
      </c>
      <c r="C291" s="9"/>
      <c r="D291" s="6">
        <v>1.8812905653278148E-4</v>
      </c>
    </row>
    <row r="292" spans="1:4" x14ac:dyDescent="0.3">
      <c r="A292" s="5" t="s">
        <v>290</v>
      </c>
      <c r="B292" s="6">
        <v>9.4064528266390741E-5</v>
      </c>
      <c r="C292" s="9"/>
      <c r="D292" s="6">
        <v>9.4064528266390741E-5</v>
      </c>
    </row>
    <row r="293" spans="1:4" x14ac:dyDescent="0.3">
      <c r="A293" s="5" t="s">
        <v>291</v>
      </c>
      <c r="B293" s="6">
        <v>2.8219358479917222E-4</v>
      </c>
      <c r="C293" s="9"/>
      <c r="D293" s="6">
        <v>2.8219358479917222E-4</v>
      </c>
    </row>
    <row r="294" spans="1:4" x14ac:dyDescent="0.3">
      <c r="A294" s="5" t="s">
        <v>3372</v>
      </c>
      <c r="B294" s="6">
        <v>2.8219358479917222E-4</v>
      </c>
      <c r="C294" s="9"/>
      <c r="D294" s="6">
        <v>2.8219358479917222E-4</v>
      </c>
    </row>
    <row r="295" spans="1:4" x14ac:dyDescent="0.3">
      <c r="A295" s="5" t="s">
        <v>292</v>
      </c>
      <c r="B295" s="6">
        <v>9.4064528266390741E-5</v>
      </c>
      <c r="C295" s="9"/>
      <c r="D295" s="6">
        <v>9.4064528266390741E-5</v>
      </c>
    </row>
    <row r="296" spans="1:4" x14ac:dyDescent="0.3">
      <c r="A296" s="5" t="s">
        <v>294</v>
      </c>
      <c r="B296" s="6">
        <v>5.6438716959834444E-4</v>
      </c>
      <c r="C296" s="9"/>
      <c r="D296" s="6">
        <v>5.6438716959834444E-4</v>
      </c>
    </row>
    <row r="297" spans="1:4" x14ac:dyDescent="0.3">
      <c r="A297" s="5" t="s">
        <v>296</v>
      </c>
      <c r="B297" s="6">
        <v>1.8812905653278148E-4</v>
      </c>
      <c r="C297" s="9"/>
      <c r="D297" s="6">
        <v>1.8812905653278148E-4</v>
      </c>
    </row>
    <row r="298" spans="1:4" x14ac:dyDescent="0.3">
      <c r="A298" s="5" t="s">
        <v>299</v>
      </c>
      <c r="B298" s="6">
        <v>9.4064528266390741E-5</v>
      </c>
      <c r="C298" s="9"/>
      <c r="D298" s="6">
        <v>9.4064528266390741E-5</v>
      </c>
    </row>
    <row r="299" spans="1:4" x14ac:dyDescent="0.3">
      <c r="A299" s="5" t="s">
        <v>7813</v>
      </c>
      <c r="B299" s="6">
        <v>9.4064528266390741E-5</v>
      </c>
      <c r="C299" s="9"/>
      <c r="D299" s="6">
        <v>9.4064528266390741E-5</v>
      </c>
    </row>
    <row r="300" spans="1:4" x14ac:dyDescent="0.3">
      <c r="A300" s="5" t="s">
        <v>3373</v>
      </c>
      <c r="B300" s="6">
        <v>2.8219358479917222E-4</v>
      </c>
      <c r="C300" s="9"/>
      <c r="D300" s="6">
        <v>2.8219358479917222E-4</v>
      </c>
    </row>
    <row r="301" spans="1:4" x14ac:dyDescent="0.3">
      <c r="A301" s="5" t="s">
        <v>4076</v>
      </c>
      <c r="B301" s="6">
        <v>9.4064528266390741E-5</v>
      </c>
      <c r="C301" s="9"/>
      <c r="D301" s="6">
        <v>9.4064528266390741E-5</v>
      </c>
    </row>
    <row r="302" spans="1:4" x14ac:dyDescent="0.3">
      <c r="A302" s="5" t="s">
        <v>303</v>
      </c>
      <c r="B302" s="6">
        <v>2.8219358479917222E-4</v>
      </c>
      <c r="C302" s="9"/>
      <c r="D302" s="6">
        <v>2.8219358479917222E-4</v>
      </c>
    </row>
    <row r="303" spans="1:4" x14ac:dyDescent="0.3">
      <c r="A303" s="5" t="s">
        <v>7814</v>
      </c>
      <c r="B303" s="6">
        <v>9.4064528266390741E-5</v>
      </c>
      <c r="C303" s="9"/>
      <c r="D303" s="6">
        <v>9.4064528266390741E-5</v>
      </c>
    </row>
    <row r="304" spans="1:4" x14ac:dyDescent="0.3">
      <c r="A304" s="5" t="s">
        <v>7815</v>
      </c>
      <c r="B304" s="6">
        <v>9.4064528266390741E-5</v>
      </c>
      <c r="C304" s="9"/>
      <c r="D304" s="6">
        <v>9.4064528266390741E-5</v>
      </c>
    </row>
    <row r="305" spans="1:4" x14ac:dyDescent="0.3">
      <c r="A305" s="5" t="s">
        <v>305</v>
      </c>
      <c r="B305" s="6">
        <v>9.4064528266390741E-5</v>
      </c>
      <c r="C305" s="9"/>
      <c r="D305" s="6">
        <v>9.4064528266390741E-5</v>
      </c>
    </row>
    <row r="306" spans="1:4" x14ac:dyDescent="0.3">
      <c r="A306" s="5" t="s">
        <v>3375</v>
      </c>
      <c r="B306" s="6">
        <v>9.4064528266390741E-5</v>
      </c>
      <c r="C306" s="9"/>
      <c r="D306" s="6">
        <v>9.4064528266390741E-5</v>
      </c>
    </row>
    <row r="307" spans="1:4" x14ac:dyDescent="0.3">
      <c r="A307" s="5" t="s">
        <v>7101</v>
      </c>
      <c r="B307" s="6">
        <v>9.4064528266390741E-5</v>
      </c>
      <c r="C307" s="9"/>
      <c r="D307" s="6">
        <v>9.4064528266390741E-5</v>
      </c>
    </row>
    <row r="308" spans="1:4" x14ac:dyDescent="0.3">
      <c r="A308" s="5" t="s">
        <v>308</v>
      </c>
      <c r="B308" s="6">
        <v>9.4064528266390741E-5</v>
      </c>
      <c r="C308" s="9"/>
      <c r="D308" s="6">
        <v>9.4064528266390741E-5</v>
      </c>
    </row>
    <row r="309" spans="1:4" x14ac:dyDescent="0.3">
      <c r="A309" s="5" t="s">
        <v>4079</v>
      </c>
      <c r="B309" s="6">
        <v>9.4064528266390741E-5</v>
      </c>
      <c r="C309" s="9"/>
      <c r="D309" s="6">
        <v>9.4064528266390741E-5</v>
      </c>
    </row>
    <row r="310" spans="1:4" x14ac:dyDescent="0.3">
      <c r="A310" s="5" t="s">
        <v>7816</v>
      </c>
      <c r="B310" s="6">
        <v>9.4064528266390741E-5</v>
      </c>
      <c r="C310" s="9"/>
      <c r="D310" s="6">
        <v>9.4064528266390741E-5</v>
      </c>
    </row>
    <row r="311" spans="1:4" x14ac:dyDescent="0.3">
      <c r="A311" s="5" t="s">
        <v>7817</v>
      </c>
      <c r="B311" s="6">
        <v>2.8219358479917222E-4</v>
      </c>
      <c r="C311" s="9"/>
      <c r="D311" s="6">
        <v>2.8219358479917222E-4</v>
      </c>
    </row>
    <row r="312" spans="1:4" x14ac:dyDescent="0.3">
      <c r="A312" s="5" t="s">
        <v>7818</v>
      </c>
      <c r="B312" s="6">
        <v>9.4064528266390741E-5</v>
      </c>
      <c r="C312" s="9"/>
      <c r="D312" s="6">
        <v>9.4064528266390741E-5</v>
      </c>
    </row>
    <row r="313" spans="1:4" x14ac:dyDescent="0.3">
      <c r="A313" s="5" t="s">
        <v>7106</v>
      </c>
      <c r="B313" s="6">
        <v>9.4064528266390741E-5</v>
      </c>
      <c r="C313" s="9"/>
      <c r="D313" s="6">
        <v>9.4064528266390741E-5</v>
      </c>
    </row>
    <row r="314" spans="1:4" x14ac:dyDescent="0.3">
      <c r="A314" s="5" t="s">
        <v>7819</v>
      </c>
      <c r="B314" s="6">
        <v>3.7625811306556296E-4</v>
      </c>
      <c r="C314" s="9"/>
      <c r="D314" s="6">
        <v>3.7625811306556296E-4</v>
      </c>
    </row>
    <row r="315" spans="1:4" x14ac:dyDescent="0.3">
      <c r="A315" s="5" t="s">
        <v>7820</v>
      </c>
      <c r="B315" s="6">
        <v>9.4064528266390741E-5</v>
      </c>
      <c r="C315" s="9"/>
      <c r="D315" s="6">
        <v>9.4064528266390741E-5</v>
      </c>
    </row>
    <row r="316" spans="1:4" x14ac:dyDescent="0.3">
      <c r="A316" s="5" t="s">
        <v>7821</v>
      </c>
      <c r="B316" s="6">
        <v>3.7625811306556296E-4</v>
      </c>
      <c r="C316" s="9"/>
      <c r="D316" s="6">
        <v>3.7625811306556296E-4</v>
      </c>
    </row>
    <row r="317" spans="1:4" x14ac:dyDescent="0.3">
      <c r="A317" s="5" t="s">
        <v>7822</v>
      </c>
      <c r="B317" s="6">
        <v>9.4064528266390741E-5</v>
      </c>
      <c r="C317" s="9"/>
      <c r="D317" s="6">
        <v>9.4064528266390741E-5</v>
      </c>
    </row>
    <row r="318" spans="1:4" x14ac:dyDescent="0.3">
      <c r="A318" s="5" t="s">
        <v>7823</v>
      </c>
      <c r="B318" s="6">
        <v>2.8219358479917222E-4</v>
      </c>
      <c r="C318" s="9"/>
      <c r="D318" s="6">
        <v>2.8219358479917222E-4</v>
      </c>
    </row>
    <row r="319" spans="1:4" x14ac:dyDescent="0.3">
      <c r="A319" s="5" t="s">
        <v>325</v>
      </c>
      <c r="B319" s="6">
        <v>9.4064528266390741E-5</v>
      </c>
      <c r="C319" s="9"/>
      <c r="D319" s="6">
        <v>9.4064528266390741E-5</v>
      </c>
    </row>
    <row r="320" spans="1:4" x14ac:dyDescent="0.3">
      <c r="A320" s="5" t="s">
        <v>7824</v>
      </c>
      <c r="B320" s="6">
        <v>9.4064528266390741E-5</v>
      </c>
      <c r="C320" s="9"/>
      <c r="D320" s="6">
        <v>9.4064528266390741E-5</v>
      </c>
    </row>
    <row r="321" spans="1:4" x14ac:dyDescent="0.3">
      <c r="A321" s="5" t="s">
        <v>7825</v>
      </c>
      <c r="B321" s="6">
        <v>9.4064528266390741E-5</v>
      </c>
      <c r="C321" s="9"/>
      <c r="D321" s="6">
        <v>9.4064528266390741E-5</v>
      </c>
    </row>
    <row r="322" spans="1:4" x14ac:dyDescent="0.3">
      <c r="A322" s="5" t="s">
        <v>7826</v>
      </c>
      <c r="B322" s="6">
        <v>9.4064528266390741E-5</v>
      </c>
      <c r="C322" s="9"/>
      <c r="D322" s="6">
        <v>9.4064528266390741E-5</v>
      </c>
    </row>
    <row r="323" spans="1:4" x14ac:dyDescent="0.3">
      <c r="A323" s="5" t="s">
        <v>3381</v>
      </c>
      <c r="B323" s="6">
        <v>9.4064528266390741E-5</v>
      </c>
      <c r="C323" s="9"/>
      <c r="D323" s="6">
        <v>9.4064528266390741E-5</v>
      </c>
    </row>
    <row r="324" spans="1:4" x14ac:dyDescent="0.3">
      <c r="A324" s="5" t="s">
        <v>329</v>
      </c>
      <c r="B324" s="6">
        <v>9.4064528266390741E-5</v>
      </c>
      <c r="C324" s="9"/>
      <c r="D324" s="6">
        <v>9.4064528266390741E-5</v>
      </c>
    </row>
    <row r="325" spans="1:4" x14ac:dyDescent="0.3">
      <c r="A325" s="5" t="s">
        <v>7827</v>
      </c>
      <c r="B325" s="6">
        <v>9.4064528266390741E-5</v>
      </c>
      <c r="C325" s="9"/>
      <c r="D325" s="6">
        <v>9.4064528266390741E-5</v>
      </c>
    </row>
    <row r="326" spans="1:4" x14ac:dyDescent="0.3">
      <c r="A326" s="5" t="s">
        <v>7828</v>
      </c>
      <c r="B326" s="6">
        <v>9.4064528266390741E-5</v>
      </c>
      <c r="C326" s="9"/>
      <c r="D326" s="6">
        <v>9.4064528266390741E-5</v>
      </c>
    </row>
    <row r="327" spans="1:4" x14ac:dyDescent="0.3">
      <c r="A327" s="5" t="s">
        <v>7829</v>
      </c>
      <c r="B327" s="6">
        <v>9.4064528266390741E-5</v>
      </c>
      <c r="C327" s="9"/>
      <c r="D327" s="6">
        <v>9.4064528266390741E-5</v>
      </c>
    </row>
    <row r="328" spans="1:4" x14ac:dyDescent="0.3">
      <c r="A328" s="5" t="s">
        <v>333</v>
      </c>
      <c r="B328" s="6">
        <v>5.7379362242498356E-3</v>
      </c>
      <c r="C328" s="9"/>
      <c r="D328" s="6">
        <v>5.7379362242498356E-3</v>
      </c>
    </row>
    <row r="329" spans="1:4" x14ac:dyDescent="0.3">
      <c r="A329" s="5" t="s">
        <v>336</v>
      </c>
      <c r="B329" s="6">
        <v>1.8812905653278148E-4</v>
      </c>
      <c r="C329" s="9"/>
      <c r="D329" s="6">
        <v>1.8812905653278148E-4</v>
      </c>
    </row>
    <row r="330" spans="1:4" x14ac:dyDescent="0.3">
      <c r="A330" s="5" t="s">
        <v>337</v>
      </c>
      <c r="B330" s="6">
        <v>4.703226413319537E-4</v>
      </c>
      <c r="C330" s="9"/>
      <c r="D330" s="6">
        <v>4.703226413319537E-4</v>
      </c>
    </row>
    <row r="331" spans="1:4" x14ac:dyDescent="0.3">
      <c r="A331" s="5" t="s">
        <v>338</v>
      </c>
      <c r="B331" s="6">
        <v>7.5251622613112593E-4</v>
      </c>
      <c r="C331" s="9"/>
      <c r="D331" s="6">
        <v>7.5251622613112593E-4</v>
      </c>
    </row>
    <row r="332" spans="1:4" x14ac:dyDescent="0.3">
      <c r="A332" s="5" t="s">
        <v>339</v>
      </c>
      <c r="B332" s="6">
        <v>2.8219358479917222E-4</v>
      </c>
      <c r="C332" s="9"/>
      <c r="D332" s="6">
        <v>2.8219358479917222E-4</v>
      </c>
    </row>
    <row r="333" spans="1:4" x14ac:dyDescent="0.3">
      <c r="A333" s="5" t="s">
        <v>3383</v>
      </c>
      <c r="B333" s="6">
        <v>9.4064528266390741E-5</v>
      </c>
      <c r="C333" s="9"/>
      <c r="D333" s="6">
        <v>9.4064528266390741E-5</v>
      </c>
    </row>
    <row r="334" spans="1:4" x14ac:dyDescent="0.3">
      <c r="A334" s="5" t="s">
        <v>340</v>
      </c>
      <c r="B334" s="6">
        <v>1.3169033957294704E-3</v>
      </c>
      <c r="C334" s="9"/>
      <c r="D334" s="6">
        <v>1.3169033957294704E-3</v>
      </c>
    </row>
    <row r="335" spans="1:4" x14ac:dyDescent="0.3">
      <c r="A335" s="5" t="s">
        <v>3384</v>
      </c>
      <c r="B335" s="6">
        <v>1.0347098109302981E-3</v>
      </c>
      <c r="C335" s="9"/>
      <c r="D335" s="6">
        <v>1.0347098109302981E-3</v>
      </c>
    </row>
    <row r="336" spans="1:4" x14ac:dyDescent="0.3">
      <c r="A336" s="5" t="s">
        <v>342</v>
      </c>
      <c r="B336" s="6">
        <v>7.5251622613112593E-4</v>
      </c>
      <c r="C336" s="9"/>
      <c r="D336" s="6">
        <v>7.5251622613112593E-4</v>
      </c>
    </row>
    <row r="337" spans="1:4" x14ac:dyDescent="0.3">
      <c r="A337" s="5" t="s">
        <v>343</v>
      </c>
      <c r="B337" s="6">
        <v>1.8812905653278148E-4</v>
      </c>
      <c r="C337" s="9"/>
      <c r="D337" s="6">
        <v>1.8812905653278148E-4</v>
      </c>
    </row>
    <row r="338" spans="1:4" x14ac:dyDescent="0.3">
      <c r="A338" s="5" t="s">
        <v>3385</v>
      </c>
      <c r="B338" s="6">
        <v>1.8812905653278148E-4</v>
      </c>
      <c r="C338" s="9"/>
      <c r="D338" s="6">
        <v>1.8812905653278148E-4</v>
      </c>
    </row>
    <row r="339" spans="1:4" x14ac:dyDescent="0.3">
      <c r="A339" s="5" t="s">
        <v>7830</v>
      </c>
      <c r="B339" s="6">
        <v>9.4064528266390741E-5</v>
      </c>
      <c r="C339" s="9"/>
      <c r="D339" s="6">
        <v>9.4064528266390741E-5</v>
      </c>
    </row>
    <row r="340" spans="1:4" x14ac:dyDescent="0.3">
      <c r="A340" s="5" t="s">
        <v>345</v>
      </c>
      <c r="B340" s="6">
        <v>9.4064528266390741E-5</v>
      </c>
      <c r="C340" s="9"/>
      <c r="D340" s="6">
        <v>9.4064528266390741E-5</v>
      </c>
    </row>
    <row r="341" spans="1:4" x14ac:dyDescent="0.3">
      <c r="A341" s="5" t="s">
        <v>3386</v>
      </c>
      <c r="B341" s="6">
        <v>6.5845169786473519E-4</v>
      </c>
      <c r="C341" s="9"/>
      <c r="D341" s="6">
        <v>6.5845169786473519E-4</v>
      </c>
    </row>
    <row r="342" spans="1:4" x14ac:dyDescent="0.3">
      <c r="A342" s="5" t="s">
        <v>346</v>
      </c>
      <c r="B342" s="6">
        <v>7.5251622613112593E-4</v>
      </c>
      <c r="C342" s="9"/>
      <c r="D342" s="6">
        <v>7.5251622613112593E-4</v>
      </c>
    </row>
    <row r="343" spans="1:4" x14ac:dyDescent="0.3">
      <c r="A343" s="5" t="s">
        <v>348</v>
      </c>
      <c r="B343" s="6">
        <v>3.7625811306556296E-4</v>
      </c>
      <c r="C343" s="9"/>
      <c r="D343" s="6">
        <v>3.7625811306556296E-4</v>
      </c>
    </row>
    <row r="344" spans="1:4" x14ac:dyDescent="0.3">
      <c r="A344" s="5" t="s">
        <v>353</v>
      </c>
      <c r="B344" s="6">
        <v>9.4064528266390741E-5</v>
      </c>
      <c r="C344" s="9"/>
      <c r="D344" s="6">
        <v>9.4064528266390741E-5</v>
      </c>
    </row>
    <row r="345" spans="1:4" x14ac:dyDescent="0.3">
      <c r="A345" s="5" t="s">
        <v>7831</v>
      </c>
      <c r="B345" s="6">
        <v>9.4064528266390741E-5</v>
      </c>
      <c r="C345" s="9"/>
      <c r="D345" s="6">
        <v>9.4064528266390741E-5</v>
      </c>
    </row>
    <row r="346" spans="1:4" x14ac:dyDescent="0.3">
      <c r="A346" s="5" t="s">
        <v>7832</v>
      </c>
      <c r="B346" s="6">
        <v>9.4064528266390741E-5</v>
      </c>
      <c r="C346" s="9"/>
      <c r="D346" s="6">
        <v>9.4064528266390741E-5</v>
      </c>
    </row>
    <row r="347" spans="1:4" x14ac:dyDescent="0.3">
      <c r="A347" s="5" t="s">
        <v>354</v>
      </c>
      <c r="B347" s="6">
        <v>7.5251622613112593E-4</v>
      </c>
      <c r="C347" s="9"/>
      <c r="D347" s="6">
        <v>7.5251622613112593E-4</v>
      </c>
    </row>
    <row r="348" spans="1:4" x14ac:dyDescent="0.3">
      <c r="A348" s="5" t="s">
        <v>7833</v>
      </c>
      <c r="B348" s="6">
        <v>9.4064528266390741E-5</v>
      </c>
      <c r="C348" s="9"/>
      <c r="D348" s="6">
        <v>9.4064528266390741E-5</v>
      </c>
    </row>
    <row r="349" spans="1:4" x14ac:dyDescent="0.3">
      <c r="A349" s="5" t="s">
        <v>357</v>
      </c>
      <c r="B349" s="6">
        <v>3.7625811306556296E-4</v>
      </c>
      <c r="C349" s="9"/>
      <c r="D349" s="6">
        <v>3.7625811306556296E-4</v>
      </c>
    </row>
    <row r="350" spans="1:4" x14ac:dyDescent="0.3">
      <c r="A350" s="5" t="s">
        <v>358</v>
      </c>
      <c r="B350" s="6">
        <v>1.8812905653278148E-4</v>
      </c>
      <c r="C350" s="9"/>
      <c r="D350" s="6">
        <v>1.8812905653278148E-4</v>
      </c>
    </row>
    <row r="351" spans="1:4" x14ac:dyDescent="0.3">
      <c r="A351" s="5" t="s">
        <v>360</v>
      </c>
      <c r="B351" s="6">
        <v>2.8219358479917222E-4</v>
      </c>
      <c r="C351" s="9"/>
      <c r="D351" s="6">
        <v>2.8219358479917222E-4</v>
      </c>
    </row>
    <row r="352" spans="1:4" x14ac:dyDescent="0.3">
      <c r="A352" s="5" t="s">
        <v>361</v>
      </c>
      <c r="B352" s="6">
        <v>6.5845169786473519E-4</v>
      </c>
      <c r="C352" s="9"/>
      <c r="D352" s="6">
        <v>6.5845169786473519E-4</v>
      </c>
    </row>
    <row r="353" spans="1:4" x14ac:dyDescent="0.3">
      <c r="A353" s="5" t="s">
        <v>7834</v>
      </c>
      <c r="B353" s="6">
        <v>9.4064528266390741E-5</v>
      </c>
      <c r="C353" s="9"/>
      <c r="D353" s="6">
        <v>9.4064528266390741E-5</v>
      </c>
    </row>
    <row r="354" spans="1:4" x14ac:dyDescent="0.3">
      <c r="A354" s="5" t="s">
        <v>362</v>
      </c>
      <c r="B354" s="6">
        <v>9.4064528266390741E-5</v>
      </c>
      <c r="C354" s="9"/>
      <c r="D354" s="6">
        <v>9.4064528266390741E-5</v>
      </c>
    </row>
    <row r="355" spans="1:4" x14ac:dyDescent="0.3">
      <c r="A355" s="5" t="s">
        <v>7835</v>
      </c>
      <c r="B355" s="6">
        <v>9.4064528266390741E-5</v>
      </c>
      <c r="C355" s="9"/>
      <c r="D355" s="6">
        <v>9.4064528266390741E-5</v>
      </c>
    </row>
    <row r="356" spans="1:4" x14ac:dyDescent="0.3">
      <c r="A356" s="5" t="s">
        <v>363</v>
      </c>
      <c r="B356" s="6">
        <v>9.4064528266390741E-5</v>
      </c>
      <c r="C356" s="9"/>
      <c r="D356" s="6">
        <v>9.4064528266390741E-5</v>
      </c>
    </row>
    <row r="357" spans="1:4" x14ac:dyDescent="0.3">
      <c r="A357" s="5" t="s">
        <v>3388</v>
      </c>
      <c r="B357" s="6">
        <v>9.4064528266390741E-5</v>
      </c>
      <c r="C357" s="9"/>
      <c r="D357" s="6">
        <v>9.4064528266390741E-5</v>
      </c>
    </row>
    <row r="358" spans="1:4" x14ac:dyDescent="0.3">
      <c r="A358" s="5" t="s">
        <v>369</v>
      </c>
      <c r="B358" s="6">
        <v>2.163484150126987E-3</v>
      </c>
      <c r="C358" s="9"/>
      <c r="D358" s="6">
        <v>2.163484150126987E-3</v>
      </c>
    </row>
    <row r="359" spans="1:4" x14ac:dyDescent="0.3">
      <c r="A359" s="5" t="s">
        <v>7836</v>
      </c>
      <c r="B359" s="6">
        <v>9.4064528266390741E-5</v>
      </c>
      <c r="C359" s="9"/>
      <c r="D359" s="6">
        <v>9.4064528266390741E-5</v>
      </c>
    </row>
    <row r="360" spans="1:4" x14ac:dyDescent="0.3">
      <c r="A360" s="5" t="s">
        <v>7837</v>
      </c>
      <c r="B360" s="6">
        <v>1.8812905653278148E-4</v>
      </c>
      <c r="C360" s="9"/>
      <c r="D360" s="6">
        <v>1.8812905653278148E-4</v>
      </c>
    </row>
    <row r="361" spans="1:4" x14ac:dyDescent="0.3">
      <c r="A361" s="5" t="s">
        <v>3389</v>
      </c>
      <c r="B361" s="6">
        <v>9.4064528266390741E-5</v>
      </c>
      <c r="C361" s="9"/>
      <c r="D361" s="6">
        <v>9.4064528266390741E-5</v>
      </c>
    </row>
    <row r="362" spans="1:4" x14ac:dyDescent="0.3">
      <c r="A362" s="5" t="s">
        <v>371</v>
      </c>
      <c r="B362" s="6">
        <v>1.8812905653278148E-4</v>
      </c>
      <c r="C362" s="9"/>
      <c r="D362" s="6">
        <v>1.8812905653278148E-4</v>
      </c>
    </row>
    <row r="363" spans="1:4" x14ac:dyDescent="0.3">
      <c r="A363" s="5" t="s">
        <v>373</v>
      </c>
      <c r="B363" s="6">
        <v>5.6438716959834444E-4</v>
      </c>
      <c r="C363" s="9"/>
      <c r="D363" s="6">
        <v>5.6438716959834444E-4</v>
      </c>
    </row>
    <row r="364" spans="1:4" x14ac:dyDescent="0.3">
      <c r="A364" s="5" t="s">
        <v>7838</v>
      </c>
      <c r="B364" s="6">
        <v>9.4064528266390741E-5</v>
      </c>
      <c r="C364" s="9"/>
      <c r="D364" s="6">
        <v>9.4064528266390741E-5</v>
      </c>
    </row>
    <row r="365" spans="1:4" x14ac:dyDescent="0.3">
      <c r="A365" s="5" t="s">
        <v>374</v>
      </c>
      <c r="B365" s="6">
        <v>9.4064528266390741E-5</v>
      </c>
      <c r="C365" s="9"/>
      <c r="D365" s="6">
        <v>9.4064528266390741E-5</v>
      </c>
    </row>
    <row r="366" spans="1:4" x14ac:dyDescent="0.3">
      <c r="A366" s="5" t="s">
        <v>3390</v>
      </c>
      <c r="B366" s="6">
        <v>9.4064528266390741E-5</v>
      </c>
      <c r="C366" s="9"/>
      <c r="D366" s="6">
        <v>9.4064528266390741E-5</v>
      </c>
    </row>
    <row r="367" spans="1:4" x14ac:dyDescent="0.3">
      <c r="A367" s="5" t="s">
        <v>3391</v>
      </c>
      <c r="B367" s="6">
        <v>1.8812905653278148E-4</v>
      </c>
      <c r="C367" s="9"/>
      <c r="D367" s="6">
        <v>1.8812905653278148E-4</v>
      </c>
    </row>
    <row r="368" spans="1:4" x14ac:dyDescent="0.3">
      <c r="A368" s="5" t="s">
        <v>379</v>
      </c>
      <c r="B368" s="6">
        <v>1.8812905653278148E-4</v>
      </c>
      <c r="C368" s="9"/>
      <c r="D368" s="6">
        <v>1.8812905653278148E-4</v>
      </c>
    </row>
    <row r="369" spans="1:4" x14ac:dyDescent="0.3">
      <c r="A369" s="5" t="s">
        <v>380</v>
      </c>
      <c r="B369" s="6">
        <v>6.5845169786473519E-4</v>
      </c>
      <c r="C369" s="9"/>
      <c r="D369" s="6">
        <v>6.5845169786473519E-4</v>
      </c>
    </row>
    <row r="370" spans="1:4" x14ac:dyDescent="0.3">
      <c r="A370" s="5" t="s">
        <v>382</v>
      </c>
      <c r="B370" s="6">
        <v>9.4064528266390741E-5</v>
      </c>
      <c r="C370" s="9"/>
      <c r="D370" s="6">
        <v>9.4064528266390741E-5</v>
      </c>
    </row>
    <row r="371" spans="1:4" x14ac:dyDescent="0.3">
      <c r="A371" s="5" t="s">
        <v>383</v>
      </c>
      <c r="B371" s="6">
        <v>9.4064528266390741E-5</v>
      </c>
      <c r="C371" s="9"/>
      <c r="D371" s="6">
        <v>9.4064528266390741E-5</v>
      </c>
    </row>
    <row r="372" spans="1:4" x14ac:dyDescent="0.3">
      <c r="A372" s="5" t="s">
        <v>4102</v>
      </c>
      <c r="B372" s="6">
        <v>9.4064528266390741E-5</v>
      </c>
      <c r="C372" s="9"/>
      <c r="D372" s="6">
        <v>9.4064528266390741E-5</v>
      </c>
    </row>
    <row r="373" spans="1:4" x14ac:dyDescent="0.3">
      <c r="A373" s="5" t="s">
        <v>398</v>
      </c>
      <c r="B373" s="6">
        <v>1.8812905653278148E-4</v>
      </c>
      <c r="C373" s="9"/>
      <c r="D373" s="6">
        <v>1.8812905653278148E-4</v>
      </c>
    </row>
    <row r="374" spans="1:4" x14ac:dyDescent="0.3">
      <c r="A374" s="5" t="s">
        <v>399</v>
      </c>
      <c r="B374" s="6">
        <v>9.4064528266390741E-5</v>
      </c>
      <c r="C374" s="9"/>
      <c r="D374" s="6">
        <v>9.4064528266390741E-5</v>
      </c>
    </row>
    <row r="375" spans="1:4" x14ac:dyDescent="0.3">
      <c r="A375" s="5" t="s">
        <v>3392</v>
      </c>
      <c r="B375" s="6">
        <v>6.5845169786473519E-4</v>
      </c>
      <c r="C375" s="9"/>
      <c r="D375" s="6">
        <v>6.5845169786473519E-4</v>
      </c>
    </row>
    <row r="376" spans="1:4" x14ac:dyDescent="0.3">
      <c r="A376" s="5" t="s">
        <v>407</v>
      </c>
      <c r="B376" s="6">
        <v>1.8812905653278148E-4</v>
      </c>
      <c r="C376" s="9"/>
      <c r="D376" s="6">
        <v>1.8812905653278148E-4</v>
      </c>
    </row>
    <row r="377" spans="1:4" x14ac:dyDescent="0.3">
      <c r="A377" s="5" t="s">
        <v>408</v>
      </c>
      <c r="B377" s="6">
        <v>4.703226413319537E-4</v>
      </c>
      <c r="C377" s="9"/>
      <c r="D377" s="6">
        <v>4.703226413319537E-4</v>
      </c>
    </row>
    <row r="378" spans="1:4" x14ac:dyDescent="0.3">
      <c r="A378" s="5" t="s">
        <v>7839</v>
      </c>
      <c r="B378" s="6">
        <v>1.8812905653278148E-4</v>
      </c>
      <c r="C378" s="9"/>
      <c r="D378" s="6">
        <v>1.8812905653278148E-4</v>
      </c>
    </row>
    <row r="379" spans="1:4" x14ac:dyDescent="0.3">
      <c r="A379" s="5" t="s">
        <v>7840</v>
      </c>
      <c r="B379" s="6">
        <v>9.4064528266390741E-5</v>
      </c>
      <c r="C379" s="9"/>
      <c r="D379" s="6">
        <v>9.4064528266390741E-5</v>
      </c>
    </row>
    <row r="380" spans="1:4" x14ac:dyDescent="0.3">
      <c r="A380" s="5" t="s">
        <v>7841</v>
      </c>
      <c r="B380" s="6">
        <v>9.4064528266390741E-5</v>
      </c>
      <c r="C380" s="9"/>
      <c r="D380" s="6">
        <v>9.4064528266390741E-5</v>
      </c>
    </row>
    <row r="381" spans="1:4" x14ac:dyDescent="0.3">
      <c r="A381" s="5" t="s">
        <v>410</v>
      </c>
      <c r="B381" s="6">
        <v>9.4064528266390741E-5</v>
      </c>
      <c r="C381" s="9"/>
      <c r="D381" s="6">
        <v>9.4064528266390741E-5</v>
      </c>
    </row>
    <row r="382" spans="1:4" x14ac:dyDescent="0.3">
      <c r="A382" s="5" t="s">
        <v>414</v>
      </c>
      <c r="B382" s="6">
        <v>7.5251622613112593E-4</v>
      </c>
      <c r="C382" s="9"/>
      <c r="D382" s="6">
        <v>7.5251622613112593E-4</v>
      </c>
    </row>
    <row r="383" spans="1:4" x14ac:dyDescent="0.3">
      <c r="A383" s="5" t="s">
        <v>419</v>
      </c>
      <c r="B383" s="6">
        <v>5.6438716959834444E-4</v>
      </c>
      <c r="C383" s="9"/>
      <c r="D383" s="6">
        <v>5.6438716959834444E-4</v>
      </c>
    </row>
    <row r="384" spans="1:4" x14ac:dyDescent="0.3">
      <c r="A384" s="5" t="s">
        <v>3394</v>
      </c>
      <c r="B384" s="6">
        <v>1.8812905653278148E-4</v>
      </c>
      <c r="C384" s="9"/>
      <c r="D384" s="6">
        <v>1.8812905653278148E-4</v>
      </c>
    </row>
    <row r="385" spans="1:4" x14ac:dyDescent="0.3">
      <c r="A385" s="5" t="s">
        <v>3395</v>
      </c>
      <c r="B385" s="6">
        <v>5.6438716959834444E-4</v>
      </c>
      <c r="C385" s="9"/>
      <c r="D385" s="6">
        <v>5.6438716959834444E-4</v>
      </c>
    </row>
    <row r="386" spans="1:4" x14ac:dyDescent="0.3">
      <c r="A386" s="5" t="s">
        <v>7842</v>
      </c>
      <c r="B386" s="6">
        <v>9.4064528266390741E-5</v>
      </c>
      <c r="C386" s="9"/>
      <c r="D386" s="6">
        <v>9.4064528266390741E-5</v>
      </c>
    </row>
    <row r="387" spans="1:4" x14ac:dyDescent="0.3">
      <c r="A387" s="5" t="s">
        <v>7843</v>
      </c>
      <c r="B387" s="6">
        <v>9.4064528266390741E-5</v>
      </c>
      <c r="C387" s="9"/>
      <c r="D387" s="6">
        <v>9.4064528266390741E-5</v>
      </c>
    </row>
    <row r="388" spans="1:4" x14ac:dyDescent="0.3">
      <c r="A388" s="5" t="s">
        <v>3397</v>
      </c>
      <c r="B388" s="6">
        <v>9.4064528266390741E-5</v>
      </c>
      <c r="C388" s="9"/>
      <c r="D388" s="6">
        <v>9.4064528266390741E-5</v>
      </c>
    </row>
    <row r="389" spans="1:4" x14ac:dyDescent="0.3">
      <c r="A389" s="5" t="s">
        <v>7844</v>
      </c>
      <c r="B389" s="6">
        <v>9.4064528266390741E-5</v>
      </c>
      <c r="C389" s="9"/>
      <c r="D389" s="6">
        <v>9.4064528266390741E-5</v>
      </c>
    </row>
    <row r="390" spans="1:4" x14ac:dyDescent="0.3">
      <c r="A390" s="5" t="s">
        <v>4119</v>
      </c>
      <c r="B390" s="6">
        <v>9.4064528266390741E-5</v>
      </c>
      <c r="C390" s="9"/>
      <c r="D390" s="6">
        <v>9.4064528266390741E-5</v>
      </c>
    </row>
    <row r="391" spans="1:4" x14ac:dyDescent="0.3">
      <c r="A391" s="5" t="s">
        <v>7845</v>
      </c>
      <c r="B391" s="6">
        <v>9.4064528266390741E-5</v>
      </c>
      <c r="C391" s="9"/>
      <c r="D391" s="6">
        <v>9.4064528266390741E-5</v>
      </c>
    </row>
    <row r="392" spans="1:4" x14ac:dyDescent="0.3">
      <c r="A392" s="5" t="s">
        <v>7846</v>
      </c>
      <c r="B392" s="6">
        <v>9.4064528266390741E-5</v>
      </c>
      <c r="C392" s="9"/>
      <c r="D392" s="6">
        <v>9.4064528266390741E-5</v>
      </c>
    </row>
    <row r="393" spans="1:4" x14ac:dyDescent="0.3">
      <c r="A393" s="5" t="s">
        <v>431</v>
      </c>
      <c r="B393" s="6">
        <v>1.0347098109302981E-3</v>
      </c>
      <c r="C393" s="9"/>
      <c r="D393" s="6">
        <v>1.0347098109302981E-3</v>
      </c>
    </row>
    <row r="394" spans="1:4" x14ac:dyDescent="0.3">
      <c r="A394" s="5" t="s">
        <v>432</v>
      </c>
      <c r="B394" s="6">
        <v>2.8219358479917222E-4</v>
      </c>
      <c r="C394" s="9"/>
      <c r="D394" s="6">
        <v>2.8219358479917222E-4</v>
      </c>
    </row>
    <row r="395" spans="1:4" x14ac:dyDescent="0.3">
      <c r="A395" s="5" t="s">
        <v>433</v>
      </c>
      <c r="B395" s="6">
        <v>3.7625811306556296E-4</v>
      </c>
      <c r="C395" s="9"/>
      <c r="D395" s="6">
        <v>3.7625811306556296E-4</v>
      </c>
    </row>
    <row r="396" spans="1:4" x14ac:dyDescent="0.3">
      <c r="A396" s="5" t="s">
        <v>7847</v>
      </c>
      <c r="B396" s="6">
        <v>9.4064528266390741E-5</v>
      </c>
      <c r="C396" s="9"/>
      <c r="D396" s="6">
        <v>9.4064528266390741E-5</v>
      </c>
    </row>
    <row r="397" spans="1:4" x14ac:dyDescent="0.3">
      <c r="A397" s="5" t="s">
        <v>7848</v>
      </c>
      <c r="B397" s="6">
        <v>9.4064528266390741E-5</v>
      </c>
      <c r="C397" s="9"/>
      <c r="D397" s="6">
        <v>9.4064528266390741E-5</v>
      </c>
    </row>
    <row r="398" spans="1:4" x14ac:dyDescent="0.3">
      <c r="A398" s="5" t="s">
        <v>436</v>
      </c>
      <c r="B398" s="6">
        <v>1.7872260370614241E-3</v>
      </c>
      <c r="C398" s="9"/>
      <c r="D398" s="6">
        <v>1.7872260370614241E-3</v>
      </c>
    </row>
    <row r="399" spans="1:4" x14ac:dyDescent="0.3">
      <c r="A399" s="5" t="s">
        <v>437</v>
      </c>
      <c r="B399" s="6">
        <v>9.4064528266390741E-5</v>
      </c>
      <c r="C399" s="9"/>
      <c r="D399" s="6">
        <v>9.4064528266390741E-5</v>
      </c>
    </row>
    <row r="400" spans="1:4" x14ac:dyDescent="0.3">
      <c r="A400" s="5" t="s">
        <v>4121</v>
      </c>
      <c r="B400" s="6">
        <v>1.8812905653278148E-4</v>
      </c>
      <c r="C400" s="9"/>
      <c r="D400" s="6">
        <v>1.8812905653278148E-4</v>
      </c>
    </row>
    <row r="401" spans="1:4" x14ac:dyDescent="0.3">
      <c r="A401" s="5" t="s">
        <v>438</v>
      </c>
      <c r="B401" s="6">
        <v>9.4064528266390741E-5</v>
      </c>
      <c r="C401" s="9"/>
      <c r="D401" s="6">
        <v>9.4064528266390741E-5</v>
      </c>
    </row>
    <row r="402" spans="1:4" x14ac:dyDescent="0.3">
      <c r="A402" s="5" t="s">
        <v>7849</v>
      </c>
      <c r="B402" s="6">
        <v>9.4064528266390741E-5</v>
      </c>
      <c r="C402" s="9"/>
      <c r="D402" s="6">
        <v>9.4064528266390741E-5</v>
      </c>
    </row>
    <row r="403" spans="1:4" x14ac:dyDescent="0.3">
      <c r="A403" s="5" t="s">
        <v>7850</v>
      </c>
      <c r="B403" s="6">
        <v>9.4064528266390741E-5</v>
      </c>
      <c r="C403" s="9"/>
      <c r="D403" s="6">
        <v>9.4064528266390741E-5</v>
      </c>
    </row>
    <row r="404" spans="1:4" x14ac:dyDescent="0.3">
      <c r="A404" s="5" t="s">
        <v>7851</v>
      </c>
      <c r="B404" s="6">
        <v>1.8812905653278148E-4</v>
      </c>
      <c r="C404" s="9"/>
      <c r="D404" s="6">
        <v>1.8812905653278148E-4</v>
      </c>
    </row>
    <row r="405" spans="1:4" x14ac:dyDescent="0.3">
      <c r="A405" s="5" t="s">
        <v>7852</v>
      </c>
      <c r="B405" s="6">
        <v>9.4064528266390741E-5</v>
      </c>
      <c r="C405" s="9"/>
      <c r="D405" s="6">
        <v>9.4064528266390741E-5</v>
      </c>
    </row>
    <row r="406" spans="1:4" x14ac:dyDescent="0.3">
      <c r="A406" s="5" t="s">
        <v>7853</v>
      </c>
      <c r="B406" s="6">
        <v>1.8812905653278148E-4</v>
      </c>
      <c r="C406" s="9"/>
      <c r="D406" s="6">
        <v>1.8812905653278148E-4</v>
      </c>
    </row>
    <row r="407" spans="1:4" x14ac:dyDescent="0.3">
      <c r="A407" s="5" t="s">
        <v>7122</v>
      </c>
      <c r="B407" s="6">
        <v>9.4064528266390741E-5</v>
      </c>
      <c r="C407" s="9"/>
      <c r="D407" s="6">
        <v>9.4064528266390741E-5</v>
      </c>
    </row>
    <row r="408" spans="1:4" x14ac:dyDescent="0.3">
      <c r="A408" s="5" t="s">
        <v>446</v>
      </c>
      <c r="B408" s="6">
        <v>2.8219358479917222E-4</v>
      </c>
      <c r="C408" s="9"/>
      <c r="D408" s="6">
        <v>2.8219358479917222E-4</v>
      </c>
    </row>
    <row r="409" spans="1:4" x14ac:dyDescent="0.3">
      <c r="A409" s="5" t="s">
        <v>7854</v>
      </c>
      <c r="B409" s="6">
        <v>9.4064528266390741E-5</v>
      </c>
      <c r="C409" s="9"/>
      <c r="D409" s="6">
        <v>9.4064528266390741E-5</v>
      </c>
    </row>
    <row r="410" spans="1:4" x14ac:dyDescent="0.3">
      <c r="A410" s="5" t="s">
        <v>7855</v>
      </c>
      <c r="B410" s="6">
        <v>1.8812905653278148E-4</v>
      </c>
      <c r="C410" s="9"/>
      <c r="D410" s="6">
        <v>1.8812905653278148E-4</v>
      </c>
    </row>
    <row r="411" spans="1:4" x14ac:dyDescent="0.3">
      <c r="A411" s="5" t="s">
        <v>7856</v>
      </c>
      <c r="B411" s="6">
        <v>9.4064528266390741E-5</v>
      </c>
      <c r="C411" s="9"/>
      <c r="D411" s="6">
        <v>9.4064528266390741E-5</v>
      </c>
    </row>
    <row r="412" spans="1:4" x14ac:dyDescent="0.3">
      <c r="A412" s="5" t="s">
        <v>7857</v>
      </c>
      <c r="B412" s="6">
        <v>9.4064528266390741E-5</v>
      </c>
      <c r="C412" s="9"/>
      <c r="D412" s="6">
        <v>9.4064528266390741E-5</v>
      </c>
    </row>
    <row r="413" spans="1:4" x14ac:dyDescent="0.3">
      <c r="A413" s="5" t="s">
        <v>7124</v>
      </c>
      <c r="B413" s="6">
        <v>9.4064528266390741E-5</v>
      </c>
      <c r="C413" s="9"/>
      <c r="D413" s="6">
        <v>9.4064528266390741E-5</v>
      </c>
    </row>
    <row r="414" spans="1:4" x14ac:dyDescent="0.3">
      <c r="A414" s="5" t="s">
        <v>7858</v>
      </c>
      <c r="B414" s="6">
        <v>9.4064528266390741E-5</v>
      </c>
      <c r="C414" s="9"/>
      <c r="D414" s="6">
        <v>9.4064528266390741E-5</v>
      </c>
    </row>
    <row r="415" spans="1:4" x14ac:dyDescent="0.3">
      <c r="A415" s="5" t="s">
        <v>7859</v>
      </c>
      <c r="B415" s="6">
        <v>2.8219358479917222E-4</v>
      </c>
      <c r="C415" s="9"/>
      <c r="D415" s="6">
        <v>2.8219358479917222E-4</v>
      </c>
    </row>
    <row r="416" spans="1:4" x14ac:dyDescent="0.3">
      <c r="A416" s="5" t="s">
        <v>7860</v>
      </c>
      <c r="B416" s="6">
        <v>9.4064528266390741E-5</v>
      </c>
      <c r="C416" s="9"/>
      <c r="D416" s="6">
        <v>9.4064528266390741E-5</v>
      </c>
    </row>
    <row r="417" spans="1:4" x14ac:dyDescent="0.3">
      <c r="A417" s="5" t="s">
        <v>7861</v>
      </c>
      <c r="B417" s="6">
        <v>9.4064528266390741E-5</v>
      </c>
      <c r="C417" s="9"/>
      <c r="D417" s="6">
        <v>9.4064528266390741E-5</v>
      </c>
    </row>
    <row r="418" spans="1:4" x14ac:dyDescent="0.3">
      <c r="A418" s="5" t="s">
        <v>3399</v>
      </c>
      <c r="B418" s="6">
        <v>9.4064528266390741E-5</v>
      </c>
      <c r="C418" s="9"/>
      <c r="D418" s="6">
        <v>9.4064528266390741E-5</v>
      </c>
    </row>
    <row r="419" spans="1:4" x14ac:dyDescent="0.3">
      <c r="A419" s="5" t="s">
        <v>450</v>
      </c>
      <c r="B419" s="6">
        <v>9.4064528266390741E-5</v>
      </c>
      <c r="C419" s="9"/>
      <c r="D419" s="6">
        <v>9.4064528266390741E-5</v>
      </c>
    </row>
    <row r="420" spans="1:4" x14ac:dyDescent="0.3">
      <c r="A420" s="5" t="s">
        <v>7862</v>
      </c>
      <c r="B420" s="6">
        <v>9.4064528266390741E-5</v>
      </c>
      <c r="C420" s="9"/>
      <c r="D420" s="6">
        <v>9.4064528266390741E-5</v>
      </c>
    </row>
    <row r="421" spans="1:4" x14ac:dyDescent="0.3">
      <c r="A421" s="5" t="s">
        <v>457</v>
      </c>
      <c r="B421" s="6">
        <v>9.4064528266390741E-5</v>
      </c>
      <c r="C421" s="9"/>
      <c r="D421" s="6">
        <v>9.4064528266390741E-5</v>
      </c>
    </row>
    <row r="422" spans="1:4" x14ac:dyDescent="0.3">
      <c r="A422" s="5" t="s">
        <v>458</v>
      </c>
      <c r="B422" s="6">
        <v>3.7625811306556296E-4</v>
      </c>
      <c r="C422" s="9"/>
      <c r="D422" s="6">
        <v>3.7625811306556296E-4</v>
      </c>
    </row>
    <row r="423" spans="1:4" x14ac:dyDescent="0.3">
      <c r="A423" s="5" t="s">
        <v>7863</v>
      </c>
      <c r="B423" s="6">
        <v>9.4064528266390741E-5</v>
      </c>
      <c r="C423" s="9"/>
      <c r="D423" s="6">
        <v>9.4064528266390741E-5</v>
      </c>
    </row>
    <row r="424" spans="1:4" x14ac:dyDescent="0.3">
      <c r="A424" s="5" t="s">
        <v>7864</v>
      </c>
      <c r="B424" s="6">
        <v>9.4064528266390741E-5</v>
      </c>
      <c r="C424" s="9"/>
      <c r="D424" s="6">
        <v>9.4064528266390741E-5</v>
      </c>
    </row>
    <row r="425" spans="1:4" x14ac:dyDescent="0.3">
      <c r="A425" s="5" t="s">
        <v>7865</v>
      </c>
      <c r="B425" s="6">
        <v>9.4064528266390741E-5</v>
      </c>
      <c r="C425" s="9"/>
      <c r="D425" s="6">
        <v>9.4064528266390741E-5</v>
      </c>
    </row>
    <row r="426" spans="1:4" x14ac:dyDescent="0.3">
      <c r="A426" s="5" t="s">
        <v>3400</v>
      </c>
      <c r="B426" s="6">
        <v>9.4064528266390741E-5</v>
      </c>
      <c r="C426" s="9"/>
      <c r="D426" s="6">
        <v>9.4064528266390741E-5</v>
      </c>
    </row>
    <row r="427" spans="1:4" x14ac:dyDescent="0.3">
      <c r="A427" s="5" t="s">
        <v>460</v>
      </c>
      <c r="B427" s="6">
        <v>1.8812905653278148E-4</v>
      </c>
      <c r="C427" s="9"/>
      <c r="D427" s="6">
        <v>1.8812905653278148E-4</v>
      </c>
    </row>
    <row r="428" spans="1:4" x14ac:dyDescent="0.3">
      <c r="A428" s="5" t="s">
        <v>7866</v>
      </c>
      <c r="B428" s="6">
        <v>9.4064528266390741E-5</v>
      </c>
      <c r="C428" s="9"/>
      <c r="D428" s="6">
        <v>9.4064528266390741E-5</v>
      </c>
    </row>
    <row r="429" spans="1:4" x14ac:dyDescent="0.3">
      <c r="A429" s="5" t="s">
        <v>469</v>
      </c>
      <c r="B429" s="6">
        <v>1.8812905653278148E-3</v>
      </c>
      <c r="C429" s="9"/>
      <c r="D429" s="6">
        <v>1.8812905653278148E-3</v>
      </c>
    </row>
    <row r="430" spans="1:4" x14ac:dyDescent="0.3">
      <c r="A430" s="5" t="s">
        <v>470</v>
      </c>
      <c r="B430" s="6">
        <v>9.4064528266390741E-5</v>
      </c>
      <c r="C430" s="9"/>
      <c r="D430" s="6">
        <v>9.4064528266390741E-5</v>
      </c>
    </row>
    <row r="431" spans="1:4" x14ac:dyDescent="0.3">
      <c r="A431" s="5" t="s">
        <v>472</v>
      </c>
      <c r="B431" s="6">
        <v>9.4064528266390741E-5</v>
      </c>
      <c r="C431" s="9"/>
      <c r="D431" s="6">
        <v>9.4064528266390741E-5</v>
      </c>
    </row>
    <row r="432" spans="1:4" x14ac:dyDescent="0.3">
      <c r="A432" s="5" t="s">
        <v>474</v>
      </c>
      <c r="B432" s="6">
        <v>9.4064528266390741E-5</v>
      </c>
      <c r="C432" s="9"/>
      <c r="D432" s="6">
        <v>9.4064528266390741E-5</v>
      </c>
    </row>
    <row r="433" spans="1:4" x14ac:dyDescent="0.3">
      <c r="A433" s="5" t="s">
        <v>4133</v>
      </c>
      <c r="B433" s="6">
        <v>1.8812905653278148E-4</v>
      </c>
      <c r="C433" s="9"/>
      <c r="D433" s="6">
        <v>1.8812905653278148E-4</v>
      </c>
    </row>
    <row r="434" spans="1:4" x14ac:dyDescent="0.3">
      <c r="A434" s="5" t="s">
        <v>476</v>
      </c>
      <c r="B434" s="6">
        <v>1.8812905653278148E-4</v>
      </c>
      <c r="C434" s="9"/>
      <c r="D434" s="6">
        <v>1.8812905653278148E-4</v>
      </c>
    </row>
    <row r="435" spans="1:4" x14ac:dyDescent="0.3">
      <c r="A435" s="5" t="s">
        <v>7867</v>
      </c>
      <c r="B435" s="6">
        <v>9.4064528266390741E-5</v>
      </c>
      <c r="C435" s="9"/>
      <c r="D435" s="6">
        <v>9.4064528266390741E-5</v>
      </c>
    </row>
    <row r="436" spans="1:4" x14ac:dyDescent="0.3">
      <c r="A436" s="5" t="s">
        <v>7868</v>
      </c>
      <c r="B436" s="6">
        <v>9.4064528266390741E-5</v>
      </c>
      <c r="C436" s="9"/>
      <c r="D436" s="6">
        <v>9.4064528266390741E-5</v>
      </c>
    </row>
    <row r="437" spans="1:4" x14ac:dyDescent="0.3">
      <c r="A437" s="5" t="s">
        <v>4137</v>
      </c>
      <c r="B437" s="6">
        <v>9.4064528266390741E-5</v>
      </c>
      <c r="C437" s="9"/>
      <c r="D437" s="6">
        <v>9.4064528266390741E-5</v>
      </c>
    </row>
    <row r="438" spans="1:4" x14ac:dyDescent="0.3">
      <c r="A438" s="5" t="s">
        <v>479</v>
      </c>
      <c r="B438" s="6">
        <v>9.4064528266390741E-5</v>
      </c>
      <c r="C438" s="9"/>
      <c r="D438" s="6">
        <v>9.4064528266390741E-5</v>
      </c>
    </row>
    <row r="439" spans="1:4" x14ac:dyDescent="0.3">
      <c r="A439" s="5" t="s">
        <v>7869</v>
      </c>
      <c r="B439" s="6">
        <v>9.4064528266390741E-5</v>
      </c>
      <c r="C439" s="9"/>
      <c r="D439" s="6">
        <v>9.4064528266390741E-5</v>
      </c>
    </row>
    <row r="440" spans="1:4" x14ac:dyDescent="0.3">
      <c r="A440" s="5" t="s">
        <v>485</v>
      </c>
      <c r="B440" s="6">
        <v>2.4456777349261593E-3</v>
      </c>
      <c r="C440" s="9"/>
      <c r="D440" s="6">
        <v>2.4456777349261593E-3</v>
      </c>
    </row>
    <row r="441" spans="1:4" x14ac:dyDescent="0.3">
      <c r="A441" s="5" t="s">
        <v>7870</v>
      </c>
      <c r="B441" s="6">
        <v>9.4064528266390741E-5</v>
      </c>
      <c r="C441" s="9"/>
      <c r="D441" s="6">
        <v>9.4064528266390741E-5</v>
      </c>
    </row>
    <row r="442" spans="1:4" x14ac:dyDescent="0.3">
      <c r="A442" s="5" t="s">
        <v>488</v>
      </c>
      <c r="B442" s="6">
        <v>9.4064528266390741E-5</v>
      </c>
      <c r="C442" s="9"/>
      <c r="D442" s="6">
        <v>9.4064528266390741E-5</v>
      </c>
    </row>
    <row r="443" spans="1:4" x14ac:dyDescent="0.3">
      <c r="A443" s="5" t="s">
        <v>7131</v>
      </c>
      <c r="B443" s="6">
        <v>9.4064528266390741E-5</v>
      </c>
      <c r="C443" s="9"/>
      <c r="D443" s="6">
        <v>9.4064528266390741E-5</v>
      </c>
    </row>
    <row r="444" spans="1:4" x14ac:dyDescent="0.3">
      <c r="A444" s="5" t="s">
        <v>4138</v>
      </c>
      <c r="B444" s="6">
        <v>9.4064528266390741E-5</v>
      </c>
      <c r="C444" s="9"/>
      <c r="D444" s="6">
        <v>9.4064528266390741E-5</v>
      </c>
    </row>
    <row r="445" spans="1:4" x14ac:dyDescent="0.3">
      <c r="A445" s="5" t="s">
        <v>7871</v>
      </c>
      <c r="B445" s="6">
        <v>9.4064528266390741E-5</v>
      </c>
      <c r="C445" s="9"/>
      <c r="D445" s="6">
        <v>9.4064528266390741E-5</v>
      </c>
    </row>
    <row r="446" spans="1:4" x14ac:dyDescent="0.3">
      <c r="A446" s="5" t="s">
        <v>7872</v>
      </c>
      <c r="B446" s="6">
        <v>9.4064528266390741E-5</v>
      </c>
      <c r="C446" s="9"/>
      <c r="D446" s="6">
        <v>9.4064528266390741E-5</v>
      </c>
    </row>
    <row r="447" spans="1:4" x14ac:dyDescent="0.3">
      <c r="A447" s="5" t="s">
        <v>7873</v>
      </c>
      <c r="B447" s="6">
        <v>9.4064528266390741E-5</v>
      </c>
      <c r="C447" s="9"/>
      <c r="D447" s="6">
        <v>9.4064528266390741E-5</v>
      </c>
    </row>
    <row r="448" spans="1:4" x14ac:dyDescent="0.3">
      <c r="A448" s="5" t="s">
        <v>7874</v>
      </c>
      <c r="B448" s="6">
        <v>9.4064528266390741E-5</v>
      </c>
      <c r="C448" s="9"/>
      <c r="D448" s="6">
        <v>9.4064528266390741E-5</v>
      </c>
    </row>
    <row r="449" spans="1:4" x14ac:dyDescent="0.3">
      <c r="A449" s="5" t="s">
        <v>491</v>
      </c>
      <c r="B449" s="6">
        <v>1.4109679239958611E-3</v>
      </c>
      <c r="C449" s="9"/>
      <c r="D449" s="6">
        <v>1.4109679239958611E-3</v>
      </c>
    </row>
    <row r="450" spans="1:4" x14ac:dyDescent="0.3">
      <c r="A450" s="5" t="s">
        <v>492</v>
      </c>
      <c r="B450" s="6">
        <v>1.8812905653278148E-4</v>
      </c>
      <c r="C450" s="9"/>
      <c r="D450" s="6">
        <v>1.8812905653278148E-4</v>
      </c>
    </row>
    <row r="451" spans="1:4" x14ac:dyDescent="0.3">
      <c r="A451" s="5" t="s">
        <v>3407</v>
      </c>
      <c r="B451" s="6">
        <v>7.5251622613112593E-4</v>
      </c>
      <c r="C451" s="9"/>
      <c r="D451" s="6">
        <v>7.5251622613112593E-4</v>
      </c>
    </row>
    <row r="452" spans="1:4" x14ac:dyDescent="0.3">
      <c r="A452" s="5" t="s">
        <v>493</v>
      </c>
      <c r="B452" s="6">
        <v>1.8812905653278148E-4</v>
      </c>
      <c r="C452" s="9"/>
      <c r="D452" s="6">
        <v>1.8812905653278148E-4</v>
      </c>
    </row>
    <row r="453" spans="1:4" x14ac:dyDescent="0.3">
      <c r="A453" s="5" t="s">
        <v>7875</v>
      </c>
      <c r="B453" s="6">
        <v>9.4064528266390741E-5</v>
      </c>
      <c r="C453" s="9"/>
      <c r="D453" s="6">
        <v>9.4064528266390741E-5</v>
      </c>
    </row>
    <row r="454" spans="1:4" x14ac:dyDescent="0.3">
      <c r="A454" s="5" t="s">
        <v>7876</v>
      </c>
      <c r="B454" s="6">
        <v>9.4064528266390741E-5</v>
      </c>
      <c r="C454" s="9"/>
      <c r="D454" s="6">
        <v>9.4064528266390741E-5</v>
      </c>
    </row>
    <row r="455" spans="1:4" x14ac:dyDescent="0.3">
      <c r="A455" s="5" t="s">
        <v>4139</v>
      </c>
      <c r="B455" s="6">
        <v>9.4064528266390741E-5</v>
      </c>
      <c r="C455" s="9"/>
      <c r="D455" s="6">
        <v>9.4064528266390741E-5</v>
      </c>
    </row>
    <row r="456" spans="1:4" x14ac:dyDescent="0.3">
      <c r="A456" s="5" t="s">
        <v>7877</v>
      </c>
      <c r="B456" s="6">
        <v>9.4064528266390741E-5</v>
      </c>
      <c r="C456" s="9"/>
      <c r="D456" s="6">
        <v>9.4064528266390741E-5</v>
      </c>
    </row>
    <row r="457" spans="1:4" x14ac:dyDescent="0.3">
      <c r="A457" s="5" t="s">
        <v>7134</v>
      </c>
      <c r="B457" s="6">
        <v>3.7625811306556296E-4</v>
      </c>
      <c r="C457" s="9"/>
      <c r="D457" s="6">
        <v>3.7625811306556296E-4</v>
      </c>
    </row>
    <row r="458" spans="1:4" x14ac:dyDescent="0.3">
      <c r="A458" s="5" t="s">
        <v>502</v>
      </c>
      <c r="B458" s="6">
        <v>9.4064528266390741E-5</v>
      </c>
      <c r="C458" s="9"/>
      <c r="D458" s="6">
        <v>9.4064528266390741E-5</v>
      </c>
    </row>
    <row r="459" spans="1:4" x14ac:dyDescent="0.3">
      <c r="A459" s="5" t="s">
        <v>503</v>
      </c>
      <c r="B459" s="6">
        <v>9.4064528266390741E-5</v>
      </c>
      <c r="C459" s="9"/>
      <c r="D459" s="6">
        <v>9.4064528266390741E-5</v>
      </c>
    </row>
    <row r="460" spans="1:4" x14ac:dyDescent="0.3">
      <c r="A460" s="5" t="s">
        <v>7878</v>
      </c>
      <c r="B460" s="6">
        <v>9.4064528266390741E-5</v>
      </c>
      <c r="C460" s="9"/>
      <c r="D460" s="6">
        <v>9.4064528266390741E-5</v>
      </c>
    </row>
    <row r="461" spans="1:4" x14ac:dyDescent="0.3">
      <c r="A461" s="5" t="s">
        <v>7879</v>
      </c>
      <c r="B461" s="6">
        <v>9.4064528266390741E-5</v>
      </c>
      <c r="C461" s="9"/>
      <c r="D461" s="6">
        <v>9.4064528266390741E-5</v>
      </c>
    </row>
    <row r="462" spans="1:4" x14ac:dyDescent="0.3">
      <c r="A462" s="5" t="s">
        <v>7880</v>
      </c>
      <c r="B462" s="6">
        <v>9.4064528266390741E-5</v>
      </c>
      <c r="C462" s="9"/>
      <c r="D462" s="6">
        <v>9.4064528266390741E-5</v>
      </c>
    </row>
    <row r="463" spans="1:4" x14ac:dyDescent="0.3">
      <c r="A463" s="5" t="s">
        <v>7881</v>
      </c>
      <c r="B463" s="6">
        <v>9.4064528266390741E-5</v>
      </c>
      <c r="C463" s="9"/>
      <c r="D463" s="6">
        <v>9.4064528266390741E-5</v>
      </c>
    </row>
    <row r="464" spans="1:4" x14ac:dyDescent="0.3">
      <c r="A464" s="5" t="s">
        <v>4140</v>
      </c>
      <c r="B464" s="6">
        <v>9.4064528266390741E-5</v>
      </c>
      <c r="C464" s="9"/>
      <c r="D464" s="6">
        <v>9.4064528266390741E-5</v>
      </c>
    </row>
    <row r="465" spans="1:4" x14ac:dyDescent="0.3">
      <c r="A465" s="5" t="s">
        <v>507</v>
      </c>
      <c r="B465" s="6">
        <v>9.4064528266390741E-5</v>
      </c>
      <c r="C465" s="9"/>
      <c r="D465" s="6">
        <v>9.4064528266390741E-5</v>
      </c>
    </row>
    <row r="466" spans="1:4" x14ac:dyDescent="0.3">
      <c r="A466" s="5" t="s">
        <v>514</v>
      </c>
      <c r="B466" s="6">
        <v>1.8812905653278148E-4</v>
      </c>
      <c r="C466" s="9"/>
      <c r="D466" s="6">
        <v>1.8812905653278148E-4</v>
      </c>
    </row>
    <row r="467" spans="1:4" x14ac:dyDescent="0.3">
      <c r="A467" s="5" t="s">
        <v>3409</v>
      </c>
      <c r="B467" s="6">
        <v>9.4064528266390741E-5</v>
      </c>
      <c r="C467" s="9"/>
      <c r="D467" s="6">
        <v>9.4064528266390741E-5</v>
      </c>
    </row>
    <row r="468" spans="1:4" x14ac:dyDescent="0.3">
      <c r="A468" s="5" t="s">
        <v>517</v>
      </c>
      <c r="B468" s="6">
        <v>3.7625811306556296E-4</v>
      </c>
      <c r="C468" s="9"/>
      <c r="D468" s="6">
        <v>3.7625811306556296E-4</v>
      </c>
    </row>
    <row r="469" spans="1:4" x14ac:dyDescent="0.3">
      <c r="A469" s="5" t="s">
        <v>7882</v>
      </c>
      <c r="B469" s="6">
        <v>2.8219358479917222E-4</v>
      </c>
      <c r="C469" s="9"/>
      <c r="D469" s="6">
        <v>2.8219358479917222E-4</v>
      </c>
    </row>
    <row r="470" spans="1:4" x14ac:dyDescent="0.3">
      <c r="A470" s="5" t="s">
        <v>7883</v>
      </c>
      <c r="B470" s="6">
        <v>9.4064528266390741E-5</v>
      </c>
      <c r="C470" s="9"/>
      <c r="D470" s="6">
        <v>9.4064528266390741E-5</v>
      </c>
    </row>
    <row r="471" spans="1:4" x14ac:dyDescent="0.3">
      <c r="A471" s="5" t="s">
        <v>519</v>
      </c>
      <c r="B471" s="6">
        <v>4.703226413319537E-4</v>
      </c>
      <c r="C471" s="9"/>
      <c r="D471" s="6">
        <v>4.703226413319537E-4</v>
      </c>
    </row>
    <row r="472" spans="1:4" x14ac:dyDescent="0.3">
      <c r="A472" s="5" t="s">
        <v>3412</v>
      </c>
      <c r="B472" s="6">
        <v>3.7625811306556296E-4</v>
      </c>
      <c r="C472" s="9"/>
      <c r="D472" s="6">
        <v>3.7625811306556296E-4</v>
      </c>
    </row>
    <row r="473" spans="1:4" x14ac:dyDescent="0.3">
      <c r="A473" s="5" t="s">
        <v>7884</v>
      </c>
      <c r="B473" s="6">
        <v>9.4064528266390741E-5</v>
      </c>
      <c r="C473" s="9"/>
      <c r="D473" s="6">
        <v>9.4064528266390741E-5</v>
      </c>
    </row>
    <row r="474" spans="1:4" x14ac:dyDescent="0.3">
      <c r="A474" s="5" t="s">
        <v>7885</v>
      </c>
      <c r="B474" s="6">
        <v>9.4064528266390741E-5</v>
      </c>
      <c r="C474" s="9"/>
      <c r="D474" s="6">
        <v>9.4064528266390741E-5</v>
      </c>
    </row>
    <row r="475" spans="1:4" x14ac:dyDescent="0.3">
      <c r="A475" s="5" t="s">
        <v>7886</v>
      </c>
      <c r="B475" s="6">
        <v>9.4064528266390741E-5</v>
      </c>
      <c r="C475" s="9"/>
      <c r="D475" s="6">
        <v>9.4064528266390741E-5</v>
      </c>
    </row>
    <row r="476" spans="1:4" x14ac:dyDescent="0.3">
      <c r="A476" s="5" t="s">
        <v>3413</v>
      </c>
      <c r="B476" s="6">
        <v>9.4064528266390741E-5</v>
      </c>
      <c r="C476" s="9"/>
      <c r="D476" s="6">
        <v>9.4064528266390741E-5</v>
      </c>
    </row>
    <row r="477" spans="1:4" x14ac:dyDescent="0.3">
      <c r="A477" s="5" t="s">
        <v>528</v>
      </c>
      <c r="B477" s="6">
        <v>1.2228388674630796E-3</v>
      </c>
      <c r="C477" s="9"/>
      <c r="D477" s="6">
        <v>1.2228388674630796E-3</v>
      </c>
    </row>
    <row r="478" spans="1:4" x14ac:dyDescent="0.3">
      <c r="A478" s="5" t="s">
        <v>7887</v>
      </c>
      <c r="B478" s="6">
        <v>9.4064528266390741E-5</v>
      </c>
      <c r="C478" s="9"/>
      <c r="D478" s="6">
        <v>9.4064528266390741E-5</v>
      </c>
    </row>
    <row r="479" spans="1:4" x14ac:dyDescent="0.3">
      <c r="A479" s="5" t="s">
        <v>3414</v>
      </c>
      <c r="B479" s="6">
        <v>9.4064528266390741E-5</v>
      </c>
      <c r="C479" s="9"/>
      <c r="D479" s="6">
        <v>9.4064528266390741E-5</v>
      </c>
    </row>
    <row r="480" spans="1:4" x14ac:dyDescent="0.3">
      <c r="A480" s="5" t="s">
        <v>533</v>
      </c>
      <c r="B480" s="6">
        <v>2.8219358479917222E-4</v>
      </c>
      <c r="C480" s="9"/>
      <c r="D480" s="6">
        <v>2.8219358479917222E-4</v>
      </c>
    </row>
    <row r="481" spans="1:4" x14ac:dyDescent="0.3">
      <c r="A481" s="5" t="s">
        <v>7888</v>
      </c>
      <c r="B481" s="6">
        <v>9.4064528266390741E-5</v>
      </c>
      <c r="C481" s="9"/>
      <c r="D481" s="6">
        <v>9.4064528266390741E-5</v>
      </c>
    </row>
    <row r="482" spans="1:4" x14ac:dyDescent="0.3">
      <c r="A482" s="5" t="s">
        <v>7889</v>
      </c>
      <c r="B482" s="6">
        <v>9.4064528266390741E-5</v>
      </c>
      <c r="C482" s="9"/>
      <c r="D482" s="6">
        <v>9.4064528266390741E-5</v>
      </c>
    </row>
    <row r="483" spans="1:4" x14ac:dyDescent="0.3">
      <c r="A483" s="5" t="s">
        <v>538</v>
      </c>
      <c r="B483" s="6">
        <v>1.5990969805286426E-3</v>
      </c>
      <c r="C483" s="9"/>
      <c r="D483" s="6">
        <v>1.5990969805286426E-3</v>
      </c>
    </row>
    <row r="484" spans="1:4" x14ac:dyDescent="0.3">
      <c r="A484" s="5" t="s">
        <v>7890</v>
      </c>
      <c r="B484" s="6">
        <v>9.4064528266390741E-5</v>
      </c>
      <c r="C484" s="9"/>
      <c r="D484" s="6">
        <v>9.4064528266390741E-5</v>
      </c>
    </row>
    <row r="485" spans="1:4" x14ac:dyDescent="0.3">
      <c r="A485" s="5" t="s">
        <v>7891</v>
      </c>
      <c r="B485" s="6">
        <v>9.4064528266390741E-5</v>
      </c>
      <c r="C485" s="9"/>
      <c r="D485" s="6">
        <v>9.4064528266390741E-5</v>
      </c>
    </row>
    <row r="486" spans="1:4" x14ac:dyDescent="0.3">
      <c r="A486" s="5" t="s">
        <v>7892</v>
      </c>
      <c r="B486" s="6">
        <v>9.4064528266390741E-5</v>
      </c>
      <c r="C486" s="9"/>
      <c r="D486" s="6">
        <v>9.4064528266390741E-5</v>
      </c>
    </row>
    <row r="487" spans="1:4" x14ac:dyDescent="0.3">
      <c r="A487" s="5" t="s">
        <v>7893</v>
      </c>
      <c r="B487" s="6">
        <v>9.4064528266390741E-5</v>
      </c>
      <c r="C487" s="9"/>
      <c r="D487" s="6">
        <v>9.4064528266390741E-5</v>
      </c>
    </row>
    <row r="488" spans="1:4" x14ac:dyDescent="0.3">
      <c r="A488" s="5" t="s">
        <v>7894</v>
      </c>
      <c r="B488" s="6">
        <v>9.4064528266390741E-5</v>
      </c>
      <c r="C488" s="9"/>
      <c r="D488" s="6">
        <v>9.4064528266390741E-5</v>
      </c>
    </row>
    <row r="489" spans="1:4" x14ac:dyDescent="0.3">
      <c r="A489" s="5" t="s">
        <v>7895</v>
      </c>
      <c r="B489" s="6">
        <v>9.4064528266390741E-5</v>
      </c>
      <c r="C489" s="9"/>
      <c r="D489" s="6">
        <v>9.4064528266390741E-5</v>
      </c>
    </row>
    <row r="490" spans="1:4" x14ac:dyDescent="0.3">
      <c r="A490" s="5" t="s">
        <v>3416</v>
      </c>
      <c r="B490" s="6">
        <v>2.8219358479917222E-4</v>
      </c>
      <c r="C490" s="9"/>
      <c r="D490" s="6">
        <v>2.8219358479917222E-4</v>
      </c>
    </row>
    <row r="491" spans="1:4" x14ac:dyDescent="0.3">
      <c r="A491" s="5" t="s">
        <v>543</v>
      </c>
      <c r="B491" s="6">
        <v>8.4658075439751667E-4</v>
      </c>
      <c r="C491" s="9"/>
      <c r="D491" s="6">
        <v>8.4658075439751667E-4</v>
      </c>
    </row>
    <row r="492" spans="1:4" x14ac:dyDescent="0.3">
      <c r="A492" s="5" t="s">
        <v>544</v>
      </c>
      <c r="B492" s="6">
        <v>2.8219358479917222E-4</v>
      </c>
      <c r="C492" s="9"/>
      <c r="D492" s="6">
        <v>2.8219358479917222E-4</v>
      </c>
    </row>
    <row r="493" spans="1:4" x14ac:dyDescent="0.3">
      <c r="A493" s="5" t="s">
        <v>545</v>
      </c>
      <c r="B493" s="6">
        <v>3.7625811306556296E-4</v>
      </c>
      <c r="C493" s="9"/>
      <c r="D493" s="6">
        <v>3.7625811306556296E-4</v>
      </c>
    </row>
    <row r="494" spans="1:4" x14ac:dyDescent="0.3">
      <c r="A494" s="5" t="s">
        <v>7144</v>
      </c>
      <c r="B494" s="6">
        <v>9.4064528266390741E-5</v>
      </c>
      <c r="C494" s="9"/>
      <c r="D494" s="6">
        <v>9.4064528266390741E-5</v>
      </c>
    </row>
    <row r="495" spans="1:4" x14ac:dyDescent="0.3">
      <c r="A495" s="5" t="s">
        <v>546</v>
      </c>
      <c r="B495" s="6">
        <v>1.8812905653278148E-4</v>
      </c>
      <c r="C495" s="9"/>
      <c r="D495" s="6">
        <v>1.8812905653278148E-4</v>
      </c>
    </row>
    <row r="496" spans="1:4" x14ac:dyDescent="0.3">
      <c r="A496" s="5" t="s">
        <v>7896</v>
      </c>
      <c r="B496" s="6">
        <v>9.4064528266390741E-5</v>
      </c>
      <c r="C496" s="9"/>
      <c r="D496" s="6">
        <v>9.4064528266390741E-5</v>
      </c>
    </row>
    <row r="497" spans="1:4" x14ac:dyDescent="0.3">
      <c r="A497" s="5" t="s">
        <v>7897</v>
      </c>
      <c r="B497" s="6">
        <v>9.4064528266390741E-5</v>
      </c>
      <c r="C497" s="9"/>
      <c r="D497" s="6">
        <v>9.4064528266390741E-5</v>
      </c>
    </row>
    <row r="498" spans="1:4" x14ac:dyDescent="0.3">
      <c r="A498" s="5" t="s">
        <v>7898</v>
      </c>
      <c r="B498" s="6">
        <v>9.4064528266390741E-5</v>
      </c>
      <c r="C498" s="9"/>
      <c r="D498" s="6">
        <v>9.4064528266390741E-5</v>
      </c>
    </row>
    <row r="499" spans="1:4" x14ac:dyDescent="0.3">
      <c r="A499" s="5" t="s">
        <v>7899</v>
      </c>
      <c r="B499" s="6">
        <v>1.8812905653278148E-4</v>
      </c>
      <c r="C499" s="9"/>
      <c r="D499" s="6">
        <v>1.8812905653278148E-4</v>
      </c>
    </row>
    <row r="500" spans="1:4" x14ac:dyDescent="0.3">
      <c r="A500" s="5" t="s">
        <v>7900</v>
      </c>
      <c r="B500" s="6">
        <v>1.8812905653278148E-4</v>
      </c>
      <c r="C500" s="9"/>
      <c r="D500" s="6">
        <v>1.8812905653278148E-4</v>
      </c>
    </row>
    <row r="501" spans="1:4" x14ac:dyDescent="0.3">
      <c r="A501" s="5" t="s">
        <v>547</v>
      </c>
      <c r="B501" s="6">
        <v>2.163484150126987E-3</v>
      </c>
      <c r="C501" s="9"/>
      <c r="D501" s="6">
        <v>2.163484150126987E-3</v>
      </c>
    </row>
    <row r="502" spans="1:4" x14ac:dyDescent="0.3">
      <c r="A502" s="5" t="s">
        <v>3418</v>
      </c>
      <c r="B502" s="6">
        <v>9.4064528266390741E-5</v>
      </c>
      <c r="C502" s="9"/>
      <c r="D502" s="6">
        <v>9.4064528266390741E-5</v>
      </c>
    </row>
    <row r="503" spans="1:4" x14ac:dyDescent="0.3">
      <c r="A503" s="5" t="s">
        <v>3419</v>
      </c>
      <c r="B503" s="6">
        <v>9.4064528266390741E-5</v>
      </c>
      <c r="C503" s="9"/>
      <c r="D503" s="6">
        <v>9.4064528266390741E-5</v>
      </c>
    </row>
    <row r="504" spans="1:4" x14ac:dyDescent="0.3">
      <c r="A504" s="5" t="s">
        <v>3420</v>
      </c>
      <c r="B504" s="6">
        <v>9.4064528266390741E-5</v>
      </c>
      <c r="C504" s="9"/>
      <c r="D504" s="6">
        <v>9.4064528266390741E-5</v>
      </c>
    </row>
    <row r="505" spans="1:4" x14ac:dyDescent="0.3">
      <c r="A505" s="5" t="s">
        <v>3421</v>
      </c>
      <c r="B505" s="6">
        <v>4.703226413319537E-4</v>
      </c>
      <c r="C505" s="9"/>
      <c r="D505" s="6">
        <v>4.703226413319537E-4</v>
      </c>
    </row>
    <row r="506" spans="1:4" x14ac:dyDescent="0.3">
      <c r="A506" s="5" t="s">
        <v>3422</v>
      </c>
      <c r="B506" s="6">
        <v>1.8812905653278148E-4</v>
      </c>
      <c r="C506" s="9"/>
      <c r="D506" s="6">
        <v>1.8812905653278148E-4</v>
      </c>
    </row>
    <row r="507" spans="1:4" x14ac:dyDescent="0.3">
      <c r="A507" s="5" t="s">
        <v>7901</v>
      </c>
      <c r="B507" s="6">
        <v>9.4064528266390741E-5</v>
      </c>
      <c r="C507" s="9"/>
      <c r="D507" s="6">
        <v>9.4064528266390741E-5</v>
      </c>
    </row>
    <row r="508" spans="1:4" x14ac:dyDescent="0.3">
      <c r="A508" s="5" t="s">
        <v>3423</v>
      </c>
      <c r="B508" s="6">
        <v>9.4064528266390741E-5</v>
      </c>
      <c r="C508" s="9"/>
      <c r="D508" s="6">
        <v>9.4064528266390741E-5</v>
      </c>
    </row>
    <row r="509" spans="1:4" x14ac:dyDescent="0.3">
      <c r="A509" s="5" t="s">
        <v>555</v>
      </c>
      <c r="B509" s="6">
        <v>3.7625811306556296E-3</v>
      </c>
      <c r="C509" s="9"/>
      <c r="D509" s="6">
        <v>3.7625811306556296E-3</v>
      </c>
    </row>
    <row r="510" spans="1:4" x14ac:dyDescent="0.3">
      <c r="A510" s="5" t="s">
        <v>3425</v>
      </c>
      <c r="B510" s="6">
        <v>9.4064528266390741E-5</v>
      </c>
      <c r="C510" s="9"/>
      <c r="D510" s="6">
        <v>9.4064528266390741E-5</v>
      </c>
    </row>
    <row r="511" spans="1:4" x14ac:dyDescent="0.3">
      <c r="A511" s="5" t="s">
        <v>556</v>
      </c>
      <c r="B511" s="6">
        <v>2.8219358479917222E-4</v>
      </c>
      <c r="C511" s="9"/>
      <c r="D511" s="6">
        <v>2.8219358479917222E-4</v>
      </c>
    </row>
    <row r="512" spans="1:4" x14ac:dyDescent="0.3">
      <c r="A512" s="5" t="s">
        <v>7902</v>
      </c>
      <c r="B512" s="6">
        <v>9.4064528266390741E-5</v>
      </c>
      <c r="C512" s="9"/>
      <c r="D512" s="6">
        <v>9.4064528266390741E-5</v>
      </c>
    </row>
    <row r="513" spans="1:4" x14ac:dyDescent="0.3">
      <c r="A513" s="5" t="s">
        <v>7903</v>
      </c>
      <c r="B513" s="6">
        <v>9.4064528266390741E-5</v>
      </c>
      <c r="C513" s="9"/>
      <c r="D513" s="6">
        <v>9.4064528266390741E-5</v>
      </c>
    </row>
    <row r="514" spans="1:4" x14ac:dyDescent="0.3">
      <c r="A514" s="5" t="s">
        <v>7904</v>
      </c>
      <c r="B514" s="6">
        <v>9.4064528266390741E-5</v>
      </c>
      <c r="C514" s="9"/>
      <c r="D514" s="6">
        <v>9.4064528266390741E-5</v>
      </c>
    </row>
    <row r="515" spans="1:4" x14ac:dyDescent="0.3">
      <c r="A515" s="5" t="s">
        <v>568</v>
      </c>
      <c r="B515" s="6">
        <v>2.8219358479917222E-4</v>
      </c>
      <c r="C515" s="9"/>
      <c r="D515" s="6">
        <v>2.8219358479917222E-4</v>
      </c>
    </row>
    <row r="516" spans="1:4" x14ac:dyDescent="0.3">
      <c r="A516" s="5" t="s">
        <v>569</v>
      </c>
      <c r="B516" s="6">
        <v>1.8812905653278148E-4</v>
      </c>
      <c r="C516" s="9"/>
      <c r="D516" s="6">
        <v>1.8812905653278148E-4</v>
      </c>
    </row>
    <row r="517" spans="1:4" x14ac:dyDescent="0.3">
      <c r="A517" s="5" t="s">
        <v>570</v>
      </c>
      <c r="B517" s="6">
        <v>9.4064528266390741E-5</v>
      </c>
      <c r="C517" s="9"/>
      <c r="D517" s="6">
        <v>9.4064528266390741E-5</v>
      </c>
    </row>
    <row r="518" spans="1:4" x14ac:dyDescent="0.3">
      <c r="A518" s="5" t="s">
        <v>574</v>
      </c>
      <c r="B518" s="6">
        <v>1.8812905653278148E-4</v>
      </c>
      <c r="C518" s="9"/>
      <c r="D518" s="6">
        <v>1.8812905653278148E-4</v>
      </c>
    </row>
    <row r="519" spans="1:4" x14ac:dyDescent="0.3">
      <c r="A519" s="5" t="s">
        <v>7905</v>
      </c>
      <c r="B519" s="6">
        <v>9.4064528266390741E-5</v>
      </c>
      <c r="C519" s="9"/>
      <c r="D519" s="6">
        <v>9.4064528266390741E-5</v>
      </c>
    </row>
    <row r="520" spans="1:4" x14ac:dyDescent="0.3">
      <c r="A520" s="5" t="s">
        <v>578</v>
      </c>
      <c r="B520" s="6">
        <v>1.2228388674630796E-3</v>
      </c>
      <c r="C520" s="9"/>
      <c r="D520" s="6">
        <v>1.2228388674630796E-3</v>
      </c>
    </row>
    <row r="521" spans="1:4" x14ac:dyDescent="0.3">
      <c r="A521" s="5" t="s">
        <v>579</v>
      </c>
      <c r="B521" s="6">
        <v>4.4210328285203652E-3</v>
      </c>
      <c r="C521" s="9"/>
      <c r="D521" s="6">
        <v>4.4210328285203652E-3</v>
      </c>
    </row>
    <row r="522" spans="1:4" x14ac:dyDescent="0.3">
      <c r="A522" s="5" t="s">
        <v>580</v>
      </c>
      <c r="B522" s="6">
        <v>8.4658075439751667E-4</v>
      </c>
      <c r="C522" s="9"/>
      <c r="D522" s="6">
        <v>8.4658075439751667E-4</v>
      </c>
    </row>
    <row r="523" spans="1:4" x14ac:dyDescent="0.3">
      <c r="A523" s="5" t="s">
        <v>3426</v>
      </c>
      <c r="B523" s="6">
        <v>1.8812905653278148E-4</v>
      </c>
      <c r="C523" s="9"/>
      <c r="D523" s="6">
        <v>1.8812905653278148E-4</v>
      </c>
    </row>
    <row r="524" spans="1:4" x14ac:dyDescent="0.3">
      <c r="A524" s="5" t="s">
        <v>4154</v>
      </c>
      <c r="B524" s="6">
        <v>9.4064528266390741E-5</v>
      </c>
      <c r="C524" s="9"/>
      <c r="D524" s="6">
        <v>9.4064528266390741E-5</v>
      </c>
    </row>
    <row r="525" spans="1:4" x14ac:dyDescent="0.3">
      <c r="A525" s="5" t="s">
        <v>7906</v>
      </c>
      <c r="B525" s="6">
        <v>9.4064528266390741E-5</v>
      </c>
      <c r="C525" s="9"/>
      <c r="D525" s="6">
        <v>9.4064528266390741E-5</v>
      </c>
    </row>
    <row r="526" spans="1:4" x14ac:dyDescent="0.3">
      <c r="A526" s="5" t="s">
        <v>589</v>
      </c>
      <c r="B526" s="6">
        <v>9.4064528266390741E-5</v>
      </c>
      <c r="C526" s="9"/>
      <c r="D526" s="6">
        <v>9.4064528266390741E-5</v>
      </c>
    </row>
    <row r="527" spans="1:4" x14ac:dyDescent="0.3">
      <c r="A527" s="5" t="s">
        <v>4156</v>
      </c>
      <c r="B527" s="6">
        <v>9.4064528266390741E-5</v>
      </c>
      <c r="C527" s="9"/>
      <c r="D527" s="6">
        <v>9.4064528266390741E-5</v>
      </c>
    </row>
    <row r="528" spans="1:4" x14ac:dyDescent="0.3">
      <c r="A528" s="5" t="s">
        <v>7907</v>
      </c>
      <c r="B528" s="6">
        <v>9.4064528266390741E-5</v>
      </c>
      <c r="C528" s="9"/>
      <c r="D528" s="6">
        <v>9.4064528266390741E-5</v>
      </c>
    </row>
    <row r="529" spans="1:4" x14ac:dyDescent="0.3">
      <c r="A529" s="5" t="s">
        <v>590</v>
      </c>
      <c r="B529" s="6">
        <v>9.4064528266390741E-5</v>
      </c>
      <c r="C529" s="9"/>
      <c r="D529" s="6">
        <v>9.4064528266390741E-5</v>
      </c>
    </row>
    <row r="530" spans="1:4" x14ac:dyDescent="0.3">
      <c r="A530" s="5" t="s">
        <v>7908</v>
      </c>
      <c r="B530" s="6">
        <v>9.4064528266390741E-5</v>
      </c>
      <c r="C530" s="9"/>
      <c r="D530" s="6">
        <v>9.4064528266390741E-5</v>
      </c>
    </row>
    <row r="531" spans="1:4" x14ac:dyDescent="0.3">
      <c r="A531" s="5" t="s">
        <v>594</v>
      </c>
      <c r="B531" s="6">
        <v>9.4064528266390741E-5</v>
      </c>
      <c r="C531" s="9"/>
      <c r="D531" s="6">
        <v>9.4064528266390741E-5</v>
      </c>
    </row>
    <row r="532" spans="1:4" x14ac:dyDescent="0.3">
      <c r="A532" s="5" t="s">
        <v>4158</v>
      </c>
      <c r="B532" s="6">
        <v>9.4064528266390741E-5</v>
      </c>
      <c r="C532" s="9"/>
      <c r="D532" s="6">
        <v>9.4064528266390741E-5</v>
      </c>
    </row>
    <row r="533" spans="1:4" x14ac:dyDescent="0.3">
      <c r="A533" s="5" t="s">
        <v>596</v>
      </c>
      <c r="B533" s="6">
        <v>5.6438716959834444E-4</v>
      </c>
      <c r="C533" s="9"/>
      <c r="D533" s="6">
        <v>5.6438716959834444E-4</v>
      </c>
    </row>
    <row r="534" spans="1:4" x14ac:dyDescent="0.3">
      <c r="A534" s="5" t="s">
        <v>7909</v>
      </c>
      <c r="B534" s="6">
        <v>9.4064528266390741E-4</v>
      </c>
      <c r="C534" s="9"/>
      <c r="D534" s="6">
        <v>9.4064528266390741E-4</v>
      </c>
    </row>
    <row r="535" spans="1:4" x14ac:dyDescent="0.3">
      <c r="A535" s="5" t="s">
        <v>597</v>
      </c>
      <c r="B535" s="6">
        <v>7.5251622613112593E-4</v>
      </c>
      <c r="C535" s="9"/>
      <c r="D535" s="6">
        <v>7.5251622613112593E-4</v>
      </c>
    </row>
    <row r="536" spans="1:4" x14ac:dyDescent="0.3">
      <c r="A536" s="5" t="s">
        <v>7910</v>
      </c>
      <c r="B536" s="6">
        <v>9.4064528266390741E-5</v>
      </c>
      <c r="C536" s="9"/>
      <c r="D536" s="6">
        <v>9.4064528266390741E-5</v>
      </c>
    </row>
    <row r="537" spans="1:4" x14ac:dyDescent="0.3">
      <c r="A537" s="5" t="s">
        <v>599</v>
      </c>
      <c r="B537" s="6">
        <v>9.4064528266390741E-5</v>
      </c>
      <c r="C537" s="9"/>
      <c r="D537" s="6">
        <v>9.4064528266390741E-5</v>
      </c>
    </row>
    <row r="538" spans="1:4" x14ac:dyDescent="0.3">
      <c r="A538" s="5" t="s">
        <v>600</v>
      </c>
      <c r="B538" s="6">
        <v>9.4064528266390741E-5</v>
      </c>
      <c r="C538" s="9"/>
      <c r="D538" s="6">
        <v>9.4064528266390741E-5</v>
      </c>
    </row>
    <row r="539" spans="1:4" x14ac:dyDescent="0.3">
      <c r="A539" s="5" t="s">
        <v>603</v>
      </c>
      <c r="B539" s="6">
        <v>9.4064528266390741E-5</v>
      </c>
      <c r="C539" s="9"/>
      <c r="D539" s="6">
        <v>9.4064528266390741E-5</v>
      </c>
    </row>
    <row r="540" spans="1:4" x14ac:dyDescent="0.3">
      <c r="A540" s="5" t="s">
        <v>7911</v>
      </c>
      <c r="B540" s="6">
        <v>9.4064528266390741E-5</v>
      </c>
      <c r="C540" s="9"/>
      <c r="D540" s="6">
        <v>9.4064528266390741E-5</v>
      </c>
    </row>
    <row r="541" spans="1:4" x14ac:dyDescent="0.3">
      <c r="A541" s="5" t="s">
        <v>7912</v>
      </c>
      <c r="B541" s="6">
        <v>9.4064528266390741E-5</v>
      </c>
      <c r="C541" s="9"/>
      <c r="D541" s="6">
        <v>9.4064528266390741E-5</v>
      </c>
    </row>
    <row r="542" spans="1:4" x14ac:dyDescent="0.3">
      <c r="A542" s="5" t="s">
        <v>3430</v>
      </c>
      <c r="B542" s="6">
        <v>9.4064528266390741E-5</v>
      </c>
      <c r="C542" s="9"/>
      <c r="D542" s="6">
        <v>9.4064528266390741E-5</v>
      </c>
    </row>
    <row r="543" spans="1:4" x14ac:dyDescent="0.3">
      <c r="A543" s="5" t="s">
        <v>3431</v>
      </c>
      <c r="B543" s="6">
        <v>9.4064528266390741E-5</v>
      </c>
      <c r="C543" s="9"/>
      <c r="D543" s="6">
        <v>9.4064528266390741E-5</v>
      </c>
    </row>
    <row r="544" spans="1:4" x14ac:dyDescent="0.3">
      <c r="A544" s="5" t="s">
        <v>7913</v>
      </c>
      <c r="B544" s="6">
        <v>9.4064528266390741E-5</v>
      </c>
      <c r="C544" s="9"/>
      <c r="D544" s="6">
        <v>9.4064528266390741E-5</v>
      </c>
    </row>
    <row r="545" spans="1:4" x14ac:dyDescent="0.3">
      <c r="A545" s="5" t="s">
        <v>613</v>
      </c>
      <c r="B545" s="6">
        <v>4.703226413319537E-4</v>
      </c>
      <c r="C545" s="9"/>
      <c r="D545" s="6">
        <v>4.703226413319537E-4</v>
      </c>
    </row>
    <row r="546" spans="1:4" x14ac:dyDescent="0.3">
      <c r="A546" s="5" t="s">
        <v>7914</v>
      </c>
      <c r="B546" s="6">
        <v>9.4064528266390741E-5</v>
      </c>
      <c r="C546" s="9"/>
      <c r="D546" s="6">
        <v>9.4064528266390741E-5</v>
      </c>
    </row>
    <row r="547" spans="1:4" x14ac:dyDescent="0.3">
      <c r="A547" s="5" t="s">
        <v>3432</v>
      </c>
      <c r="B547" s="6">
        <v>9.4064528266390741E-5</v>
      </c>
      <c r="C547" s="9"/>
      <c r="D547" s="6">
        <v>9.4064528266390741E-5</v>
      </c>
    </row>
    <row r="548" spans="1:4" x14ac:dyDescent="0.3">
      <c r="A548" s="5" t="s">
        <v>7915</v>
      </c>
      <c r="B548" s="6">
        <v>9.4064528266390741E-5</v>
      </c>
      <c r="C548" s="9"/>
      <c r="D548" s="6">
        <v>9.4064528266390741E-5</v>
      </c>
    </row>
    <row r="549" spans="1:4" x14ac:dyDescent="0.3">
      <c r="A549" s="5" t="s">
        <v>7916</v>
      </c>
      <c r="B549" s="6">
        <v>9.4064528266390741E-5</v>
      </c>
      <c r="C549" s="9"/>
      <c r="D549" s="6">
        <v>9.4064528266390741E-5</v>
      </c>
    </row>
    <row r="550" spans="1:4" x14ac:dyDescent="0.3">
      <c r="A550" s="5" t="s">
        <v>3434</v>
      </c>
      <c r="B550" s="6">
        <v>9.4064528266390741E-5</v>
      </c>
      <c r="C550" s="9"/>
      <c r="D550" s="6">
        <v>9.4064528266390741E-5</v>
      </c>
    </row>
    <row r="551" spans="1:4" x14ac:dyDescent="0.3">
      <c r="A551" s="5" t="s">
        <v>3435</v>
      </c>
      <c r="B551" s="6">
        <v>9.4064528266390741E-5</v>
      </c>
      <c r="C551" s="9"/>
      <c r="D551" s="6">
        <v>9.4064528266390741E-5</v>
      </c>
    </row>
    <row r="552" spans="1:4" x14ac:dyDescent="0.3">
      <c r="A552" s="5" t="s">
        <v>7917</v>
      </c>
      <c r="B552" s="6">
        <v>9.4064528266390741E-5</v>
      </c>
      <c r="C552" s="9"/>
      <c r="D552" s="6">
        <v>9.4064528266390741E-5</v>
      </c>
    </row>
    <row r="553" spans="1:4" x14ac:dyDescent="0.3">
      <c r="A553" s="5" t="s">
        <v>616</v>
      </c>
      <c r="B553" s="6">
        <v>9.4064528266390741E-5</v>
      </c>
      <c r="C553" s="9"/>
      <c r="D553" s="6">
        <v>9.4064528266390741E-5</v>
      </c>
    </row>
    <row r="554" spans="1:4" x14ac:dyDescent="0.3">
      <c r="A554" s="5" t="s">
        <v>7918</v>
      </c>
      <c r="B554" s="6">
        <v>9.4064528266390741E-5</v>
      </c>
      <c r="C554" s="9"/>
      <c r="D554" s="6">
        <v>9.4064528266390741E-5</v>
      </c>
    </row>
    <row r="555" spans="1:4" x14ac:dyDescent="0.3">
      <c r="A555" s="5" t="s">
        <v>7919</v>
      </c>
      <c r="B555" s="6">
        <v>9.4064528266390741E-5</v>
      </c>
      <c r="C555" s="9"/>
      <c r="D555" s="6">
        <v>9.4064528266390741E-5</v>
      </c>
    </row>
    <row r="556" spans="1:4" x14ac:dyDescent="0.3">
      <c r="A556" s="5" t="s">
        <v>4168</v>
      </c>
      <c r="B556" s="6">
        <v>9.4064528266390741E-5</v>
      </c>
      <c r="C556" s="9"/>
      <c r="D556" s="6">
        <v>9.4064528266390741E-5</v>
      </c>
    </row>
    <row r="557" spans="1:4" x14ac:dyDescent="0.3">
      <c r="A557" s="5" t="s">
        <v>620</v>
      </c>
      <c r="B557" s="6">
        <v>1.8812905653278148E-4</v>
      </c>
      <c r="C557" s="9"/>
      <c r="D557" s="6">
        <v>1.8812905653278148E-4</v>
      </c>
    </row>
    <row r="558" spans="1:4" x14ac:dyDescent="0.3">
      <c r="A558" s="5" t="s">
        <v>623</v>
      </c>
      <c r="B558" s="6">
        <v>9.4064528266390741E-5</v>
      </c>
      <c r="C558" s="9"/>
      <c r="D558" s="6">
        <v>9.4064528266390741E-5</v>
      </c>
    </row>
    <row r="559" spans="1:4" x14ac:dyDescent="0.3">
      <c r="A559" s="5" t="s">
        <v>624</v>
      </c>
      <c r="B559" s="6">
        <v>9.4064528266390741E-4</v>
      </c>
      <c r="C559" s="9"/>
      <c r="D559" s="6">
        <v>9.4064528266390741E-4</v>
      </c>
    </row>
    <row r="560" spans="1:4" x14ac:dyDescent="0.3">
      <c r="A560" s="5" t="s">
        <v>625</v>
      </c>
      <c r="B560" s="6">
        <v>6.5845169786473519E-4</v>
      </c>
      <c r="C560" s="9"/>
      <c r="D560" s="6">
        <v>6.5845169786473519E-4</v>
      </c>
    </row>
    <row r="561" spans="1:4" x14ac:dyDescent="0.3">
      <c r="A561" s="5" t="s">
        <v>627</v>
      </c>
      <c r="B561" s="6">
        <v>9.4064528266390741E-5</v>
      </c>
      <c r="C561" s="9"/>
      <c r="D561" s="6">
        <v>9.4064528266390741E-5</v>
      </c>
    </row>
    <row r="562" spans="1:4" x14ac:dyDescent="0.3">
      <c r="A562" s="5" t="s">
        <v>629</v>
      </c>
      <c r="B562" s="6">
        <v>1.2228388674630796E-3</v>
      </c>
      <c r="C562" s="9"/>
      <c r="D562" s="6">
        <v>1.2228388674630796E-3</v>
      </c>
    </row>
    <row r="563" spans="1:4" x14ac:dyDescent="0.3">
      <c r="A563" s="5" t="s">
        <v>630</v>
      </c>
      <c r="B563" s="6">
        <v>9.4064528266390741E-5</v>
      </c>
      <c r="C563" s="9"/>
      <c r="D563" s="6">
        <v>9.4064528266390741E-5</v>
      </c>
    </row>
    <row r="564" spans="1:4" x14ac:dyDescent="0.3">
      <c r="A564" s="5" t="s">
        <v>7920</v>
      </c>
      <c r="B564" s="6">
        <v>9.4064528266390741E-5</v>
      </c>
      <c r="C564" s="9"/>
      <c r="D564" s="6">
        <v>9.4064528266390741E-5</v>
      </c>
    </row>
    <row r="565" spans="1:4" x14ac:dyDescent="0.3">
      <c r="A565" s="5" t="s">
        <v>7161</v>
      </c>
      <c r="B565" s="6">
        <v>9.4064528266390741E-5</v>
      </c>
      <c r="C565" s="9"/>
      <c r="D565" s="6">
        <v>9.4064528266390741E-5</v>
      </c>
    </row>
    <row r="566" spans="1:4" x14ac:dyDescent="0.3">
      <c r="A566" s="5" t="s">
        <v>7921</v>
      </c>
      <c r="B566" s="6">
        <v>9.4064528266390741E-5</v>
      </c>
      <c r="C566" s="9"/>
      <c r="D566" s="6">
        <v>9.4064528266390741E-5</v>
      </c>
    </row>
    <row r="567" spans="1:4" x14ac:dyDescent="0.3">
      <c r="A567" s="5" t="s">
        <v>7922</v>
      </c>
      <c r="B567" s="6">
        <v>9.4064528266390741E-5</v>
      </c>
      <c r="C567" s="9"/>
      <c r="D567" s="6">
        <v>9.4064528266390741E-5</v>
      </c>
    </row>
    <row r="568" spans="1:4" x14ac:dyDescent="0.3">
      <c r="A568" s="5" t="s">
        <v>7923</v>
      </c>
      <c r="B568" s="6">
        <v>9.4064528266390741E-5</v>
      </c>
      <c r="C568" s="9"/>
      <c r="D568" s="6">
        <v>9.4064528266390741E-5</v>
      </c>
    </row>
    <row r="569" spans="1:4" x14ac:dyDescent="0.3">
      <c r="A569" s="5" t="s">
        <v>633</v>
      </c>
      <c r="B569" s="6">
        <v>9.4064528266390741E-5</v>
      </c>
      <c r="C569" s="9"/>
      <c r="D569" s="6">
        <v>9.4064528266390741E-5</v>
      </c>
    </row>
    <row r="570" spans="1:4" x14ac:dyDescent="0.3">
      <c r="A570" s="5" t="s">
        <v>7164</v>
      </c>
      <c r="B570" s="6">
        <v>9.4064528266390741E-5</v>
      </c>
      <c r="C570" s="9"/>
      <c r="D570" s="6">
        <v>9.4064528266390741E-5</v>
      </c>
    </row>
    <row r="571" spans="1:4" x14ac:dyDescent="0.3">
      <c r="A571" s="5" t="s">
        <v>635</v>
      </c>
      <c r="B571" s="6">
        <v>9.4064528266390741E-5</v>
      </c>
      <c r="C571" s="9"/>
      <c r="D571" s="6">
        <v>9.4064528266390741E-5</v>
      </c>
    </row>
    <row r="572" spans="1:4" x14ac:dyDescent="0.3">
      <c r="A572" s="5" t="s">
        <v>636</v>
      </c>
      <c r="B572" s="6">
        <v>9.4064528266390741E-5</v>
      </c>
      <c r="C572" s="9"/>
      <c r="D572" s="6">
        <v>9.4064528266390741E-5</v>
      </c>
    </row>
    <row r="573" spans="1:4" x14ac:dyDescent="0.3">
      <c r="A573" s="5" t="s">
        <v>637</v>
      </c>
      <c r="B573" s="6">
        <v>9.4064528266390741E-5</v>
      </c>
      <c r="C573" s="9"/>
      <c r="D573" s="6">
        <v>9.4064528266390741E-5</v>
      </c>
    </row>
    <row r="574" spans="1:4" x14ac:dyDescent="0.3">
      <c r="A574" s="5" t="s">
        <v>638</v>
      </c>
      <c r="B574" s="6">
        <v>9.4064528266390741E-5</v>
      </c>
      <c r="C574" s="9"/>
      <c r="D574" s="6">
        <v>9.4064528266390741E-5</v>
      </c>
    </row>
    <row r="575" spans="1:4" x14ac:dyDescent="0.3">
      <c r="A575" s="5" t="s">
        <v>7924</v>
      </c>
      <c r="B575" s="6">
        <v>9.4064528266390741E-5</v>
      </c>
      <c r="C575" s="9"/>
      <c r="D575" s="6">
        <v>9.4064528266390741E-5</v>
      </c>
    </row>
    <row r="576" spans="1:4" x14ac:dyDescent="0.3">
      <c r="A576" s="5" t="s">
        <v>640</v>
      </c>
      <c r="B576" s="6">
        <v>9.4064528266390741E-5</v>
      </c>
      <c r="C576" s="9"/>
      <c r="D576" s="6">
        <v>9.4064528266390741E-5</v>
      </c>
    </row>
    <row r="577" spans="1:4" x14ac:dyDescent="0.3">
      <c r="A577" s="5" t="s">
        <v>7925</v>
      </c>
      <c r="B577" s="6">
        <v>9.4064528266390741E-5</v>
      </c>
      <c r="C577" s="9"/>
      <c r="D577" s="6">
        <v>9.4064528266390741E-5</v>
      </c>
    </row>
    <row r="578" spans="1:4" x14ac:dyDescent="0.3">
      <c r="A578" s="5" t="s">
        <v>641</v>
      </c>
      <c r="B578" s="6">
        <v>9.4064528266390741E-5</v>
      </c>
      <c r="C578" s="9"/>
      <c r="D578" s="6">
        <v>9.4064528266390741E-5</v>
      </c>
    </row>
    <row r="579" spans="1:4" x14ac:dyDescent="0.3">
      <c r="A579" s="5" t="s">
        <v>3440</v>
      </c>
      <c r="B579" s="6">
        <v>9.4064528266390741E-5</v>
      </c>
      <c r="C579" s="9"/>
      <c r="D579" s="6">
        <v>9.4064528266390741E-5</v>
      </c>
    </row>
    <row r="580" spans="1:4" x14ac:dyDescent="0.3">
      <c r="A580" s="5" t="s">
        <v>7926</v>
      </c>
      <c r="B580" s="6">
        <v>1.8812905653278148E-4</v>
      </c>
      <c r="C580" s="9"/>
      <c r="D580" s="6">
        <v>1.8812905653278148E-4</v>
      </c>
    </row>
    <row r="581" spans="1:4" x14ac:dyDescent="0.3">
      <c r="A581" s="5" t="s">
        <v>642</v>
      </c>
      <c r="B581" s="6">
        <v>8.4658075439751667E-4</v>
      </c>
      <c r="C581" s="9"/>
      <c r="D581" s="6">
        <v>8.4658075439751667E-4</v>
      </c>
    </row>
    <row r="582" spans="1:4" x14ac:dyDescent="0.3">
      <c r="A582" s="5" t="s">
        <v>7927</v>
      </c>
      <c r="B582" s="6">
        <v>9.4064528266390741E-5</v>
      </c>
      <c r="C582" s="9"/>
      <c r="D582" s="6">
        <v>9.4064528266390741E-5</v>
      </c>
    </row>
    <row r="583" spans="1:4" x14ac:dyDescent="0.3">
      <c r="A583" s="5" t="s">
        <v>7928</v>
      </c>
      <c r="B583" s="6">
        <v>9.4064528266390741E-5</v>
      </c>
      <c r="C583" s="9"/>
      <c r="D583" s="6">
        <v>9.4064528266390741E-5</v>
      </c>
    </row>
    <row r="584" spans="1:4" x14ac:dyDescent="0.3">
      <c r="A584" s="5" t="s">
        <v>646</v>
      </c>
      <c r="B584" s="6">
        <v>1.1569936976766062E-2</v>
      </c>
      <c r="C584" s="9"/>
      <c r="D584" s="6">
        <v>1.1569936976766062E-2</v>
      </c>
    </row>
    <row r="585" spans="1:4" x14ac:dyDescent="0.3">
      <c r="A585" s="5" t="s">
        <v>7929</v>
      </c>
      <c r="B585" s="6">
        <v>5.6438716959834444E-4</v>
      </c>
      <c r="C585" s="9"/>
      <c r="D585" s="6">
        <v>5.6438716959834444E-4</v>
      </c>
    </row>
    <row r="586" spans="1:4" x14ac:dyDescent="0.3">
      <c r="A586" s="5" t="s">
        <v>3441</v>
      </c>
      <c r="B586" s="6">
        <v>1.8812905653278148E-4</v>
      </c>
      <c r="C586" s="9"/>
      <c r="D586" s="6">
        <v>1.8812905653278148E-4</v>
      </c>
    </row>
    <row r="587" spans="1:4" x14ac:dyDescent="0.3">
      <c r="A587" s="5" t="s">
        <v>649</v>
      </c>
      <c r="B587" s="6">
        <v>9.4064528266390741E-5</v>
      </c>
      <c r="C587" s="9"/>
      <c r="D587" s="6">
        <v>9.4064528266390741E-5</v>
      </c>
    </row>
    <row r="588" spans="1:4" x14ac:dyDescent="0.3">
      <c r="A588" s="5" t="s">
        <v>7930</v>
      </c>
      <c r="B588" s="6">
        <v>9.4064528266390741E-5</v>
      </c>
      <c r="C588" s="9"/>
      <c r="D588" s="6">
        <v>9.4064528266390741E-5</v>
      </c>
    </row>
    <row r="589" spans="1:4" x14ac:dyDescent="0.3">
      <c r="A589" s="5" t="s">
        <v>656</v>
      </c>
      <c r="B589" s="6">
        <v>1.8812905653278148E-4</v>
      </c>
      <c r="C589" s="9"/>
      <c r="D589" s="6">
        <v>1.8812905653278148E-4</v>
      </c>
    </row>
    <row r="590" spans="1:4" x14ac:dyDescent="0.3">
      <c r="A590" s="5" t="s">
        <v>657</v>
      </c>
      <c r="B590" s="6">
        <v>1.8812905653278148E-4</v>
      </c>
      <c r="C590" s="9"/>
      <c r="D590" s="6">
        <v>1.8812905653278148E-4</v>
      </c>
    </row>
    <row r="591" spans="1:4" x14ac:dyDescent="0.3">
      <c r="A591" s="5" t="s">
        <v>659</v>
      </c>
      <c r="B591" s="6">
        <v>9.4064528266390741E-5</v>
      </c>
      <c r="C591" s="9"/>
      <c r="D591" s="6">
        <v>9.4064528266390741E-5</v>
      </c>
    </row>
    <row r="592" spans="1:4" x14ac:dyDescent="0.3">
      <c r="A592" s="5" t="s">
        <v>660</v>
      </c>
      <c r="B592" s="6">
        <v>2.3516132066597685E-3</v>
      </c>
      <c r="C592" s="9"/>
      <c r="D592" s="6">
        <v>2.3516132066597685E-3</v>
      </c>
    </row>
    <row r="593" spans="1:4" x14ac:dyDescent="0.3">
      <c r="A593" s="5" t="s">
        <v>7931</v>
      </c>
      <c r="B593" s="6">
        <v>9.4064528266390741E-5</v>
      </c>
      <c r="C593" s="9"/>
      <c r="D593" s="6">
        <v>9.4064528266390741E-5</v>
      </c>
    </row>
    <row r="594" spans="1:4" x14ac:dyDescent="0.3">
      <c r="A594" s="5" t="s">
        <v>7932</v>
      </c>
      <c r="B594" s="6">
        <v>9.4064528266390741E-5</v>
      </c>
      <c r="C594" s="9"/>
      <c r="D594" s="6">
        <v>9.4064528266390741E-5</v>
      </c>
    </row>
    <row r="595" spans="1:4" x14ac:dyDescent="0.3">
      <c r="A595" s="5" t="s">
        <v>7933</v>
      </c>
      <c r="B595" s="6">
        <v>9.4064528266390741E-5</v>
      </c>
      <c r="C595" s="9"/>
      <c r="D595" s="6">
        <v>9.4064528266390741E-5</v>
      </c>
    </row>
    <row r="596" spans="1:4" x14ac:dyDescent="0.3">
      <c r="A596" s="5" t="s">
        <v>7934</v>
      </c>
      <c r="B596" s="6">
        <v>9.4064528266390741E-5</v>
      </c>
      <c r="C596" s="9"/>
      <c r="D596" s="6">
        <v>9.4064528266390741E-5</v>
      </c>
    </row>
    <row r="597" spans="1:4" x14ac:dyDescent="0.3">
      <c r="A597" s="5" t="s">
        <v>7935</v>
      </c>
      <c r="B597" s="6">
        <v>9.4064528266390741E-5</v>
      </c>
      <c r="C597" s="9"/>
      <c r="D597" s="6">
        <v>9.4064528266390741E-5</v>
      </c>
    </row>
    <row r="598" spans="1:4" x14ac:dyDescent="0.3">
      <c r="A598" s="5" t="s">
        <v>7936</v>
      </c>
      <c r="B598" s="6">
        <v>9.4064528266390741E-5</v>
      </c>
      <c r="C598" s="9"/>
      <c r="D598" s="6">
        <v>9.4064528266390741E-5</v>
      </c>
    </row>
    <row r="599" spans="1:4" x14ac:dyDescent="0.3">
      <c r="A599" s="5" t="s">
        <v>7937</v>
      </c>
      <c r="B599" s="6">
        <v>9.4064528266390741E-5</v>
      </c>
      <c r="C599" s="9"/>
      <c r="D599" s="6">
        <v>9.4064528266390741E-5</v>
      </c>
    </row>
    <row r="600" spans="1:4" x14ac:dyDescent="0.3">
      <c r="A600" s="5" t="s">
        <v>7938</v>
      </c>
      <c r="B600" s="6">
        <v>1.8812905653278148E-4</v>
      </c>
      <c r="C600" s="9"/>
      <c r="D600" s="6">
        <v>1.8812905653278148E-4</v>
      </c>
    </row>
    <row r="601" spans="1:4" x14ac:dyDescent="0.3">
      <c r="A601" s="5" t="s">
        <v>7939</v>
      </c>
      <c r="B601" s="6">
        <v>9.4064528266390741E-5</v>
      </c>
      <c r="C601" s="9"/>
      <c r="D601" s="6">
        <v>9.4064528266390741E-5</v>
      </c>
    </row>
    <row r="602" spans="1:4" x14ac:dyDescent="0.3">
      <c r="A602" s="5" t="s">
        <v>7940</v>
      </c>
      <c r="B602" s="6">
        <v>9.4064528266390741E-5</v>
      </c>
      <c r="C602" s="9"/>
      <c r="D602" s="6">
        <v>9.4064528266390741E-5</v>
      </c>
    </row>
    <row r="603" spans="1:4" x14ac:dyDescent="0.3">
      <c r="A603" s="5" t="s">
        <v>7941</v>
      </c>
      <c r="B603" s="6">
        <v>9.4064528266390741E-5</v>
      </c>
      <c r="C603" s="9"/>
      <c r="D603" s="6">
        <v>9.4064528266390741E-5</v>
      </c>
    </row>
    <row r="604" spans="1:4" x14ac:dyDescent="0.3">
      <c r="A604" s="5" t="s">
        <v>7942</v>
      </c>
      <c r="B604" s="6">
        <v>9.4064528266390741E-5</v>
      </c>
      <c r="C604" s="9"/>
      <c r="D604" s="6">
        <v>9.4064528266390741E-5</v>
      </c>
    </row>
    <row r="605" spans="1:4" x14ac:dyDescent="0.3">
      <c r="A605" s="5" t="s">
        <v>7943</v>
      </c>
      <c r="B605" s="6">
        <v>1.8812905653278148E-4</v>
      </c>
      <c r="C605" s="9"/>
      <c r="D605" s="6">
        <v>1.8812905653278148E-4</v>
      </c>
    </row>
    <row r="606" spans="1:4" x14ac:dyDescent="0.3">
      <c r="A606" s="5" t="s">
        <v>7944</v>
      </c>
      <c r="B606" s="6">
        <v>9.4064528266390741E-5</v>
      </c>
      <c r="C606" s="9"/>
      <c r="D606" s="6">
        <v>9.4064528266390741E-5</v>
      </c>
    </row>
    <row r="607" spans="1:4" x14ac:dyDescent="0.3">
      <c r="A607" s="5" t="s">
        <v>4180</v>
      </c>
      <c r="B607" s="6">
        <v>9.4064528266390741E-5</v>
      </c>
      <c r="C607" s="9"/>
      <c r="D607" s="6">
        <v>9.4064528266390741E-5</v>
      </c>
    </row>
    <row r="608" spans="1:4" x14ac:dyDescent="0.3">
      <c r="A608" s="5" t="s">
        <v>666</v>
      </c>
      <c r="B608" s="6">
        <v>8.4658075439751667E-4</v>
      </c>
      <c r="C608" s="9"/>
      <c r="D608" s="6">
        <v>8.4658075439751667E-4</v>
      </c>
    </row>
    <row r="609" spans="1:4" x14ac:dyDescent="0.3">
      <c r="A609" s="5" t="s">
        <v>4181</v>
      </c>
      <c r="B609" s="6">
        <v>2.8219358479917222E-4</v>
      </c>
      <c r="C609" s="9"/>
      <c r="D609" s="6">
        <v>2.8219358479917222E-4</v>
      </c>
    </row>
    <row r="610" spans="1:4" x14ac:dyDescent="0.3">
      <c r="A610" s="5" t="s">
        <v>7945</v>
      </c>
      <c r="B610" s="6">
        <v>9.4064528266390741E-5</v>
      </c>
      <c r="C610" s="9"/>
      <c r="D610" s="6">
        <v>9.4064528266390741E-5</v>
      </c>
    </row>
    <row r="611" spans="1:4" x14ac:dyDescent="0.3">
      <c r="A611" s="5" t="s">
        <v>670</v>
      </c>
      <c r="B611" s="6">
        <v>2.8219358479917222E-4</v>
      </c>
      <c r="C611" s="9"/>
      <c r="D611" s="6">
        <v>2.8219358479917222E-4</v>
      </c>
    </row>
    <row r="612" spans="1:4" x14ac:dyDescent="0.3">
      <c r="A612" s="5" t="s">
        <v>672</v>
      </c>
      <c r="B612" s="6">
        <v>9.4064528266390741E-5</v>
      </c>
      <c r="C612" s="9"/>
      <c r="D612" s="6">
        <v>9.4064528266390741E-5</v>
      </c>
    </row>
    <row r="613" spans="1:4" x14ac:dyDescent="0.3">
      <c r="A613" s="5" t="s">
        <v>675</v>
      </c>
      <c r="B613" s="6">
        <v>3.1981939610572852E-3</v>
      </c>
      <c r="C613" s="9"/>
      <c r="D613" s="6">
        <v>3.1981939610572852E-3</v>
      </c>
    </row>
    <row r="614" spans="1:4" x14ac:dyDescent="0.3">
      <c r="A614" s="5" t="s">
        <v>7946</v>
      </c>
      <c r="B614" s="6">
        <v>1.8812905653278148E-4</v>
      </c>
      <c r="C614" s="9"/>
      <c r="D614" s="6">
        <v>1.8812905653278148E-4</v>
      </c>
    </row>
    <row r="615" spans="1:4" x14ac:dyDescent="0.3">
      <c r="A615" s="5" t="s">
        <v>676</v>
      </c>
      <c r="B615" s="6">
        <v>6.5845169786473519E-4</v>
      </c>
      <c r="C615" s="9"/>
      <c r="D615" s="6">
        <v>6.5845169786473519E-4</v>
      </c>
    </row>
    <row r="616" spans="1:4" x14ac:dyDescent="0.3">
      <c r="A616" s="5" t="s">
        <v>7947</v>
      </c>
      <c r="B616" s="6">
        <v>9.4064528266390741E-5</v>
      </c>
      <c r="C616" s="9"/>
      <c r="D616" s="6">
        <v>9.4064528266390741E-5</v>
      </c>
    </row>
    <row r="617" spans="1:4" x14ac:dyDescent="0.3">
      <c r="A617" s="5" t="s">
        <v>7948</v>
      </c>
      <c r="B617" s="6">
        <v>9.4064528266390741E-5</v>
      </c>
      <c r="C617" s="9"/>
      <c r="D617" s="6">
        <v>9.4064528266390741E-5</v>
      </c>
    </row>
    <row r="618" spans="1:4" x14ac:dyDescent="0.3">
      <c r="A618" s="5" t="s">
        <v>7949</v>
      </c>
      <c r="B618" s="6">
        <v>9.4064528266390741E-5</v>
      </c>
      <c r="C618" s="9"/>
      <c r="D618" s="6">
        <v>9.4064528266390741E-5</v>
      </c>
    </row>
    <row r="619" spans="1:4" x14ac:dyDescent="0.3">
      <c r="A619" s="5" t="s">
        <v>7950</v>
      </c>
      <c r="B619" s="6">
        <v>9.4064528266390741E-5</v>
      </c>
      <c r="C619" s="9"/>
      <c r="D619" s="6">
        <v>9.4064528266390741E-5</v>
      </c>
    </row>
    <row r="620" spans="1:4" x14ac:dyDescent="0.3">
      <c r="A620" s="5" t="s">
        <v>7951</v>
      </c>
      <c r="B620" s="6">
        <v>9.4064528266390741E-5</v>
      </c>
      <c r="C620" s="9"/>
      <c r="D620" s="6">
        <v>9.4064528266390741E-5</v>
      </c>
    </row>
    <row r="621" spans="1:4" x14ac:dyDescent="0.3">
      <c r="A621" s="5" t="s">
        <v>7952</v>
      </c>
      <c r="B621" s="6">
        <v>1.8812905653278148E-4</v>
      </c>
      <c r="C621" s="9"/>
      <c r="D621" s="6">
        <v>1.8812905653278148E-4</v>
      </c>
    </row>
    <row r="622" spans="1:4" x14ac:dyDescent="0.3">
      <c r="A622" s="5" t="s">
        <v>3444</v>
      </c>
      <c r="B622" s="6">
        <v>2.8219358479917222E-4</v>
      </c>
      <c r="C622" s="9"/>
      <c r="D622" s="6">
        <v>2.8219358479917222E-4</v>
      </c>
    </row>
    <row r="623" spans="1:4" x14ac:dyDescent="0.3">
      <c r="A623" s="5" t="s">
        <v>686</v>
      </c>
      <c r="B623" s="6">
        <v>9.4064528266390741E-5</v>
      </c>
      <c r="C623" s="9"/>
      <c r="D623" s="6">
        <v>9.4064528266390741E-5</v>
      </c>
    </row>
    <row r="624" spans="1:4" x14ac:dyDescent="0.3">
      <c r="A624" s="5" t="s">
        <v>3445</v>
      </c>
      <c r="B624" s="6">
        <v>9.4064528266390741E-5</v>
      </c>
      <c r="C624" s="9"/>
      <c r="D624" s="6">
        <v>9.4064528266390741E-5</v>
      </c>
    </row>
    <row r="625" spans="1:4" x14ac:dyDescent="0.3">
      <c r="A625" s="5" t="s">
        <v>688</v>
      </c>
      <c r="B625" s="6">
        <v>1.8812905653278148E-4</v>
      </c>
      <c r="C625" s="9"/>
      <c r="D625" s="6">
        <v>1.8812905653278148E-4</v>
      </c>
    </row>
    <row r="626" spans="1:4" x14ac:dyDescent="0.3">
      <c r="A626" s="5" t="s">
        <v>4194</v>
      </c>
      <c r="B626" s="6">
        <v>9.4064528266390741E-5</v>
      </c>
      <c r="C626" s="9"/>
      <c r="D626" s="6">
        <v>9.4064528266390741E-5</v>
      </c>
    </row>
    <row r="627" spans="1:4" x14ac:dyDescent="0.3">
      <c r="A627" s="5" t="s">
        <v>689</v>
      </c>
      <c r="B627" s="6">
        <v>5.6438716959834444E-4</v>
      </c>
      <c r="C627" s="9"/>
      <c r="D627" s="6">
        <v>5.6438716959834444E-4</v>
      </c>
    </row>
    <row r="628" spans="1:4" x14ac:dyDescent="0.3">
      <c r="A628" s="5" t="s">
        <v>7173</v>
      </c>
      <c r="B628" s="6">
        <v>2.8219358479917222E-4</v>
      </c>
      <c r="C628" s="9"/>
      <c r="D628" s="6">
        <v>2.8219358479917222E-4</v>
      </c>
    </row>
    <row r="629" spans="1:4" x14ac:dyDescent="0.3">
      <c r="A629" s="5" t="s">
        <v>7953</v>
      </c>
      <c r="B629" s="6">
        <v>9.4064528266390741E-5</v>
      </c>
      <c r="C629" s="9"/>
      <c r="D629" s="6">
        <v>9.4064528266390741E-5</v>
      </c>
    </row>
    <row r="630" spans="1:4" x14ac:dyDescent="0.3">
      <c r="A630" s="5" t="s">
        <v>7954</v>
      </c>
      <c r="B630" s="6">
        <v>9.4064528266390741E-5</v>
      </c>
      <c r="C630" s="9"/>
      <c r="D630" s="6">
        <v>9.4064528266390741E-5</v>
      </c>
    </row>
    <row r="631" spans="1:4" x14ac:dyDescent="0.3">
      <c r="A631" s="5" t="s">
        <v>3446</v>
      </c>
      <c r="B631" s="6">
        <v>9.4064528266390741E-5</v>
      </c>
      <c r="C631" s="9"/>
      <c r="D631" s="6">
        <v>9.4064528266390741E-5</v>
      </c>
    </row>
    <row r="632" spans="1:4" x14ac:dyDescent="0.3">
      <c r="A632" s="5" t="s">
        <v>7955</v>
      </c>
      <c r="B632" s="6">
        <v>1.8812905653278148E-4</v>
      </c>
      <c r="C632" s="9"/>
      <c r="D632" s="6">
        <v>1.8812905653278148E-4</v>
      </c>
    </row>
    <row r="633" spans="1:4" x14ac:dyDescent="0.3">
      <c r="A633" s="5" t="s">
        <v>7956</v>
      </c>
      <c r="B633" s="6">
        <v>9.4064528266390741E-5</v>
      </c>
      <c r="C633" s="9"/>
      <c r="D633" s="6">
        <v>9.4064528266390741E-5</v>
      </c>
    </row>
    <row r="634" spans="1:4" x14ac:dyDescent="0.3">
      <c r="A634" s="5" t="s">
        <v>7957</v>
      </c>
      <c r="B634" s="6">
        <v>9.4064528266390741E-5</v>
      </c>
      <c r="C634" s="9"/>
      <c r="D634" s="6">
        <v>9.4064528266390741E-5</v>
      </c>
    </row>
    <row r="635" spans="1:4" x14ac:dyDescent="0.3">
      <c r="A635" s="5" t="s">
        <v>7958</v>
      </c>
      <c r="B635" s="6">
        <v>9.4064528266390741E-5</v>
      </c>
      <c r="C635" s="9"/>
      <c r="D635" s="6">
        <v>9.4064528266390741E-5</v>
      </c>
    </row>
    <row r="636" spans="1:4" x14ac:dyDescent="0.3">
      <c r="A636" s="5" t="s">
        <v>7959</v>
      </c>
      <c r="B636" s="6">
        <v>9.4064528266390741E-5</v>
      </c>
      <c r="C636" s="9"/>
      <c r="D636" s="6">
        <v>9.4064528266390741E-5</v>
      </c>
    </row>
    <row r="637" spans="1:4" x14ac:dyDescent="0.3">
      <c r="A637" s="5" t="s">
        <v>7960</v>
      </c>
      <c r="B637" s="6">
        <v>9.4064528266390741E-5</v>
      </c>
      <c r="C637" s="9"/>
      <c r="D637" s="6">
        <v>9.4064528266390741E-5</v>
      </c>
    </row>
    <row r="638" spans="1:4" x14ac:dyDescent="0.3">
      <c r="A638" s="5" t="s">
        <v>7961</v>
      </c>
      <c r="B638" s="6">
        <v>9.4064528266390741E-5</v>
      </c>
      <c r="C638" s="9"/>
      <c r="D638" s="6">
        <v>9.4064528266390741E-5</v>
      </c>
    </row>
    <row r="639" spans="1:4" x14ac:dyDescent="0.3">
      <c r="A639" s="5" t="s">
        <v>7962</v>
      </c>
      <c r="B639" s="6">
        <v>9.4064528266390741E-5</v>
      </c>
      <c r="C639" s="9"/>
      <c r="D639" s="6">
        <v>9.4064528266390741E-5</v>
      </c>
    </row>
    <row r="640" spans="1:4" x14ac:dyDescent="0.3">
      <c r="A640" s="5" t="s">
        <v>7963</v>
      </c>
      <c r="B640" s="6">
        <v>9.4064528266390741E-5</v>
      </c>
      <c r="C640" s="9"/>
      <c r="D640" s="6">
        <v>9.4064528266390741E-5</v>
      </c>
    </row>
    <row r="641" spans="1:4" x14ac:dyDescent="0.3">
      <c r="A641" s="5" t="s">
        <v>694</v>
      </c>
      <c r="B641" s="6">
        <v>9.4064528266390741E-5</v>
      </c>
      <c r="C641" s="9"/>
      <c r="D641" s="6">
        <v>9.4064528266390741E-5</v>
      </c>
    </row>
    <row r="642" spans="1:4" x14ac:dyDescent="0.3">
      <c r="A642" s="5" t="s">
        <v>7964</v>
      </c>
      <c r="B642" s="6">
        <v>9.4064528266390741E-5</v>
      </c>
      <c r="C642" s="9"/>
      <c r="D642" s="6">
        <v>9.4064528266390741E-5</v>
      </c>
    </row>
    <row r="643" spans="1:4" x14ac:dyDescent="0.3">
      <c r="A643" s="5" t="s">
        <v>7965</v>
      </c>
      <c r="B643" s="6">
        <v>9.4064528266390741E-5</v>
      </c>
      <c r="C643" s="9"/>
      <c r="D643" s="6">
        <v>9.4064528266390741E-5</v>
      </c>
    </row>
    <row r="644" spans="1:4" x14ac:dyDescent="0.3">
      <c r="A644" s="5" t="s">
        <v>3448</v>
      </c>
      <c r="B644" s="6">
        <v>1.8812905653278148E-4</v>
      </c>
      <c r="C644" s="9"/>
      <c r="D644" s="6">
        <v>1.8812905653278148E-4</v>
      </c>
    </row>
    <row r="645" spans="1:4" x14ac:dyDescent="0.3">
      <c r="A645" s="5" t="s">
        <v>4197</v>
      </c>
      <c r="B645" s="6">
        <v>9.4064528266390741E-5</v>
      </c>
      <c r="C645" s="9"/>
      <c r="D645" s="6">
        <v>9.4064528266390741E-5</v>
      </c>
    </row>
    <row r="646" spans="1:4" x14ac:dyDescent="0.3">
      <c r="A646" s="5" t="s">
        <v>7966</v>
      </c>
      <c r="B646" s="6">
        <v>9.4064528266390741E-5</v>
      </c>
      <c r="C646" s="9"/>
      <c r="D646" s="6">
        <v>9.4064528266390741E-5</v>
      </c>
    </row>
    <row r="647" spans="1:4" x14ac:dyDescent="0.3">
      <c r="A647" s="5" t="s">
        <v>7967</v>
      </c>
      <c r="B647" s="6">
        <v>2.8219358479917222E-4</v>
      </c>
      <c r="C647" s="9"/>
      <c r="D647" s="6">
        <v>2.8219358479917222E-4</v>
      </c>
    </row>
    <row r="648" spans="1:4" x14ac:dyDescent="0.3">
      <c r="A648" s="5" t="s">
        <v>7968</v>
      </c>
      <c r="B648" s="6">
        <v>4.703226413319537E-4</v>
      </c>
      <c r="C648" s="9"/>
      <c r="D648" s="6">
        <v>4.703226413319537E-4</v>
      </c>
    </row>
    <row r="649" spans="1:4" x14ac:dyDescent="0.3">
      <c r="A649" s="5" t="s">
        <v>7969</v>
      </c>
      <c r="B649" s="6">
        <v>9.4064528266390741E-5</v>
      </c>
      <c r="C649" s="9"/>
      <c r="D649" s="6">
        <v>9.4064528266390741E-5</v>
      </c>
    </row>
    <row r="650" spans="1:4" x14ac:dyDescent="0.3">
      <c r="A650" s="5" t="s">
        <v>7970</v>
      </c>
      <c r="B650" s="6">
        <v>1.8812905653278148E-4</v>
      </c>
      <c r="C650" s="9"/>
      <c r="D650" s="6">
        <v>1.8812905653278148E-4</v>
      </c>
    </row>
    <row r="651" spans="1:4" x14ac:dyDescent="0.3">
      <c r="A651" s="5" t="s">
        <v>7971</v>
      </c>
      <c r="B651" s="6">
        <v>9.4064528266390741E-5</v>
      </c>
      <c r="C651" s="9"/>
      <c r="D651" s="6">
        <v>9.4064528266390741E-5</v>
      </c>
    </row>
    <row r="652" spans="1:4" x14ac:dyDescent="0.3">
      <c r="A652" s="5" t="s">
        <v>7972</v>
      </c>
      <c r="B652" s="6">
        <v>2.8219358479917222E-4</v>
      </c>
      <c r="C652" s="9"/>
      <c r="D652" s="6">
        <v>2.8219358479917222E-4</v>
      </c>
    </row>
    <row r="653" spans="1:4" x14ac:dyDescent="0.3">
      <c r="A653" s="5" t="s">
        <v>7973</v>
      </c>
      <c r="B653" s="6">
        <v>9.4064528266390741E-5</v>
      </c>
      <c r="C653" s="9"/>
      <c r="D653" s="6">
        <v>9.4064528266390741E-5</v>
      </c>
    </row>
    <row r="654" spans="1:4" x14ac:dyDescent="0.3">
      <c r="A654" s="5" t="s">
        <v>3449</v>
      </c>
      <c r="B654" s="6">
        <v>9.4064528266390741E-5</v>
      </c>
      <c r="C654" s="9"/>
      <c r="D654" s="6">
        <v>9.4064528266390741E-5</v>
      </c>
    </row>
    <row r="655" spans="1:4" x14ac:dyDescent="0.3">
      <c r="A655" s="5" t="s">
        <v>7974</v>
      </c>
      <c r="B655" s="6">
        <v>9.4064528266390741E-5</v>
      </c>
      <c r="C655" s="9"/>
      <c r="D655" s="6">
        <v>9.4064528266390741E-5</v>
      </c>
    </row>
    <row r="656" spans="1:4" x14ac:dyDescent="0.3">
      <c r="A656" s="5" t="s">
        <v>7975</v>
      </c>
      <c r="B656" s="6">
        <v>3.7625811306556296E-4</v>
      </c>
      <c r="C656" s="9"/>
      <c r="D656" s="6">
        <v>3.7625811306556296E-4</v>
      </c>
    </row>
    <row r="657" spans="1:4" x14ac:dyDescent="0.3">
      <c r="A657" s="5" t="s">
        <v>697</v>
      </c>
      <c r="B657" s="6">
        <v>1.8812905653278148E-4</v>
      </c>
      <c r="C657" s="9"/>
      <c r="D657" s="6">
        <v>1.8812905653278148E-4</v>
      </c>
    </row>
    <row r="658" spans="1:4" x14ac:dyDescent="0.3">
      <c r="A658" s="5" t="s">
        <v>7976</v>
      </c>
      <c r="B658" s="6">
        <v>9.4064528266390741E-5</v>
      </c>
      <c r="C658" s="9"/>
      <c r="D658" s="6">
        <v>9.4064528266390741E-5</v>
      </c>
    </row>
    <row r="659" spans="1:4" x14ac:dyDescent="0.3">
      <c r="A659" s="5" t="s">
        <v>7977</v>
      </c>
      <c r="B659" s="6">
        <v>9.4064528266390741E-5</v>
      </c>
      <c r="C659" s="9"/>
      <c r="D659" s="6">
        <v>9.4064528266390741E-5</v>
      </c>
    </row>
    <row r="660" spans="1:4" x14ac:dyDescent="0.3">
      <c r="A660" s="5" t="s">
        <v>7978</v>
      </c>
      <c r="B660" s="6">
        <v>9.4064528266390741E-5</v>
      </c>
      <c r="C660" s="9"/>
      <c r="D660" s="6">
        <v>9.4064528266390741E-5</v>
      </c>
    </row>
    <row r="661" spans="1:4" x14ac:dyDescent="0.3">
      <c r="A661" s="5" t="s">
        <v>7979</v>
      </c>
      <c r="B661" s="6">
        <v>9.4064528266390741E-5</v>
      </c>
      <c r="C661" s="9"/>
      <c r="D661" s="6">
        <v>9.4064528266390741E-5</v>
      </c>
    </row>
    <row r="662" spans="1:4" x14ac:dyDescent="0.3">
      <c r="A662" s="5" t="s">
        <v>4202</v>
      </c>
      <c r="B662" s="6">
        <v>9.4064528266390741E-5</v>
      </c>
      <c r="C662" s="9"/>
      <c r="D662" s="6">
        <v>9.4064528266390741E-5</v>
      </c>
    </row>
    <row r="663" spans="1:4" x14ac:dyDescent="0.3">
      <c r="A663" s="5" t="s">
        <v>704</v>
      </c>
      <c r="B663" s="6">
        <v>2.8219358479917222E-4</v>
      </c>
      <c r="C663" s="9"/>
      <c r="D663" s="6">
        <v>2.8219358479917222E-4</v>
      </c>
    </row>
    <row r="664" spans="1:4" x14ac:dyDescent="0.3">
      <c r="A664" s="5" t="s">
        <v>7980</v>
      </c>
      <c r="B664" s="6">
        <v>2.8219358479917222E-4</v>
      </c>
      <c r="C664" s="9"/>
      <c r="D664" s="6">
        <v>2.8219358479917222E-4</v>
      </c>
    </row>
    <row r="665" spans="1:4" x14ac:dyDescent="0.3">
      <c r="A665" s="5" t="s">
        <v>7981</v>
      </c>
      <c r="B665" s="6">
        <v>9.4064528266390741E-5</v>
      </c>
      <c r="C665" s="9"/>
      <c r="D665" s="6">
        <v>9.4064528266390741E-5</v>
      </c>
    </row>
    <row r="666" spans="1:4" x14ac:dyDescent="0.3">
      <c r="A666" s="5" t="s">
        <v>707</v>
      </c>
      <c r="B666" s="6">
        <v>9.4064528266390741E-5</v>
      </c>
      <c r="C666" s="9"/>
      <c r="D666" s="6">
        <v>9.4064528266390741E-5</v>
      </c>
    </row>
    <row r="667" spans="1:4" x14ac:dyDescent="0.3">
      <c r="A667" s="5" t="s">
        <v>7982</v>
      </c>
      <c r="B667" s="6">
        <v>9.4064528266390741E-5</v>
      </c>
      <c r="C667" s="9"/>
      <c r="D667" s="6">
        <v>9.4064528266390741E-5</v>
      </c>
    </row>
    <row r="668" spans="1:4" x14ac:dyDescent="0.3">
      <c r="A668" s="5" t="s">
        <v>3451</v>
      </c>
      <c r="B668" s="6">
        <v>9.4064528266390741E-5</v>
      </c>
      <c r="C668" s="9"/>
      <c r="D668" s="6">
        <v>9.4064528266390741E-5</v>
      </c>
    </row>
    <row r="669" spans="1:4" x14ac:dyDescent="0.3">
      <c r="A669" s="5" t="s">
        <v>3452</v>
      </c>
      <c r="B669" s="6">
        <v>9.4064528266390741E-5</v>
      </c>
      <c r="C669" s="9"/>
      <c r="D669" s="6">
        <v>9.4064528266390741E-5</v>
      </c>
    </row>
    <row r="670" spans="1:4" x14ac:dyDescent="0.3">
      <c r="A670" s="5" t="s">
        <v>7983</v>
      </c>
      <c r="B670" s="6">
        <v>9.4064528266390741E-5</v>
      </c>
      <c r="C670" s="9"/>
      <c r="D670" s="6">
        <v>9.4064528266390741E-5</v>
      </c>
    </row>
    <row r="671" spans="1:4" x14ac:dyDescent="0.3">
      <c r="A671" s="5" t="s">
        <v>7984</v>
      </c>
      <c r="B671" s="6">
        <v>9.4064528266390741E-5</v>
      </c>
      <c r="C671" s="9"/>
      <c r="D671" s="6">
        <v>9.4064528266390741E-5</v>
      </c>
    </row>
    <row r="672" spans="1:4" x14ac:dyDescent="0.3">
      <c r="A672" s="5" t="s">
        <v>7985</v>
      </c>
      <c r="B672" s="6">
        <v>9.4064528266390741E-5</v>
      </c>
      <c r="C672" s="9"/>
      <c r="D672" s="6">
        <v>9.4064528266390741E-5</v>
      </c>
    </row>
    <row r="673" spans="1:4" x14ac:dyDescent="0.3">
      <c r="A673" s="5" t="s">
        <v>713</v>
      </c>
      <c r="B673" s="6">
        <v>2.8219358479917222E-4</v>
      </c>
      <c r="C673" s="9"/>
      <c r="D673" s="6">
        <v>2.8219358479917222E-4</v>
      </c>
    </row>
    <row r="674" spans="1:4" x14ac:dyDescent="0.3">
      <c r="A674" s="5" t="s">
        <v>7986</v>
      </c>
      <c r="B674" s="6">
        <v>1.8812905653278148E-4</v>
      </c>
      <c r="C674" s="9"/>
      <c r="D674" s="6">
        <v>1.8812905653278148E-4</v>
      </c>
    </row>
    <row r="675" spans="1:4" x14ac:dyDescent="0.3">
      <c r="A675" s="5" t="s">
        <v>7987</v>
      </c>
      <c r="B675" s="6">
        <v>9.4064528266390741E-5</v>
      </c>
      <c r="C675" s="9"/>
      <c r="D675" s="6">
        <v>9.4064528266390741E-5</v>
      </c>
    </row>
    <row r="676" spans="1:4" x14ac:dyDescent="0.3">
      <c r="A676" s="5" t="s">
        <v>7988</v>
      </c>
      <c r="B676" s="6">
        <v>9.4064528266390741E-5</v>
      </c>
      <c r="C676" s="9"/>
      <c r="D676" s="6">
        <v>9.4064528266390741E-5</v>
      </c>
    </row>
    <row r="677" spans="1:4" x14ac:dyDescent="0.3">
      <c r="A677" s="5" t="s">
        <v>7989</v>
      </c>
      <c r="B677" s="6">
        <v>9.4064528266390741E-5</v>
      </c>
      <c r="C677" s="9"/>
      <c r="D677" s="6">
        <v>9.4064528266390741E-5</v>
      </c>
    </row>
    <row r="678" spans="1:4" x14ac:dyDescent="0.3">
      <c r="A678" s="5" t="s">
        <v>729</v>
      </c>
      <c r="B678" s="6">
        <v>1.8812905653278148E-4</v>
      </c>
      <c r="C678" s="9"/>
      <c r="D678" s="6">
        <v>1.8812905653278148E-4</v>
      </c>
    </row>
    <row r="679" spans="1:4" x14ac:dyDescent="0.3">
      <c r="A679" s="5" t="s">
        <v>731</v>
      </c>
      <c r="B679" s="6">
        <v>6.5845169786473519E-4</v>
      </c>
      <c r="C679" s="9"/>
      <c r="D679" s="6">
        <v>6.5845169786473519E-4</v>
      </c>
    </row>
    <row r="680" spans="1:4" x14ac:dyDescent="0.3">
      <c r="A680" s="5" t="s">
        <v>732</v>
      </c>
      <c r="B680" s="6">
        <v>9.4064528266390741E-5</v>
      </c>
      <c r="C680" s="9"/>
      <c r="D680" s="6">
        <v>9.4064528266390741E-5</v>
      </c>
    </row>
    <row r="681" spans="1:4" x14ac:dyDescent="0.3">
      <c r="A681" s="5" t="s">
        <v>7990</v>
      </c>
      <c r="B681" s="6">
        <v>9.4064528266390741E-5</v>
      </c>
      <c r="C681" s="9"/>
      <c r="D681" s="6">
        <v>9.4064528266390741E-5</v>
      </c>
    </row>
    <row r="682" spans="1:4" x14ac:dyDescent="0.3">
      <c r="A682" s="5" t="s">
        <v>4205</v>
      </c>
      <c r="B682" s="6">
        <v>9.4064528266390741E-5</v>
      </c>
      <c r="C682" s="9"/>
      <c r="D682" s="6">
        <v>9.4064528266390741E-5</v>
      </c>
    </row>
    <row r="683" spans="1:4" x14ac:dyDescent="0.3">
      <c r="A683" s="5" t="s">
        <v>741</v>
      </c>
      <c r="B683" s="6">
        <v>1.8812905653278148E-4</v>
      </c>
      <c r="C683" s="9"/>
      <c r="D683" s="6">
        <v>1.8812905653278148E-4</v>
      </c>
    </row>
    <row r="684" spans="1:4" x14ac:dyDescent="0.3">
      <c r="A684" s="5" t="s">
        <v>3457</v>
      </c>
      <c r="B684" s="6">
        <v>2.8219358479917222E-4</v>
      </c>
      <c r="C684" s="9"/>
      <c r="D684" s="6">
        <v>2.8219358479917222E-4</v>
      </c>
    </row>
    <row r="685" spans="1:4" x14ac:dyDescent="0.3">
      <c r="A685" s="5" t="s">
        <v>7991</v>
      </c>
      <c r="B685" s="6">
        <v>9.4064528266390741E-5</v>
      </c>
      <c r="C685" s="9"/>
      <c r="D685" s="6">
        <v>9.4064528266390741E-5</v>
      </c>
    </row>
    <row r="686" spans="1:4" x14ac:dyDescent="0.3">
      <c r="A686" s="5" t="s">
        <v>3458</v>
      </c>
      <c r="B686" s="6">
        <v>9.4064528266390741E-5</v>
      </c>
      <c r="C686" s="9"/>
      <c r="D686" s="6">
        <v>9.4064528266390741E-5</v>
      </c>
    </row>
    <row r="687" spans="1:4" x14ac:dyDescent="0.3">
      <c r="A687" s="5" t="s">
        <v>743</v>
      </c>
      <c r="B687" s="6">
        <v>1.1287743391966889E-3</v>
      </c>
      <c r="C687" s="9"/>
      <c r="D687" s="6">
        <v>1.1287743391966889E-3</v>
      </c>
    </row>
    <row r="688" spans="1:4" x14ac:dyDescent="0.3">
      <c r="A688" s="5" t="s">
        <v>745</v>
      </c>
      <c r="B688" s="6">
        <v>9.4064528266390741E-5</v>
      </c>
      <c r="C688" s="9"/>
      <c r="D688" s="6">
        <v>9.4064528266390741E-5</v>
      </c>
    </row>
    <row r="689" spans="1:4" x14ac:dyDescent="0.3">
      <c r="A689" s="5" t="s">
        <v>748</v>
      </c>
      <c r="B689" s="6">
        <v>2.8219358479917222E-4</v>
      </c>
      <c r="C689" s="9"/>
      <c r="D689" s="6">
        <v>2.8219358479917222E-4</v>
      </c>
    </row>
    <row r="690" spans="1:4" x14ac:dyDescent="0.3">
      <c r="A690" s="5" t="s">
        <v>750</v>
      </c>
      <c r="B690" s="6">
        <v>2.163484150126987E-3</v>
      </c>
      <c r="C690" s="9"/>
      <c r="D690" s="6">
        <v>2.163484150126987E-3</v>
      </c>
    </row>
    <row r="691" spans="1:4" x14ac:dyDescent="0.3">
      <c r="A691" s="5" t="s">
        <v>4206</v>
      </c>
      <c r="B691" s="6">
        <v>1.8812905653278148E-4</v>
      </c>
      <c r="C691" s="9"/>
      <c r="D691" s="6">
        <v>1.8812905653278148E-4</v>
      </c>
    </row>
    <row r="692" spans="1:4" x14ac:dyDescent="0.3">
      <c r="A692" s="5" t="s">
        <v>760</v>
      </c>
      <c r="B692" s="6">
        <v>1.8812905653278148E-4</v>
      </c>
      <c r="C692" s="9"/>
      <c r="D692" s="6">
        <v>1.8812905653278148E-4</v>
      </c>
    </row>
    <row r="693" spans="1:4" x14ac:dyDescent="0.3">
      <c r="A693" s="5" t="s">
        <v>4207</v>
      </c>
      <c r="B693" s="6">
        <v>9.4064528266390741E-5</v>
      </c>
      <c r="C693" s="9"/>
      <c r="D693" s="6">
        <v>9.4064528266390741E-5</v>
      </c>
    </row>
    <row r="694" spans="1:4" x14ac:dyDescent="0.3">
      <c r="A694" s="5" t="s">
        <v>7992</v>
      </c>
      <c r="B694" s="6">
        <v>9.4064528266390741E-5</v>
      </c>
      <c r="C694" s="9"/>
      <c r="D694" s="6">
        <v>9.4064528266390741E-5</v>
      </c>
    </row>
    <row r="695" spans="1:4" x14ac:dyDescent="0.3">
      <c r="A695" s="5" t="s">
        <v>7993</v>
      </c>
      <c r="B695" s="6">
        <v>9.4064528266390741E-5</v>
      </c>
      <c r="C695" s="9"/>
      <c r="D695" s="6">
        <v>9.4064528266390741E-5</v>
      </c>
    </row>
    <row r="696" spans="1:4" x14ac:dyDescent="0.3">
      <c r="A696" s="5" t="s">
        <v>7994</v>
      </c>
      <c r="B696" s="6">
        <v>9.4064528266390741E-5</v>
      </c>
      <c r="C696" s="9"/>
      <c r="D696" s="6">
        <v>9.4064528266390741E-5</v>
      </c>
    </row>
    <row r="697" spans="1:4" x14ac:dyDescent="0.3">
      <c r="A697" s="5" t="s">
        <v>7995</v>
      </c>
      <c r="B697" s="6">
        <v>9.4064528266390741E-5</v>
      </c>
      <c r="C697" s="9"/>
      <c r="D697" s="6">
        <v>9.4064528266390741E-5</v>
      </c>
    </row>
    <row r="698" spans="1:4" x14ac:dyDescent="0.3">
      <c r="A698" s="5" t="s">
        <v>7996</v>
      </c>
      <c r="B698" s="6">
        <v>9.4064528266390741E-5</v>
      </c>
      <c r="C698" s="9"/>
      <c r="D698" s="6">
        <v>9.4064528266390741E-5</v>
      </c>
    </row>
    <row r="699" spans="1:4" x14ac:dyDescent="0.3">
      <c r="A699" s="5" t="s">
        <v>7997</v>
      </c>
      <c r="B699" s="6">
        <v>1.8812905653278148E-4</v>
      </c>
      <c r="C699" s="9"/>
      <c r="D699" s="6">
        <v>1.8812905653278148E-4</v>
      </c>
    </row>
    <row r="700" spans="1:4" x14ac:dyDescent="0.3">
      <c r="A700" s="5" t="s">
        <v>7998</v>
      </c>
      <c r="B700" s="6">
        <v>9.4064528266390741E-5</v>
      </c>
      <c r="C700" s="9"/>
      <c r="D700" s="6">
        <v>9.4064528266390741E-5</v>
      </c>
    </row>
    <row r="701" spans="1:4" x14ac:dyDescent="0.3">
      <c r="A701" s="5" t="s">
        <v>7999</v>
      </c>
      <c r="B701" s="6">
        <v>9.4064528266390741E-5</v>
      </c>
      <c r="C701" s="9"/>
      <c r="D701" s="6">
        <v>9.4064528266390741E-5</v>
      </c>
    </row>
    <row r="702" spans="1:4" x14ac:dyDescent="0.3">
      <c r="A702" s="5" t="s">
        <v>8000</v>
      </c>
      <c r="B702" s="6">
        <v>9.4064528266390741E-5</v>
      </c>
      <c r="C702" s="9"/>
      <c r="D702" s="6">
        <v>9.4064528266390741E-5</v>
      </c>
    </row>
    <row r="703" spans="1:4" x14ac:dyDescent="0.3">
      <c r="A703" s="5" t="s">
        <v>8001</v>
      </c>
      <c r="B703" s="6">
        <v>9.4064528266390741E-5</v>
      </c>
      <c r="C703" s="9"/>
      <c r="D703" s="6">
        <v>9.4064528266390741E-5</v>
      </c>
    </row>
    <row r="704" spans="1:4" x14ac:dyDescent="0.3">
      <c r="A704" s="5" t="s">
        <v>8002</v>
      </c>
      <c r="B704" s="6">
        <v>9.4064528266390741E-5</v>
      </c>
      <c r="C704" s="9"/>
      <c r="D704" s="6">
        <v>9.4064528266390741E-5</v>
      </c>
    </row>
    <row r="705" spans="1:4" x14ac:dyDescent="0.3">
      <c r="A705" s="5" t="s">
        <v>765</v>
      </c>
      <c r="B705" s="6">
        <v>4.703226413319537E-4</v>
      </c>
      <c r="C705" s="9"/>
      <c r="D705" s="6">
        <v>4.703226413319537E-4</v>
      </c>
    </row>
    <row r="706" spans="1:4" x14ac:dyDescent="0.3">
      <c r="A706" s="5" t="s">
        <v>768</v>
      </c>
      <c r="B706" s="6">
        <v>1.8812905653278148E-4</v>
      </c>
      <c r="C706" s="9"/>
      <c r="D706" s="6">
        <v>1.8812905653278148E-4</v>
      </c>
    </row>
    <row r="707" spans="1:4" x14ac:dyDescent="0.3">
      <c r="A707" s="5" t="s">
        <v>769</v>
      </c>
      <c r="B707" s="6">
        <v>7.054839619979306E-3</v>
      </c>
      <c r="C707" s="9"/>
      <c r="D707" s="6">
        <v>7.054839619979306E-3</v>
      </c>
    </row>
    <row r="708" spans="1:4" x14ac:dyDescent="0.3">
      <c r="A708" s="5" t="s">
        <v>770</v>
      </c>
      <c r="B708" s="6">
        <v>9.4064528266390741E-5</v>
      </c>
      <c r="C708" s="9"/>
      <c r="D708" s="6">
        <v>9.4064528266390741E-5</v>
      </c>
    </row>
    <row r="709" spans="1:4" x14ac:dyDescent="0.3">
      <c r="A709" s="5" t="s">
        <v>8003</v>
      </c>
      <c r="B709" s="6">
        <v>9.4064528266390741E-5</v>
      </c>
      <c r="C709" s="9"/>
      <c r="D709" s="6">
        <v>9.4064528266390741E-5</v>
      </c>
    </row>
    <row r="710" spans="1:4" x14ac:dyDescent="0.3">
      <c r="A710" s="5" t="s">
        <v>8004</v>
      </c>
      <c r="B710" s="6">
        <v>9.4064528266390741E-5</v>
      </c>
      <c r="C710" s="9"/>
      <c r="D710" s="6">
        <v>9.4064528266390741E-5</v>
      </c>
    </row>
    <row r="711" spans="1:4" x14ac:dyDescent="0.3">
      <c r="A711" s="5" t="s">
        <v>8005</v>
      </c>
      <c r="B711" s="6">
        <v>9.4064528266390741E-5</v>
      </c>
      <c r="C711" s="9"/>
      <c r="D711" s="6">
        <v>9.4064528266390741E-5</v>
      </c>
    </row>
    <row r="712" spans="1:4" x14ac:dyDescent="0.3">
      <c r="A712" s="5" t="s">
        <v>8006</v>
      </c>
      <c r="B712" s="6">
        <v>9.4064528266390741E-5</v>
      </c>
      <c r="C712" s="9"/>
      <c r="D712" s="6">
        <v>9.4064528266390741E-5</v>
      </c>
    </row>
    <row r="713" spans="1:4" x14ac:dyDescent="0.3">
      <c r="A713" s="5" t="s">
        <v>8007</v>
      </c>
      <c r="B713" s="6">
        <v>9.4064528266390741E-5</v>
      </c>
      <c r="C713" s="9"/>
      <c r="D713" s="6">
        <v>9.4064528266390741E-5</v>
      </c>
    </row>
    <row r="714" spans="1:4" x14ac:dyDescent="0.3">
      <c r="A714" s="5" t="s">
        <v>8008</v>
      </c>
      <c r="B714" s="6">
        <v>9.4064528266390741E-5</v>
      </c>
      <c r="C714" s="9"/>
      <c r="D714" s="6">
        <v>9.4064528266390741E-5</v>
      </c>
    </row>
    <row r="715" spans="1:4" x14ac:dyDescent="0.3">
      <c r="A715" s="5" t="s">
        <v>8009</v>
      </c>
      <c r="B715" s="6">
        <v>9.4064528266390741E-5</v>
      </c>
      <c r="C715" s="9"/>
      <c r="D715" s="6">
        <v>9.4064528266390741E-5</v>
      </c>
    </row>
    <row r="716" spans="1:4" x14ac:dyDescent="0.3">
      <c r="A716" s="5" t="s">
        <v>8010</v>
      </c>
      <c r="B716" s="6">
        <v>9.4064528266390741E-5</v>
      </c>
      <c r="C716" s="9"/>
      <c r="D716" s="6">
        <v>9.4064528266390741E-5</v>
      </c>
    </row>
    <row r="717" spans="1:4" x14ac:dyDescent="0.3">
      <c r="A717" s="5" t="s">
        <v>8011</v>
      </c>
      <c r="B717" s="6">
        <v>1.8812905653278148E-4</v>
      </c>
      <c r="C717" s="9"/>
      <c r="D717" s="6">
        <v>1.8812905653278148E-4</v>
      </c>
    </row>
    <row r="718" spans="1:4" x14ac:dyDescent="0.3">
      <c r="A718" s="5" t="s">
        <v>8012</v>
      </c>
      <c r="B718" s="6">
        <v>9.4064528266390741E-5</v>
      </c>
      <c r="C718" s="9"/>
      <c r="D718" s="6">
        <v>9.4064528266390741E-5</v>
      </c>
    </row>
    <row r="719" spans="1:4" x14ac:dyDescent="0.3">
      <c r="A719" s="5" t="s">
        <v>8013</v>
      </c>
      <c r="B719" s="6">
        <v>9.4064528266390741E-5</v>
      </c>
      <c r="C719" s="9"/>
      <c r="D719" s="6">
        <v>9.4064528266390741E-5</v>
      </c>
    </row>
    <row r="720" spans="1:4" x14ac:dyDescent="0.3">
      <c r="A720" s="5" t="s">
        <v>8014</v>
      </c>
      <c r="B720" s="6">
        <v>9.4064528266390741E-5</v>
      </c>
      <c r="C720" s="9"/>
      <c r="D720" s="6">
        <v>9.4064528266390741E-5</v>
      </c>
    </row>
    <row r="721" spans="1:4" x14ac:dyDescent="0.3">
      <c r="A721" s="5" t="s">
        <v>8015</v>
      </c>
      <c r="B721" s="6">
        <v>9.4064528266390741E-5</v>
      </c>
      <c r="C721" s="9"/>
      <c r="D721" s="6">
        <v>9.4064528266390741E-5</v>
      </c>
    </row>
    <row r="722" spans="1:4" x14ac:dyDescent="0.3">
      <c r="A722" s="5" t="s">
        <v>3460</v>
      </c>
      <c r="B722" s="6">
        <v>1.8812905653278148E-4</v>
      </c>
      <c r="C722" s="9"/>
      <c r="D722" s="6">
        <v>1.8812905653278148E-4</v>
      </c>
    </row>
    <row r="723" spans="1:4" x14ac:dyDescent="0.3">
      <c r="A723" s="5" t="s">
        <v>8016</v>
      </c>
      <c r="B723" s="6">
        <v>9.4064528266390741E-5</v>
      </c>
      <c r="C723" s="9"/>
      <c r="D723" s="6">
        <v>9.4064528266390741E-5</v>
      </c>
    </row>
    <row r="724" spans="1:4" x14ac:dyDescent="0.3">
      <c r="A724" s="5" t="s">
        <v>8017</v>
      </c>
      <c r="B724" s="6">
        <v>2.8219358479917222E-4</v>
      </c>
      <c r="C724" s="9"/>
      <c r="D724" s="6">
        <v>2.8219358479917222E-4</v>
      </c>
    </row>
    <row r="725" spans="1:4" x14ac:dyDescent="0.3">
      <c r="A725" s="5" t="s">
        <v>4211</v>
      </c>
      <c r="B725" s="6">
        <v>9.4064528266390741E-5</v>
      </c>
      <c r="C725" s="9"/>
      <c r="D725" s="6">
        <v>9.4064528266390741E-5</v>
      </c>
    </row>
    <row r="726" spans="1:4" x14ac:dyDescent="0.3">
      <c r="A726" s="5" t="s">
        <v>7185</v>
      </c>
      <c r="B726" s="6">
        <v>9.4064528266390741E-5</v>
      </c>
      <c r="C726" s="9"/>
      <c r="D726" s="6">
        <v>9.4064528266390741E-5</v>
      </c>
    </row>
    <row r="727" spans="1:4" x14ac:dyDescent="0.3">
      <c r="A727" s="5" t="s">
        <v>4213</v>
      </c>
      <c r="B727" s="6">
        <v>9.4064528266390741E-5</v>
      </c>
      <c r="C727" s="9"/>
      <c r="D727" s="6">
        <v>9.4064528266390741E-5</v>
      </c>
    </row>
    <row r="728" spans="1:4" x14ac:dyDescent="0.3">
      <c r="A728" s="5" t="s">
        <v>788</v>
      </c>
      <c r="B728" s="6">
        <v>9.4064528266390741E-5</v>
      </c>
      <c r="C728" s="9"/>
      <c r="D728" s="6">
        <v>9.4064528266390741E-5</v>
      </c>
    </row>
    <row r="729" spans="1:4" x14ac:dyDescent="0.3">
      <c r="A729" s="5" t="s">
        <v>8018</v>
      </c>
      <c r="B729" s="6">
        <v>9.4064528266390741E-5</v>
      </c>
      <c r="C729" s="9"/>
      <c r="D729" s="6">
        <v>9.4064528266390741E-5</v>
      </c>
    </row>
    <row r="730" spans="1:4" x14ac:dyDescent="0.3">
      <c r="A730" s="5" t="s">
        <v>8019</v>
      </c>
      <c r="B730" s="6">
        <v>9.4064528266390741E-5</v>
      </c>
      <c r="C730" s="9"/>
      <c r="D730" s="6">
        <v>9.4064528266390741E-5</v>
      </c>
    </row>
    <row r="731" spans="1:4" x14ac:dyDescent="0.3">
      <c r="A731" s="5" t="s">
        <v>8020</v>
      </c>
      <c r="B731" s="6">
        <v>9.4064528266390741E-5</v>
      </c>
      <c r="C731" s="9"/>
      <c r="D731" s="6">
        <v>9.4064528266390741E-5</v>
      </c>
    </row>
    <row r="732" spans="1:4" x14ac:dyDescent="0.3">
      <c r="A732" s="5" t="s">
        <v>8021</v>
      </c>
      <c r="B732" s="6">
        <v>9.4064528266390741E-5</v>
      </c>
      <c r="C732" s="9"/>
      <c r="D732" s="6">
        <v>9.4064528266390741E-5</v>
      </c>
    </row>
    <row r="733" spans="1:4" x14ac:dyDescent="0.3">
      <c r="A733" s="5" t="s">
        <v>8022</v>
      </c>
      <c r="B733" s="6">
        <v>9.4064528266390741E-5</v>
      </c>
      <c r="C733" s="9"/>
      <c r="D733" s="6">
        <v>9.4064528266390741E-5</v>
      </c>
    </row>
    <row r="734" spans="1:4" x14ac:dyDescent="0.3">
      <c r="A734" s="5" t="s">
        <v>8023</v>
      </c>
      <c r="B734" s="6">
        <v>9.4064528266390741E-5</v>
      </c>
      <c r="C734" s="9"/>
      <c r="D734" s="6">
        <v>9.4064528266390741E-5</v>
      </c>
    </row>
    <row r="735" spans="1:4" x14ac:dyDescent="0.3">
      <c r="A735" s="5" t="s">
        <v>8024</v>
      </c>
      <c r="B735" s="6">
        <v>9.4064528266390741E-5</v>
      </c>
      <c r="C735" s="9"/>
      <c r="D735" s="6">
        <v>9.4064528266390741E-5</v>
      </c>
    </row>
    <row r="736" spans="1:4" x14ac:dyDescent="0.3">
      <c r="A736" s="5" t="s">
        <v>8025</v>
      </c>
      <c r="B736" s="6">
        <v>2.8219358479917222E-4</v>
      </c>
      <c r="C736" s="9"/>
      <c r="D736" s="6">
        <v>2.8219358479917222E-4</v>
      </c>
    </row>
    <row r="737" spans="1:4" x14ac:dyDescent="0.3">
      <c r="A737" s="5" t="s">
        <v>8026</v>
      </c>
      <c r="B737" s="6">
        <v>9.4064528266390741E-5</v>
      </c>
      <c r="C737" s="9"/>
      <c r="D737" s="6">
        <v>9.4064528266390741E-5</v>
      </c>
    </row>
    <row r="738" spans="1:4" x14ac:dyDescent="0.3">
      <c r="A738" s="5" t="s">
        <v>8027</v>
      </c>
      <c r="B738" s="6">
        <v>9.4064528266390741E-5</v>
      </c>
      <c r="C738" s="9"/>
      <c r="D738" s="6">
        <v>9.4064528266390741E-5</v>
      </c>
    </row>
    <row r="739" spans="1:4" x14ac:dyDescent="0.3">
      <c r="A739" s="5" t="s">
        <v>8028</v>
      </c>
      <c r="B739" s="6">
        <v>9.4064528266390741E-5</v>
      </c>
      <c r="C739" s="9"/>
      <c r="D739" s="6">
        <v>9.4064528266390741E-5</v>
      </c>
    </row>
    <row r="740" spans="1:4" x14ac:dyDescent="0.3">
      <c r="A740" s="5" t="s">
        <v>8029</v>
      </c>
      <c r="B740" s="6">
        <v>1.8812905653278148E-4</v>
      </c>
      <c r="C740" s="9"/>
      <c r="D740" s="6">
        <v>1.8812905653278148E-4</v>
      </c>
    </row>
    <row r="741" spans="1:4" x14ac:dyDescent="0.3">
      <c r="A741" s="5" t="s">
        <v>3461</v>
      </c>
      <c r="B741" s="6">
        <v>3.7625811306556296E-4</v>
      </c>
      <c r="C741" s="9"/>
      <c r="D741" s="6">
        <v>3.7625811306556296E-4</v>
      </c>
    </row>
    <row r="742" spans="1:4" x14ac:dyDescent="0.3">
      <c r="A742" s="5" t="s">
        <v>8030</v>
      </c>
      <c r="B742" s="6">
        <v>3.7625811306556296E-4</v>
      </c>
      <c r="C742" s="9"/>
      <c r="D742" s="6">
        <v>3.7625811306556296E-4</v>
      </c>
    </row>
    <row r="743" spans="1:4" x14ac:dyDescent="0.3">
      <c r="A743" s="5" t="s">
        <v>796</v>
      </c>
      <c r="B743" s="6">
        <v>2.8219358479917222E-4</v>
      </c>
      <c r="C743" s="9"/>
      <c r="D743" s="6">
        <v>2.8219358479917222E-4</v>
      </c>
    </row>
    <row r="744" spans="1:4" x14ac:dyDescent="0.3">
      <c r="A744" s="5" t="s">
        <v>8031</v>
      </c>
      <c r="B744" s="6">
        <v>9.4064528266390741E-5</v>
      </c>
      <c r="C744" s="9"/>
      <c r="D744" s="6">
        <v>9.4064528266390741E-5</v>
      </c>
    </row>
    <row r="745" spans="1:4" x14ac:dyDescent="0.3">
      <c r="A745" s="5" t="s">
        <v>797</v>
      </c>
      <c r="B745" s="6">
        <v>1.0347098109302981E-3</v>
      </c>
      <c r="C745" s="9"/>
      <c r="D745" s="6">
        <v>1.0347098109302981E-3</v>
      </c>
    </row>
    <row r="746" spans="1:4" x14ac:dyDescent="0.3">
      <c r="A746" s="5" t="s">
        <v>798</v>
      </c>
      <c r="B746" s="6">
        <v>9.4064528266390741E-5</v>
      </c>
      <c r="C746" s="9"/>
      <c r="D746" s="6">
        <v>9.4064528266390741E-5</v>
      </c>
    </row>
    <row r="747" spans="1:4" x14ac:dyDescent="0.3">
      <c r="A747" s="5" t="s">
        <v>8032</v>
      </c>
      <c r="B747" s="6">
        <v>9.4064528266390741E-5</v>
      </c>
      <c r="C747" s="9"/>
      <c r="D747" s="6">
        <v>9.4064528266390741E-5</v>
      </c>
    </row>
    <row r="748" spans="1:4" x14ac:dyDescent="0.3">
      <c r="A748" s="5" t="s">
        <v>803</v>
      </c>
      <c r="B748" s="6">
        <v>3.7625811306556296E-4</v>
      </c>
      <c r="C748" s="9"/>
      <c r="D748" s="6">
        <v>3.7625811306556296E-4</v>
      </c>
    </row>
    <row r="749" spans="1:4" x14ac:dyDescent="0.3">
      <c r="A749" s="5" t="s">
        <v>8033</v>
      </c>
      <c r="B749" s="6">
        <v>2.8219358479917222E-4</v>
      </c>
      <c r="C749" s="9"/>
      <c r="D749" s="6">
        <v>2.8219358479917222E-4</v>
      </c>
    </row>
    <row r="750" spans="1:4" x14ac:dyDescent="0.3">
      <c r="A750" s="5" t="s">
        <v>805</v>
      </c>
      <c r="B750" s="6">
        <v>5.6438716959834444E-4</v>
      </c>
      <c r="C750" s="9"/>
      <c r="D750" s="6">
        <v>5.6438716959834444E-4</v>
      </c>
    </row>
    <row r="751" spans="1:4" x14ac:dyDescent="0.3">
      <c r="A751" s="5" t="s">
        <v>806</v>
      </c>
      <c r="B751" s="6">
        <v>9.4064528266390741E-5</v>
      </c>
      <c r="C751" s="9"/>
      <c r="D751" s="6">
        <v>9.4064528266390741E-5</v>
      </c>
    </row>
    <row r="752" spans="1:4" x14ac:dyDescent="0.3">
      <c r="A752" s="5" t="s">
        <v>807</v>
      </c>
      <c r="B752" s="6">
        <v>7.5251622613112593E-4</v>
      </c>
      <c r="C752" s="9"/>
      <c r="D752" s="6">
        <v>7.5251622613112593E-4</v>
      </c>
    </row>
    <row r="753" spans="1:4" x14ac:dyDescent="0.3">
      <c r="A753" s="5" t="s">
        <v>3465</v>
      </c>
      <c r="B753" s="6">
        <v>9.4064528266390741E-5</v>
      </c>
      <c r="C753" s="9"/>
      <c r="D753" s="6">
        <v>9.4064528266390741E-5</v>
      </c>
    </row>
    <row r="754" spans="1:4" x14ac:dyDescent="0.3">
      <c r="A754" s="5" t="s">
        <v>8034</v>
      </c>
      <c r="B754" s="6">
        <v>9.4064528266390741E-5</v>
      </c>
      <c r="C754" s="9"/>
      <c r="D754" s="6">
        <v>9.4064528266390741E-5</v>
      </c>
    </row>
    <row r="755" spans="1:4" x14ac:dyDescent="0.3">
      <c r="A755" s="5" t="s">
        <v>8035</v>
      </c>
      <c r="B755" s="6">
        <v>9.4064528266390741E-5</v>
      </c>
      <c r="C755" s="9"/>
      <c r="D755" s="6">
        <v>9.4064528266390741E-5</v>
      </c>
    </row>
    <row r="756" spans="1:4" x14ac:dyDescent="0.3">
      <c r="A756" s="5" t="s">
        <v>8036</v>
      </c>
      <c r="B756" s="6">
        <v>9.4064528266390741E-5</v>
      </c>
      <c r="C756" s="9"/>
      <c r="D756" s="6">
        <v>9.4064528266390741E-5</v>
      </c>
    </row>
    <row r="757" spans="1:4" x14ac:dyDescent="0.3">
      <c r="A757" s="5" t="s">
        <v>8037</v>
      </c>
      <c r="B757" s="6">
        <v>1.8812905653278148E-4</v>
      </c>
      <c r="C757" s="9"/>
      <c r="D757" s="6">
        <v>1.8812905653278148E-4</v>
      </c>
    </row>
    <row r="758" spans="1:4" x14ac:dyDescent="0.3">
      <c r="A758" s="5" t="s">
        <v>8038</v>
      </c>
      <c r="B758" s="6">
        <v>9.4064528266390741E-5</v>
      </c>
      <c r="C758" s="9"/>
      <c r="D758" s="6">
        <v>9.4064528266390741E-5</v>
      </c>
    </row>
    <row r="759" spans="1:4" x14ac:dyDescent="0.3">
      <c r="A759" s="5" t="s">
        <v>813</v>
      </c>
      <c r="B759" s="6">
        <v>3.7625811306556296E-4</v>
      </c>
      <c r="C759" s="9"/>
      <c r="D759" s="6">
        <v>3.7625811306556296E-4</v>
      </c>
    </row>
    <row r="760" spans="1:4" x14ac:dyDescent="0.3">
      <c r="A760" s="5" t="s">
        <v>7192</v>
      </c>
      <c r="B760" s="6">
        <v>1.8812905653278148E-4</v>
      </c>
      <c r="C760" s="9"/>
      <c r="D760" s="6">
        <v>1.8812905653278148E-4</v>
      </c>
    </row>
    <row r="761" spans="1:4" x14ac:dyDescent="0.3">
      <c r="A761" s="5" t="s">
        <v>8039</v>
      </c>
      <c r="B761" s="6">
        <v>9.4064528266390741E-5</v>
      </c>
      <c r="C761" s="9"/>
      <c r="D761" s="6">
        <v>9.4064528266390741E-5</v>
      </c>
    </row>
    <row r="762" spans="1:4" x14ac:dyDescent="0.3">
      <c r="A762" s="5" t="s">
        <v>817</v>
      </c>
      <c r="B762" s="6">
        <v>1.8812905653278148E-4</v>
      </c>
      <c r="C762" s="9"/>
      <c r="D762" s="6">
        <v>1.8812905653278148E-4</v>
      </c>
    </row>
    <row r="763" spans="1:4" x14ac:dyDescent="0.3">
      <c r="A763" s="5" t="s">
        <v>818</v>
      </c>
      <c r="B763" s="6">
        <v>2.8219358479917222E-4</v>
      </c>
      <c r="C763" s="9"/>
      <c r="D763" s="6">
        <v>2.8219358479917222E-4</v>
      </c>
    </row>
    <row r="764" spans="1:4" x14ac:dyDescent="0.3">
      <c r="A764" s="5" t="s">
        <v>819</v>
      </c>
      <c r="B764" s="6">
        <v>1.4109679239958611E-3</v>
      </c>
      <c r="C764" s="9"/>
      <c r="D764" s="6">
        <v>1.4109679239958611E-3</v>
      </c>
    </row>
    <row r="765" spans="1:4" x14ac:dyDescent="0.3">
      <c r="A765" s="5" t="s">
        <v>8040</v>
      </c>
      <c r="B765" s="6">
        <v>9.4064528266390741E-5</v>
      </c>
      <c r="C765" s="9"/>
      <c r="D765" s="6">
        <v>9.4064528266390741E-5</v>
      </c>
    </row>
    <row r="766" spans="1:4" x14ac:dyDescent="0.3">
      <c r="A766" s="5" t="s">
        <v>8041</v>
      </c>
      <c r="B766" s="6">
        <v>1.8812905653278148E-4</v>
      </c>
      <c r="C766" s="9"/>
      <c r="D766" s="6">
        <v>1.8812905653278148E-4</v>
      </c>
    </row>
    <row r="767" spans="1:4" x14ac:dyDescent="0.3">
      <c r="A767" s="5" t="s">
        <v>820</v>
      </c>
      <c r="B767" s="6">
        <v>5.6438716959834444E-4</v>
      </c>
      <c r="C767" s="9"/>
      <c r="D767" s="6">
        <v>5.6438716959834444E-4</v>
      </c>
    </row>
    <row r="768" spans="1:4" x14ac:dyDescent="0.3">
      <c r="A768" s="5" t="s">
        <v>8042</v>
      </c>
      <c r="B768" s="6">
        <v>9.4064528266390741E-5</v>
      </c>
      <c r="C768" s="9"/>
      <c r="D768" s="6">
        <v>9.4064528266390741E-5</v>
      </c>
    </row>
    <row r="769" spans="1:4" x14ac:dyDescent="0.3">
      <c r="A769" s="5" t="s">
        <v>822</v>
      </c>
      <c r="B769" s="6">
        <v>3.7625811306556296E-4</v>
      </c>
      <c r="C769" s="9"/>
      <c r="D769" s="6">
        <v>3.7625811306556296E-4</v>
      </c>
    </row>
    <row r="770" spans="1:4" x14ac:dyDescent="0.3">
      <c r="A770" s="5" t="s">
        <v>8043</v>
      </c>
      <c r="B770" s="6">
        <v>9.4064528266390741E-5</v>
      </c>
      <c r="C770" s="9"/>
      <c r="D770" s="6">
        <v>9.4064528266390741E-5</v>
      </c>
    </row>
    <row r="771" spans="1:4" x14ac:dyDescent="0.3">
      <c r="A771" s="5" t="s">
        <v>8044</v>
      </c>
      <c r="B771" s="6">
        <v>9.4064528266390741E-5</v>
      </c>
      <c r="C771" s="9"/>
      <c r="D771" s="6">
        <v>9.4064528266390741E-5</v>
      </c>
    </row>
    <row r="772" spans="1:4" x14ac:dyDescent="0.3">
      <c r="A772" s="5" t="s">
        <v>828</v>
      </c>
      <c r="B772" s="6">
        <v>9.4064528266390741E-5</v>
      </c>
      <c r="C772" s="9"/>
      <c r="D772" s="6">
        <v>9.4064528266390741E-5</v>
      </c>
    </row>
    <row r="773" spans="1:4" x14ac:dyDescent="0.3">
      <c r="A773" s="5" t="s">
        <v>4223</v>
      </c>
      <c r="B773" s="6">
        <v>9.4064528266390741E-5</v>
      </c>
      <c r="C773" s="9"/>
      <c r="D773" s="6">
        <v>9.4064528266390741E-5</v>
      </c>
    </row>
    <row r="774" spans="1:4" x14ac:dyDescent="0.3">
      <c r="A774" s="5" t="s">
        <v>829</v>
      </c>
      <c r="B774" s="6">
        <v>7.5251622613112593E-4</v>
      </c>
      <c r="C774" s="9"/>
      <c r="D774" s="6">
        <v>7.5251622613112593E-4</v>
      </c>
    </row>
    <row r="775" spans="1:4" x14ac:dyDescent="0.3">
      <c r="A775" s="5" t="s">
        <v>830</v>
      </c>
      <c r="B775" s="6">
        <v>9.4064528266390741E-5</v>
      </c>
      <c r="C775" s="9"/>
      <c r="D775" s="6">
        <v>9.4064528266390741E-5</v>
      </c>
    </row>
    <row r="776" spans="1:4" x14ac:dyDescent="0.3">
      <c r="A776" s="5" t="s">
        <v>8045</v>
      </c>
      <c r="B776" s="6">
        <v>1.8812905653278148E-4</v>
      </c>
      <c r="C776" s="9"/>
      <c r="D776" s="6">
        <v>1.8812905653278148E-4</v>
      </c>
    </row>
    <row r="777" spans="1:4" x14ac:dyDescent="0.3">
      <c r="A777" s="5" t="s">
        <v>832</v>
      </c>
      <c r="B777" s="6">
        <v>9.4064528266390741E-5</v>
      </c>
      <c r="C777" s="9"/>
      <c r="D777" s="6">
        <v>9.4064528266390741E-5</v>
      </c>
    </row>
    <row r="778" spans="1:4" x14ac:dyDescent="0.3">
      <c r="A778" s="5" t="s">
        <v>8046</v>
      </c>
      <c r="B778" s="6">
        <v>9.4064528266390741E-5</v>
      </c>
      <c r="C778" s="9"/>
      <c r="D778" s="6">
        <v>9.4064528266390741E-5</v>
      </c>
    </row>
    <row r="779" spans="1:4" x14ac:dyDescent="0.3">
      <c r="A779" s="5" t="s">
        <v>833</v>
      </c>
      <c r="B779" s="6">
        <v>9.4064528266390741E-5</v>
      </c>
      <c r="C779" s="9"/>
      <c r="D779" s="6">
        <v>9.4064528266390741E-5</v>
      </c>
    </row>
    <row r="780" spans="1:4" x14ac:dyDescent="0.3">
      <c r="A780" s="5" t="s">
        <v>8047</v>
      </c>
      <c r="B780" s="6">
        <v>9.4064528266390741E-5</v>
      </c>
      <c r="C780" s="9"/>
      <c r="D780" s="6">
        <v>9.4064528266390741E-5</v>
      </c>
    </row>
    <row r="781" spans="1:4" x14ac:dyDescent="0.3">
      <c r="A781" s="5" t="s">
        <v>836</v>
      </c>
      <c r="B781" s="6">
        <v>8.4658075439751667E-4</v>
      </c>
      <c r="C781" s="9"/>
      <c r="D781" s="6">
        <v>8.4658075439751667E-4</v>
      </c>
    </row>
    <row r="782" spans="1:4" x14ac:dyDescent="0.3">
      <c r="A782" s="5" t="s">
        <v>837</v>
      </c>
      <c r="B782" s="6">
        <v>6.5845169786473519E-4</v>
      </c>
      <c r="C782" s="9"/>
      <c r="D782" s="6">
        <v>6.5845169786473519E-4</v>
      </c>
    </row>
    <row r="783" spans="1:4" x14ac:dyDescent="0.3">
      <c r="A783" s="5" t="s">
        <v>8048</v>
      </c>
      <c r="B783" s="6">
        <v>9.4064528266390741E-5</v>
      </c>
      <c r="C783" s="9"/>
      <c r="D783" s="6">
        <v>9.4064528266390741E-5</v>
      </c>
    </row>
    <row r="784" spans="1:4" x14ac:dyDescent="0.3">
      <c r="A784" s="5" t="s">
        <v>838</v>
      </c>
      <c r="B784" s="6">
        <v>1.8812905653278148E-4</v>
      </c>
      <c r="C784" s="9"/>
      <c r="D784" s="6">
        <v>1.8812905653278148E-4</v>
      </c>
    </row>
    <row r="785" spans="1:4" x14ac:dyDescent="0.3">
      <c r="A785" s="5" t="s">
        <v>8049</v>
      </c>
      <c r="B785" s="6">
        <v>2.8219358479917222E-4</v>
      </c>
      <c r="C785" s="9"/>
      <c r="D785" s="6">
        <v>2.8219358479917222E-4</v>
      </c>
    </row>
    <row r="786" spans="1:4" x14ac:dyDescent="0.3">
      <c r="A786" s="5" t="s">
        <v>8050</v>
      </c>
      <c r="B786" s="6">
        <v>9.4064528266390741E-5</v>
      </c>
      <c r="C786" s="9"/>
      <c r="D786" s="6">
        <v>9.4064528266390741E-5</v>
      </c>
    </row>
    <row r="787" spans="1:4" x14ac:dyDescent="0.3">
      <c r="A787" s="5" t="s">
        <v>8051</v>
      </c>
      <c r="B787" s="6">
        <v>2.8219358479917222E-4</v>
      </c>
      <c r="C787" s="9"/>
      <c r="D787" s="6">
        <v>2.8219358479917222E-4</v>
      </c>
    </row>
    <row r="788" spans="1:4" x14ac:dyDescent="0.3">
      <c r="A788" s="5" t="s">
        <v>8052</v>
      </c>
      <c r="B788" s="6">
        <v>9.4064528266390741E-5</v>
      </c>
      <c r="C788" s="9"/>
      <c r="D788" s="6">
        <v>9.4064528266390741E-5</v>
      </c>
    </row>
    <row r="789" spans="1:4" x14ac:dyDescent="0.3">
      <c r="A789" s="5" t="s">
        <v>840</v>
      </c>
      <c r="B789" s="6">
        <v>1.8812905653278148E-4</v>
      </c>
      <c r="C789" s="9"/>
      <c r="D789" s="6">
        <v>1.8812905653278148E-4</v>
      </c>
    </row>
    <row r="790" spans="1:4" x14ac:dyDescent="0.3">
      <c r="A790" s="5" t="s">
        <v>8053</v>
      </c>
      <c r="B790" s="6">
        <v>9.4064528266390741E-5</v>
      </c>
      <c r="C790" s="9"/>
      <c r="D790" s="6">
        <v>9.4064528266390741E-5</v>
      </c>
    </row>
    <row r="791" spans="1:4" x14ac:dyDescent="0.3">
      <c r="A791" s="5" t="s">
        <v>841</v>
      </c>
      <c r="B791" s="6">
        <v>9.4064528266390741E-5</v>
      </c>
      <c r="C791" s="9"/>
      <c r="D791" s="6">
        <v>9.4064528266390741E-5</v>
      </c>
    </row>
    <row r="792" spans="1:4" x14ac:dyDescent="0.3">
      <c r="A792" s="5" t="s">
        <v>8054</v>
      </c>
      <c r="B792" s="6">
        <v>9.4064528266390741E-5</v>
      </c>
      <c r="C792" s="9"/>
      <c r="D792" s="6">
        <v>9.4064528266390741E-5</v>
      </c>
    </row>
    <row r="793" spans="1:4" x14ac:dyDescent="0.3">
      <c r="A793" s="5" t="s">
        <v>8055</v>
      </c>
      <c r="B793" s="6">
        <v>9.4064528266390741E-5</v>
      </c>
      <c r="C793" s="9"/>
      <c r="D793" s="6">
        <v>9.4064528266390741E-5</v>
      </c>
    </row>
    <row r="794" spans="1:4" x14ac:dyDescent="0.3">
      <c r="A794" s="5" t="s">
        <v>847</v>
      </c>
      <c r="B794" s="6">
        <v>1.8812905653278148E-4</v>
      </c>
      <c r="C794" s="9"/>
      <c r="D794" s="6">
        <v>1.8812905653278148E-4</v>
      </c>
    </row>
    <row r="795" spans="1:4" x14ac:dyDescent="0.3">
      <c r="A795" s="5" t="s">
        <v>8056</v>
      </c>
      <c r="B795" s="6">
        <v>9.4064528266390741E-5</v>
      </c>
      <c r="C795" s="9"/>
      <c r="D795" s="6">
        <v>9.4064528266390741E-5</v>
      </c>
    </row>
    <row r="796" spans="1:4" x14ac:dyDescent="0.3">
      <c r="A796" s="5" t="s">
        <v>848</v>
      </c>
      <c r="B796" s="6">
        <v>4.7972909415859282E-3</v>
      </c>
      <c r="C796" s="9"/>
      <c r="D796" s="6">
        <v>4.7972909415859282E-3</v>
      </c>
    </row>
    <row r="797" spans="1:4" x14ac:dyDescent="0.3">
      <c r="A797" s="5" t="s">
        <v>3474</v>
      </c>
      <c r="B797" s="6">
        <v>9.4064528266390741E-5</v>
      </c>
      <c r="C797" s="9"/>
      <c r="D797" s="6">
        <v>9.4064528266390741E-5</v>
      </c>
    </row>
    <row r="798" spans="1:4" x14ac:dyDescent="0.3">
      <c r="A798" s="5" t="s">
        <v>8057</v>
      </c>
      <c r="B798" s="6">
        <v>9.4064528266390741E-5</v>
      </c>
      <c r="C798" s="9"/>
      <c r="D798" s="6">
        <v>9.4064528266390741E-5</v>
      </c>
    </row>
    <row r="799" spans="1:4" x14ac:dyDescent="0.3">
      <c r="A799" s="5" t="s">
        <v>3475</v>
      </c>
      <c r="B799" s="6">
        <v>2.8219358479917222E-4</v>
      </c>
      <c r="C799" s="9"/>
      <c r="D799" s="6">
        <v>2.8219358479917222E-4</v>
      </c>
    </row>
    <row r="800" spans="1:4" x14ac:dyDescent="0.3">
      <c r="A800" s="5" t="s">
        <v>3476</v>
      </c>
      <c r="B800" s="6">
        <v>9.4064528266390741E-5</v>
      </c>
      <c r="C800" s="9"/>
      <c r="D800" s="6">
        <v>9.4064528266390741E-5</v>
      </c>
    </row>
    <row r="801" spans="1:4" x14ac:dyDescent="0.3">
      <c r="A801" s="5" t="s">
        <v>861</v>
      </c>
      <c r="B801" s="6">
        <v>2.8219358479917222E-4</v>
      </c>
      <c r="C801" s="9"/>
      <c r="D801" s="6">
        <v>2.8219358479917222E-4</v>
      </c>
    </row>
    <row r="802" spans="1:4" x14ac:dyDescent="0.3">
      <c r="A802" s="5" t="s">
        <v>8058</v>
      </c>
      <c r="B802" s="6">
        <v>9.4064528266390741E-5</v>
      </c>
      <c r="C802" s="9"/>
      <c r="D802" s="6">
        <v>9.4064528266390741E-5</v>
      </c>
    </row>
    <row r="803" spans="1:4" x14ac:dyDescent="0.3">
      <c r="A803" s="5" t="s">
        <v>868</v>
      </c>
      <c r="B803" s="6">
        <v>9.4064528266390741E-5</v>
      </c>
      <c r="C803" s="9"/>
      <c r="D803" s="6">
        <v>9.4064528266390741E-5</v>
      </c>
    </row>
    <row r="804" spans="1:4" x14ac:dyDescent="0.3">
      <c r="A804" s="5" t="s">
        <v>872</v>
      </c>
      <c r="B804" s="6">
        <v>9.4064528266390741E-5</v>
      </c>
      <c r="C804" s="9"/>
      <c r="D804" s="6">
        <v>9.4064528266390741E-5</v>
      </c>
    </row>
    <row r="805" spans="1:4" x14ac:dyDescent="0.3">
      <c r="A805" s="5" t="s">
        <v>873</v>
      </c>
      <c r="B805" s="6">
        <v>4.703226413319537E-4</v>
      </c>
      <c r="C805" s="9"/>
      <c r="D805" s="6">
        <v>4.703226413319537E-4</v>
      </c>
    </row>
    <row r="806" spans="1:4" x14ac:dyDescent="0.3">
      <c r="A806" s="5" t="s">
        <v>875</v>
      </c>
      <c r="B806" s="6">
        <v>9.4064528266390741E-5</v>
      </c>
      <c r="C806" s="9"/>
      <c r="D806" s="6">
        <v>9.4064528266390741E-5</v>
      </c>
    </row>
    <row r="807" spans="1:4" x14ac:dyDescent="0.3">
      <c r="A807" s="5" t="s">
        <v>3478</v>
      </c>
      <c r="B807" s="6">
        <v>9.4064528266390741E-5</v>
      </c>
      <c r="C807" s="9"/>
      <c r="D807" s="6">
        <v>9.4064528266390741E-5</v>
      </c>
    </row>
    <row r="808" spans="1:4" x14ac:dyDescent="0.3">
      <c r="A808" s="5" t="s">
        <v>878</v>
      </c>
      <c r="B808" s="6">
        <v>9.4064528266390741E-5</v>
      </c>
      <c r="C808" s="9"/>
      <c r="D808" s="6">
        <v>9.4064528266390741E-5</v>
      </c>
    </row>
    <row r="809" spans="1:4" x14ac:dyDescent="0.3">
      <c r="A809" s="5" t="s">
        <v>8059</v>
      </c>
      <c r="B809" s="6">
        <v>9.4064528266390741E-5</v>
      </c>
      <c r="C809" s="9"/>
      <c r="D809" s="6">
        <v>9.4064528266390741E-5</v>
      </c>
    </row>
    <row r="810" spans="1:4" x14ac:dyDescent="0.3">
      <c r="A810" s="5" t="s">
        <v>8060</v>
      </c>
      <c r="B810" s="6">
        <v>9.4064528266390741E-5</v>
      </c>
      <c r="C810" s="9"/>
      <c r="D810" s="6">
        <v>9.4064528266390741E-5</v>
      </c>
    </row>
    <row r="811" spans="1:4" x14ac:dyDescent="0.3">
      <c r="A811" s="5" t="s">
        <v>8061</v>
      </c>
      <c r="B811" s="6">
        <v>9.4064528266390741E-5</v>
      </c>
      <c r="C811" s="9"/>
      <c r="D811" s="6">
        <v>9.4064528266390741E-5</v>
      </c>
    </row>
    <row r="812" spans="1:4" x14ac:dyDescent="0.3">
      <c r="A812" s="5" t="s">
        <v>4234</v>
      </c>
      <c r="B812" s="6">
        <v>2.8219358479917222E-4</v>
      </c>
      <c r="C812" s="9"/>
      <c r="D812" s="6">
        <v>2.8219358479917222E-4</v>
      </c>
    </row>
    <row r="813" spans="1:4" x14ac:dyDescent="0.3">
      <c r="A813" s="5" t="s">
        <v>3480</v>
      </c>
      <c r="B813" s="6">
        <v>1.8812905653278148E-4</v>
      </c>
      <c r="C813" s="9"/>
      <c r="D813" s="6">
        <v>1.8812905653278148E-4</v>
      </c>
    </row>
    <row r="814" spans="1:4" x14ac:dyDescent="0.3">
      <c r="A814" s="5" t="s">
        <v>8062</v>
      </c>
      <c r="B814" s="6">
        <v>9.4064528266390741E-5</v>
      </c>
      <c r="C814" s="9"/>
      <c r="D814" s="6">
        <v>9.4064528266390741E-5</v>
      </c>
    </row>
    <row r="815" spans="1:4" x14ac:dyDescent="0.3">
      <c r="A815" s="5" t="s">
        <v>3481</v>
      </c>
      <c r="B815" s="6">
        <v>9.4064528266390741E-5</v>
      </c>
      <c r="C815" s="9"/>
      <c r="D815" s="6">
        <v>9.4064528266390741E-5</v>
      </c>
    </row>
    <row r="816" spans="1:4" x14ac:dyDescent="0.3">
      <c r="A816" s="5" t="s">
        <v>8063</v>
      </c>
      <c r="B816" s="6">
        <v>9.4064528266390741E-5</v>
      </c>
      <c r="C816" s="9"/>
      <c r="D816" s="6">
        <v>9.4064528266390741E-5</v>
      </c>
    </row>
    <row r="817" spans="1:4" x14ac:dyDescent="0.3">
      <c r="A817" s="5" t="s">
        <v>884</v>
      </c>
      <c r="B817" s="6">
        <v>9.4064528266390741E-5</v>
      </c>
      <c r="C817" s="9"/>
      <c r="D817" s="6">
        <v>9.4064528266390741E-5</v>
      </c>
    </row>
    <row r="818" spans="1:4" x14ac:dyDescent="0.3">
      <c r="A818" s="5" t="s">
        <v>890</v>
      </c>
      <c r="B818" s="6">
        <v>3.8566456589220204E-3</v>
      </c>
      <c r="C818" s="9"/>
      <c r="D818" s="6">
        <v>3.8566456589220204E-3</v>
      </c>
    </row>
    <row r="819" spans="1:4" x14ac:dyDescent="0.3">
      <c r="A819" s="5" t="s">
        <v>892</v>
      </c>
      <c r="B819" s="6">
        <v>1.5050324522622519E-3</v>
      </c>
      <c r="C819" s="9"/>
      <c r="D819" s="6">
        <v>1.5050324522622519E-3</v>
      </c>
    </row>
    <row r="820" spans="1:4" x14ac:dyDescent="0.3">
      <c r="A820" s="5" t="s">
        <v>893</v>
      </c>
      <c r="B820" s="6">
        <v>4.703226413319537E-4</v>
      </c>
      <c r="C820" s="9"/>
      <c r="D820" s="6">
        <v>4.703226413319537E-4</v>
      </c>
    </row>
    <row r="821" spans="1:4" x14ac:dyDescent="0.3">
      <c r="A821" s="5" t="s">
        <v>8064</v>
      </c>
      <c r="B821" s="6">
        <v>1.8812905653278148E-4</v>
      </c>
      <c r="C821" s="9"/>
      <c r="D821" s="6">
        <v>1.8812905653278148E-4</v>
      </c>
    </row>
    <row r="822" spans="1:4" x14ac:dyDescent="0.3">
      <c r="A822" s="5" t="s">
        <v>895</v>
      </c>
      <c r="B822" s="6">
        <v>1.8812905653278148E-4</v>
      </c>
      <c r="C822" s="9"/>
      <c r="D822" s="6">
        <v>1.8812905653278148E-4</v>
      </c>
    </row>
    <row r="823" spans="1:4" x14ac:dyDescent="0.3">
      <c r="A823" s="5" t="s">
        <v>8065</v>
      </c>
      <c r="B823" s="6">
        <v>1.8812905653278148E-4</v>
      </c>
      <c r="C823" s="9"/>
      <c r="D823" s="6">
        <v>1.8812905653278148E-4</v>
      </c>
    </row>
    <row r="824" spans="1:4" x14ac:dyDescent="0.3">
      <c r="A824" s="5" t="s">
        <v>8066</v>
      </c>
      <c r="B824" s="6">
        <v>9.4064528266390741E-5</v>
      </c>
      <c r="C824" s="9"/>
      <c r="D824" s="6">
        <v>9.4064528266390741E-5</v>
      </c>
    </row>
    <row r="825" spans="1:4" x14ac:dyDescent="0.3">
      <c r="A825" s="5" t="s">
        <v>8067</v>
      </c>
      <c r="B825" s="6">
        <v>9.4064528266390741E-5</v>
      </c>
      <c r="C825" s="9"/>
      <c r="D825" s="6">
        <v>9.4064528266390741E-5</v>
      </c>
    </row>
    <row r="826" spans="1:4" x14ac:dyDescent="0.3">
      <c r="A826" s="5" t="s">
        <v>8068</v>
      </c>
      <c r="B826" s="6">
        <v>5.6438716959834444E-4</v>
      </c>
      <c r="C826" s="9"/>
      <c r="D826" s="6">
        <v>5.6438716959834444E-4</v>
      </c>
    </row>
    <row r="827" spans="1:4" x14ac:dyDescent="0.3">
      <c r="A827" s="5" t="s">
        <v>8069</v>
      </c>
      <c r="B827" s="6">
        <v>9.4064528266390741E-5</v>
      </c>
      <c r="C827" s="9"/>
      <c r="D827" s="6">
        <v>9.4064528266390741E-5</v>
      </c>
    </row>
    <row r="828" spans="1:4" x14ac:dyDescent="0.3">
      <c r="A828" s="5" t="s">
        <v>8070</v>
      </c>
      <c r="B828" s="6">
        <v>9.4064528266390741E-5</v>
      </c>
      <c r="C828" s="9"/>
      <c r="D828" s="6">
        <v>9.4064528266390741E-5</v>
      </c>
    </row>
    <row r="829" spans="1:4" x14ac:dyDescent="0.3">
      <c r="A829" s="5" t="s">
        <v>8071</v>
      </c>
      <c r="B829" s="6">
        <v>9.4064528266390741E-5</v>
      </c>
      <c r="C829" s="9"/>
      <c r="D829" s="6">
        <v>9.4064528266390741E-5</v>
      </c>
    </row>
    <row r="830" spans="1:4" x14ac:dyDescent="0.3">
      <c r="A830" s="5" t="s">
        <v>8072</v>
      </c>
      <c r="B830" s="6">
        <v>9.4064528266390741E-5</v>
      </c>
      <c r="C830" s="9"/>
      <c r="D830" s="6">
        <v>9.4064528266390741E-5</v>
      </c>
    </row>
    <row r="831" spans="1:4" x14ac:dyDescent="0.3">
      <c r="A831" s="5" t="s">
        <v>8073</v>
      </c>
      <c r="B831" s="6">
        <v>9.4064528266390741E-5</v>
      </c>
      <c r="C831" s="9"/>
      <c r="D831" s="6">
        <v>9.4064528266390741E-5</v>
      </c>
    </row>
    <row r="832" spans="1:4" x14ac:dyDescent="0.3">
      <c r="A832" s="5" t="s">
        <v>8074</v>
      </c>
      <c r="B832" s="6">
        <v>1.8812905653278148E-4</v>
      </c>
      <c r="C832" s="9"/>
      <c r="D832" s="6">
        <v>1.8812905653278148E-4</v>
      </c>
    </row>
    <row r="833" spans="1:4" x14ac:dyDescent="0.3">
      <c r="A833" s="5" t="s">
        <v>8075</v>
      </c>
      <c r="B833" s="6">
        <v>1.8812905653278148E-4</v>
      </c>
      <c r="C833" s="9"/>
      <c r="D833" s="6">
        <v>1.8812905653278148E-4</v>
      </c>
    </row>
    <row r="834" spans="1:4" x14ac:dyDescent="0.3">
      <c r="A834" s="5" t="s">
        <v>8076</v>
      </c>
      <c r="B834" s="6">
        <v>9.4064528266390741E-5</v>
      </c>
      <c r="C834" s="9"/>
      <c r="D834" s="6">
        <v>9.4064528266390741E-5</v>
      </c>
    </row>
    <row r="835" spans="1:4" x14ac:dyDescent="0.3">
      <c r="A835" s="5" t="s">
        <v>8077</v>
      </c>
      <c r="B835" s="6">
        <v>9.4064528266390741E-5</v>
      </c>
      <c r="C835" s="9"/>
      <c r="D835" s="6">
        <v>9.4064528266390741E-5</v>
      </c>
    </row>
    <row r="836" spans="1:4" x14ac:dyDescent="0.3">
      <c r="A836" s="5" t="s">
        <v>8078</v>
      </c>
      <c r="B836" s="6">
        <v>1.8812905653278148E-4</v>
      </c>
      <c r="C836" s="9"/>
      <c r="D836" s="6">
        <v>1.8812905653278148E-4</v>
      </c>
    </row>
    <row r="837" spans="1:4" x14ac:dyDescent="0.3">
      <c r="A837" s="5" t="s">
        <v>8079</v>
      </c>
      <c r="B837" s="6">
        <v>9.4064528266390741E-5</v>
      </c>
      <c r="C837" s="9"/>
      <c r="D837" s="6">
        <v>9.4064528266390741E-5</v>
      </c>
    </row>
    <row r="838" spans="1:4" x14ac:dyDescent="0.3">
      <c r="A838" s="5" t="s">
        <v>8080</v>
      </c>
      <c r="B838" s="6">
        <v>9.4064528266390741E-5</v>
      </c>
      <c r="C838" s="9"/>
      <c r="D838" s="6">
        <v>9.4064528266390741E-5</v>
      </c>
    </row>
    <row r="839" spans="1:4" x14ac:dyDescent="0.3">
      <c r="A839" s="5" t="s">
        <v>8081</v>
      </c>
      <c r="B839" s="6">
        <v>9.4064528266390741E-5</v>
      </c>
      <c r="C839" s="9"/>
      <c r="D839" s="6">
        <v>9.4064528266390741E-5</v>
      </c>
    </row>
    <row r="840" spans="1:4" x14ac:dyDescent="0.3">
      <c r="A840" s="5" t="s">
        <v>905</v>
      </c>
      <c r="B840" s="6">
        <v>9.4064528266390741E-5</v>
      </c>
      <c r="C840" s="9"/>
      <c r="D840" s="6">
        <v>9.4064528266390741E-5</v>
      </c>
    </row>
    <row r="841" spans="1:4" x14ac:dyDescent="0.3">
      <c r="A841" s="5" t="s">
        <v>907</v>
      </c>
      <c r="B841" s="6">
        <v>1.7872260370614241E-3</v>
      </c>
      <c r="C841" s="9"/>
      <c r="D841" s="6">
        <v>1.7872260370614241E-3</v>
      </c>
    </row>
    <row r="842" spans="1:4" x14ac:dyDescent="0.3">
      <c r="A842" s="5" t="s">
        <v>8082</v>
      </c>
      <c r="B842" s="6">
        <v>9.4064528266390741E-5</v>
      </c>
      <c r="C842" s="9"/>
      <c r="D842" s="6">
        <v>9.4064528266390741E-5</v>
      </c>
    </row>
    <row r="843" spans="1:4" x14ac:dyDescent="0.3">
      <c r="A843" s="5" t="s">
        <v>908</v>
      </c>
      <c r="B843" s="6">
        <v>2.8219358479917222E-4</v>
      </c>
      <c r="C843" s="9"/>
      <c r="D843" s="6">
        <v>2.8219358479917222E-4</v>
      </c>
    </row>
    <row r="844" spans="1:4" x14ac:dyDescent="0.3">
      <c r="A844" s="5" t="s">
        <v>8083</v>
      </c>
      <c r="B844" s="6">
        <v>9.4064528266390741E-5</v>
      </c>
      <c r="C844" s="9"/>
      <c r="D844" s="6">
        <v>9.4064528266390741E-5</v>
      </c>
    </row>
    <row r="845" spans="1:4" x14ac:dyDescent="0.3">
      <c r="A845" s="5" t="s">
        <v>7207</v>
      </c>
      <c r="B845" s="6">
        <v>9.4064528266390741E-5</v>
      </c>
      <c r="C845" s="9"/>
      <c r="D845" s="6">
        <v>9.4064528266390741E-5</v>
      </c>
    </row>
    <row r="846" spans="1:4" x14ac:dyDescent="0.3">
      <c r="A846" s="5" t="s">
        <v>8084</v>
      </c>
      <c r="B846" s="6">
        <v>9.4064528266390741E-5</v>
      </c>
      <c r="C846" s="9"/>
      <c r="D846" s="6">
        <v>9.4064528266390741E-5</v>
      </c>
    </row>
    <row r="847" spans="1:4" x14ac:dyDescent="0.3">
      <c r="A847" s="5" t="s">
        <v>8085</v>
      </c>
      <c r="B847" s="6">
        <v>9.4064528266390741E-5</v>
      </c>
      <c r="C847" s="9"/>
      <c r="D847" s="6">
        <v>9.4064528266390741E-5</v>
      </c>
    </row>
    <row r="848" spans="1:4" x14ac:dyDescent="0.3">
      <c r="A848" s="5" t="s">
        <v>3484</v>
      </c>
      <c r="B848" s="6">
        <v>9.4064528266390741E-5</v>
      </c>
      <c r="C848" s="9"/>
      <c r="D848" s="6">
        <v>9.4064528266390741E-5</v>
      </c>
    </row>
    <row r="849" spans="1:4" x14ac:dyDescent="0.3">
      <c r="A849" s="5" t="s">
        <v>8086</v>
      </c>
      <c r="B849" s="6">
        <v>2.8219358479917222E-4</v>
      </c>
      <c r="C849" s="9"/>
      <c r="D849" s="6">
        <v>2.8219358479917222E-4</v>
      </c>
    </row>
    <row r="850" spans="1:4" x14ac:dyDescent="0.3">
      <c r="A850" s="5" t="s">
        <v>8087</v>
      </c>
      <c r="B850" s="6">
        <v>9.4064528266390741E-5</v>
      </c>
      <c r="C850" s="9"/>
      <c r="D850" s="6">
        <v>9.4064528266390741E-5</v>
      </c>
    </row>
    <row r="851" spans="1:4" x14ac:dyDescent="0.3">
      <c r="A851" s="5" t="s">
        <v>917</v>
      </c>
      <c r="B851" s="6">
        <v>9.4064528266390741E-5</v>
      </c>
      <c r="C851" s="9"/>
      <c r="D851" s="6">
        <v>9.4064528266390741E-5</v>
      </c>
    </row>
    <row r="852" spans="1:4" x14ac:dyDescent="0.3">
      <c r="A852" s="5" t="s">
        <v>8088</v>
      </c>
      <c r="B852" s="6">
        <v>9.4064528266390741E-5</v>
      </c>
      <c r="C852" s="9"/>
      <c r="D852" s="6">
        <v>9.4064528266390741E-5</v>
      </c>
    </row>
    <row r="853" spans="1:4" x14ac:dyDescent="0.3">
      <c r="A853" s="5" t="s">
        <v>8089</v>
      </c>
      <c r="B853" s="6">
        <v>9.4064528266390741E-5</v>
      </c>
      <c r="C853" s="9"/>
      <c r="D853" s="6">
        <v>9.4064528266390741E-5</v>
      </c>
    </row>
    <row r="854" spans="1:4" x14ac:dyDescent="0.3">
      <c r="A854" s="5" t="s">
        <v>920</v>
      </c>
      <c r="B854" s="6">
        <v>4.703226413319537E-4</v>
      </c>
      <c r="C854" s="9"/>
      <c r="D854" s="6">
        <v>4.703226413319537E-4</v>
      </c>
    </row>
    <row r="855" spans="1:4" x14ac:dyDescent="0.3">
      <c r="A855" s="5" t="s">
        <v>921</v>
      </c>
      <c r="B855" s="6">
        <v>7.5251622613112593E-4</v>
      </c>
      <c r="C855" s="9"/>
      <c r="D855" s="6">
        <v>7.5251622613112593E-4</v>
      </c>
    </row>
    <row r="856" spans="1:4" x14ac:dyDescent="0.3">
      <c r="A856" s="5" t="s">
        <v>3486</v>
      </c>
      <c r="B856" s="6">
        <v>9.4064528266390741E-5</v>
      </c>
      <c r="C856" s="9"/>
      <c r="D856" s="6">
        <v>9.4064528266390741E-5</v>
      </c>
    </row>
    <row r="857" spans="1:4" x14ac:dyDescent="0.3">
      <c r="A857" s="5" t="s">
        <v>922</v>
      </c>
      <c r="B857" s="6">
        <v>5.6438716959834444E-4</v>
      </c>
      <c r="C857" s="9"/>
      <c r="D857" s="6">
        <v>5.6438716959834444E-4</v>
      </c>
    </row>
    <row r="858" spans="1:4" x14ac:dyDescent="0.3">
      <c r="A858" s="5" t="s">
        <v>923</v>
      </c>
      <c r="B858" s="6">
        <v>9.4064528266390741E-5</v>
      </c>
      <c r="C858" s="9"/>
      <c r="D858" s="6">
        <v>9.4064528266390741E-5</v>
      </c>
    </row>
    <row r="859" spans="1:4" x14ac:dyDescent="0.3">
      <c r="A859" s="5" t="s">
        <v>925</v>
      </c>
      <c r="B859" s="6">
        <v>1.8812905653278148E-4</v>
      </c>
      <c r="C859" s="9"/>
      <c r="D859" s="6">
        <v>1.8812905653278148E-4</v>
      </c>
    </row>
    <row r="860" spans="1:4" x14ac:dyDescent="0.3">
      <c r="A860" s="5" t="s">
        <v>927</v>
      </c>
      <c r="B860" s="6">
        <v>3.7625811306556296E-4</v>
      </c>
      <c r="C860" s="9"/>
      <c r="D860" s="6">
        <v>3.7625811306556296E-4</v>
      </c>
    </row>
    <row r="861" spans="1:4" x14ac:dyDescent="0.3">
      <c r="A861" s="5" t="s">
        <v>929</v>
      </c>
      <c r="B861" s="6">
        <v>9.4064528266390741E-5</v>
      </c>
      <c r="C861" s="9"/>
      <c r="D861" s="6">
        <v>9.4064528266390741E-5</v>
      </c>
    </row>
    <row r="862" spans="1:4" x14ac:dyDescent="0.3">
      <c r="A862" s="5" t="s">
        <v>8090</v>
      </c>
      <c r="B862" s="6">
        <v>1.8812905653278148E-4</v>
      </c>
      <c r="C862" s="9"/>
      <c r="D862" s="6">
        <v>1.8812905653278148E-4</v>
      </c>
    </row>
    <row r="863" spans="1:4" x14ac:dyDescent="0.3">
      <c r="A863" s="5" t="s">
        <v>930</v>
      </c>
      <c r="B863" s="6">
        <v>9.4064528266390741E-5</v>
      </c>
      <c r="C863" s="9"/>
      <c r="D863" s="6">
        <v>9.4064528266390741E-5</v>
      </c>
    </row>
    <row r="864" spans="1:4" x14ac:dyDescent="0.3">
      <c r="A864" s="5" t="s">
        <v>8091</v>
      </c>
      <c r="B864" s="6">
        <v>9.4064528266390741E-5</v>
      </c>
      <c r="C864" s="9"/>
      <c r="D864" s="6">
        <v>9.4064528266390741E-5</v>
      </c>
    </row>
    <row r="865" spans="1:4" x14ac:dyDescent="0.3">
      <c r="A865" s="5" t="s">
        <v>933</v>
      </c>
      <c r="B865" s="6">
        <v>9.4064528266390741E-5</v>
      </c>
      <c r="C865" s="9"/>
      <c r="D865" s="6">
        <v>9.4064528266390741E-5</v>
      </c>
    </row>
    <row r="866" spans="1:4" x14ac:dyDescent="0.3">
      <c r="A866" s="5" t="s">
        <v>934</v>
      </c>
      <c r="B866" s="6">
        <v>1.8812905653278148E-4</v>
      </c>
      <c r="C866" s="9"/>
      <c r="D866" s="6">
        <v>1.8812905653278148E-4</v>
      </c>
    </row>
    <row r="867" spans="1:4" x14ac:dyDescent="0.3">
      <c r="A867" s="5" t="s">
        <v>935</v>
      </c>
      <c r="B867" s="6">
        <v>8.4658075439751667E-4</v>
      </c>
      <c r="C867" s="9"/>
      <c r="D867" s="6">
        <v>8.4658075439751667E-4</v>
      </c>
    </row>
    <row r="868" spans="1:4" x14ac:dyDescent="0.3">
      <c r="A868" s="5" t="s">
        <v>4249</v>
      </c>
      <c r="B868" s="6">
        <v>9.4064528266390741E-5</v>
      </c>
      <c r="C868" s="9"/>
      <c r="D868" s="6">
        <v>9.4064528266390741E-5</v>
      </c>
    </row>
    <row r="869" spans="1:4" x14ac:dyDescent="0.3">
      <c r="A869" s="5" t="s">
        <v>8092</v>
      </c>
      <c r="B869" s="6">
        <v>2.8219358479917222E-4</v>
      </c>
      <c r="C869" s="9"/>
      <c r="D869" s="6">
        <v>2.8219358479917222E-4</v>
      </c>
    </row>
    <row r="870" spans="1:4" x14ac:dyDescent="0.3">
      <c r="A870" s="5" t="s">
        <v>3489</v>
      </c>
      <c r="B870" s="6">
        <v>9.4064528266390741E-5</v>
      </c>
      <c r="C870" s="9"/>
      <c r="D870" s="6">
        <v>9.4064528266390741E-5</v>
      </c>
    </row>
    <row r="871" spans="1:4" x14ac:dyDescent="0.3">
      <c r="A871" s="5" t="s">
        <v>8093</v>
      </c>
      <c r="B871" s="6">
        <v>9.4064528266390741E-5</v>
      </c>
      <c r="C871" s="9"/>
      <c r="D871" s="6">
        <v>9.4064528266390741E-5</v>
      </c>
    </row>
    <row r="872" spans="1:4" x14ac:dyDescent="0.3">
      <c r="A872" s="5" t="s">
        <v>8094</v>
      </c>
      <c r="B872" s="6">
        <v>9.4064528266390741E-5</v>
      </c>
      <c r="C872" s="9"/>
      <c r="D872" s="6">
        <v>9.4064528266390741E-5</v>
      </c>
    </row>
    <row r="873" spans="1:4" x14ac:dyDescent="0.3">
      <c r="A873" s="5" t="s">
        <v>940</v>
      </c>
      <c r="B873" s="6">
        <v>9.4064528266390741E-5</v>
      </c>
      <c r="C873" s="9"/>
      <c r="D873" s="6">
        <v>9.4064528266390741E-5</v>
      </c>
    </row>
    <row r="874" spans="1:4" x14ac:dyDescent="0.3">
      <c r="A874" s="5" t="s">
        <v>941</v>
      </c>
      <c r="B874" s="6">
        <v>3.9507101871884111E-3</v>
      </c>
      <c r="C874" s="9"/>
      <c r="D874" s="6">
        <v>3.9507101871884111E-3</v>
      </c>
    </row>
    <row r="875" spans="1:4" x14ac:dyDescent="0.3">
      <c r="A875" s="5" t="s">
        <v>943</v>
      </c>
      <c r="B875" s="6">
        <v>9.4064528266390741E-5</v>
      </c>
      <c r="C875" s="9"/>
      <c r="D875" s="6">
        <v>9.4064528266390741E-5</v>
      </c>
    </row>
    <row r="876" spans="1:4" x14ac:dyDescent="0.3">
      <c r="A876" s="5" t="s">
        <v>8095</v>
      </c>
      <c r="B876" s="6">
        <v>9.4064528266390741E-5</v>
      </c>
      <c r="C876" s="9"/>
      <c r="D876" s="6">
        <v>9.4064528266390741E-5</v>
      </c>
    </row>
    <row r="877" spans="1:4" x14ac:dyDescent="0.3">
      <c r="A877" s="5" t="s">
        <v>8096</v>
      </c>
      <c r="B877" s="6">
        <v>9.4064528266390741E-5</v>
      </c>
      <c r="C877" s="9"/>
      <c r="D877" s="6">
        <v>9.4064528266390741E-5</v>
      </c>
    </row>
    <row r="878" spans="1:4" x14ac:dyDescent="0.3">
      <c r="A878" s="5" t="s">
        <v>8097</v>
      </c>
      <c r="B878" s="6">
        <v>9.4064528266390741E-5</v>
      </c>
      <c r="C878" s="9"/>
      <c r="D878" s="6">
        <v>9.4064528266390741E-5</v>
      </c>
    </row>
    <row r="879" spans="1:4" x14ac:dyDescent="0.3">
      <c r="A879" s="5" t="s">
        <v>947</v>
      </c>
      <c r="B879" s="6">
        <v>9.4064528266390741E-5</v>
      </c>
      <c r="C879" s="9"/>
      <c r="D879" s="6">
        <v>9.4064528266390741E-5</v>
      </c>
    </row>
    <row r="880" spans="1:4" x14ac:dyDescent="0.3">
      <c r="A880" s="5" t="s">
        <v>950</v>
      </c>
      <c r="B880" s="6">
        <v>1.3074969429028313E-2</v>
      </c>
      <c r="C880" s="9"/>
      <c r="D880" s="6">
        <v>1.3074969429028313E-2</v>
      </c>
    </row>
    <row r="881" spans="1:4" x14ac:dyDescent="0.3">
      <c r="A881" s="5" t="s">
        <v>8098</v>
      </c>
      <c r="B881" s="6">
        <v>9.4064528266390741E-5</v>
      </c>
      <c r="C881" s="9"/>
      <c r="D881" s="6">
        <v>9.4064528266390741E-5</v>
      </c>
    </row>
    <row r="882" spans="1:4" x14ac:dyDescent="0.3">
      <c r="A882" s="5" t="s">
        <v>8099</v>
      </c>
      <c r="B882" s="6">
        <v>9.4064528266390741E-5</v>
      </c>
      <c r="C882" s="9"/>
      <c r="D882" s="6">
        <v>9.4064528266390741E-5</v>
      </c>
    </row>
    <row r="883" spans="1:4" x14ac:dyDescent="0.3">
      <c r="A883" s="5" t="s">
        <v>8100</v>
      </c>
      <c r="B883" s="6">
        <v>9.4064528266390741E-5</v>
      </c>
      <c r="C883" s="9"/>
      <c r="D883" s="6">
        <v>9.4064528266390741E-5</v>
      </c>
    </row>
    <row r="884" spans="1:4" x14ac:dyDescent="0.3">
      <c r="A884" s="5" t="s">
        <v>8101</v>
      </c>
      <c r="B884" s="6">
        <v>9.4064528266390741E-5</v>
      </c>
      <c r="C884" s="9"/>
      <c r="D884" s="6">
        <v>9.4064528266390741E-5</v>
      </c>
    </row>
    <row r="885" spans="1:4" x14ac:dyDescent="0.3">
      <c r="A885" s="5" t="s">
        <v>953</v>
      </c>
      <c r="B885" s="6">
        <v>1.8812905653278148E-4</v>
      </c>
      <c r="C885" s="9"/>
      <c r="D885" s="6">
        <v>1.8812905653278148E-4</v>
      </c>
    </row>
    <row r="886" spans="1:4" x14ac:dyDescent="0.3">
      <c r="A886" s="5" t="s">
        <v>4265</v>
      </c>
      <c r="B886" s="6">
        <v>9.4064528266390741E-5</v>
      </c>
      <c r="C886" s="9"/>
      <c r="D886" s="6">
        <v>9.4064528266390741E-5</v>
      </c>
    </row>
    <row r="887" spans="1:4" x14ac:dyDescent="0.3">
      <c r="A887" s="5" t="s">
        <v>954</v>
      </c>
      <c r="B887" s="6">
        <v>8.4658075439751667E-4</v>
      </c>
      <c r="C887" s="9"/>
      <c r="D887" s="6">
        <v>8.4658075439751667E-4</v>
      </c>
    </row>
    <row r="888" spans="1:4" x14ac:dyDescent="0.3">
      <c r="A888" s="5" t="s">
        <v>8102</v>
      </c>
      <c r="B888" s="6">
        <v>9.4064528266390741E-5</v>
      </c>
      <c r="C888" s="9"/>
      <c r="D888" s="6">
        <v>9.4064528266390741E-5</v>
      </c>
    </row>
    <row r="889" spans="1:4" x14ac:dyDescent="0.3">
      <c r="A889" s="5" t="s">
        <v>4266</v>
      </c>
      <c r="B889" s="6">
        <v>9.4064528266390741E-5</v>
      </c>
      <c r="C889" s="9"/>
      <c r="D889" s="6">
        <v>9.4064528266390741E-5</v>
      </c>
    </row>
    <row r="890" spans="1:4" x14ac:dyDescent="0.3">
      <c r="A890" s="5" t="s">
        <v>8103</v>
      </c>
      <c r="B890" s="6">
        <v>1.8812905653278148E-4</v>
      </c>
      <c r="C890" s="9"/>
      <c r="D890" s="6">
        <v>1.8812905653278148E-4</v>
      </c>
    </row>
    <row r="891" spans="1:4" x14ac:dyDescent="0.3">
      <c r="A891" s="5" t="s">
        <v>963</v>
      </c>
      <c r="B891" s="6">
        <v>2.163484150126987E-3</v>
      </c>
      <c r="C891" s="9"/>
      <c r="D891" s="6">
        <v>2.163484150126987E-3</v>
      </c>
    </row>
    <row r="892" spans="1:4" x14ac:dyDescent="0.3">
      <c r="A892" s="5" t="s">
        <v>964</v>
      </c>
      <c r="B892" s="6">
        <v>1.8812905653278148E-4</v>
      </c>
      <c r="C892" s="9"/>
      <c r="D892" s="6">
        <v>1.8812905653278148E-4</v>
      </c>
    </row>
    <row r="893" spans="1:4" x14ac:dyDescent="0.3">
      <c r="A893" s="5" t="s">
        <v>3494</v>
      </c>
      <c r="B893" s="6">
        <v>1.8812905653278148E-4</v>
      </c>
      <c r="C893" s="9"/>
      <c r="D893" s="6">
        <v>1.8812905653278148E-4</v>
      </c>
    </row>
    <row r="894" spans="1:4" x14ac:dyDescent="0.3">
      <c r="A894" s="5" t="s">
        <v>8104</v>
      </c>
      <c r="B894" s="6">
        <v>9.4064528266390741E-5</v>
      </c>
      <c r="C894" s="9"/>
      <c r="D894" s="6">
        <v>9.4064528266390741E-5</v>
      </c>
    </row>
    <row r="895" spans="1:4" x14ac:dyDescent="0.3">
      <c r="A895" s="5" t="s">
        <v>967</v>
      </c>
      <c r="B895" s="6">
        <v>4.3269683002539741E-3</v>
      </c>
      <c r="C895" s="9"/>
      <c r="D895" s="6">
        <v>4.3269683002539741E-3</v>
      </c>
    </row>
    <row r="896" spans="1:4" x14ac:dyDescent="0.3">
      <c r="A896" s="5" t="s">
        <v>8105</v>
      </c>
      <c r="B896" s="6">
        <v>9.4064528266390741E-5</v>
      </c>
      <c r="C896" s="9"/>
      <c r="D896" s="6">
        <v>9.4064528266390741E-5</v>
      </c>
    </row>
    <row r="897" spans="1:4" x14ac:dyDescent="0.3">
      <c r="A897" s="5" t="s">
        <v>8106</v>
      </c>
      <c r="B897" s="6">
        <v>1.8812905653278148E-4</v>
      </c>
      <c r="C897" s="9"/>
      <c r="D897" s="6">
        <v>1.8812905653278148E-4</v>
      </c>
    </row>
    <row r="898" spans="1:4" x14ac:dyDescent="0.3">
      <c r="A898" s="5" t="s">
        <v>8107</v>
      </c>
      <c r="B898" s="6">
        <v>9.4064528266390741E-5</v>
      </c>
      <c r="C898" s="9"/>
      <c r="D898" s="6">
        <v>9.4064528266390741E-5</v>
      </c>
    </row>
    <row r="899" spans="1:4" x14ac:dyDescent="0.3">
      <c r="A899" s="5" t="s">
        <v>968</v>
      </c>
      <c r="B899" s="6">
        <v>1.8812905653278148E-4</v>
      </c>
      <c r="C899" s="9"/>
      <c r="D899" s="6">
        <v>1.8812905653278148E-4</v>
      </c>
    </row>
    <row r="900" spans="1:4" x14ac:dyDescent="0.3">
      <c r="A900" s="5" t="s">
        <v>8108</v>
      </c>
      <c r="B900" s="6">
        <v>9.4064528266390741E-5</v>
      </c>
      <c r="C900" s="9"/>
      <c r="D900" s="6">
        <v>9.4064528266390741E-5</v>
      </c>
    </row>
    <row r="901" spans="1:4" x14ac:dyDescent="0.3">
      <c r="A901" s="5" t="s">
        <v>8109</v>
      </c>
      <c r="B901" s="6">
        <v>9.4064528266390741E-5</v>
      </c>
      <c r="C901" s="9"/>
      <c r="D901" s="6">
        <v>9.4064528266390741E-5</v>
      </c>
    </row>
    <row r="902" spans="1:4" x14ac:dyDescent="0.3">
      <c r="A902" s="5" t="s">
        <v>974</v>
      </c>
      <c r="B902" s="6">
        <v>1.1287743391966889E-3</v>
      </c>
      <c r="C902" s="9"/>
      <c r="D902" s="6">
        <v>1.1287743391966889E-3</v>
      </c>
    </row>
    <row r="903" spans="1:4" x14ac:dyDescent="0.3">
      <c r="A903" s="5" t="s">
        <v>975</v>
      </c>
      <c r="B903" s="6">
        <v>2.8219358479917222E-4</v>
      </c>
      <c r="C903" s="9"/>
      <c r="D903" s="6">
        <v>2.8219358479917222E-4</v>
      </c>
    </row>
    <row r="904" spans="1:4" x14ac:dyDescent="0.3">
      <c r="A904" s="5" t="s">
        <v>3495</v>
      </c>
      <c r="B904" s="6">
        <v>2.8219358479917222E-4</v>
      </c>
      <c r="C904" s="9"/>
      <c r="D904" s="6">
        <v>2.8219358479917222E-4</v>
      </c>
    </row>
    <row r="905" spans="1:4" x14ac:dyDescent="0.3">
      <c r="A905" s="5" t="s">
        <v>8110</v>
      </c>
      <c r="B905" s="6">
        <v>9.4064528266390741E-5</v>
      </c>
      <c r="C905" s="9"/>
      <c r="D905" s="6">
        <v>9.4064528266390741E-5</v>
      </c>
    </row>
    <row r="906" spans="1:4" x14ac:dyDescent="0.3">
      <c r="A906" s="5" t="s">
        <v>8111</v>
      </c>
      <c r="B906" s="6">
        <v>1.8812905653278148E-4</v>
      </c>
      <c r="C906" s="9"/>
      <c r="D906" s="6">
        <v>1.8812905653278148E-4</v>
      </c>
    </row>
    <row r="907" spans="1:4" x14ac:dyDescent="0.3">
      <c r="A907" s="5" t="s">
        <v>8112</v>
      </c>
      <c r="B907" s="6">
        <v>9.4064528266390741E-5</v>
      </c>
      <c r="C907" s="9"/>
      <c r="D907" s="6">
        <v>9.4064528266390741E-5</v>
      </c>
    </row>
    <row r="908" spans="1:4" x14ac:dyDescent="0.3">
      <c r="A908" s="5" t="s">
        <v>8113</v>
      </c>
      <c r="B908" s="6">
        <v>9.4064528266390741E-5</v>
      </c>
      <c r="C908" s="9"/>
      <c r="D908" s="6">
        <v>9.4064528266390741E-5</v>
      </c>
    </row>
    <row r="909" spans="1:4" x14ac:dyDescent="0.3">
      <c r="A909" s="5" t="s">
        <v>3496</v>
      </c>
      <c r="B909" s="6">
        <v>9.4064528266390741E-5</v>
      </c>
      <c r="C909" s="9"/>
      <c r="D909" s="6">
        <v>9.4064528266390741E-5</v>
      </c>
    </row>
    <row r="910" spans="1:4" x14ac:dyDescent="0.3">
      <c r="A910" s="5" t="s">
        <v>8114</v>
      </c>
      <c r="B910" s="6">
        <v>9.4064528266390741E-5</v>
      </c>
      <c r="C910" s="9"/>
      <c r="D910" s="6">
        <v>9.4064528266390741E-5</v>
      </c>
    </row>
    <row r="911" spans="1:4" x14ac:dyDescent="0.3">
      <c r="A911" s="5" t="s">
        <v>8115</v>
      </c>
      <c r="B911" s="6">
        <v>2.8219358479917222E-4</v>
      </c>
      <c r="C911" s="9"/>
      <c r="D911" s="6">
        <v>2.8219358479917222E-4</v>
      </c>
    </row>
    <row r="912" spans="1:4" x14ac:dyDescent="0.3">
      <c r="A912" s="5" t="s">
        <v>8116</v>
      </c>
      <c r="B912" s="6">
        <v>2.8219358479917222E-4</v>
      </c>
      <c r="C912" s="9"/>
      <c r="D912" s="6">
        <v>2.8219358479917222E-4</v>
      </c>
    </row>
    <row r="913" spans="1:4" x14ac:dyDescent="0.3">
      <c r="A913" s="5" t="s">
        <v>8117</v>
      </c>
      <c r="B913" s="6">
        <v>4.703226413319537E-4</v>
      </c>
      <c r="C913" s="9"/>
      <c r="D913" s="6">
        <v>4.703226413319537E-4</v>
      </c>
    </row>
    <row r="914" spans="1:4" x14ac:dyDescent="0.3">
      <c r="A914" s="5" t="s">
        <v>8118</v>
      </c>
      <c r="B914" s="6">
        <v>9.4064528266390741E-5</v>
      </c>
      <c r="C914" s="9"/>
      <c r="D914" s="6">
        <v>9.4064528266390741E-5</v>
      </c>
    </row>
    <row r="915" spans="1:4" x14ac:dyDescent="0.3">
      <c r="A915" s="5" t="s">
        <v>8119</v>
      </c>
      <c r="B915" s="6">
        <v>1.8812905653278148E-4</v>
      </c>
      <c r="C915" s="9"/>
      <c r="D915" s="6">
        <v>1.8812905653278148E-4</v>
      </c>
    </row>
    <row r="916" spans="1:4" x14ac:dyDescent="0.3">
      <c r="A916" s="5" t="s">
        <v>8120</v>
      </c>
      <c r="B916" s="6">
        <v>9.4064528266390741E-5</v>
      </c>
      <c r="C916" s="9"/>
      <c r="D916" s="6">
        <v>9.4064528266390741E-5</v>
      </c>
    </row>
    <row r="917" spans="1:4" x14ac:dyDescent="0.3">
      <c r="A917" s="5" t="s">
        <v>976</v>
      </c>
      <c r="B917" s="6">
        <v>1.8812905653278148E-4</v>
      </c>
      <c r="C917" s="9"/>
      <c r="D917" s="6">
        <v>1.8812905653278148E-4</v>
      </c>
    </row>
    <row r="918" spans="1:4" x14ac:dyDescent="0.3">
      <c r="A918" s="5" t="s">
        <v>979</v>
      </c>
      <c r="B918" s="6">
        <v>1.8812905653278148E-4</v>
      </c>
      <c r="C918" s="9"/>
      <c r="D918" s="6">
        <v>1.8812905653278148E-4</v>
      </c>
    </row>
    <row r="919" spans="1:4" x14ac:dyDescent="0.3">
      <c r="A919" s="5" t="s">
        <v>981</v>
      </c>
      <c r="B919" s="6">
        <v>9.4064528266390741E-5</v>
      </c>
      <c r="C919" s="9"/>
      <c r="D919" s="6">
        <v>9.4064528266390741E-5</v>
      </c>
    </row>
    <row r="920" spans="1:4" x14ac:dyDescent="0.3">
      <c r="A920" s="5" t="s">
        <v>984</v>
      </c>
      <c r="B920" s="6">
        <v>1.8812905653278148E-4</v>
      </c>
      <c r="C920" s="9"/>
      <c r="D920" s="6">
        <v>1.8812905653278148E-4</v>
      </c>
    </row>
    <row r="921" spans="1:4" x14ac:dyDescent="0.3">
      <c r="A921" s="5" t="s">
        <v>8121</v>
      </c>
      <c r="B921" s="6">
        <v>9.4064528266390741E-5</v>
      </c>
      <c r="C921" s="9"/>
      <c r="D921" s="6">
        <v>9.4064528266390741E-5</v>
      </c>
    </row>
    <row r="922" spans="1:4" x14ac:dyDescent="0.3">
      <c r="A922" s="5" t="s">
        <v>8122</v>
      </c>
      <c r="B922" s="6">
        <v>9.4064528266390741E-5</v>
      </c>
      <c r="C922" s="9"/>
      <c r="D922" s="6">
        <v>9.4064528266390741E-5</v>
      </c>
    </row>
    <row r="923" spans="1:4" x14ac:dyDescent="0.3">
      <c r="A923" s="5" t="s">
        <v>8123</v>
      </c>
      <c r="B923" s="6">
        <v>9.4064528266390741E-5</v>
      </c>
      <c r="C923" s="9"/>
      <c r="D923" s="6">
        <v>9.4064528266390741E-5</v>
      </c>
    </row>
    <row r="924" spans="1:4" x14ac:dyDescent="0.3">
      <c r="A924" s="5" t="s">
        <v>8124</v>
      </c>
      <c r="B924" s="6">
        <v>9.4064528266390741E-5</v>
      </c>
      <c r="C924" s="9"/>
      <c r="D924" s="6">
        <v>9.4064528266390741E-5</v>
      </c>
    </row>
    <row r="925" spans="1:4" x14ac:dyDescent="0.3">
      <c r="A925" s="5" t="s">
        <v>8125</v>
      </c>
      <c r="B925" s="6">
        <v>9.4064528266390741E-5</v>
      </c>
      <c r="C925" s="9"/>
      <c r="D925" s="6">
        <v>9.4064528266390741E-5</v>
      </c>
    </row>
    <row r="926" spans="1:4" x14ac:dyDescent="0.3">
      <c r="A926" s="5" t="s">
        <v>4281</v>
      </c>
      <c r="B926" s="6">
        <v>2.8219358479917222E-4</v>
      </c>
      <c r="C926" s="9"/>
      <c r="D926" s="6">
        <v>2.8219358479917222E-4</v>
      </c>
    </row>
    <row r="927" spans="1:4" x14ac:dyDescent="0.3">
      <c r="A927" s="5" t="s">
        <v>992</v>
      </c>
      <c r="B927" s="6">
        <v>3.7625811306556296E-4</v>
      </c>
      <c r="C927" s="9"/>
      <c r="D927" s="6">
        <v>3.7625811306556296E-4</v>
      </c>
    </row>
    <row r="928" spans="1:4" x14ac:dyDescent="0.3">
      <c r="A928" s="5" t="s">
        <v>993</v>
      </c>
      <c r="B928" s="6">
        <v>9.4064528266390741E-5</v>
      </c>
      <c r="C928" s="9"/>
      <c r="D928" s="6">
        <v>9.4064528266390741E-5</v>
      </c>
    </row>
    <row r="929" spans="1:4" x14ac:dyDescent="0.3">
      <c r="A929" s="5" t="s">
        <v>7222</v>
      </c>
      <c r="B929" s="6">
        <v>9.4064528266390741E-5</v>
      </c>
      <c r="C929" s="9"/>
      <c r="D929" s="6">
        <v>9.4064528266390741E-5</v>
      </c>
    </row>
    <row r="930" spans="1:4" x14ac:dyDescent="0.3">
      <c r="A930" s="5" t="s">
        <v>996</v>
      </c>
      <c r="B930" s="6">
        <v>9.4064528266390741E-5</v>
      </c>
      <c r="C930" s="9"/>
      <c r="D930" s="6">
        <v>9.4064528266390741E-5</v>
      </c>
    </row>
    <row r="931" spans="1:4" x14ac:dyDescent="0.3">
      <c r="A931" s="5" t="s">
        <v>997</v>
      </c>
      <c r="B931" s="6">
        <v>3.7625811306556296E-4</v>
      </c>
      <c r="C931" s="9"/>
      <c r="D931" s="6">
        <v>3.7625811306556296E-4</v>
      </c>
    </row>
    <row r="932" spans="1:4" x14ac:dyDescent="0.3">
      <c r="A932" s="5" t="s">
        <v>8126</v>
      </c>
      <c r="B932" s="6">
        <v>9.4064528266390741E-5</v>
      </c>
      <c r="C932" s="9"/>
      <c r="D932" s="6">
        <v>9.4064528266390741E-5</v>
      </c>
    </row>
    <row r="933" spans="1:4" x14ac:dyDescent="0.3">
      <c r="A933" s="5" t="s">
        <v>4282</v>
      </c>
      <c r="B933" s="6">
        <v>1.8812905653278148E-4</v>
      </c>
      <c r="C933" s="9"/>
      <c r="D933" s="6">
        <v>1.8812905653278148E-4</v>
      </c>
    </row>
    <row r="934" spans="1:4" x14ac:dyDescent="0.3">
      <c r="A934" s="5" t="s">
        <v>3497</v>
      </c>
      <c r="B934" s="6">
        <v>2.8219358479917222E-4</v>
      </c>
      <c r="C934" s="9"/>
      <c r="D934" s="6">
        <v>2.8219358479917222E-4</v>
      </c>
    </row>
    <row r="935" spans="1:4" x14ac:dyDescent="0.3">
      <c r="A935" s="5" t="s">
        <v>8127</v>
      </c>
      <c r="B935" s="6">
        <v>9.4064528266390741E-5</v>
      </c>
      <c r="C935" s="9"/>
      <c r="D935" s="6">
        <v>9.4064528266390741E-5</v>
      </c>
    </row>
    <row r="936" spans="1:4" x14ac:dyDescent="0.3">
      <c r="A936" s="5" t="s">
        <v>3498</v>
      </c>
      <c r="B936" s="6">
        <v>9.4064528266390741E-5</v>
      </c>
      <c r="C936" s="9"/>
      <c r="D936" s="6">
        <v>9.4064528266390741E-5</v>
      </c>
    </row>
    <row r="937" spans="1:4" x14ac:dyDescent="0.3">
      <c r="A937" s="5" t="s">
        <v>8128</v>
      </c>
      <c r="B937" s="6">
        <v>9.4064528266390741E-5</v>
      </c>
      <c r="C937" s="9"/>
      <c r="D937" s="6">
        <v>9.4064528266390741E-5</v>
      </c>
    </row>
    <row r="938" spans="1:4" x14ac:dyDescent="0.3">
      <c r="A938" s="5" t="s">
        <v>1001</v>
      </c>
      <c r="B938" s="6">
        <v>1.8812905653278148E-4</v>
      </c>
      <c r="C938" s="9"/>
      <c r="D938" s="6">
        <v>1.8812905653278148E-4</v>
      </c>
    </row>
    <row r="939" spans="1:4" x14ac:dyDescent="0.3">
      <c r="A939" s="5" t="s">
        <v>8129</v>
      </c>
      <c r="B939" s="6">
        <v>9.4064528266390741E-5</v>
      </c>
      <c r="C939" s="9"/>
      <c r="D939" s="6">
        <v>9.4064528266390741E-5</v>
      </c>
    </row>
    <row r="940" spans="1:4" x14ac:dyDescent="0.3">
      <c r="A940" s="5" t="s">
        <v>8130</v>
      </c>
      <c r="B940" s="6">
        <v>9.4064528266390741E-5</v>
      </c>
      <c r="C940" s="9"/>
      <c r="D940" s="6">
        <v>9.4064528266390741E-5</v>
      </c>
    </row>
    <row r="941" spans="1:4" x14ac:dyDescent="0.3">
      <c r="A941" s="5" t="s">
        <v>8131</v>
      </c>
      <c r="B941" s="6">
        <v>9.4064528266390741E-5</v>
      </c>
      <c r="C941" s="9"/>
      <c r="D941" s="6">
        <v>9.4064528266390741E-5</v>
      </c>
    </row>
    <row r="942" spans="1:4" x14ac:dyDescent="0.3">
      <c r="A942" s="5" t="s">
        <v>1007</v>
      </c>
      <c r="B942" s="6">
        <v>9.4064528266390741E-4</v>
      </c>
      <c r="C942" s="9"/>
      <c r="D942" s="6">
        <v>9.4064528266390741E-4</v>
      </c>
    </row>
    <row r="943" spans="1:4" x14ac:dyDescent="0.3">
      <c r="A943" s="5" t="s">
        <v>8132</v>
      </c>
      <c r="B943" s="6">
        <v>9.4064528266390741E-5</v>
      </c>
      <c r="C943" s="9"/>
      <c r="D943" s="6">
        <v>9.4064528266390741E-5</v>
      </c>
    </row>
    <row r="944" spans="1:4" x14ac:dyDescent="0.3">
      <c r="A944" s="5" t="s">
        <v>1010</v>
      </c>
      <c r="B944" s="6">
        <v>5.6438716959834444E-4</v>
      </c>
      <c r="C944" s="9"/>
      <c r="D944" s="6">
        <v>5.6438716959834444E-4</v>
      </c>
    </row>
    <row r="945" spans="1:4" x14ac:dyDescent="0.3">
      <c r="A945" s="5" t="s">
        <v>8133</v>
      </c>
      <c r="B945" s="6">
        <v>9.4064528266390741E-5</v>
      </c>
      <c r="C945" s="9"/>
      <c r="D945" s="6">
        <v>9.4064528266390741E-5</v>
      </c>
    </row>
    <row r="946" spans="1:4" x14ac:dyDescent="0.3">
      <c r="A946" s="5" t="s">
        <v>1012</v>
      </c>
      <c r="B946" s="6">
        <v>2.0694196218605963E-3</v>
      </c>
      <c r="C946" s="9"/>
      <c r="D946" s="6">
        <v>2.0694196218605963E-3</v>
      </c>
    </row>
    <row r="947" spans="1:4" x14ac:dyDescent="0.3">
      <c r="A947" s="5" t="s">
        <v>8134</v>
      </c>
      <c r="B947" s="6">
        <v>9.4064528266390741E-5</v>
      </c>
      <c r="C947" s="9"/>
      <c r="D947" s="6">
        <v>9.4064528266390741E-5</v>
      </c>
    </row>
    <row r="948" spans="1:4" x14ac:dyDescent="0.3">
      <c r="A948" s="5" t="s">
        <v>8135</v>
      </c>
      <c r="B948" s="6">
        <v>9.4064528266390741E-5</v>
      </c>
      <c r="C948" s="9"/>
      <c r="D948" s="6">
        <v>9.4064528266390741E-5</v>
      </c>
    </row>
    <row r="949" spans="1:4" x14ac:dyDescent="0.3">
      <c r="A949" s="5" t="s">
        <v>8136</v>
      </c>
      <c r="B949" s="6">
        <v>9.4064528266390741E-5</v>
      </c>
      <c r="C949" s="9"/>
      <c r="D949" s="6">
        <v>9.4064528266390741E-5</v>
      </c>
    </row>
    <row r="950" spans="1:4" x14ac:dyDescent="0.3">
      <c r="A950" s="5" t="s">
        <v>8137</v>
      </c>
      <c r="B950" s="6">
        <v>1.8812905653278148E-4</v>
      </c>
      <c r="C950" s="9"/>
      <c r="D950" s="6">
        <v>1.8812905653278148E-4</v>
      </c>
    </row>
    <row r="951" spans="1:4" x14ac:dyDescent="0.3">
      <c r="A951" s="5" t="s">
        <v>8138</v>
      </c>
      <c r="B951" s="6">
        <v>9.4064528266390741E-5</v>
      </c>
      <c r="C951" s="9"/>
      <c r="D951" s="6">
        <v>9.4064528266390741E-5</v>
      </c>
    </row>
    <row r="952" spans="1:4" x14ac:dyDescent="0.3">
      <c r="A952" s="5" t="s">
        <v>1019</v>
      </c>
      <c r="B952" s="6">
        <v>2.8219358479917222E-4</v>
      </c>
      <c r="C952" s="9"/>
      <c r="D952" s="6">
        <v>2.8219358479917222E-4</v>
      </c>
    </row>
    <row r="953" spans="1:4" x14ac:dyDescent="0.3">
      <c r="A953" s="5" t="s">
        <v>3501</v>
      </c>
      <c r="B953" s="6">
        <v>1.8812905653278148E-4</v>
      </c>
      <c r="C953" s="9"/>
      <c r="D953" s="6">
        <v>1.8812905653278148E-4</v>
      </c>
    </row>
    <row r="954" spans="1:4" x14ac:dyDescent="0.3">
      <c r="A954" s="5" t="s">
        <v>8139</v>
      </c>
      <c r="B954" s="6">
        <v>9.4064528266390741E-5</v>
      </c>
      <c r="C954" s="9"/>
      <c r="D954" s="6">
        <v>9.4064528266390741E-5</v>
      </c>
    </row>
    <row r="955" spans="1:4" x14ac:dyDescent="0.3">
      <c r="A955" s="5" t="s">
        <v>8140</v>
      </c>
      <c r="B955" s="6">
        <v>9.4064528266390741E-5</v>
      </c>
      <c r="C955" s="9"/>
      <c r="D955" s="6">
        <v>9.4064528266390741E-5</v>
      </c>
    </row>
    <row r="956" spans="1:4" x14ac:dyDescent="0.3">
      <c r="A956" s="5" t="s">
        <v>4288</v>
      </c>
      <c r="B956" s="6">
        <v>9.4064528266390741E-5</v>
      </c>
      <c r="C956" s="9"/>
      <c r="D956" s="6">
        <v>9.4064528266390741E-5</v>
      </c>
    </row>
    <row r="957" spans="1:4" x14ac:dyDescent="0.3">
      <c r="A957" s="5" t="s">
        <v>8141</v>
      </c>
      <c r="B957" s="6">
        <v>9.4064528266390741E-5</v>
      </c>
      <c r="C957" s="9"/>
      <c r="D957" s="6">
        <v>9.4064528266390741E-5</v>
      </c>
    </row>
    <row r="958" spans="1:4" x14ac:dyDescent="0.3">
      <c r="A958" s="5" t="s">
        <v>1029</v>
      </c>
      <c r="B958" s="6">
        <v>9.4064528266390741E-5</v>
      </c>
      <c r="C958" s="9"/>
      <c r="D958" s="6">
        <v>9.4064528266390741E-5</v>
      </c>
    </row>
    <row r="959" spans="1:4" x14ac:dyDescent="0.3">
      <c r="A959" s="5" t="s">
        <v>8142</v>
      </c>
      <c r="B959" s="6">
        <v>9.4064528266390741E-5</v>
      </c>
      <c r="C959" s="9"/>
      <c r="D959" s="6">
        <v>9.4064528266390741E-5</v>
      </c>
    </row>
    <row r="960" spans="1:4" x14ac:dyDescent="0.3">
      <c r="A960" s="5" t="s">
        <v>1033</v>
      </c>
      <c r="B960" s="6">
        <v>9.4064528266390741E-5</v>
      </c>
      <c r="C960" s="9"/>
      <c r="D960" s="6">
        <v>9.4064528266390741E-5</v>
      </c>
    </row>
    <row r="961" spans="1:4" x14ac:dyDescent="0.3">
      <c r="A961" s="5" t="s">
        <v>8143</v>
      </c>
      <c r="B961" s="6">
        <v>1.8812905653278148E-4</v>
      </c>
      <c r="C961" s="9"/>
      <c r="D961" s="6">
        <v>1.8812905653278148E-4</v>
      </c>
    </row>
    <row r="962" spans="1:4" x14ac:dyDescent="0.3">
      <c r="A962" s="5" t="s">
        <v>8144</v>
      </c>
      <c r="B962" s="6">
        <v>9.4064528266390741E-5</v>
      </c>
      <c r="C962" s="9"/>
      <c r="D962" s="6">
        <v>9.4064528266390741E-5</v>
      </c>
    </row>
    <row r="963" spans="1:4" x14ac:dyDescent="0.3">
      <c r="A963" s="5" t="s">
        <v>8145</v>
      </c>
      <c r="B963" s="6">
        <v>9.4064528266390741E-5</v>
      </c>
      <c r="C963" s="9"/>
      <c r="D963" s="6">
        <v>9.4064528266390741E-5</v>
      </c>
    </row>
    <row r="964" spans="1:4" x14ac:dyDescent="0.3">
      <c r="A964" s="5" t="s">
        <v>3503</v>
      </c>
      <c r="B964" s="6">
        <v>3.7625811306556296E-4</v>
      </c>
      <c r="C964" s="9"/>
      <c r="D964" s="6">
        <v>3.7625811306556296E-4</v>
      </c>
    </row>
    <row r="965" spans="1:4" x14ac:dyDescent="0.3">
      <c r="A965" s="5" t="s">
        <v>8146</v>
      </c>
      <c r="B965" s="6">
        <v>1.8812905653278148E-4</v>
      </c>
      <c r="C965" s="9"/>
      <c r="D965" s="6">
        <v>1.8812905653278148E-4</v>
      </c>
    </row>
    <row r="966" spans="1:4" x14ac:dyDescent="0.3">
      <c r="A966" s="5" t="s">
        <v>8147</v>
      </c>
      <c r="B966" s="6">
        <v>9.4064528266390741E-5</v>
      </c>
      <c r="C966" s="9"/>
      <c r="D966" s="6">
        <v>9.4064528266390741E-5</v>
      </c>
    </row>
    <row r="967" spans="1:4" x14ac:dyDescent="0.3">
      <c r="A967" s="5" t="s">
        <v>1039</v>
      </c>
      <c r="B967" s="6">
        <v>1.8812905653278148E-4</v>
      </c>
      <c r="C967" s="9"/>
      <c r="D967" s="6">
        <v>1.8812905653278148E-4</v>
      </c>
    </row>
    <row r="968" spans="1:4" x14ac:dyDescent="0.3">
      <c r="A968" s="5" t="s">
        <v>1041</v>
      </c>
      <c r="B968" s="6">
        <v>9.4064528266390741E-5</v>
      </c>
      <c r="C968" s="9"/>
      <c r="D968" s="6">
        <v>9.4064528266390741E-5</v>
      </c>
    </row>
    <row r="969" spans="1:4" x14ac:dyDescent="0.3">
      <c r="A969" s="5" t="s">
        <v>3504</v>
      </c>
      <c r="B969" s="6">
        <v>9.4064528266390741E-5</v>
      </c>
      <c r="C969" s="9"/>
      <c r="D969" s="6">
        <v>9.4064528266390741E-5</v>
      </c>
    </row>
    <row r="970" spans="1:4" x14ac:dyDescent="0.3">
      <c r="A970" s="5" t="s">
        <v>8148</v>
      </c>
      <c r="B970" s="6">
        <v>9.4064528266390741E-5</v>
      </c>
      <c r="C970" s="9"/>
      <c r="D970" s="6">
        <v>9.4064528266390741E-5</v>
      </c>
    </row>
    <row r="971" spans="1:4" x14ac:dyDescent="0.3">
      <c r="A971" s="5" t="s">
        <v>8149</v>
      </c>
      <c r="B971" s="6">
        <v>9.4064528266390741E-5</v>
      </c>
      <c r="C971" s="9"/>
      <c r="D971" s="6">
        <v>9.4064528266390741E-5</v>
      </c>
    </row>
    <row r="972" spans="1:4" x14ac:dyDescent="0.3">
      <c r="A972" s="5" t="s">
        <v>8150</v>
      </c>
      <c r="B972" s="6">
        <v>9.4064528266390741E-5</v>
      </c>
      <c r="C972" s="9"/>
      <c r="D972" s="6">
        <v>9.4064528266390741E-5</v>
      </c>
    </row>
    <row r="973" spans="1:4" x14ac:dyDescent="0.3">
      <c r="A973" s="5" t="s">
        <v>8151</v>
      </c>
      <c r="B973" s="6">
        <v>9.4064528266390741E-5</v>
      </c>
      <c r="C973" s="9"/>
      <c r="D973" s="6">
        <v>9.4064528266390741E-5</v>
      </c>
    </row>
    <row r="974" spans="1:4" x14ac:dyDescent="0.3">
      <c r="A974" s="5" t="s">
        <v>8152</v>
      </c>
      <c r="B974" s="6">
        <v>9.4064528266390741E-5</v>
      </c>
      <c r="C974" s="9"/>
      <c r="D974" s="6">
        <v>9.4064528266390741E-5</v>
      </c>
    </row>
    <row r="975" spans="1:4" x14ac:dyDescent="0.3">
      <c r="A975" s="5" t="s">
        <v>8153</v>
      </c>
      <c r="B975" s="6">
        <v>9.4064528266390741E-5</v>
      </c>
      <c r="C975" s="9"/>
      <c r="D975" s="6">
        <v>9.4064528266390741E-5</v>
      </c>
    </row>
    <row r="976" spans="1:4" x14ac:dyDescent="0.3">
      <c r="A976" s="5" t="s">
        <v>1044</v>
      </c>
      <c r="B976" s="6">
        <v>9.4064528266390741E-5</v>
      </c>
      <c r="C976" s="9"/>
      <c r="D976" s="6">
        <v>9.4064528266390741E-5</v>
      </c>
    </row>
    <row r="977" spans="1:4" x14ac:dyDescent="0.3">
      <c r="A977" s="5" t="s">
        <v>1045</v>
      </c>
      <c r="B977" s="6">
        <v>9.4064528266390741E-5</v>
      </c>
      <c r="C977" s="9"/>
      <c r="D977" s="6">
        <v>9.4064528266390741E-5</v>
      </c>
    </row>
    <row r="978" spans="1:4" x14ac:dyDescent="0.3">
      <c r="A978" s="5" t="s">
        <v>1047</v>
      </c>
      <c r="B978" s="6">
        <v>2.2575486783933778E-3</v>
      </c>
      <c r="C978" s="9"/>
      <c r="D978" s="6">
        <v>2.2575486783933778E-3</v>
      </c>
    </row>
    <row r="979" spans="1:4" x14ac:dyDescent="0.3">
      <c r="A979" s="5" t="s">
        <v>8154</v>
      </c>
      <c r="B979" s="6">
        <v>9.4064528266390741E-5</v>
      </c>
      <c r="C979" s="9"/>
      <c r="D979" s="6">
        <v>9.4064528266390741E-5</v>
      </c>
    </row>
    <row r="980" spans="1:4" x14ac:dyDescent="0.3">
      <c r="A980" s="5" t="s">
        <v>8155</v>
      </c>
      <c r="B980" s="6">
        <v>9.4064528266390741E-5</v>
      </c>
      <c r="C980" s="9"/>
      <c r="D980" s="6">
        <v>9.4064528266390741E-5</v>
      </c>
    </row>
    <row r="981" spans="1:4" x14ac:dyDescent="0.3">
      <c r="A981" s="5" t="s">
        <v>8156</v>
      </c>
      <c r="B981" s="6">
        <v>9.4064528266390741E-5</v>
      </c>
      <c r="C981" s="9"/>
      <c r="D981" s="6">
        <v>9.4064528266390741E-5</v>
      </c>
    </row>
    <row r="982" spans="1:4" x14ac:dyDescent="0.3">
      <c r="A982" s="5" t="s">
        <v>8157</v>
      </c>
      <c r="B982" s="6">
        <v>9.4064528266390741E-5</v>
      </c>
      <c r="C982" s="9"/>
      <c r="D982" s="6">
        <v>9.4064528266390741E-5</v>
      </c>
    </row>
    <row r="983" spans="1:4" x14ac:dyDescent="0.3">
      <c r="A983" s="5" t="s">
        <v>8158</v>
      </c>
      <c r="B983" s="6">
        <v>9.4064528266390741E-5</v>
      </c>
      <c r="C983" s="9"/>
      <c r="D983" s="6">
        <v>9.4064528266390741E-5</v>
      </c>
    </row>
    <row r="984" spans="1:4" x14ac:dyDescent="0.3">
      <c r="A984" s="5" t="s">
        <v>1055</v>
      </c>
      <c r="B984" s="6">
        <v>2.8219358479917222E-4</v>
      </c>
      <c r="C984" s="9"/>
      <c r="D984" s="6">
        <v>2.8219358479917222E-4</v>
      </c>
    </row>
    <row r="985" spans="1:4" x14ac:dyDescent="0.3">
      <c r="A985" s="5" t="s">
        <v>1056</v>
      </c>
      <c r="B985" s="6">
        <v>9.4064528266390741E-5</v>
      </c>
      <c r="C985" s="9"/>
      <c r="D985" s="6">
        <v>9.4064528266390741E-5</v>
      </c>
    </row>
    <row r="986" spans="1:4" x14ac:dyDescent="0.3">
      <c r="A986" s="5" t="s">
        <v>7239</v>
      </c>
      <c r="B986" s="6">
        <v>5.6438716959834444E-4</v>
      </c>
      <c r="C986" s="9"/>
      <c r="D986" s="6">
        <v>5.6438716959834444E-4</v>
      </c>
    </row>
    <row r="987" spans="1:4" x14ac:dyDescent="0.3">
      <c r="A987" s="5" t="s">
        <v>8159</v>
      </c>
      <c r="B987" s="6">
        <v>4.703226413319537E-4</v>
      </c>
      <c r="C987" s="9"/>
      <c r="D987" s="6">
        <v>4.703226413319537E-4</v>
      </c>
    </row>
    <row r="988" spans="1:4" x14ac:dyDescent="0.3">
      <c r="A988" s="5" t="s">
        <v>4298</v>
      </c>
      <c r="B988" s="6">
        <v>9.4064528266390741E-5</v>
      </c>
      <c r="C988" s="9"/>
      <c r="D988" s="6">
        <v>9.4064528266390741E-5</v>
      </c>
    </row>
    <row r="989" spans="1:4" x14ac:dyDescent="0.3">
      <c r="A989" s="5" t="s">
        <v>8160</v>
      </c>
      <c r="B989" s="6">
        <v>9.4064528266390741E-5</v>
      </c>
      <c r="C989" s="9"/>
      <c r="D989" s="6">
        <v>9.4064528266390741E-5</v>
      </c>
    </row>
    <row r="990" spans="1:4" x14ac:dyDescent="0.3">
      <c r="A990" s="5" t="s">
        <v>8161</v>
      </c>
      <c r="B990" s="6">
        <v>9.4064528266390741E-5</v>
      </c>
      <c r="C990" s="9"/>
      <c r="D990" s="6">
        <v>9.4064528266390741E-5</v>
      </c>
    </row>
    <row r="991" spans="1:4" x14ac:dyDescent="0.3">
      <c r="A991" s="5" t="s">
        <v>1067</v>
      </c>
      <c r="B991" s="6">
        <v>1.8812905653278148E-4</v>
      </c>
      <c r="C991" s="9"/>
      <c r="D991" s="6">
        <v>1.8812905653278148E-4</v>
      </c>
    </row>
    <row r="992" spans="1:4" x14ac:dyDescent="0.3">
      <c r="A992" s="5" t="s">
        <v>8162</v>
      </c>
      <c r="B992" s="6">
        <v>9.4064528266390741E-5</v>
      </c>
      <c r="C992" s="9"/>
      <c r="D992" s="6">
        <v>9.4064528266390741E-5</v>
      </c>
    </row>
    <row r="993" spans="1:4" x14ac:dyDescent="0.3">
      <c r="A993" s="5" t="s">
        <v>1069</v>
      </c>
      <c r="B993" s="6">
        <v>2.8219358479917222E-4</v>
      </c>
      <c r="C993" s="9"/>
      <c r="D993" s="6">
        <v>2.8219358479917222E-4</v>
      </c>
    </row>
    <row r="994" spans="1:4" x14ac:dyDescent="0.3">
      <c r="A994" s="5" t="s">
        <v>1070</v>
      </c>
      <c r="B994" s="6">
        <v>5.6438716959834444E-4</v>
      </c>
      <c r="C994" s="9"/>
      <c r="D994" s="6">
        <v>5.6438716959834444E-4</v>
      </c>
    </row>
    <row r="995" spans="1:4" x14ac:dyDescent="0.3">
      <c r="A995" s="5" t="s">
        <v>8163</v>
      </c>
      <c r="B995" s="6">
        <v>9.4064528266390741E-5</v>
      </c>
      <c r="C995" s="9"/>
      <c r="D995" s="6">
        <v>9.4064528266390741E-5</v>
      </c>
    </row>
    <row r="996" spans="1:4" x14ac:dyDescent="0.3">
      <c r="A996" s="5" t="s">
        <v>7246</v>
      </c>
      <c r="B996" s="6">
        <v>9.4064528266390741E-5</v>
      </c>
      <c r="C996" s="9"/>
      <c r="D996" s="6">
        <v>9.4064528266390741E-5</v>
      </c>
    </row>
    <row r="997" spans="1:4" x14ac:dyDescent="0.3">
      <c r="A997" s="5" t="s">
        <v>1072</v>
      </c>
      <c r="B997" s="6">
        <v>1.8812905653278148E-4</v>
      </c>
      <c r="C997" s="9"/>
      <c r="D997" s="6">
        <v>1.8812905653278148E-4</v>
      </c>
    </row>
    <row r="998" spans="1:4" x14ac:dyDescent="0.3">
      <c r="A998" s="5" t="s">
        <v>7247</v>
      </c>
      <c r="B998" s="6">
        <v>9.4064528266390741E-5</v>
      </c>
      <c r="C998" s="9"/>
      <c r="D998" s="6">
        <v>9.4064528266390741E-5</v>
      </c>
    </row>
    <row r="999" spans="1:4" x14ac:dyDescent="0.3">
      <c r="A999" s="5" t="s">
        <v>4308</v>
      </c>
      <c r="B999" s="6">
        <v>9.4064528266390741E-5</v>
      </c>
      <c r="C999" s="9"/>
      <c r="D999" s="6">
        <v>9.4064528266390741E-5</v>
      </c>
    </row>
    <row r="1000" spans="1:4" x14ac:dyDescent="0.3">
      <c r="A1000" s="5" t="s">
        <v>8164</v>
      </c>
      <c r="B1000" s="6">
        <v>1.8812905653278148E-4</v>
      </c>
      <c r="C1000" s="9"/>
      <c r="D1000" s="6">
        <v>1.8812905653278148E-4</v>
      </c>
    </row>
    <row r="1001" spans="1:4" x14ac:dyDescent="0.3">
      <c r="A1001" s="5" t="s">
        <v>8165</v>
      </c>
      <c r="B1001" s="6">
        <v>9.4064528266390741E-5</v>
      </c>
      <c r="C1001" s="9"/>
      <c r="D1001" s="6">
        <v>9.4064528266390741E-5</v>
      </c>
    </row>
    <row r="1002" spans="1:4" x14ac:dyDescent="0.3">
      <c r="A1002" s="5" t="s">
        <v>1076</v>
      </c>
      <c r="B1002" s="6">
        <v>1.6931615087950333E-3</v>
      </c>
      <c r="C1002" s="9"/>
      <c r="D1002" s="6">
        <v>1.6931615087950333E-3</v>
      </c>
    </row>
    <row r="1003" spans="1:4" x14ac:dyDescent="0.3">
      <c r="A1003" s="5" t="s">
        <v>8166</v>
      </c>
      <c r="B1003" s="6">
        <v>9.4064528266390741E-5</v>
      </c>
      <c r="C1003" s="9"/>
      <c r="D1003" s="6">
        <v>9.4064528266390741E-5</v>
      </c>
    </row>
    <row r="1004" spans="1:4" x14ac:dyDescent="0.3">
      <c r="A1004" s="5" t="s">
        <v>1077</v>
      </c>
      <c r="B1004" s="6">
        <v>4.703226413319537E-4</v>
      </c>
      <c r="C1004" s="9"/>
      <c r="D1004" s="6">
        <v>4.703226413319537E-4</v>
      </c>
    </row>
    <row r="1005" spans="1:4" x14ac:dyDescent="0.3">
      <c r="A1005" s="5" t="s">
        <v>1078</v>
      </c>
      <c r="B1005" s="6">
        <v>9.4064528266390741E-5</v>
      </c>
      <c r="C1005" s="9"/>
      <c r="D1005" s="6">
        <v>9.4064528266390741E-5</v>
      </c>
    </row>
    <row r="1006" spans="1:4" x14ac:dyDescent="0.3">
      <c r="A1006" s="5" t="s">
        <v>3513</v>
      </c>
      <c r="B1006" s="6">
        <v>4.703226413319537E-4</v>
      </c>
      <c r="C1006" s="9"/>
      <c r="D1006" s="6">
        <v>4.703226413319537E-4</v>
      </c>
    </row>
    <row r="1007" spans="1:4" x14ac:dyDescent="0.3">
      <c r="A1007" s="5" t="s">
        <v>1080</v>
      </c>
      <c r="B1007" s="6">
        <v>1.8812905653278148E-4</v>
      </c>
      <c r="C1007" s="9"/>
      <c r="D1007" s="6">
        <v>1.8812905653278148E-4</v>
      </c>
    </row>
    <row r="1008" spans="1:4" x14ac:dyDescent="0.3">
      <c r="A1008" s="5" t="s">
        <v>1081</v>
      </c>
      <c r="B1008" s="6">
        <v>4.703226413319537E-4</v>
      </c>
      <c r="C1008" s="9"/>
      <c r="D1008" s="6">
        <v>4.703226413319537E-4</v>
      </c>
    </row>
    <row r="1009" spans="1:4" x14ac:dyDescent="0.3">
      <c r="A1009" s="5" t="s">
        <v>1082</v>
      </c>
      <c r="B1009" s="6">
        <v>9.4064528266390741E-4</v>
      </c>
      <c r="C1009" s="9"/>
      <c r="D1009" s="6">
        <v>9.4064528266390741E-4</v>
      </c>
    </row>
    <row r="1010" spans="1:4" x14ac:dyDescent="0.3">
      <c r="A1010" s="5" t="s">
        <v>1085</v>
      </c>
      <c r="B1010" s="6">
        <v>9.4064528266390741E-5</v>
      </c>
      <c r="C1010" s="9"/>
      <c r="D1010" s="6">
        <v>9.4064528266390741E-5</v>
      </c>
    </row>
    <row r="1011" spans="1:4" x14ac:dyDescent="0.3">
      <c r="A1011" s="5" t="s">
        <v>1086</v>
      </c>
      <c r="B1011" s="6">
        <v>9.4064528266390741E-5</v>
      </c>
      <c r="C1011" s="9"/>
      <c r="D1011" s="6">
        <v>9.4064528266390741E-5</v>
      </c>
    </row>
    <row r="1012" spans="1:4" x14ac:dyDescent="0.3">
      <c r="A1012" s="5" t="s">
        <v>1088</v>
      </c>
      <c r="B1012" s="6">
        <v>9.4064528266390741E-5</v>
      </c>
      <c r="C1012" s="9"/>
      <c r="D1012" s="6">
        <v>9.4064528266390741E-5</v>
      </c>
    </row>
    <row r="1013" spans="1:4" x14ac:dyDescent="0.3">
      <c r="A1013" s="5" t="s">
        <v>1089</v>
      </c>
      <c r="B1013" s="6">
        <v>3.7625811306556296E-4</v>
      </c>
      <c r="C1013" s="9"/>
      <c r="D1013" s="6">
        <v>3.7625811306556296E-4</v>
      </c>
    </row>
    <row r="1014" spans="1:4" x14ac:dyDescent="0.3">
      <c r="A1014" s="5" t="s">
        <v>8167</v>
      </c>
      <c r="B1014" s="6">
        <v>9.4064528266390741E-5</v>
      </c>
      <c r="C1014" s="9"/>
      <c r="D1014" s="6">
        <v>9.4064528266390741E-5</v>
      </c>
    </row>
    <row r="1015" spans="1:4" x14ac:dyDescent="0.3">
      <c r="A1015" s="5" t="s">
        <v>3515</v>
      </c>
      <c r="B1015" s="6">
        <v>9.4064528266390741E-5</v>
      </c>
      <c r="C1015" s="9"/>
      <c r="D1015" s="6">
        <v>9.4064528266390741E-5</v>
      </c>
    </row>
    <row r="1016" spans="1:4" x14ac:dyDescent="0.3">
      <c r="A1016" s="5" t="s">
        <v>8168</v>
      </c>
      <c r="B1016" s="6">
        <v>9.4064528266390741E-5</v>
      </c>
      <c r="C1016" s="9"/>
      <c r="D1016" s="6">
        <v>9.4064528266390741E-5</v>
      </c>
    </row>
    <row r="1017" spans="1:4" x14ac:dyDescent="0.3">
      <c r="A1017" s="5" t="s">
        <v>1092</v>
      </c>
      <c r="B1017" s="6">
        <v>9.4064528266390741E-5</v>
      </c>
      <c r="C1017" s="9"/>
      <c r="D1017" s="6">
        <v>9.4064528266390741E-5</v>
      </c>
    </row>
    <row r="1018" spans="1:4" x14ac:dyDescent="0.3">
      <c r="A1018" s="5" t="s">
        <v>3516</v>
      </c>
      <c r="B1018" s="6">
        <v>9.4064528266390741E-5</v>
      </c>
      <c r="C1018" s="9"/>
      <c r="D1018" s="6">
        <v>9.4064528266390741E-5</v>
      </c>
    </row>
    <row r="1019" spans="1:4" x14ac:dyDescent="0.3">
      <c r="A1019" s="5" t="s">
        <v>8169</v>
      </c>
      <c r="B1019" s="6">
        <v>9.4064528266390741E-5</v>
      </c>
      <c r="C1019" s="9"/>
      <c r="D1019" s="6">
        <v>9.4064528266390741E-5</v>
      </c>
    </row>
    <row r="1020" spans="1:4" x14ac:dyDescent="0.3">
      <c r="A1020" s="5" t="s">
        <v>8170</v>
      </c>
      <c r="B1020" s="6">
        <v>9.4064528266390741E-5</v>
      </c>
      <c r="C1020" s="9"/>
      <c r="D1020" s="6">
        <v>9.4064528266390741E-5</v>
      </c>
    </row>
    <row r="1021" spans="1:4" x14ac:dyDescent="0.3">
      <c r="A1021" s="5" t="s">
        <v>4312</v>
      </c>
      <c r="B1021" s="6">
        <v>1.8812905653278148E-4</v>
      </c>
      <c r="C1021" s="9"/>
      <c r="D1021" s="6">
        <v>1.8812905653278148E-4</v>
      </c>
    </row>
    <row r="1022" spans="1:4" x14ac:dyDescent="0.3">
      <c r="A1022" s="5" t="s">
        <v>8171</v>
      </c>
      <c r="B1022" s="6">
        <v>1.8812905653278148E-4</v>
      </c>
      <c r="C1022" s="9"/>
      <c r="D1022" s="6">
        <v>1.8812905653278148E-4</v>
      </c>
    </row>
    <row r="1023" spans="1:4" x14ac:dyDescent="0.3">
      <c r="A1023" s="5" t="s">
        <v>8172</v>
      </c>
      <c r="B1023" s="6">
        <v>9.4064528266390741E-5</v>
      </c>
      <c r="C1023" s="9"/>
      <c r="D1023" s="6">
        <v>9.4064528266390741E-5</v>
      </c>
    </row>
    <row r="1024" spans="1:4" x14ac:dyDescent="0.3">
      <c r="A1024" s="5" t="s">
        <v>1099</v>
      </c>
      <c r="B1024" s="6">
        <v>1.5990969805286426E-3</v>
      </c>
      <c r="C1024" s="9"/>
      <c r="D1024" s="6">
        <v>1.5990969805286426E-3</v>
      </c>
    </row>
    <row r="1025" spans="1:4" x14ac:dyDescent="0.3">
      <c r="A1025" s="5" t="s">
        <v>8173</v>
      </c>
      <c r="B1025" s="6">
        <v>1.8812905653278148E-4</v>
      </c>
      <c r="C1025" s="9"/>
      <c r="D1025" s="6">
        <v>1.8812905653278148E-4</v>
      </c>
    </row>
    <row r="1026" spans="1:4" x14ac:dyDescent="0.3">
      <c r="A1026" s="5" t="s">
        <v>8174</v>
      </c>
      <c r="B1026" s="6">
        <v>9.4064528266390741E-5</v>
      </c>
      <c r="C1026" s="9"/>
      <c r="D1026" s="6">
        <v>9.4064528266390741E-5</v>
      </c>
    </row>
    <row r="1027" spans="1:4" x14ac:dyDescent="0.3">
      <c r="A1027" s="5" t="s">
        <v>8175</v>
      </c>
      <c r="B1027" s="6">
        <v>9.4064528266390741E-5</v>
      </c>
      <c r="C1027" s="9"/>
      <c r="D1027" s="6">
        <v>9.4064528266390741E-5</v>
      </c>
    </row>
    <row r="1028" spans="1:4" x14ac:dyDescent="0.3">
      <c r="A1028" s="5" t="s">
        <v>3517</v>
      </c>
      <c r="B1028" s="6">
        <v>9.4064528266390741E-5</v>
      </c>
      <c r="C1028" s="9"/>
      <c r="D1028" s="6">
        <v>9.4064528266390741E-5</v>
      </c>
    </row>
    <row r="1029" spans="1:4" x14ac:dyDescent="0.3">
      <c r="A1029" s="5" t="s">
        <v>8176</v>
      </c>
      <c r="B1029" s="6">
        <v>1.8812905653278148E-4</v>
      </c>
      <c r="C1029" s="9"/>
      <c r="D1029" s="6">
        <v>1.8812905653278148E-4</v>
      </c>
    </row>
    <row r="1030" spans="1:4" x14ac:dyDescent="0.3">
      <c r="A1030" s="5" t="s">
        <v>1115</v>
      </c>
      <c r="B1030" s="6">
        <v>1.8812905653278148E-4</v>
      </c>
      <c r="C1030" s="9"/>
      <c r="D1030" s="6">
        <v>1.8812905653278148E-4</v>
      </c>
    </row>
    <row r="1031" spans="1:4" x14ac:dyDescent="0.3">
      <c r="A1031" s="5" t="s">
        <v>1117</v>
      </c>
      <c r="B1031" s="6">
        <v>2.163484150126987E-3</v>
      </c>
      <c r="C1031" s="9"/>
      <c r="D1031" s="6">
        <v>2.163484150126987E-3</v>
      </c>
    </row>
    <row r="1032" spans="1:4" x14ac:dyDescent="0.3">
      <c r="A1032" s="5" t="s">
        <v>1122</v>
      </c>
      <c r="B1032" s="6">
        <v>9.4064528266390741E-5</v>
      </c>
      <c r="C1032" s="9"/>
      <c r="D1032" s="6">
        <v>9.4064528266390741E-5</v>
      </c>
    </row>
    <row r="1033" spans="1:4" x14ac:dyDescent="0.3">
      <c r="A1033" s="5" t="s">
        <v>8177</v>
      </c>
      <c r="B1033" s="6">
        <v>9.4064528266390741E-5</v>
      </c>
      <c r="C1033" s="9"/>
      <c r="D1033" s="6">
        <v>9.4064528266390741E-5</v>
      </c>
    </row>
    <row r="1034" spans="1:4" x14ac:dyDescent="0.3">
      <c r="A1034" s="5" t="s">
        <v>1124</v>
      </c>
      <c r="B1034" s="6">
        <v>9.4064528266390741E-5</v>
      </c>
      <c r="C1034" s="9"/>
      <c r="D1034" s="6">
        <v>9.4064528266390741E-5</v>
      </c>
    </row>
    <row r="1035" spans="1:4" x14ac:dyDescent="0.3">
      <c r="A1035" s="5" t="s">
        <v>1129</v>
      </c>
      <c r="B1035" s="6">
        <v>2.8219358479917222E-4</v>
      </c>
      <c r="C1035" s="9"/>
      <c r="D1035" s="6">
        <v>2.8219358479917222E-4</v>
      </c>
    </row>
    <row r="1036" spans="1:4" x14ac:dyDescent="0.3">
      <c r="A1036" s="5" t="s">
        <v>8178</v>
      </c>
      <c r="B1036" s="6">
        <v>9.4064528266390741E-5</v>
      </c>
      <c r="C1036" s="9"/>
      <c r="D1036" s="6">
        <v>9.4064528266390741E-5</v>
      </c>
    </row>
    <row r="1037" spans="1:4" x14ac:dyDescent="0.3">
      <c r="A1037" s="5" t="s">
        <v>3520</v>
      </c>
      <c r="B1037" s="6">
        <v>9.4064528266390741E-5</v>
      </c>
      <c r="C1037" s="9"/>
      <c r="D1037" s="6">
        <v>9.4064528266390741E-5</v>
      </c>
    </row>
    <row r="1038" spans="1:4" x14ac:dyDescent="0.3">
      <c r="A1038" s="5" t="s">
        <v>8179</v>
      </c>
      <c r="B1038" s="6">
        <v>9.4064528266390741E-5</v>
      </c>
      <c r="C1038" s="9"/>
      <c r="D1038" s="6">
        <v>9.4064528266390741E-5</v>
      </c>
    </row>
    <row r="1039" spans="1:4" x14ac:dyDescent="0.3">
      <c r="A1039" s="5" t="s">
        <v>1137</v>
      </c>
      <c r="B1039" s="6">
        <v>9.4064528266390741E-5</v>
      </c>
      <c r="C1039" s="9"/>
      <c r="D1039" s="6">
        <v>9.4064528266390741E-5</v>
      </c>
    </row>
    <row r="1040" spans="1:4" x14ac:dyDescent="0.3">
      <c r="A1040" s="5" t="s">
        <v>8180</v>
      </c>
      <c r="B1040" s="6">
        <v>9.4064528266390741E-5</v>
      </c>
      <c r="C1040" s="9"/>
      <c r="D1040" s="6">
        <v>9.4064528266390741E-5</v>
      </c>
    </row>
    <row r="1041" spans="1:4" x14ac:dyDescent="0.3">
      <c r="A1041" s="5" t="s">
        <v>8181</v>
      </c>
      <c r="B1041" s="6">
        <v>9.4064528266390741E-5</v>
      </c>
      <c r="C1041" s="9"/>
      <c r="D1041" s="6">
        <v>9.4064528266390741E-5</v>
      </c>
    </row>
    <row r="1042" spans="1:4" x14ac:dyDescent="0.3">
      <c r="A1042" s="5" t="s">
        <v>8182</v>
      </c>
      <c r="B1042" s="6">
        <v>9.4064528266390741E-5</v>
      </c>
      <c r="C1042" s="9"/>
      <c r="D1042" s="6">
        <v>9.4064528266390741E-5</v>
      </c>
    </row>
    <row r="1043" spans="1:4" x14ac:dyDescent="0.3">
      <c r="A1043" s="5" t="s">
        <v>8183</v>
      </c>
      <c r="B1043" s="6">
        <v>9.4064528266390741E-5</v>
      </c>
      <c r="C1043" s="9"/>
      <c r="D1043" s="6">
        <v>9.4064528266390741E-5</v>
      </c>
    </row>
    <row r="1044" spans="1:4" x14ac:dyDescent="0.3">
      <c r="A1044" s="5" t="s">
        <v>1138</v>
      </c>
      <c r="B1044" s="6">
        <v>2.8219358479917222E-4</v>
      </c>
      <c r="C1044" s="9"/>
      <c r="D1044" s="6">
        <v>2.8219358479917222E-4</v>
      </c>
    </row>
    <row r="1045" spans="1:4" x14ac:dyDescent="0.3">
      <c r="A1045" s="5" t="s">
        <v>7255</v>
      </c>
      <c r="B1045" s="6">
        <v>9.4064528266390741E-5</v>
      </c>
      <c r="C1045" s="9"/>
      <c r="D1045" s="6">
        <v>9.4064528266390741E-5</v>
      </c>
    </row>
    <row r="1046" spans="1:4" x14ac:dyDescent="0.3">
      <c r="A1046" s="5" t="s">
        <v>1140</v>
      </c>
      <c r="B1046" s="6">
        <v>1.8812905653278148E-4</v>
      </c>
      <c r="C1046" s="9"/>
      <c r="D1046" s="6">
        <v>1.8812905653278148E-4</v>
      </c>
    </row>
    <row r="1047" spans="1:4" x14ac:dyDescent="0.3">
      <c r="A1047" s="5" t="s">
        <v>1141</v>
      </c>
      <c r="B1047" s="6">
        <v>6.5845169786473519E-4</v>
      </c>
      <c r="C1047" s="9"/>
      <c r="D1047" s="6">
        <v>6.5845169786473519E-4</v>
      </c>
    </row>
    <row r="1048" spans="1:4" x14ac:dyDescent="0.3">
      <c r="A1048" s="5" t="s">
        <v>1142</v>
      </c>
      <c r="B1048" s="6">
        <v>1.8812905653278148E-4</v>
      </c>
      <c r="C1048" s="9"/>
      <c r="D1048" s="6">
        <v>1.8812905653278148E-4</v>
      </c>
    </row>
    <row r="1049" spans="1:4" x14ac:dyDescent="0.3">
      <c r="A1049" s="5" t="s">
        <v>8184</v>
      </c>
      <c r="B1049" s="6">
        <v>2.8219358479917222E-4</v>
      </c>
      <c r="C1049" s="9"/>
      <c r="D1049" s="6">
        <v>2.8219358479917222E-4</v>
      </c>
    </row>
    <row r="1050" spans="1:4" x14ac:dyDescent="0.3">
      <c r="A1050" s="5" t="s">
        <v>8185</v>
      </c>
      <c r="B1050" s="6">
        <v>1.8812905653278148E-4</v>
      </c>
      <c r="C1050" s="9"/>
      <c r="D1050" s="6">
        <v>1.8812905653278148E-4</v>
      </c>
    </row>
    <row r="1051" spans="1:4" x14ac:dyDescent="0.3">
      <c r="A1051" s="5" t="s">
        <v>8186</v>
      </c>
      <c r="B1051" s="6">
        <v>9.4064528266390741E-5</v>
      </c>
      <c r="C1051" s="9"/>
      <c r="D1051" s="6">
        <v>9.4064528266390741E-5</v>
      </c>
    </row>
    <row r="1052" spans="1:4" x14ac:dyDescent="0.3">
      <c r="A1052" s="5" t="s">
        <v>3521</v>
      </c>
      <c r="B1052" s="6">
        <v>9.4064528266390741E-5</v>
      </c>
      <c r="C1052" s="9"/>
      <c r="D1052" s="6">
        <v>9.4064528266390741E-5</v>
      </c>
    </row>
    <row r="1053" spans="1:4" x14ac:dyDescent="0.3">
      <c r="A1053" s="5" t="s">
        <v>8187</v>
      </c>
      <c r="B1053" s="6">
        <v>9.4064528266390741E-5</v>
      </c>
      <c r="C1053" s="9"/>
      <c r="D1053" s="6">
        <v>9.4064528266390741E-5</v>
      </c>
    </row>
    <row r="1054" spans="1:4" x14ac:dyDescent="0.3">
      <c r="A1054" s="5" t="s">
        <v>8188</v>
      </c>
      <c r="B1054" s="6">
        <v>9.4064528266390741E-5</v>
      </c>
      <c r="C1054" s="9"/>
      <c r="D1054" s="6">
        <v>9.4064528266390741E-5</v>
      </c>
    </row>
    <row r="1055" spans="1:4" x14ac:dyDescent="0.3">
      <c r="A1055" s="5" t="s">
        <v>8189</v>
      </c>
      <c r="B1055" s="6">
        <v>9.4064528266390741E-5</v>
      </c>
      <c r="C1055" s="9"/>
      <c r="D1055" s="6">
        <v>9.4064528266390741E-5</v>
      </c>
    </row>
    <row r="1056" spans="1:4" x14ac:dyDescent="0.3">
      <c r="A1056" s="5" t="s">
        <v>8190</v>
      </c>
      <c r="B1056" s="6">
        <v>9.4064528266390741E-5</v>
      </c>
      <c r="C1056" s="9"/>
      <c r="D1056" s="6">
        <v>9.4064528266390741E-5</v>
      </c>
    </row>
    <row r="1057" spans="1:4" x14ac:dyDescent="0.3">
      <c r="A1057" s="5" t="s">
        <v>8191</v>
      </c>
      <c r="B1057" s="6">
        <v>9.4064528266390741E-5</v>
      </c>
      <c r="C1057" s="9"/>
      <c r="D1057" s="6">
        <v>9.4064528266390741E-5</v>
      </c>
    </row>
    <row r="1058" spans="1:4" x14ac:dyDescent="0.3">
      <c r="A1058" s="5" t="s">
        <v>8192</v>
      </c>
      <c r="B1058" s="6">
        <v>1.2228388674630796E-3</v>
      </c>
      <c r="C1058" s="9"/>
      <c r="D1058" s="6">
        <v>1.2228388674630796E-3</v>
      </c>
    </row>
    <row r="1059" spans="1:4" x14ac:dyDescent="0.3">
      <c r="A1059" s="5" t="s">
        <v>8193</v>
      </c>
      <c r="B1059" s="6">
        <v>9.4064528266390741E-5</v>
      </c>
      <c r="C1059" s="9"/>
      <c r="D1059" s="6">
        <v>9.4064528266390741E-5</v>
      </c>
    </row>
    <row r="1060" spans="1:4" x14ac:dyDescent="0.3">
      <c r="A1060" s="5" t="s">
        <v>3522</v>
      </c>
      <c r="B1060" s="6">
        <v>9.4064528266390741E-5</v>
      </c>
      <c r="C1060" s="9"/>
      <c r="D1060" s="6">
        <v>9.4064528266390741E-5</v>
      </c>
    </row>
    <row r="1061" spans="1:4" x14ac:dyDescent="0.3">
      <c r="A1061" s="5" t="s">
        <v>8194</v>
      </c>
      <c r="B1061" s="6">
        <v>9.4064528266390741E-5</v>
      </c>
      <c r="C1061" s="9"/>
      <c r="D1061" s="6">
        <v>9.4064528266390741E-5</v>
      </c>
    </row>
    <row r="1062" spans="1:4" x14ac:dyDescent="0.3">
      <c r="A1062" s="5" t="s">
        <v>8195</v>
      </c>
      <c r="B1062" s="6">
        <v>9.4064528266390741E-5</v>
      </c>
      <c r="C1062" s="9"/>
      <c r="D1062" s="6">
        <v>9.4064528266390741E-5</v>
      </c>
    </row>
    <row r="1063" spans="1:4" x14ac:dyDescent="0.3">
      <c r="A1063" s="5" t="s">
        <v>1155</v>
      </c>
      <c r="B1063" s="6">
        <v>2.8219358479917222E-4</v>
      </c>
      <c r="C1063" s="9"/>
      <c r="D1063" s="6">
        <v>2.8219358479917222E-4</v>
      </c>
    </row>
    <row r="1064" spans="1:4" x14ac:dyDescent="0.3">
      <c r="A1064" s="5" t="s">
        <v>7260</v>
      </c>
      <c r="B1064" s="6">
        <v>9.4064528266390741E-5</v>
      </c>
      <c r="C1064" s="9"/>
      <c r="D1064" s="6">
        <v>9.4064528266390741E-5</v>
      </c>
    </row>
    <row r="1065" spans="1:4" x14ac:dyDescent="0.3">
      <c r="A1065" s="5" t="s">
        <v>1159</v>
      </c>
      <c r="B1065" s="6">
        <v>2.8219358479917222E-4</v>
      </c>
      <c r="C1065" s="9"/>
      <c r="D1065" s="6">
        <v>2.8219358479917222E-4</v>
      </c>
    </row>
    <row r="1066" spans="1:4" x14ac:dyDescent="0.3">
      <c r="A1066" s="5" t="s">
        <v>1160</v>
      </c>
      <c r="B1066" s="6">
        <v>3.7625811306556296E-4</v>
      </c>
      <c r="C1066" s="9"/>
      <c r="D1066" s="6">
        <v>3.7625811306556296E-4</v>
      </c>
    </row>
    <row r="1067" spans="1:4" x14ac:dyDescent="0.3">
      <c r="A1067" s="5" t="s">
        <v>1161</v>
      </c>
      <c r="B1067" s="6">
        <v>3.7625811306556296E-4</v>
      </c>
      <c r="C1067" s="9"/>
      <c r="D1067" s="6">
        <v>3.7625811306556296E-4</v>
      </c>
    </row>
    <row r="1068" spans="1:4" x14ac:dyDescent="0.3">
      <c r="A1068" s="5" t="s">
        <v>8196</v>
      </c>
      <c r="B1068" s="6">
        <v>9.4064528266390741E-5</v>
      </c>
      <c r="C1068" s="9"/>
      <c r="D1068" s="6">
        <v>9.4064528266390741E-5</v>
      </c>
    </row>
    <row r="1069" spans="1:4" x14ac:dyDescent="0.3">
      <c r="A1069" s="5" t="s">
        <v>1163</v>
      </c>
      <c r="B1069" s="6">
        <v>9.4064528266390741E-5</v>
      </c>
      <c r="C1069" s="9"/>
      <c r="D1069" s="6">
        <v>9.4064528266390741E-5</v>
      </c>
    </row>
    <row r="1070" spans="1:4" x14ac:dyDescent="0.3">
      <c r="A1070" s="5" t="s">
        <v>8197</v>
      </c>
      <c r="B1070" s="6">
        <v>9.4064528266390741E-5</v>
      </c>
      <c r="C1070" s="9"/>
      <c r="D1070" s="6">
        <v>9.4064528266390741E-5</v>
      </c>
    </row>
    <row r="1071" spans="1:4" x14ac:dyDescent="0.3">
      <c r="A1071" s="5" t="s">
        <v>8198</v>
      </c>
      <c r="B1071" s="6">
        <v>1.8812905653278148E-4</v>
      </c>
      <c r="C1071" s="9"/>
      <c r="D1071" s="6">
        <v>1.8812905653278148E-4</v>
      </c>
    </row>
    <row r="1072" spans="1:4" x14ac:dyDescent="0.3">
      <c r="A1072" s="5" t="s">
        <v>8199</v>
      </c>
      <c r="B1072" s="6">
        <v>9.4064528266390741E-5</v>
      </c>
      <c r="C1072" s="9"/>
      <c r="D1072" s="6">
        <v>9.4064528266390741E-5</v>
      </c>
    </row>
    <row r="1073" spans="1:4" x14ac:dyDescent="0.3">
      <c r="A1073" s="5" t="s">
        <v>8200</v>
      </c>
      <c r="B1073" s="6">
        <v>9.4064528266390741E-5</v>
      </c>
      <c r="C1073" s="9"/>
      <c r="D1073" s="6">
        <v>9.4064528266390741E-5</v>
      </c>
    </row>
    <row r="1074" spans="1:4" x14ac:dyDescent="0.3">
      <c r="A1074" s="5" t="s">
        <v>8201</v>
      </c>
      <c r="B1074" s="6">
        <v>9.4064528266390741E-5</v>
      </c>
      <c r="C1074" s="9"/>
      <c r="D1074" s="6">
        <v>9.4064528266390741E-5</v>
      </c>
    </row>
    <row r="1075" spans="1:4" x14ac:dyDescent="0.3">
      <c r="A1075" s="5" t="s">
        <v>8202</v>
      </c>
      <c r="B1075" s="6">
        <v>9.4064528266390741E-5</v>
      </c>
      <c r="C1075" s="9"/>
      <c r="D1075" s="6">
        <v>9.4064528266390741E-5</v>
      </c>
    </row>
    <row r="1076" spans="1:4" x14ac:dyDescent="0.3">
      <c r="A1076" s="5" t="s">
        <v>8203</v>
      </c>
      <c r="B1076" s="6">
        <v>9.4064528266390741E-5</v>
      </c>
      <c r="C1076" s="9"/>
      <c r="D1076" s="6">
        <v>9.4064528266390741E-5</v>
      </c>
    </row>
    <row r="1077" spans="1:4" x14ac:dyDescent="0.3">
      <c r="A1077" s="5" t="s">
        <v>8204</v>
      </c>
      <c r="B1077" s="6">
        <v>9.4064528266390741E-5</v>
      </c>
      <c r="C1077" s="9"/>
      <c r="D1077" s="6">
        <v>9.4064528266390741E-5</v>
      </c>
    </row>
    <row r="1078" spans="1:4" x14ac:dyDescent="0.3">
      <c r="A1078" s="5" t="s">
        <v>1171</v>
      </c>
      <c r="B1078" s="6">
        <v>9.4064528266390741E-5</v>
      </c>
      <c r="C1078" s="9"/>
      <c r="D1078" s="6">
        <v>9.4064528266390741E-5</v>
      </c>
    </row>
    <row r="1079" spans="1:4" x14ac:dyDescent="0.3">
      <c r="A1079" s="5" t="s">
        <v>8205</v>
      </c>
      <c r="B1079" s="6">
        <v>9.4064528266390741E-5</v>
      </c>
      <c r="C1079" s="9"/>
      <c r="D1079" s="6">
        <v>9.4064528266390741E-5</v>
      </c>
    </row>
    <row r="1080" spans="1:4" x14ac:dyDescent="0.3">
      <c r="A1080" s="5" t="s">
        <v>8206</v>
      </c>
      <c r="B1080" s="6">
        <v>9.4064528266390741E-5</v>
      </c>
      <c r="C1080" s="9"/>
      <c r="D1080" s="6">
        <v>9.4064528266390741E-5</v>
      </c>
    </row>
    <row r="1081" spans="1:4" x14ac:dyDescent="0.3">
      <c r="A1081" s="5" t="s">
        <v>8207</v>
      </c>
      <c r="B1081" s="6">
        <v>1.8812905653278148E-4</v>
      </c>
      <c r="C1081" s="9"/>
      <c r="D1081" s="6">
        <v>1.8812905653278148E-4</v>
      </c>
    </row>
    <row r="1082" spans="1:4" x14ac:dyDescent="0.3">
      <c r="A1082" s="5" t="s">
        <v>8208</v>
      </c>
      <c r="B1082" s="6">
        <v>9.4064528266390741E-5</v>
      </c>
      <c r="C1082" s="9"/>
      <c r="D1082" s="6">
        <v>9.4064528266390741E-5</v>
      </c>
    </row>
    <row r="1083" spans="1:4" x14ac:dyDescent="0.3">
      <c r="A1083" s="5" t="s">
        <v>8209</v>
      </c>
      <c r="B1083" s="6">
        <v>4.703226413319537E-4</v>
      </c>
      <c r="C1083" s="9"/>
      <c r="D1083" s="6">
        <v>4.703226413319537E-4</v>
      </c>
    </row>
    <row r="1084" spans="1:4" x14ac:dyDescent="0.3">
      <c r="A1084" s="5" t="s">
        <v>8210</v>
      </c>
      <c r="B1084" s="6">
        <v>9.4064528266390741E-5</v>
      </c>
      <c r="C1084" s="9"/>
      <c r="D1084" s="6">
        <v>9.4064528266390741E-5</v>
      </c>
    </row>
    <row r="1085" spans="1:4" x14ac:dyDescent="0.3">
      <c r="A1085" s="5" t="s">
        <v>8211</v>
      </c>
      <c r="B1085" s="6">
        <v>9.4064528266390741E-5</v>
      </c>
      <c r="C1085" s="9"/>
      <c r="D1085" s="6">
        <v>9.4064528266390741E-5</v>
      </c>
    </row>
    <row r="1086" spans="1:4" x14ac:dyDescent="0.3">
      <c r="A1086" s="5" t="s">
        <v>1186</v>
      </c>
      <c r="B1086" s="6">
        <v>1.8812905653278148E-4</v>
      </c>
      <c r="C1086" s="9"/>
      <c r="D1086" s="6">
        <v>1.8812905653278148E-4</v>
      </c>
    </row>
    <row r="1087" spans="1:4" x14ac:dyDescent="0.3">
      <c r="A1087" s="5" t="s">
        <v>7267</v>
      </c>
      <c r="B1087" s="6">
        <v>9.4064528266390741E-5</v>
      </c>
      <c r="C1087" s="9"/>
      <c r="D1087" s="6">
        <v>9.4064528266390741E-5</v>
      </c>
    </row>
    <row r="1088" spans="1:4" x14ac:dyDescent="0.3">
      <c r="A1088" s="5" t="s">
        <v>8212</v>
      </c>
      <c r="B1088" s="6">
        <v>9.4064528266390741E-5</v>
      </c>
      <c r="C1088" s="9"/>
      <c r="D1088" s="6">
        <v>9.4064528266390741E-5</v>
      </c>
    </row>
    <row r="1089" spans="1:4" x14ac:dyDescent="0.3">
      <c r="A1089" s="5" t="s">
        <v>3526</v>
      </c>
      <c r="B1089" s="6">
        <v>9.4064528266390741E-5</v>
      </c>
      <c r="C1089" s="9"/>
      <c r="D1089" s="6">
        <v>9.4064528266390741E-5</v>
      </c>
    </row>
    <row r="1090" spans="1:4" x14ac:dyDescent="0.3">
      <c r="A1090" s="5" t="s">
        <v>1191</v>
      </c>
      <c r="B1090" s="6">
        <v>5.6438716959834444E-4</v>
      </c>
      <c r="C1090" s="9"/>
      <c r="D1090" s="6">
        <v>5.6438716959834444E-4</v>
      </c>
    </row>
    <row r="1091" spans="1:4" x14ac:dyDescent="0.3">
      <c r="A1091" s="5" t="s">
        <v>3527</v>
      </c>
      <c r="B1091" s="6">
        <v>4.703226413319537E-4</v>
      </c>
      <c r="C1091" s="9"/>
      <c r="D1091" s="6">
        <v>4.703226413319537E-4</v>
      </c>
    </row>
    <row r="1092" spans="1:4" x14ac:dyDescent="0.3">
      <c r="A1092" s="5" t="s">
        <v>8213</v>
      </c>
      <c r="B1092" s="6">
        <v>9.4064528266390741E-5</v>
      </c>
      <c r="C1092" s="9"/>
      <c r="D1092" s="6">
        <v>9.4064528266390741E-5</v>
      </c>
    </row>
    <row r="1093" spans="1:4" x14ac:dyDescent="0.3">
      <c r="A1093" s="5" t="s">
        <v>8214</v>
      </c>
      <c r="B1093" s="6">
        <v>9.4064528266390741E-5</v>
      </c>
      <c r="C1093" s="9"/>
      <c r="D1093" s="6">
        <v>9.4064528266390741E-5</v>
      </c>
    </row>
    <row r="1094" spans="1:4" x14ac:dyDescent="0.3">
      <c r="A1094" s="5" t="s">
        <v>8215</v>
      </c>
      <c r="B1094" s="6">
        <v>9.4064528266390741E-5</v>
      </c>
      <c r="C1094" s="9"/>
      <c r="D1094" s="6">
        <v>9.4064528266390741E-5</v>
      </c>
    </row>
    <row r="1095" spans="1:4" x14ac:dyDescent="0.3">
      <c r="A1095" s="5" t="s">
        <v>3528</v>
      </c>
      <c r="B1095" s="6">
        <v>9.4064528266390741E-5</v>
      </c>
      <c r="C1095" s="9"/>
      <c r="D1095" s="6">
        <v>9.4064528266390741E-5</v>
      </c>
    </row>
    <row r="1096" spans="1:4" x14ac:dyDescent="0.3">
      <c r="A1096" s="5" t="s">
        <v>8216</v>
      </c>
      <c r="B1096" s="6">
        <v>9.4064528266390741E-5</v>
      </c>
      <c r="C1096" s="9"/>
      <c r="D1096" s="6">
        <v>9.4064528266390741E-5</v>
      </c>
    </row>
    <row r="1097" spans="1:4" x14ac:dyDescent="0.3">
      <c r="A1097" s="5" t="s">
        <v>8217</v>
      </c>
      <c r="B1097" s="6">
        <v>1.8812905653278148E-4</v>
      </c>
      <c r="C1097" s="9"/>
      <c r="D1097" s="6">
        <v>1.8812905653278148E-4</v>
      </c>
    </row>
    <row r="1098" spans="1:4" x14ac:dyDescent="0.3">
      <c r="A1098" s="5" t="s">
        <v>8218</v>
      </c>
      <c r="B1098" s="6">
        <v>8.4658075439751667E-4</v>
      </c>
      <c r="C1098" s="9"/>
      <c r="D1098" s="6">
        <v>8.4658075439751667E-4</v>
      </c>
    </row>
    <row r="1099" spans="1:4" x14ac:dyDescent="0.3">
      <c r="A1099" s="5" t="s">
        <v>8219</v>
      </c>
      <c r="B1099" s="6">
        <v>9.4064528266390741E-5</v>
      </c>
      <c r="C1099" s="9"/>
      <c r="D1099" s="6">
        <v>9.4064528266390741E-5</v>
      </c>
    </row>
    <row r="1100" spans="1:4" x14ac:dyDescent="0.3">
      <c r="A1100" s="5" t="s">
        <v>1196</v>
      </c>
      <c r="B1100" s="6">
        <v>9.4064528266390741E-5</v>
      </c>
      <c r="C1100" s="9"/>
      <c r="D1100" s="6">
        <v>9.4064528266390741E-5</v>
      </c>
    </row>
    <row r="1101" spans="1:4" x14ac:dyDescent="0.3">
      <c r="A1101" s="5" t="s">
        <v>8220</v>
      </c>
      <c r="B1101" s="6">
        <v>9.4064528266390741E-5</v>
      </c>
      <c r="C1101" s="9"/>
      <c r="D1101" s="6">
        <v>9.4064528266390741E-5</v>
      </c>
    </row>
    <row r="1102" spans="1:4" x14ac:dyDescent="0.3">
      <c r="A1102" s="5" t="s">
        <v>8221</v>
      </c>
      <c r="B1102" s="6">
        <v>9.4064528266390741E-5</v>
      </c>
      <c r="C1102" s="9"/>
      <c r="D1102" s="6">
        <v>9.4064528266390741E-5</v>
      </c>
    </row>
    <row r="1103" spans="1:4" x14ac:dyDescent="0.3">
      <c r="A1103" s="5" t="s">
        <v>8222</v>
      </c>
      <c r="B1103" s="6">
        <v>9.4064528266390741E-5</v>
      </c>
      <c r="C1103" s="9"/>
      <c r="D1103" s="6">
        <v>9.4064528266390741E-5</v>
      </c>
    </row>
    <row r="1104" spans="1:4" x14ac:dyDescent="0.3">
      <c r="A1104" s="5" t="s">
        <v>3529</v>
      </c>
      <c r="B1104" s="6">
        <v>9.4064528266390741E-5</v>
      </c>
      <c r="C1104" s="9"/>
      <c r="D1104" s="6">
        <v>9.4064528266390741E-5</v>
      </c>
    </row>
    <row r="1105" spans="1:4" x14ac:dyDescent="0.3">
      <c r="A1105" s="5" t="s">
        <v>8223</v>
      </c>
      <c r="B1105" s="6">
        <v>9.4064528266390741E-5</v>
      </c>
      <c r="C1105" s="9"/>
      <c r="D1105" s="6">
        <v>9.4064528266390741E-5</v>
      </c>
    </row>
    <row r="1106" spans="1:4" x14ac:dyDescent="0.3">
      <c r="A1106" s="5" t="s">
        <v>8224</v>
      </c>
      <c r="B1106" s="6">
        <v>9.4064528266390741E-5</v>
      </c>
      <c r="C1106" s="9"/>
      <c r="D1106" s="6">
        <v>9.4064528266390741E-5</v>
      </c>
    </row>
    <row r="1107" spans="1:4" x14ac:dyDescent="0.3">
      <c r="A1107" s="5" t="s">
        <v>8225</v>
      </c>
      <c r="B1107" s="6">
        <v>9.4064528266390741E-5</v>
      </c>
      <c r="C1107" s="9"/>
      <c r="D1107" s="6">
        <v>9.4064528266390741E-5</v>
      </c>
    </row>
    <row r="1108" spans="1:4" x14ac:dyDescent="0.3">
      <c r="A1108" s="5" t="s">
        <v>3531</v>
      </c>
      <c r="B1108" s="6">
        <v>9.4064528266390741E-5</v>
      </c>
      <c r="C1108" s="9"/>
      <c r="D1108" s="6">
        <v>9.4064528266390741E-5</v>
      </c>
    </row>
    <row r="1109" spans="1:4" x14ac:dyDescent="0.3">
      <c r="A1109" s="5" t="s">
        <v>1199</v>
      </c>
      <c r="B1109" s="6">
        <v>9.4064528266390741E-5</v>
      </c>
      <c r="C1109" s="9"/>
      <c r="D1109" s="6">
        <v>9.4064528266390741E-5</v>
      </c>
    </row>
    <row r="1110" spans="1:4" x14ac:dyDescent="0.3">
      <c r="A1110" s="5" t="s">
        <v>8226</v>
      </c>
      <c r="B1110" s="6">
        <v>9.4064528266390741E-5</v>
      </c>
      <c r="C1110" s="9"/>
      <c r="D1110" s="6">
        <v>9.4064528266390741E-5</v>
      </c>
    </row>
    <row r="1111" spans="1:4" x14ac:dyDescent="0.3">
      <c r="A1111" s="5" t="s">
        <v>1206</v>
      </c>
      <c r="B1111" s="6">
        <v>9.4064528266390741E-5</v>
      </c>
      <c r="C1111" s="9"/>
      <c r="D1111" s="6">
        <v>9.4064528266390741E-5</v>
      </c>
    </row>
    <row r="1112" spans="1:4" x14ac:dyDescent="0.3">
      <c r="A1112" s="5" t="s">
        <v>8227</v>
      </c>
      <c r="B1112" s="6">
        <v>9.4064528266390741E-5</v>
      </c>
      <c r="C1112" s="9"/>
      <c r="D1112" s="6">
        <v>9.4064528266390741E-5</v>
      </c>
    </row>
    <row r="1113" spans="1:4" x14ac:dyDescent="0.3">
      <c r="A1113" s="5" t="s">
        <v>8228</v>
      </c>
      <c r="B1113" s="6">
        <v>9.4064528266390741E-5</v>
      </c>
      <c r="C1113" s="9"/>
      <c r="D1113" s="6">
        <v>9.4064528266390741E-5</v>
      </c>
    </row>
    <row r="1114" spans="1:4" x14ac:dyDescent="0.3">
      <c r="A1114" s="5" t="s">
        <v>1210</v>
      </c>
      <c r="B1114" s="6">
        <v>9.4064528266390741E-5</v>
      </c>
      <c r="C1114" s="9"/>
      <c r="D1114" s="6">
        <v>9.4064528266390741E-5</v>
      </c>
    </row>
    <row r="1115" spans="1:4" x14ac:dyDescent="0.3">
      <c r="A1115" s="5" t="s">
        <v>1211</v>
      </c>
      <c r="B1115" s="6">
        <v>5.6438716959834444E-4</v>
      </c>
      <c r="C1115" s="9"/>
      <c r="D1115" s="6">
        <v>5.6438716959834444E-4</v>
      </c>
    </row>
    <row r="1116" spans="1:4" x14ac:dyDescent="0.3">
      <c r="A1116" s="5" t="s">
        <v>3532</v>
      </c>
      <c r="B1116" s="6">
        <v>1.8812905653278148E-4</v>
      </c>
      <c r="C1116" s="9"/>
      <c r="D1116" s="6">
        <v>1.8812905653278148E-4</v>
      </c>
    </row>
    <row r="1117" spans="1:4" x14ac:dyDescent="0.3">
      <c r="A1117" s="5" t="s">
        <v>8229</v>
      </c>
      <c r="B1117" s="6">
        <v>9.4064528266390741E-5</v>
      </c>
      <c r="C1117" s="9"/>
      <c r="D1117" s="6">
        <v>9.4064528266390741E-5</v>
      </c>
    </row>
    <row r="1118" spans="1:4" x14ac:dyDescent="0.3">
      <c r="A1118" s="5" t="s">
        <v>3533</v>
      </c>
      <c r="B1118" s="6">
        <v>9.4064528266390741E-5</v>
      </c>
      <c r="C1118" s="9"/>
      <c r="D1118" s="6">
        <v>9.4064528266390741E-5</v>
      </c>
    </row>
    <row r="1119" spans="1:4" x14ac:dyDescent="0.3">
      <c r="A1119" s="5" t="s">
        <v>8230</v>
      </c>
      <c r="B1119" s="6">
        <v>9.4064528266390741E-5</v>
      </c>
      <c r="C1119" s="9"/>
      <c r="D1119" s="6">
        <v>9.4064528266390741E-5</v>
      </c>
    </row>
    <row r="1120" spans="1:4" x14ac:dyDescent="0.3">
      <c r="A1120" s="5" t="s">
        <v>8231</v>
      </c>
      <c r="B1120" s="6">
        <v>9.4064528266390741E-5</v>
      </c>
      <c r="C1120" s="9"/>
      <c r="D1120" s="6">
        <v>9.4064528266390741E-5</v>
      </c>
    </row>
    <row r="1121" spans="1:4" x14ac:dyDescent="0.3">
      <c r="A1121" s="5" t="s">
        <v>8232</v>
      </c>
      <c r="B1121" s="6">
        <v>9.4064528266390741E-5</v>
      </c>
      <c r="C1121" s="9"/>
      <c r="D1121" s="6">
        <v>9.4064528266390741E-5</v>
      </c>
    </row>
    <row r="1122" spans="1:4" x14ac:dyDescent="0.3">
      <c r="A1122" s="5" t="s">
        <v>8233</v>
      </c>
      <c r="B1122" s="6">
        <v>9.4064528266390741E-5</v>
      </c>
      <c r="C1122" s="9"/>
      <c r="D1122" s="6">
        <v>9.4064528266390741E-5</v>
      </c>
    </row>
    <row r="1123" spans="1:4" x14ac:dyDescent="0.3">
      <c r="A1123" s="5" t="s">
        <v>8234</v>
      </c>
      <c r="B1123" s="6">
        <v>9.4064528266390741E-5</v>
      </c>
      <c r="C1123" s="9"/>
      <c r="D1123" s="6">
        <v>9.4064528266390741E-5</v>
      </c>
    </row>
    <row r="1124" spans="1:4" x14ac:dyDescent="0.3">
      <c r="A1124" s="5" t="s">
        <v>1234</v>
      </c>
      <c r="B1124" s="6">
        <v>9.4064528266390741E-5</v>
      </c>
      <c r="C1124" s="9"/>
      <c r="D1124" s="6">
        <v>9.4064528266390741E-5</v>
      </c>
    </row>
    <row r="1125" spans="1:4" x14ac:dyDescent="0.3">
      <c r="A1125" s="5" t="s">
        <v>1239</v>
      </c>
      <c r="B1125" s="6">
        <v>9.4064528266390741E-5</v>
      </c>
      <c r="C1125" s="9"/>
      <c r="D1125" s="6">
        <v>9.4064528266390741E-5</v>
      </c>
    </row>
    <row r="1126" spans="1:4" x14ac:dyDescent="0.3">
      <c r="A1126" s="5" t="s">
        <v>8235</v>
      </c>
      <c r="B1126" s="6">
        <v>9.4064528266390741E-5</v>
      </c>
      <c r="C1126" s="9"/>
      <c r="D1126" s="6">
        <v>9.4064528266390741E-5</v>
      </c>
    </row>
    <row r="1127" spans="1:4" x14ac:dyDescent="0.3">
      <c r="A1127" s="5" t="s">
        <v>8236</v>
      </c>
      <c r="B1127" s="6">
        <v>9.4064528266390741E-5</v>
      </c>
      <c r="C1127" s="9"/>
      <c r="D1127" s="6">
        <v>9.4064528266390741E-5</v>
      </c>
    </row>
    <row r="1128" spans="1:4" x14ac:dyDescent="0.3">
      <c r="A1128" s="5" t="s">
        <v>1244</v>
      </c>
      <c r="B1128" s="6">
        <v>9.4064528266390741E-5</v>
      </c>
      <c r="C1128" s="9"/>
      <c r="D1128" s="6">
        <v>9.4064528266390741E-5</v>
      </c>
    </row>
    <row r="1129" spans="1:4" x14ac:dyDescent="0.3">
      <c r="A1129" s="5" t="s">
        <v>8237</v>
      </c>
      <c r="B1129" s="6">
        <v>9.4064528266390741E-5</v>
      </c>
      <c r="C1129" s="9"/>
      <c r="D1129" s="6">
        <v>9.4064528266390741E-5</v>
      </c>
    </row>
    <row r="1130" spans="1:4" x14ac:dyDescent="0.3">
      <c r="A1130" s="5" t="s">
        <v>8238</v>
      </c>
      <c r="B1130" s="6">
        <v>9.4064528266390741E-5</v>
      </c>
      <c r="C1130" s="9"/>
      <c r="D1130" s="6">
        <v>9.4064528266390741E-5</v>
      </c>
    </row>
    <row r="1131" spans="1:4" x14ac:dyDescent="0.3">
      <c r="A1131" s="5" t="s">
        <v>3537</v>
      </c>
      <c r="B1131" s="6">
        <v>1.8812905653278148E-4</v>
      </c>
      <c r="C1131" s="9"/>
      <c r="D1131" s="6">
        <v>1.8812905653278148E-4</v>
      </c>
    </row>
    <row r="1132" spans="1:4" x14ac:dyDescent="0.3">
      <c r="A1132" s="5" t="s">
        <v>8239</v>
      </c>
      <c r="B1132" s="6">
        <v>9.4064528266390741E-5</v>
      </c>
      <c r="C1132" s="9"/>
      <c r="D1132" s="6">
        <v>9.4064528266390741E-5</v>
      </c>
    </row>
    <row r="1133" spans="1:4" x14ac:dyDescent="0.3">
      <c r="A1133" s="5" t="s">
        <v>7276</v>
      </c>
      <c r="B1133" s="6">
        <v>2.8219358479917222E-4</v>
      </c>
      <c r="C1133" s="9"/>
      <c r="D1133" s="6">
        <v>2.8219358479917222E-4</v>
      </c>
    </row>
    <row r="1134" spans="1:4" x14ac:dyDescent="0.3">
      <c r="A1134" s="5" t="s">
        <v>1249</v>
      </c>
      <c r="B1134" s="6">
        <v>1.8812905653278148E-4</v>
      </c>
      <c r="C1134" s="9"/>
      <c r="D1134" s="6">
        <v>1.8812905653278148E-4</v>
      </c>
    </row>
    <row r="1135" spans="1:4" x14ac:dyDescent="0.3">
      <c r="A1135" s="5" t="s">
        <v>1250</v>
      </c>
      <c r="B1135" s="6">
        <v>1.8812905653278148E-4</v>
      </c>
      <c r="C1135" s="9"/>
      <c r="D1135" s="6">
        <v>1.8812905653278148E-4</v>
      </c>
    </row>
    <row r="1136" spans="1:4" x14ac:dyDescent="0.3">
      <c r="A1136" s="5" t="s">
        <v>1251</v>
      </c>
      <c r="B1136" s="6">
        <v>1.8812905653278148E-4</v>
      </c>
      <c r="C1136" s="9"/>
      <c r="D1136" s="6">
        <v>1.8812905653278148E-4</v>
      </c>
    </row>
    <row r="1137" spans="1:4" x14ac:dyDescent="0.3">
      <c r="A1137" s="5" t="s">
        <v>8240</v>
      </c>
      <c r="B1137" s="6">
        <v>9.4064528266390741E-5</v>
      </c>
      <c r="C1137" s="9"/>
      <c r="D1137" s="6">
        <v>9.4064528266390741E-5</v>
      </c>
    </row>
    <row r="1138" spans="1:4" x14ac:dyDescent="0.3">
      <c r="A1138" s="5" t="s">
        <v>8241</v>
      </c>
      <c r="B1138" s="6">
        <v>9.4064528266390741E-5</v>
      </c>
      <c r="C1138" s="9"/>
      <c r="D1138" s="6">
        <v>9.4064528266390741E-5</v>
      </c>
    </row>
    <row r="1139" spans="1:4" x14ac:dyDescent="0.3">
      <c r="A1139" s="5" t="s">
        <v>8242</v>
      </c>
      <c r="B1139" s="6">
        <v>9.4064528266390741E-5</v>
      </c>
      <c r="C1139" s="9"/>
      <c r="D1139" s="6">
        <v>9.4064528266390741E-5</v>
      </c>
    </row>
    <row r="1140" spans="1:4" x14ac:dyDescent="0.3">
      <c r="A1140" s="5" t="s">
        <v>3539</v>
      </c>
      <c r="B1140" s="6">
        <v>1.8812905653278148E-4</v>
      </c>
      <c r="C1140" s="9"/>
      <c r="D1140" s="6">
        <v>1.8812905653278148E-4</v>
      </c>
    </row>
    <row r="1141" spans="1:4" x14ac:dyDescent="0.3">
      <c r="A1141" s="5" t="s">
        <v>8243</v>
      </c>
      <c r="B1141" s="6">
        <v>9.4064528266390741E-5</v>
      </c>
      <c r="C1141" s="9"/>
      <c r="D1141" s="6">
        <v>9.4064528266390741E-5</v>
      </c>
    </row>
    <row r="1142" spans="1:4" x14ac:dyDescent="0.3">
      <c r="A1142" s="5" t="s">
        <v>3540</v>
      </c>
      <c r="B1142" s="6">
        <v>3.7625811306556296E-4</v>
      </c>
      <c r="C1142" s="9"/>
      <c r="D1142" s="6">
        <v>3.7625811306556296E-4</v>
      </c>
    </row>
    <row r="1143" spans="1:4" x14ac:dyDescent="0.3">
      <c r="A1143" s="5" t="s">
        <v>1254</v>
      </c>
      <c r="B1143" s="6">
        <v>9.4064528266390741E-5</v>
      </c>
      <c r="C1143" s="9"/>
      <c r="D1143" s="6">
        <v>9.4064528266390741E-5</v>
      </c>
    </row>
    <row r="1144" spans="1:4" x14ac:dyDescent="0.3">
      <c r="A1144" s="5" t="s">
        <v>8244</v>
      </c>
      <c r="B1144" s="6">
        <v>9.4064528266390741E-5</v>
      </c>
      <c r="C1144" s="9"/>
      <c r="D1144" s="6">
        <v>9.4064528266390741E-5</v>
      </c>
    </row>
    <row r="1145" spans="1:4" x14ac:dyDescent="0.3">
      <c r="A1145" s="5" t="s">
        <v>1256</v>
      </c>
      <c r="B1145" s="6">
        <v>9.4064528266390741E-5</v>
      </c>
      <c r="C1145" s="9"/>
      <c r="D1145" s="6">
        <v>9.4064528266390741E-5</v>
      </c>
    </row>
    <row r="1146" spans="1:4" x14ac:dyDescent="0.3">
      <c r="A1146" s="5" t="s">
        <v>8245</v>
      </c>
      <c r="B1146" s="6">
        <v>9.4064528266390741E-5</v>
      </c>
      <c r="C1146" s="9"/>
      <c r="D1146" s="6">
        <v>9.4064528266390741E-5</v>
      </c>
    </row>
    <row r="1147" spans="1:4" x14ac:dyDescent="0.3">
      <c r="A1147" s="5" t="s">
        <v>7278</v>
      </c>
      <c r="B1147" s="6">
        <v>9.4064528266390741E-5</v>
      </c>
      <c r="C1147" s="9"/>
      <c r="D1147" s="6">
        <v>9.4064528266390741E-5</v>
      </c>
    </row>
    <row r="1148" spans="1:4" x14ac:dyDescent="0.3">
      <c r="A1148" s="5" t="s">
        <v>8246</v>
      </c>
      <c r="B1148" s="6">
        <v>9.4064528266390741E-5</v>
      </c>
      <c r="C1148" s="9"/>
      <c r="D1148" s="6">
        <v>9.4064528266390741E-5</v>
      </c>
    </row>
    <row r="1149" spans="1:4" x14ac:dyDescent="0.3">
      <c r="A1149" s="5" t="s">
        <v>1258</v>
      </c>
      <c r="B1149" s="6">
        <v>9.4064528266390741E-5</v>
      </c>
      <c r="C1149" s="9"/>
      <c r="D1149" s="6">
        <v>9.4064528266390741E-5</v>
      </c>
    </row>
    <row r="1150" spans="1:4" x14ac:dyDescent="0.3">
      <c r="A1150" s="5" t="s">
        <v>1260</v>
      </c>
      <c r="B1150" s="6">
        <v>9.4064528266390741E-5</v>
      </c>
      <c r="C1150" s="9"/>
      <c r="D1150" s="6">
        <v>9.4064528266390741E-5</v>
      </c>
    </row>
    <row r="1151" spans="1:4" x14ac:dyDescent="0.3">
      <c r="A1151" s="5" t="s">
        <v>4349</v>
      </c>
      <c r="B1151" s="6">
        <v>9.4064528266390741E-5</v>
      </c>
      <c r="C1151" s="9"/>
      <c r="D1151" s="6">
        <v>9.4064528266390741E-5</v>
      </c>
    </row>
    <row r="1152" spans="1:4" x14ac:dyDescent="0.3">
      <c r="A1152" s="5" t="s">
        <v>1264</v>
      </c>
      <c r="B1152" s="6">
        <v>9.4064528266390741E-5</v>
      </c>
      <c r="C1152" s="9"/>
      <c r="D1152" s="6">
        <v>9.4064528266390741E-5</v>
      </c>
    </row>
    <row r="1153" spans="1:4" x14ac:dyDescent="0.3">
      <c r="A1153" s="5" t="s">
        <v>8247</v>
      </c>
      <c r="B1153" s="6">
        <v>9.4064528266390741E-5</v>
      </c>
      <c r="C1153" s="9"/>
      <c r="D1153" s="6">
        <v>9.4064528266390741E-5</v>
      </c>
    </row>
    <row r="1154" spans="1:4" x14ac:dyDescent="0.3">
      <c r="A1154" s="5" t="s">
        <v>8248</v>
      </c>
      <c r="B1154" s="6">
        <v>1.8812905653278148E-4</v>
      </c>
      <c r="C1154" s="9"/>
      <c r="D1154" s="6">
        <v>1.8812905653278148E-4</v>
      </c>
    </row>
    <row r="1155" spans="1:4" x14ac:dyDescent="0.3">
      <c r="A1155" s="5" t="s">
        <v>1268</v>
      </c>
      <c r="B1155" s="6">
        <v>4.703226413319537E-4</v>
      </c>
      <c r="C1155" s="9"/>
      <c r="D1155" s="6">
        <v>4.703226413319537E-4</v>
      </c>
    </row>
    <row r="1156" spans="1:4" x14ac:dyDescent="0.3">
      <c r="A1156" s="5" t="s">
        <v>3542</v>
      </c>
      <c r="B1156" s="6">
        <v>9.4064528266390741E-5</v>
      </c>
      <c r="C1156" s="9"/>
      <c r="D1156" s="6">
        <v>9.4064528266390741E-5</v>
      </c>
    </row>
    <row r="1157" spans="1:4" x14ac:dyDescent="0.3">
      <c r="A1157" s="5" t="s">
        <v>8249</v>
      </c>
      <c r="B1157" s="6">
        <v>9.4064528266390741E-5</v>
      </c>
      <c r="C1157" s="9"/>
      <c r="D1157" s="6">
        <v>9.4064528266390741E-5</v>
      </c>
    </row>
    <row r="1158" spans="1:4" x14ac:dyDescent="0.3">
      <c r="A1158" s="5" t="s">
        <v>8250</v>
      </c>
      <c r="B1158" s="6">
        <v>9.4064528266390741E-5</v>
      </c>
      <c r="C1158" s="9"/>
      <c r="D1158" s="6">
        <v>9.4064528266390741E-5</v>
      </c>
    </row>
    <row r="1159" spans="1:4" x14ac:dyDescent="0.3">
      <c r="A1159" s="5" t="s">
        <v>1272</v>
      </c>
      <c r="B1159" s="6">
        <v>1.1287743391966889E-3</v>
      </c>
      <c r="C1159" s="9"/>
      <c r="D1159" s="6">
        <v>1.1287743391966889E-3</v>
      </c>
    </row>
    <row r="1160" spans="1:4" x14ac:dyDescent="0.3">
      <c r="A1160" s="5" t="s">
        <v>1274</v>
      </c>
      <c r="B1160" s="6">
        <v>1.8812905653278148E-4</v>
      </c>
      <c r="C1160" s="9"/>
      <c r="D1160" s="6">
        <v>1.8812905653278148E-4</v>
      </c>
    </row>
    <row r="1161" spans="1:4" x14ac:dyDescent="0.3">
      <c r="A1161" s="5" t="s">
        <v>1275</v>
      </c>
      <c r="B1161" s="6">
        <v>9.4064528266390741E-5</v>
      </c>
      <c r="C1161" s="9"/>
      <c r="D1161" s="6">
        <v>9.4064528266390741E-5</v>
      </c>
    </row>
    <row r="1162" spans="1:4" x14ac:dyDescent="0.3">
      <c r="A1162" s="5" t="s">
        <v>1279</v>
      </c>
      <c r="B1162" s="6">
        <v>9.4064528266390741E-5</v>
      </c>
      <c r="C1162" s="9"/>
      <c r="D1162" s="6">
        <v>9.4064528266390741E-5</v>
      </c>
    </row>
    <row r="1163" spans="1:4" x14ac:dyDescent="0.3">
      <c r="A1163" s="5" t="s">
        <v>1289</v>
      </c>
      <c r="B1163" s="6">
        <v>9.4064528266390741E-5</v>
      </c>
      <c r="C1163" s="9"/>
      <c r="D1163" s="6">
        <v>9.4064528266390741E-5</v>
      </c>
    </row>
    <row r="1164" spans="1:4" x14ac:dyDescent="0.3">
      <c r="A1164" s="5" t="s">
        <v>8251</v>
      </c>
      <c r="B1164" s="6">
        <v>9.4064528266390741E-5</v>
      </c>
      <c r="C1164" s="9"/>
      <c r="D1164" s="6">
        <v>9.4064528266390741E-5</v>
      </c>
    </row>
    <row r="1165" spans="1:4" x14ac:dyDescent="0.3">
      <c r="A1165" s="5" t="s">
        <v>8252</v>
      </c>
      <c r="B1165" s="6">
        <v>9.4064528266390741E-5</v>
      </c>
      <c r="C1165" s="9"/>
      <c r="D1165" s="6">
        <v>9.4064528266390741E-5</v>
      </c>
    </row>
    <row r="1166" spans="1:4" x14ac:dyDescent="0.3">
      <c r="A1166" s="5" t="s">
        <v>8253</v>
      </c>
      <c r="B1166" s="6">
        <v>9.4064528266390741E-5</v>
      </c>
      <c r="C1166" s="9"/>
      <c r="D1166" s="6">
        <v>9.4064528266390741E-5</v>
      </c>
    </row>
    <row r="1167" spans="1:4" x14ac:dyDescent="0.3">
      <c r="A1167" s="5" t="s">
        <v>8254</v>
      </c>
      <c r="B1167" s="6">
        <v>9.4064528266390741E-5</v>
      </c>
      <c r="C1167" s="9"/>
      <c r="D1167" s="6">
        <v>9.4064528266390741E-5</v>
      </c>
    </row>
    <row r="1168" spans="1:4" x14ac:dyDescent="0.3">
      <c r="A1168" s="5" t="s">
        <v>8255</v>
      </c>
      <c r="B1168" s="6">
        <v>9.4064528266390741E-5</v>
      </c>
      <c r="C1168" s="9"/>
      <c r="D1168" s="6">
        <v>9.4064528266390741E-5</v>
      </c>
    </row>
    <row r="1169" spans="1:4" x14ac:dyDescent="0.3">
      <c r="A1169" s="5" t="s">
        <v>4354</v>
      </c>
      <c r="B1169" s="6">
        <v>9.4064528266390741E-5</v>
      </c>
      <c r="C1169" s="9"/>
      <c r="D1169" s="6">
        <v>9.4064528266390741E-5</v>
      </c>
    </row>
    <row r="1170" spans="1:4" x14ac:dyDescent="0.3">
      <c r="A1170" s="5" t="s">
        <v>4356</v>
      </c>
      <c r="B1170" s="6">
        <v>1.8812905653278148E-4</v>
      </c>
      <c r="C1170" s="9"/>
      <c r="D1170" s="6">
        <v>1.8812905653278148E-4</v>
      </c>
    </row>
    <row r="1171" spans="1:4" x14ac:dyDescent="0.3">
      <c r="A1171" s="5" t="s">
        <v>8256</v>
      </c>
      <c r="B1171" s="6">
        <v>9.4064528266390741E-5</v>
      </c>
      <c r="C1171" s="9"/>
      <c r="D1171" s="6">
        <v>9.4064528266390741E-5</v>
      </c>
    </row>
    <row r="1172" spans="1:4" x14ac:dyDescent="0.3">
      <c r="A1172" s="5" t="s">
        <v>4357</v>
      </c>
      <c r="B1172" s="6">
        <v>9.4064528266390741E-5</v>
      </c>
      <c r="C1172" s="9"/>
      <c r="D1172" s="6">
        <v>9.4064528266390741E-5</v>
      </c>
    </row>
    <row r="1173" spans="1:4" x14ac:dyDescent="0.3">
      <c r="A1173" s="5" t="s">
        <v>3544</v>
      </c>
      <c r="B1173" s="6">
        <v>9.4064528266390741E-5</v>
      </c>
      <c r="C1173" s="9"/>
      <c r="D1173" s="6">
        <v>9.4064528266390741E-5</v>
      </c>
    </row>
    <row r="1174" spans="1:4" x14ac:dyDescent="0.3">
      <c r="A1174" s="5" t="s">
        <v>8257</v>
      </c>
      <c r="B1174" s="6">
        <v>9.4064528266390741E-5</v>
      </c>
      <c r="C1174" s="9"/>
      <c r="D1174" s="6">
        <v>9.4064528266390741E-5</v>
      </c>
    </row>
    <row r="1175" spans="1:4" x14ac:dyDescent="0.3">
      <c r="A1175" s="5" t="s">
        <v>8258</v>
      </c>
      <c r="B1175" s="6">
        <v>9.4064528266390741E-5</v>
      </c>
      <c r="C1175" s="9"/>
      <c r="D1175" s="6">
        <v>9.4064528266390741E-5</v>
      </c>
    </row>
    <row r="1176" spans="1:4" x14ac:dyDescent="0.3">
      <c r="A1176" s="5" t="s">
        <v>1293</v>
      </c>
      <c r="B1176" s="6">
        <v>1.8812905653278148E-4</v>
      </c>
      <c r="C1176" s="9"/>
      <c r="D1176" s="6">
        <v>1.8812905653278148E-4</v>
      </c>
    </row>
    <row r="1177" spans="1:4" x14ac:dyDescent="0.3">
      <c r="A1177" s="5" t="s">
        <v>8259</v>
      </c>
      <c r="B1177" s="6">
        <v>9.4064528266390741E-5</v>
      </c>
      <c r="C1177" s="9"/>
      <c r="D1177" s="6">
        <v>9.4064528266390741E-5</v>
      </c>
    </row>
    <row r="1178" spans="1:4" x14ac:dyDescent="0.3">
      <c r="A1178" s="5" t="s">
        <v>8260</v>
      </c>
      <c r="B1178" s="6">
        <v>9.4064528266390741E-5</v>
      </c>
      <c r="C1178" s="9"/>
      <c r="D1178" s="6">
        <v>9.4064528266390741E-5</v>
      </c>
    </row>
    <row r="1179" spans="1:4" x14ac:dyDescent="0.3">
      <c r="A1179" s="5" t="s">
        <v>1294</v>
      </c>
      <c r="B1179" s="6">
        <v>1.8812905653278148E-4</v>
      </c>
      <c r="C1179" s="9"/>
      <c r="D1179" s="6">
        <v>1.8812905653278148E-4</v>
      </c>
    </row>
    <row r="1180" spans="1:4" x14ac:dyDescent="0.3">
      <c r="A1180" s="5" t="s">
        <v>8261</v>
      </c>
      <c r="B1180" s="6">
        <v>1.8812905653278148E-4</v>
      </c>
      <c r="C1180" s="9"/>
      <c r="D1180" s="6">
        <v>1.8812905653278148E-4</v>
      </c>
    </row>
    <row r="1181" spans="1:4" x14ac:dyDescent="0.3">
      <c r="A1181" s="5" t="s">
        <v>3545</v>
      </c>
      <c r="B1181" s="6">
        <v>3.7625811306556296E-4</v>
      </c>
      <c r="C1181" s="9"/>
      <c r="D1181" s="6">
        <v>3.7625811306556296E-4</v>
      </c>
    </row>
    <row r="1182" spans="1:4" x14ac:dyDescent="0.3">
      <c r="A1182" s="5" t="s">
        <v>1296</v>
      </c>
      <c r="B1182" s="6">
        <v>1.8812905653278148E-4</v>
      </c>
      <c r="C1182" s="9"/>
      <c r="D1182" s="6">
        <v>1.8812905653278148E-4</v>
      </c>
    </row>
    <row r="1183" spans="1:4" x14ac:dyDescent="0.3">
      <c r="A1183" s="5" t="s">
        <v>1298</v>
      </c>
      <c r="B1183" s="6">
        <v>9.4064528266390741E-5</v>
      </c>
      <c r="C1183" s="9"/>
      <c r="D1183" s="6">
        <v>9.4064528266390741E-5</v>
      </c>
    </row>
    <row r="1184" spans="1:4" x14ac:dyDescent="0.3">
      <c r="A1184" s="5" t="s">
        <v>1300</v>
      </c>
      <c r="B1184" s="6">
        <v>2.8219358479917222E-4</v>
      </c>
      <c r="C1184" s="9"/>
      <c r="D1184" s="6">
        <v>2.8219358479917222E-4</v>
      </c>
    </row>
    <row r="1185" spans="1:4" x14ac:dyDescent="0.3">
      <c r="A1185" s="5" t="s">
        <v>8262</v>
      </c>
      <c r="B1185" s="6">
        <v>9.4064528266390741E-5</v>
      </c>
      <c r="C1185" s="9"/>
      <c r="D1185" s="6">
        <v>9.4064528266390741E-5</v>
      </c>
    </row>
    <row r="1186" spans="1:4" x14ac:dyDescent="0.3">
      <c r="A1186" s="5" t="s">
        <v>1301</v>
      </c>
      <c r="B1186" s="6">
        <v>3.2922584893236759E-3</v>
      </c>
      <c r="C1186" s="9"/>
      <c r="D1186" s="6">
        <v>3.2922584893236759E-3</v>
      </c>
    </row>
    <row r="1187" spans="1:4" x14ac:dyDescent="0.3">
      <c r="A1187" s="5" t="s">
        <v>1304</v>
      </c>
      <c r="B1187" s="6">
        <v>9.4064528266390741E-5</v>
      </c>
      <c r="C1187" s="9"/>
      <c r="D1187" s="6">
        <v>9.4064528266390741E-5</v>
      </c>
    </row>
    <row r="1188" spans="1:4" x14ac:dyDescent="0.3">
      <c r="A1188" s="5" t="s">
        <v>1305</v>
      </c>
      <c r="B1188" s="6">
        <v>9.4064528266390741E-5</v>
      </c>
      <c r="C1188" s="9"/>
      <c r="D1188" s="6">
        <v>9.4064528266390741E-5</v>
      </c>
    </row>
    <row r="1189" spans="1:4" x14ac:dyDescent="0.3">
      <c r="A1189" s="5" t="s">
        <v>8263</v>
      </c>
      <c r="B1189" s="6">
        <v>9.4064528266390741E-5</v>
      </c>
      <c r="C1189" s="9"/>
      <c r="D1189" s="6">
        <v>9.4064528266390741E-5</v>
      </c>
    </row>
    <row r="1190" spans="1:4" x14ac:dyDescent="0.3">
      <c r="A1190" s="5" t="s">
        <v>8264</v>
      </c>
      <c r="B1190" s="6">
        <v>9.4064528266390741E-5</v>
      </c>
      <c r="C1190" s="9"/>
      <c r="D1190" s="6">
        <v>9.4064528266390741E-5</v>
      </c>
    </row>
    <row r="1191" spans="1:4" x14ac:dyDescent="0.3">
      <c r="A1191" s="5" t="s">
        <v>8265</v>
      </c>
      <c r="B1191" s="6">
        <v>9.4064528266390741E-5</v>
      </c>
      <c r="C1191" s="9"/>
      <c r="D1191" s="6">
        <v>9.4064528266390741E-5</v>
      </c>
    </row>
    <row r="1192" spans="1:4" x14ac:dyDescent="0.3">
      <c r="A1192" s="5" t="s">
        <v>7283</v>
      </c>
      <c r="B1192" s="6">
        <v>2.8219358479917222E-4</v>
      </c>
      <c r="C1192" s="9"/>
      <c r="D1192" s="6">
        <v>2.8219358479917222E-4</v>
      </c>
    </row>
    <row r="1193" spans="1:4" x14ac:dyDescent="0.3">
      <c r="A1193" s="5" t="s">
        <v>8266</v>
      </c>
      <c r="B1193" s="6">
        <v>9.4064528266390741E-5</v>
      </c>
      <c r="C1193" s="9"/>
      <c r="D1193" s="6">
        <v>9.4064528266390741E-5</v>
      </c>
    </row>
    <row r="1194" spans="1:4" x14ac:dyDescent="0.3">
      <c r="A1194" s="5" t="s">
        <v>8267</v>
      </c>
      <c r="B1194" s="6">
        <v>1.8812905653278148E-4</v>
      </c>
      <c r="C1194" s="9"/>
      <c r="D1194" s="6">
        <v>1.8812905653278148E-4</v>
      </c>
    </row>
    <row r="1195" spans="1:4" x14ac:dyDescent="0.3">
      <c r="A1195" s="5" t="s">
        <v>8268</v>
      </c>
      <c r="B1195" s="6">
        <v>9.4064528266390741E-5</v>
      </c>
      <c r="C1195" s="9"/>
      <c r="D1195" s="6">
        <v>9.4064528266390741E-5</v>
      </c>
    </row>
    <row r="1196" spans="1:4" x14ac:dyDescent="0.3">
      <c r="A1196" s="5" t="s">
        <v>1310</v>
      </c>
      <c r="B1196" s="6">
        <v>7.5251622613112593E-4</v>
      </c>
      <c r="C1196" s="9"/>
      <c r="D1196" s="6">
        <v>7.5251622613112593E-4</v>
      </c>
    </row>
    <row r="1197" spans="1:4" x14ac:dyDescent="0.3">
      <c r="A1197" s="5" t="s">
        <v>1311</v>
      </c>
      <c r="B1197" s="6">
        <v>2.8219358479917222E-4</v>
      </c>
      <c r="C1197" s="9"/>
      <c r="D1197" s="6">
        <v>2.8219358479917222E-4</v>
      </c>
    </row>
    <row r="1198" spans="1:4" x14ac:dyDescent="0.3">
      <c r="A1198" s="5" t="s">
        <v>8269</v>
      </c>
      <c r="B1198" s="6">
        <v>9.4064528266390741E-5</v>
      </c>
      <c r="C1198" s="9"/>
      <c r="D1198" s="6">
        <v>9.4064528266390741E-5</v>
      </c>
    </row>
    <row r="1199" spans="1:4" x14ac:dyDescent="0.3">
      <c r="A1199" s="5" t="s">
        <v>8270</v>
      </c>
      <c r="B1199" s="6">
        <v>9.4064528266390741E-5</v>
      </c>
      <c r="C1199" s="9"/>
      <c r="D1199" s="6">
        <v>9.4064528266390741E-5</v>
      </c>
    </row>
    <row r="1200" spans="1:4" x14ac:dyDescent="0.3">
      <c r="A1200" s="5" t="s">
        <v>8271</v>
      </c>
      <c r="B1200" s="6">
        <v>9.4064528266390741E-5</v>
      </c>
      <c r="C1200" s="9"/>
      <c r="D1200" s="6">
        <v>9.4064528266390741E-5</v>
      </c>
    </row>
    <row r="1201" spans="1:4" x14ac:dyDescent="0.3">
      <c r="A1201" s="5" t="s">
        <v>8272</v>
      </c>
      <c r="B1201" s="6">
        <v>9.4064528266390741E-5</v>
      </c>
      <c r="C1201" s="9"/>
      <c r="D1201" s="6">
        <v>9.4064528266390741E-5</v>
      </c>
    </row>
    <row r="1202" spans="1:4" x14ac:dyDescent="0.3">
      <c r="A1202" s="5" t="s">
        <v>8273</v>
      </c>
      <c r="B1202" s="6">
        <v>9.4064528266390741E-5</v>
      </c>
      <c r="C1202" s="9"/>
      <c r="D1202" s="6">
        <v>9.4064528266390741E-5</v>
      </c>
    </row>
    <row r="1203" spans="1:4" x14ac:dyDescent="0.3">
      <c r="A1203" s="5" t="s">
        <v>8274</v>
      </c>
      <c r="B1203" s="6">
        <v>9.4064528266390741E-5</v>
      </c>
      <c r="C1203" s="9"/>
      <c r="D1203" s="6">
        <v>9.4064528266390741E-5</v>
      </c>
    </row>
    <row r="1204" spans="1:4" x14ac:dyDescent="0.3">
      <c r="A1204" s="5" t="s">
        <v>1314</v>
      </c>
      <c r="B1204" s="6">
        <v>9.4064528266390741E-5</v>
      </c>
      <c r="C1204" s="9"/>
      <c r="D1204" s="6">
        <v>9.4064528266390741E-5</v>
      </c>
    </row>
    <row r="1205" spans="1:4" x14ac:dyDescent="0.3">
      <c r="A1205" s="5" t="s">
        <v>1315</v>
      </c>
      <c r="B1205" s="6">
        <v>5.6438716959834444E-4</v>
      </c>
      <c r="C1205" s="9"/>
      <c r="D1205" s="6">
        <v>5.6438716959834444E-4</v>
      </c>
    </row>
    <row r="1206" spans="1:4" x14ac:dyDescent="0.3">
      <c r="A1206" s="5" t="s">
        <v>1322</v>
      </c>
      <c r="B1206" s="6">
        <v>6.5845169786473519E-4</v>
      </c>
      <c r="C1206" s="9"/>
      <c r="D1206" s="6">
        <v>6.5845169786473519E-4</v>
      </c>
    </row>
    <row r="1207" spans="1:4" x14ac:dyDescent="0.3">
      <c r="A1207" s="5" t="s">
        <v>1323</v>
      </c>
      <c r="B1207" s="6">
        <v>6.5845169786473519E-4</v>
      </c>
      <c r="C1207" s="9"/>
      <c r="D1207" s="6">
        <v>6.5845169786473519E-4</v>
      </c>
    </row>
    <row r="1208" spans="1:4" x14ac:dyDescent="0.3">
      <c r="A1208" s="5" t="s">
        <v>1325</v>
      </c>
      <c r="B1208" s="6">
        <v>2.8219358479917222E-4</v>
      </c>
      <c r="C1208" s="9"/>
      <c r="D1208" s="6">
        <v>2.8219358479917222E-4</v>
      </c>
    </row>
    <row r="1209" spans="1:4" x14ac:dyDescent="0.3">
      <c r="A1209" s="5" t="s">
        <v>3548</v>
      </c>
      <c r="B1209" s="6">
        <v>9.4064528266390741E-5</v>
      </c>
      <c r="C1209" s="9"/>
      <c r="D1209" s="6">
        <v>9.4064528266390741E-5</v>
      </c>
    </row>
    <row r="1210" spans="1:4" x14ac:dyDescent="0.3">
      <c r="A1210" s="5" t="s">
        <v>8275</v>
      </c>
      <c r="B1210" s="6">
        <v>9.4064528266390741E-5</v>
      </c>
      <c r="C1210" s="9"/>
      <c r="D1210" s="6">
        <v>9.4064528266390741E-5</v>
      </c>
    </row>
    <row r="1211" spans="1:4" x14ac:dyDescent="0.3">
      <c r="A1211" s="5" t="s">
        <v>1327</v>
      </c>
      <c r="B1211" s="6">
        <v>9.4064528266390741E-5</v>
      </c>
      <c r="C1211" s="9"/>
      <c r="D1211" s="6">
        <v>9.4064528266390741E-5</v>
      </c>
    </row>
    <row r="1212" spans="1:4" x14ac:dyDescent="0.3">
      <c r="A1212" s="5" t="s">
        <v>1328</v>
      </c>
      <c r="B1212" s="6">
        <v>1.8812905653278148E-4</v>
      </c>
      <c r="C1212" s="9"/>
      <c r="D1212" s="6">
        <v>1.8812905653278148E-4</v>
      </c>
    </row>
    <row r="1213" spans="1:4" x14ac:dyDescent="0.3">
      <c r="A1213" s="5" t="s">
        <v>1331</v>
      </c>
      <c r="B1213" s="6">
        <v>2.8219358479917222E-4</v>
      </c>
      <c r="C1213" s="9"/>
      <c r="D1213" s="6">
        <v>2.8219358479917222E-4</v>
      </c>
    </row>
    <row r="1214" spans="1:4" x14ac:dyDescent="0.3">
      <c r="A1214" s="5" t="s">
        <v>1332</v>
      </c>
      <c r="B1214" s="6">
        <v>1.0347098109302981E-3</v>
      </c>
      <c r="C1214" s="9"/>
      <c r="D1214" s="6">
        <v>1.0347098109302981E-3</v>
      </c>
    </row>
    <row r="1215" spans="1:4" x14ac:dyDescent="0.3">
      <c r="A1215" s="5" t="s">
        <v>1333</v>
      </c>
      <c r="B1215" s="6">
        <v>4.703226413319537E-4</v>
      </c>
      <c r="C1215" s="9"/>
      <c r="D1215" s="6">
        <v>4.703226413319537E-4</v>
      </c>
    </row>
    <row r="1216" spans="1:4" x14ac:dyDescent="0.3">
      <c r="A1216" s="5" t="s">
        <v>8276</v>
      </c>
      <c r="B1216" s="6">
        <v>9.4064528266390741E-5</v>
      </c>
      <c r="C1216" s="9"/>
      <c r="D1216" s="6">
        <v>9.4064528266390741E-5</v>
      </c>
    </row>
    <row r="1217" spans="1:4" x14ac:dyDescent="0.3">
      <c r="A1217" s="5" t="s">
        <v>8277</v>
      </c>
      <c r="B1217" s="6">
        <v>9.4064528266390741E-5</v>
      </c>
      <c r="C1217" s="9"/>
      <c r="D1217" s="6">
        <v>9.4064528266390741E-5</v>
      </c>
    </row>
    <row r="1218" spans="1:4" x14ac:dyDescent="0.3">
      <c r="A1218" s="5" t="s">
        <v>3550</v>
      </c>
      <c r="B1218" s="6">
        <v>1.8812905653278148E-4</v>
      </c>
      <c r="C1218" s="9"/>
      <c r="D1218" s="6">
        <v>1.8812905653278148E-4</v>
      </c>
    </row>
    <row r="1219" spans="1:4" x14ac:dyDescent="0.3">
      <c r="A1219" s="5" t="s">
        <v>7292</v>
      </c>
      <c r="B1219" s="6">
        <v>9.4064528266390741E-5</v>
      </c>
      <c r="C1219" s="9"/>
      <c r="D1219" s="6">
        <v>9.4064528266390741E-5</v>
      </c>
    </row>
    <row r="1220" spans="1:4" x14ac:dyDescent="0.3">
      <c r="A1220" s="5" t="s">
        <v>8278</v>
      </c>
      <c r="B1220" s="6">
        <v>9.4064528266390741E-5</v>
      </c>
      <c r="C1220" s="9"/>
      <c r="D1220" s="6">
        <v>9.4064528266390741E-5</v>
      </c>
    </row>
    <row r="1221" spans="1:4" x14ac:dyDescent="0.3">
      <c r="A1221" s="5" t="s">
        <v>8279</v>
      </c>
      <c r="B1221" s="6">
        <v>9.4064528266390741E-5</v>
      </c>
      <c r="C1221" s="9"/>
      <c r="D1221" s="6">
        <v>9.4064528266390741E-5</v>
      </c>
    </row>
    <row r="1222" spans="1:4" x14ac:dyDescent="0.3">
      <c r="A1222" s="5" t="s">
        <v>1338</v>
      </c>
      <c r="B1222" s="6">
        <v>1.8812905653278148E-4</v>
      </c>
      <c r="C1222" s="9"/>
      <c r="D1222" s="6">
        <v>1.8812905653278148E-4</v>
      </c>
    </row>
    <row r="1223" spans="1:4" x14ac:dyDescent="0.3">
      <c r="A1223" s="5" t="s">
        <v>8280</v>
      </c>
      <c r="B1223" s="6">
        <v>9.4064528266390741E-5</v>
      </c>
      <c r="C1223" s="9"/>
      <c r="D1223" s="6">
        <v>9.4064528266390741E-5</v>
      </c>
    </row>
    <row r="1224" spans="1:4" x14ac:dyDescent="0.3">
      <c r="A1224" s="5" t="s">
        <v>8281</v>
      </c>
      <c r="B1224" s="6">
        <v>9.4064528266390741E-5</v>
      </c>
      <c r="C1224" s="9"/>
      <c r="D1224" s="6">
        <v>9.4064528266390741E-5</v>
      </c>
    </row>
    <row r="1225" spans="1:4" x14ac:dyDescent="0.3">
      <c r="A1225" s="5" t="s">
        <v>8282</v>
      </c>
      <c r="B1225" s="6">
        <v>1.8812905653278148E-4</v>
      </c>
      <c r="C1225" s="9"/>
      <c r="D1225" s="6">
        <v>1.8812905653278148E-4</v>
      </c>
    </row>
    <row r="1226" spans="1:4" x14ac:dyDescent="0.3">
      <c r="A1226" s="5" t="s">
        <v>3551</v>
      </c>
      <c r="B1226" s="6">
        <v>9.4064528266390741E-5</v>
      </c>
      <c r="C1226" s="9"/>
      <c r="D1226" s="6">
        <v>9.4064528266390741E-5</v>
      </c>
    </row>
    <row r="1227" spans="1:4" x14ac:dyDescent="0.3">
      <c r="A1227" s="5" t="s">
        <v>8283</v>
      </c>
      <c r="B1227" s="6">
        <v>9.4064528266390741E-5</v>
      </c>
      <c r="C1227" s="9"/>
      <c r="D1227" s="6">
        <v>9.4064528266390741E-5</v>
      </c>
    </row>
    <row r="1228" spans="1:4" x14ac:dyDescent="0.3">
      <c r="A1228" s="5" t="s">
        <v>8284</v>
      </c>
      <c r="B1228" s="6">
        <v>9.4064528266390741E-5</v>
      </c>
      <c r="C1228" s="9"/>
      <c r="D1228" s="6">
        <v>9.4064528266390741E-5</v>
      </c>
    </row>
    <row r="1229" spans="1:4" x14ac:dyDescent="0.3">
      <c r="A1229" s="5" t="s">
        <v>8285</v>
      </c>
      <c r="B1229" s="6">
        <v>9.4064528266390741E-5</v>
      </c>
      <c r="C1229" s="9"/>
      <c r="D1229" s="6">
        <v>9.4064528266390741E-5</v>
      </c>
    </row>
    <row r="1230" spans="1:4" x14ac:dyDescent="0.3">
      <c r="A1230" s="5" t="s">
        <v>8286</v>
      </c>
      <c r="B1230" s="6">
        <v>9.4064528266390741E-5</v>
      </c>
      <c r="C1230" s="9"/>
      <c r="D1230" s="6">
        <v>9.4064528266390741E-5</v>
      </c>
    </row>
    <row r="1231" spans="1:4" x14ac:dyDescent="0.3">
      <c r="A1231" s="5" t="s">
        <v>8287</v>
      </c>
      <c r="B1231" s="6">
        <v>9.4064528266390741E-5</v>
      </c>
      <c r="C1231" s="9"/>
      <c r="D1231" s="6">
        <v>9.4064528266390741E-5</v>
      </c>
    </row>
    <row r="1232" spans="1:4" x14ac:dyDescent="0.3">
      <c r="A1232" s="5" t="s">
        <v>1346</v>
      </c>
      <c r="B1232" s="6">
        <v>9.4064528266390741E-5</v>
      </c>
      <c r="C1232" s="9"/>
      <c r="D1232" s="6">
        <v>9.4064528266390741E-5</v>
      </c>
    </row>
    <row r="1233" spans="1:4" x14ac:dyDescent="0.3">
      <c r="A1233" s="5" t="s">
        <v>8288</v>
      </c>
      <c r="B1233" s="6">
        <v>9.4064528266390741E-5</v>
      </c>
      <c r="C1233" s="9"/>
      <c r="D1233" s="6">
        <v>9.4064528266390741E-5</v>
      </c>
    </row>
    <row r="1234" spans="1:4" x14ac:dyDescent="0.3">
      <c r="A1234" s="5" t="s">
        <v>1348</v>
      </c>
      <c r="B1234" s="6">
        <v>2.8219358479917222E-4</v>
      </c>
      <c r="C1234" s="9"/>
      <c r="D1234" s="6">
        <v>2.8219358479917222E-4</v>
      </c>
    </row>
    <row r="1235" spans="1:4" x14ac:dyDescent="0.3">
      <c r="A1235" s="5" t="s">
        <v>1356</v>
      </c>
      <c r="B1235" s="6">
        <v>1.8812905653278148E-4</v>
      </c>
      <c r="C1235" s="9"/>
      <c r="D1235" s="6">
        <v>1.8812905653278148E-4</v>
      </c>
    </row>
    <row r="1236" spans="1:4" x14ac:dyDescent="0.3">
      <c r="A1236" s="5" t="s">
        <v>1359</v>
      </c>
      <c r="B1236" s="6">
        <v>9.4064528266390741E-5</v>
      </c>
      <c r="C1236" s="9"/>
      <c r="D1236" s="6">
        <v>9.4064528266390741E-5</v>
      </c>
    </row>
    <row r="1237" spans="1:4" x14ac:dyDescent="0.3">
      <c r="A1237" s="5" t="s">
        <v>8289</v>
      </c>
      <c r="B1237" s="6">
        <v>9.4064528266390741E-5</v>
      </c>
      <c r="C1237" s="9"/>
      <c r="D1237" s="6">
        <v>9.4064528266390741E-5</v>
      </c>
    </row>
    <row r="1238" spans="1:4" x14ac:dyDescent="0.3">
      <c r="A1238" s="5" t="s">
        <v>1362</v>
      </c>
      <c r="B1238" s="6">
        <v>2.8219358479917222E-4</v>
      </c>
      <c r="C1238" s="9"/>
      <c r="D1238" s="6">
        <v>2.8219358479917222E-4</v>
      </c>
    </row>
    <row r="1239" spans="1:4" x14ac:dyDescent="0.3">
      <c r="A1239" s="5" t="s">
        <v>8290</v>
      </c>
      <c r="B1239" s="6">
        <v>9.4064528266390741E-5</v>
      </c>
      <c r="C1239" s="9"/>
      <c r="D1239" s="6">
        <v>9.4064528266390741E-5</v>
      </c>
    </row>
    <row r="1240" spans="1:4" x14ac:dyDescent="0.3">
      <c r="A1240" s="5" t="s">
        <v>1365</v>
      </c>
      <c r="B1240" s="6">
        <v>7.5251622613112593E-4</v>
      </c>
      <c r="C1240" s="9"/>
      <c r="D1240" s="6">
        <v>7.5251622613112593E-4</v>
      </c>
    </row>
    <row r="1241" spans="1:4" x14ac:dyDescent="0.3">
      <c r="A1241" s="5" t="s">
        <v>4370</v>
      </c>
      <c r="B1241" s="6">
        <v>1.8812905653278148E-4</v>
      </c>
      <c r="C1241" s="9"/>
      <c r="D1241" s="6">
        <v>1.8812905653278148E-4</v>
      </c>
    </row>
    <row r="1242" spans="1:4" x14ac:dyDescent="0.3">
      <c r="A1242" s="5" t="s">
        <v>8291</v>
      </c>
      <c r="B1242" s="6">
        <v>9.4064528266390741E-5</v>
      </c>
      <c r="C1242" s="9"/>
      <c r="D1242" s="6">
        <v>9.4064528266390741E-5</v>
      </c>
    </row>
    <row r="1243" spans="1:4" x14ac:dyDescent="0.3">
      <c r="A1243" s="5" t="s">
        <v>8292</v>
      </c>
      <c r="B1243" s="6">
        <v>9.4064528266390741E-5</v>
      </c>
      <c r="C1243" s="9"/>
      <c r="D1243" s="6">
        <v>9.4064528266390741E-5</v>
      </c>
    </row>
    <row r="1244" spans="1:4" x14ac:dyDescent="0.3">
      <c r="A1244" s="5" t="s">
        <v>8293</v>
      </c>
      <c r="B1244" s="6">
        <v>9.4064528266390741E-5</v>
      </c>
      <c r="C1244" s="9"/>
      <c r="D1244" s="6">
        <v>9.4064528266390741E-5</v>
      </c>
    </row>
    <row r="1245" spans="1:4" x14ac:dyDescent="0.3">
      <c r="A1245" s="5" t="s">
        <v>1368</v>
      </c>
      <c r="B1245" s="6">
        <v>1.5050324522622519E-3</v>
      </c>
      <c r="C1245" s="9"/>
      <c r="D1245" s="6">
        <v>1.5050324522622519E-3</v>
      </c>
    </row>
    <row r="1246" spans="1:4" x14ac:dyDescent="0.3">
      <c r="A1246" s="5" t="s">
        <v>8294</v>
      </c>
      <c r="B1246" s="6">
        <v>9.4064528266390741E-5</v>
      </c>
      <c r="C1246" s="9"/>
      <c r="D1246" s="6">
        <v>9.4064528266390741E-5</v>
      </c>
    </row>
    <row r="1247" spans="1:4" x14ac:dyDescent="0.3">
      <c r="A1247" s="5" t="s">
        <v>8295</v>
      </c>
      <c r="B1247" s="6">
        <v>9.4064528266390741E-5</v>
      </c>
      <c r="C1247" s="9"/>
      <c r="D1247" s="6">
        <v>9.4064528266390741E-5</v>
      </c>
    </row>
    <row r="1248" spans="1:4" x14ac:dyDescent="0.3">
      <c r="A1248" s="5" t="s">
        <v>1369</v>
      </c>
      <c r="B1248" s="6">
        <v>2.8219358479917222E-4</v>
      </c>
      <c r="C1248" s="9"/>
      <c r="D1248" s="6">
        <v>2.8219358479917222E-4</v>
      </c>
    </row>
    <row r="1249" spans="1:4" x14ac:dyDescent="0.3">
      <c r="A1249" s="5" t="s">
        <v>8296</v>
      </c>
      <c r="B1249" s="6">
        <v>9.4064528266390741E-5</v>
      </c>
      <c r="C1249" s="9"/>
      <c r="D1249" s="6">
        <v>9.4064528266390741E-5</v>
      </c>
    </row>
    <row r="1250" spans="1:4" x14ac:dyDescent="0.3">
      <c r="A1250" s="5" t="s">
        <v>8297</v>
      </c>
      <c r="B1250" s="6">
        <v>1.8812905653278148E-4</v>
      </c>
      <c r="C1250" s="9"/>
      <c r="D1250" s="6">
        <v>1.8812905653278148E-4</v>
      </c>
    </row>
    <row r="1251" spans="1:4" x14ac:dyDescent="0.3">
      <c r="A1251" s="5" t="s">
        <v>8298</v>
      </c>
      <c r="B1251" s="6">
        <v>9.4064528266390741E-5</v>
      </c>
      <c r="C1251" s="9"/>
      <c r="D1251" s="6">
        <v>9.4064528266390741E-5</v>
      </c>
    </row>
    <row r="1252" spans="1:4" x14ac:dyDescent="0.3">
      <c r="A1252" s="5" t="s">
        <v>1374</v>
      </c>
      <c r="B1252" s="6">
        <v>8.4658075439751667E-4</v>
      </c>
      <c r="C1252" s="9"/>
      <c r="D1252" s="6">
        <v>8.4658075439751667E-4</v>
      </c>
    </row>
    <row r="1253" spans="1:4" x14ac:dyDescent="0.3">
      <c r="A1253" s="5" t="s">
        <v>4376</v>
      </c>
      <c r="B1253" s="6">
        <v>8.4658075439751667E-4</v>
      </c>
      <c r="C1253" s="9"/>
      <c r="D1253" s="6">
        <v>8.4658075439751667E-4</v>
      </c>
    </row>
    <row r="1254" spans="1:4" x14ac:dyDescent="0.3">
      <c r="A1254" s="5" t="s">
        <v>8299</v>
      </c>
      <c r="B1254" s="6">
        <v>9.4064528266390741E-5</v>
      </c>
      <c r="C1254" s="9"/>
      <c r="D1254" s="6">
        <v>9.4064528266390741E-5</v>
      </c>
    </row>
    <row r="1255" spans="1:4" x14ac:dyDescent="0.3">
      <c r="A1255" s="5" t="s">
        <v>8300</v>
      </c>
      <c r="B1255" s="6">
        <v>9.4064528266390741E-5</v>
      </c>
      <c r="C1255" s="9"/>
      <c r="D1255" s="6">
        <v>9.4064528266390741E-5</v>
      </c>
    </row>
    <row r="1256" spans="1:4" x14ac:dyDescent="0.3">
      <c r="A1256" s="5" t="s">
        <v>8301</v>
      </c>
      <c r="B1256" s="6">
        <v>9.4064528266390741E-5</v>
      </c>
      <c r="C1256" s="9"/>
      <c r="D1256" s="6">
        <v>9.4064528266390741E-5</v>
      </c>
    </row>
    <row r="1257" spans="1:4" x14ac:dyDescent="0.3">
      <c r="A1257" s="5" t="s">
        <v>1384</v>
      </c>
      <c r="B1257" s="6">
        <v>1.8812905653278148E-4</v>
      </c>
      <c r="C1257" s="9"/>
      <c r="D1257" s="6">
        <v>1.8812905653278148E-4</v>
      </c>
    </row>
    <row r="1258" spans="1:4" x14ac:dyDescent="0.3">
      <c r="A1258" s="5" t="s">
        <v>3558</v>
      </c>
      <c r="B1258" s="6">
        <v>1.1287743391966889E-3</v>
      </c>
      <c r="C1258" s="9"/>
      <c r="D1258" s="6">
        <v>1.1287743391966889E-3</v>
      </c>
    </row>
    <row r="1259" spans="1:4" x14ac:dyDescent="0.3">
      <c r="A1259" s="5" t="s">
        <v>1385</v>
      </c>
      <c r="B1259" s="6">
        <v>2.8219358479917222E-4</v>
      </c>
      <c r="C1259" s="9"/>
      <c r="D1259" s="6">
        <v>2.8219358479917222E-4</v>
      </c>
    </row>
    <row r="1260" spans="1:4" x14ac:dyDescent="0.3">
      <c r="A1260" s="5" t="s">
        <v>4381</v>
      </c>
      <c r="B1260" s="6">
        <v>9.4064528266390741E-5</v>
      </c>
      <c r="C1260" s="9"/>
      <c r="D1260" s="6">
        <v>9.4064528266390741E-5</v>
      </c>
    </row>
    <row r="1261" spans="1:4" x14ac:dyDescent="0.3">
      <c r="A1261" s="5" t="s">
        <v>1386</v>
      </c>
      <c r="B1261" s="6">
        <v>9.4064528266390741E-5</v>
      </c>
      <c r="C1261" s="9"/>
      <c r="D1261" s="6">
        <v>9.4064528266390741E-5</v>
      </c>
    </row>
    <row r="1262" spans="1:4" x14ac:dyDescent="0.3">
      <c r="A1262" s="5" t="s">
        <v>4383</v>
      </c>
      <c r="B1262" s="6">
        <v>9.4064528266390741E-5</v>
      </c>
      <c r="C1262" s="9"/>
      <c r="D1262" s="6">
        <v>9.4064528266390741E-5</v>
      </c>
    </row>
    <row r="1263" spans="1:4" x14ac:dyDescent="0.3">
      <c r="A1263" s="5" t="s">
        <v>8302</v>
      </c>
      <c r="B1263" s="6">
        <v>9.4064528266390741E-5</v>
      </c>
      <c r="C1263" s="9"/>
      <c r="D1263" s="6">
        <v>9.4064528266390741E-5</v>
      </c>
    </row>
    <row r="1264" spans="1:4" x14ac:dyDescent="0.3">
      <c r="A1264" s="5" t="s">
        <v>8303</v>
      </c>
      <c r="B1264" s="6">
        <v>9.4064528266390741E-5</v>
      </c>
      <c r="C1264" s="9"/>
      <c r="D1264" s="6">
        <v>9.4064528266390741E-5</v>
      </c>
    </row>
    <row r="1265" spans="1:4" x14ac:dyDescent="0.3">
      <c r="A1265" s="5" t="s">
        <v>1392</v>
      </c>
      <c r="B1265" s="6">
        <v>7.5251622613112593E-4</v>
      </c>
      <c r="C1265" s="9"/>
      <c r="D1265" s="6">
        <v>7.5251622613112593E-4</v>
      </c>
    </row>
    <row r="1266" spans="1:4" x14ac:dyDescent="0.3">
      <c r="A1266" s="5" t="s">
        <v>1393</v>
      </c>
      <c r="B1266" s="6">
        <v>7.5251622613112593E-4</v>
      </c>
      <c r="C1266" s="9"/>
      <c r="D1266" s="6">
        <v>7.5251622613112593E-4</v>
      </c>
    </row>
    <row r="1267" spans="1:4" x14ac:dyDescent="0.3">
      <c r="A1267" s="5" t="s">
        <v>4387</v>
      </c>
      <c r="B1267" s="6">
        <v>9.4064528266390741E-5</v>
      </c>
      <c r="C1267" s="9"/>
      <c r="D1267" s="6">
        <v>9.4064528266390741E-5</v>
      </c>
    </row>
    <row r="1268" spans="1:4" x14ac:dyDescent="0.3">
      <c r="A1268" s="5" t="s">
        <v>3564</v>
      </c>
      <c r="B1268" s="6">
        <v>1.8812905653278148E-4</v>
      </c>
      <c r="C1268" s="9"/>
      <c r="D1268" s="6">
        <v>1.8812905653278148E-4</v>
      </c>
    </row>
    <row r="1269" spans="1:4" x14ac:dyDescent="0.3">
      <c r="A1269" s="5" t="s">
        <v>8304</v>
      </c>
      <c r="B1269" s="6">
        <v>9.4064528266390741E-5</v>
      </c>
      <c r="C1269" s="9"/>
      <c r="D1269" s="6">
        <v>9.4064528266390741E-5</v>
      </c>
    </row>
    <row r="1270" spans="1:4" x14ac:dyDescent="0.3">
      <c r="A1270" s="5" t="s">
        <v>4388</v>
      </c>
      <c r="B1270" s="6">
        <v>9.4064528266390741E-5</v>
      </c>
      <c r="C1270" s="9"/>
      <c r="D1270" s="6">
        <v>9.4064528266390741E-5</v>
      </c>
    </row>
    <row r="1271" spans="1:4" x14ac:dyDescent="0.3">
      <c r="A1271" s="5" t="s">
        <v>1394</v>
      </c>
      <c r="B1271" s="6">
        <v>1.8812905653278148E-4</v>
      </c>
      <c r="C1271" s="9"/>
      <c r="D1271" s="6">
        <v>1.8812905653278148E-4</v>
      </c>
    </row>
    <row r="1272" spans="1:4" x14ac:dyDescent="0.3">
      <c r="A1272" s="5" t="s">
        <v>8305</v>
      </c>
      <c r="B1272" s="6">
        <v>9.4064528266390741E-5</v>
      </c>
      <c r="C1272" s="9"/>
      <c r="D1272" s="6">
        <v>9.4064528266390741E-5</v>
      </c>
    </row>
    <row r="1273" spans="1:4" x14ac:dyDescent="0.3">
      <c r="A1273" s="5" t="s">
        <v>4390</v>
      </c>
      <c r="B1273" s="6">
        <v>9.4064528266390741E-5</v>
      </c>
      <c r="C1273" s="9"/>
      <c r="D1273" s="6">
        <v>9.4064528266390741E-5</v>
      </c>
    </row>
    <row r="1274" spans="1:4" x14ac:dyDescent="0.3">
      <c r="A1274" s="5" t="s">
        <v>3565</v>
      </c>
      <c r="B1274" s="6">
        <v>1.8812905653278148E-4</v>
      </c>
      <c r="C1274" s="9"/>
      <c r="D1274" s="6">
        <v>1.8812905653278148E-4</v>
      </c>
    </row>
    <row r="1275" spans="1:4" x14ac:dyDescent="0.3">
      <c r="A1275" s="5" t="s">
        <v>3566</v>
      </c>
      <c r="B1275" s="6">
        <v>5.6438716959834444E-4</v>
      </c>
      <c r="C1275" s="9"/>
      <c r="D1275" s="6">
        <v>5.6438716959834444E-4</v>
      </c>
    </row>
    <row r="1276" spans="1:4" x14ac:dyDescent="0.3">
      <c r="A1276" s="5" t="s">
        <v>4391</v>
      </c>
      <c r="B1276" s="6">
        <v>3.7625811306556296E-4</v>
      </c>
      <c r="C1276" s="9"/>
      <c r="D1276" s="6">
        <v>3.7625811306556296E-4</v>
      </c>
    </row>
    <row r="1277" spans="1:4" x14ac:dyDescent="0.3">
      <c r="A1277" s="5" t="s">
        <v>3567</v>
      </c>
      <c r="B1277" s="6">
        <v>3.7625811306556296E-4</v>
      </c>
      <c r="C1277" s="9"/>
      <c r="D1277" s="6">
        <v>3.7625811306556296E-4</v>
      </c>
    </row>
    <row r="1278" spans="1:4" x14ac:dyDescent="0.3">
      <c r="A1278" s="5" t="s">
        <v>1400</v>
      </c>
      <c r="B1278" s="6">
        <v>9.4064528266390741E-5</v>
      </c>
      <c r="C1278" s="9"/>
      <c r="D1278" s="6">
        <v>9.4064528266390741E-5</v>
      </c>
    </row>
    <row r="1279" spans="1:4" x14ac:dyDescent="0.3">
      <c r="A1279" s="5" t="s">
        <v>3568</v>
      </c>
      <c r="B1279" s="6">
        <v>9.4064528266390741E-5</v>
      </c>
      <c r="C1279" s="9"/>
      <c r="D1279" s="6">
        <v>9.4064528266390741E-5</v>
      </c>
    </row>
    <row r="1280" spans="1:4" x14ac:dyDescent="0.3">
      <c r="A1280" s="5" t="s">
        <v>8306</v>
      </c>
      <c r="B1280" s="6">
        <v>9.4064528266390741E-5</v>
      </c>
      <c r="C1280" s="9"/>
      <c r="D1280" s="6">
        <v>9.4064528266390741E-5</v>
      </c>
    </row>
    <row r="1281" spans="1:4" x14ac:dyDescent="0.3">
      <c r="A1281" s="5" t="s">
        <v>8307</v>
      </c>
      <c r="B1281" s="6">
        <v>9.4064528266390741E-5</v>
      </c>
      <c r="C1281" s="9"/>
      <c r="D1281" s="6">
        <v>9.4064528266390741E-5</v>
      </c>
    </row>
    <row r="1282" spans="1:4" x14ac:dyDescent="0.3">
      <c r="A1282" s="5" t="s">
        <v>8308</v>
      </c>
      <c r="B1282" s="6">
        <v>9.4064528266390741E-5</v>
      </c>
      <c r="C1282" s="9"/>
      <c r="D1282" s="6">
        <v>9.4064528266390741E-5</v>
      </c>
    </row>
    <row r="1283" spans="1:4" x14ac:dyDescent="0.3">
      <c r="A1283" s="5" t="s">
        <v>8309</v>
      </c>
      <c r="B1283" s="6">
        <v>9.4064528266390741E-5</v>
      </c>
      <c r="C1283" s="9"/>
      <c r="D1283" s="6">
        <v>9.4064528266390741E-5</v>
      </c>
    </row>
    <row r="1284" spans="1:4" x14ac:dyDescent="0.3">
      <c r="A1284" s="5" t="s">
        <v>8310</v>
      </c>
      <c r="B1284" s="6">
        <v>9.4064528266390741E-5</v>
      </c>
      <c r="C1284" s="9"/>
      <c r="D1284" s="6">
        <v>9.4064528266390741E-5</v>
      </c>
    </row>
    <row r="1285" spans="1:4" x14ac:dyDescent="0.3">
      <c r="A1285" s="5" t="s">
        <v>8311</v>
      </c>
      <c r="B1285" s="6">
        <v>9.4064528266390741E-5</v>
      </c>
      <c r="C1285" s="9"/>
      <c r="D1285" s="6">
        <v>9.4064528266390741E-5</v>
      </c>
    </row>
    <row r="1286" spans="1:4" x14ac:dyDescent="0.3">
      <c r="A1286" s="5" t="s">
        <v>8312</v>
      </c>
      <c r="B1286" s="6">
        <v>9.4064528266390741E-5</v>
      </c>
      <c r="C1286" s="9"/>
      <c r="D1286" s="6">
        <v>9.4064528266390741E-5</v>
      </c>
    </row>
    <row r="1287" spans="1:4" x14ac:dyDescent="0.3">
      <c r="A1287" s="5" t="s">
        <v>8313</v>
      </c>
      <c r="B1287" s="6">
        <v>9.4064528266390741E-5</v>
      </c>
      <c r="C1287" s="9"/>
      <c r="D1287" s="6">
        <v>9.4064528266390741E-5</v>
      </c>
    </row>
    <row r="1288" spans="1:4" x14ac:dyDescent="0.3">
      <c r="A1288" s="5" t="s">
        <v>8314</v>
      </c>
      <c r="B1288" s="6">
        <v>9.4064528266390741E-5</v>
      </c>
      <c r="C1288" s="9"/>
      <c r="D1288" s="6">
        <v>9.4064528266390741E-5</v>
      </c>
    </row>
    <row r="1289" spans="1:4" x14ac:dyDescent="0.3">
      <c r="A1289" s="5" t="s">
        <v>8315</v>
      </c>
      <c r="B1289" s="6">
        <v>9.4064528266390741E-5</v>
      </c>
      <c r="C1289" s="9"/>
      <c r="D1289" s="6">
        <v>9.4064528266390741E-5</v>
      </c>
    </row>
    <row r="1290" spans="1:4" x14ac:dyDescent="0.3">
      <c r="A1290" s="5" t="s">
        <v>1404</v>
      </c>
      <c r="B1290" s="6">
        <v>9.4064528266390741E-5</v>
      </c>
      <c r="C1290" s="9"/>
      <c r="D1290" s="6">
        <v>9.4064528266390741E-5</v>
      </c>
    </row>
    <row r="1291" spans="1:4" x14ac:dyDescent="0.3">
      <c r="A1291" s="5" t="s">
        <v>1405</v>
      </c>
      <c r="B1291" s="6">
        <v>9.4064528266390741E-5</v>
      </c>
      <c r="C1291" s="9"/>
      <c r="D1291" s="6">
        <v>9.4064528266390741E-5</v>
      </c>
    </row>
    <row r="1292" spans="1:4" x14ac:dyDescent="0.3">
      <c r="A1292" s="5" t="s">
        <v>1406</v>
      </c>
      <c r="B1292" s="6">
        <v>3.7625811306556296E-4</v>
      </c>
      <c r="C1292" s="9"/>
      <c r="D1292" s="6">
        <v>3.7625811306556296E-4</v>
      </c>
    </row>
    <row r="1293" spans="1:4" x14ac:dyDescent="0.3">
      <c r="A1293" s="5" t="s">
        <v>1413</v>
      </c>
      <c r="B1293" s="6">
        <v>9.4064528266390741E-5</v>
      </c>
      <c r="C1293" s="9"/>
      <c r="D1293" s="6">
        <v>9.4064528266390741E-5</v>
      </c>
    </row>
    <row r="1294" spans="1:4" x14ac:dyDescent="0.3">
      <c r="A1294" s="5" t="s">
        <v>8316</v>
      </c>
      <c r="B1294" s="6">
        <v>9.4064528266390741E-5</v>
      </c>
      <c r="C1294" s="9"/>
      <c r="D1294" s="6">
        <v>9.4064528266390741E-5</v>
      </c>
    </row>
    <row r="1295" spans="1:4" x14ac:dyDescent="0.3">
      <c r="A1295" s="5" t="s">
        <v>8317</v>
      </c>
      <c r="B1295" s="6">
        <v>9.4064528266390741E-5</v>
      </c>
      <c r="C1295" s="9"/>
      <c r="D1295" s="6">
        <v>9.4064528266390741E-5</v>
      </c>
    </row>
    <row r="1296" spans="1:4" x14ac:dyDescent="0.3">
      <c r="A1296" s="5" t="s">
        <v>8318</v>
      </c>
      <c r="B1296" s="6">
        <v>9.4064528266390741E-5</v>
      </c>
      <c r="C1296" s="9"/>
      <c r="D1296" s="6">
        <v>9.4064528266390741E-5</v>
      </c>
    </row>
    <row r="1297" spans="1:4" x14ac:dyDescent="0.3">
      <c r="A1297" s="5" t="s">
        <v>1419</v>
      </c>
      <c r="B1297" s="6">
        <v>1.3169033957294704E-3</v>
      </c>
      <c r="C1297" s="9"/>
      <c r="D1297" s="6">
        <v>1.3169033957294704E-3</v>
      </c>
    </row>
    <row r="1298" spans="1:4" x14ac:dyDescent="0.3">
      <c r="A1298" s="5" t="s">
        <v>1421</v>
      </c>
      <c r="B1298" s="6">
        <v>9.4064528266390741E-5</v>
      </c>
      <c r="C1298" s="9"/>
      <c r="D1298" s="6">
        <v>9.4064528266390741E-5</v>
      </c>
    </row>
    <row r="1299" spans="1:4" x14ac:dyDescent="0.3">
      <c r="A1299" s="5" t="s">
        <v>1424</v>
      </c>
      <c r="B1299" s="6">
        <v>1.8812905653278148E-4</v>
      </c>
      <c r="C1299" s="9"/>
      <c r="D1299" s="6">
        <v>1.8812905653278148E-4</v>
      </c>
    </row>
    <row r="1300" spans="1:4" x14ac:dyDescent="0.3">
      <c r="A1300" s="5" t="s">
        <v>8319</v>
      </c>
      <c r="B1300" s="6">
        <v>9.4064528266390741E-5</v>
      </c>
      <c r="C1300" s="9"/>
      <c r="D1300" s="6">
        <v>9.4064528266390741E-5</v>
      </c>
    </row>
    <row r="1301" spans="1:4" x14ac:dyDescent="0.3">
      <c r="A1301" s="5" t="s">
        <v>8320</v>
      </c>
      <c r="B1301" s="6">
        <v>9.4064528266390741E-5</v>
      </c>
      <c r="C1301" s="9"/>
      <c r="D1301" s="6">
        <v>9.4064528266390741E-5</v>
      </c>
    </row>
    <row r="1302" spans="1:4" x14ac:dyDescent="0.3">
      <c r="A1302" s="5" t="s">
        <v>8321</v>
      </c>
      <c r="B1302" s="6">
        <v>9.4064528266390741E-5</v>
      </c>
      <c r="C1302" s="9"/>
      <c r="D1302" s="6">
        <v>9.4064528266390741E-5</v>
      </c>
    </row>
    <row r="1303" spans="1:4" x14ac:dyDescent="0.3">
      <c r="A1303" s="5" t="s">
        <v>1427</v>
      </c>
      <c r="B1303" s="6">
        <v>2.8219358479917222E-4</v>
      </c>
      <c r="C1303" s="9"/>
      <c r="D1303" s="6">
        <v>2.8219358479917222E-4</v>
      </c>
    </row>
    <row r="1304" spans="1:4" x14ac:dyDescent="0.3">
      <c r="A1304" s="5" t="s">
        <v>1431</v>
      </c>
      <c r="B1304" s="6">
        <v>9.4064528266390741E-5</v>
      </c>
      <c r="C1304" s="9"/>
      <c r="D1304" s="6">
        <v>9.4064528266390741E-5</v>
      </c>
    </row>
    <row r="1305" spans="1:4" x14ac:dyDescent="0.3">
      <c r="A1305" s="5" t="s">
        <v>1433</v>
      </c>
      <c r="B1305" s="6">
        <v>1.8812905653278148E-4</v>
      </c>
      <c r="C1305" s="9"/>
      <c r="D1305" s="6">
        <v>1.8812905653278148E-4</v>
      </c>
    </row>
    <row r="1306" spans="1:4" x14ac:dyDescent="0.3">
      <c r="A1306" s="5" t="s">
        <v>8322</v>
      </c>
      <c r="B1306" s="6">
        <v>9.4064528266390741E-5</v>
      </c>
      <c r="C1306" s="9"/>
      <c r="D1306" s="6">
        <v>9.4064528266390741E-5</v>
      </c>
    </row>
    <row r="1307" spans="1:4" x14ac:dyDescent="0.3">
      <c r="A1307" s="5" t="s">
        <v>8323</v>
      </c>
      <c r="B1307" s="6">
        <v>9.4064528266390741E-5</v>
      </c>
      <c r="C1307" s="9"/>
      <c r="D1307" s="6">
        <v>9.4064528266390741E-5</v>
      </c>
    </row>
    <row r="1308" spans="1:4" x14ac:dyDescent="0.3">
      <c r="A1308" s="5" t="s">
        <v>8324</v>
      </c>
      <c r="B1308" s="6">
        <v>9.4064528266390741E-5</v>
      </c>
      <c r="C1308" s="9"/>
      <c r="D1308" s="6">
        <v>9.4064528266390741E-5</v>
      </c>
    </row>
    <row r="1309" spans="1:4" x14ac:dyDescent="0.3">
      <c r="A1309" s="5" t="s">
        <v>4397</v>
      </c>
      <c r="B1309" s="6">
        <v>9.4064528266390741E-5</v>
      </c>
      <c r="C1309" s="9"/>
      <c r="D1309" s="6">
        <v>9.4064528266390741E-5</v>
      </c>
    </row>
    <row r="1310" spans="1:4" x14ac:dyDescent="0.3">
      <c r="A1310" s="5" t="s">
        <v>8325</v>
      </c>
      <c r="B1310" s="6">
        <v>9.4064528266390741E-5</v>
      </c>
      <c r="C1310" s="9"/>
      <c r="D1310" s="6">
        <v>9.4064528266390741E-5</v>
      </c>
    </row>
    <row r="1311" spans="1:4" x14ac:dyDescent="0.3">
      <c r="A1311" s="5" t="s">
        <v>8326</v>
      </c>
      <c r="B1311" s="6">
        <v>9.4064528266390741E-5</v>
      </c>
      <c r="C1311" s="9"/>
      <c r="D1311" s="6">
        <v>9.4064528266390741E-5</v>
      </c>
    </row>
    <row r="1312" spans="1:4" x14ac:dyDescent="0.3">
      <c r="A1312" s="5" t="s">
        <v>8327</v>
      </c>
      <c r="B1312" s="6">
        <v>9.4064528266390741E-5</v>
      </c>
      <c r="C1312" s="9"/>
      <c r="D1312" s="6">
        <v>9.4064528266390741E-5</v>
      </c>
    </row>
    <row r="1313" spans="1:4" x14ac:dyDescent="0.3">
      <c r="A1313" s="5" t="s">
        <v>8328</v>
      </c>
      <c r="B1313" s="6">
        <v>9.4064528266390741E-5</v>
      </c>
      <c r="C1313" s="9"/>
      <c r="D1313" s="6">
        <v>9.4064528266390741E-5</v>
      </c>
    </row>
    <row r="1314" spans="1:4" x14ac:dyDescent="0.3">
      <c r="A1314" s="5" t="s">
        <v>8329</v>
      </c>
      <c r="B1314" s="6">
        <v>9.4064528266390741E-5</v>
      </c>
      <c r="C1314" s="9"/>
      <c r="D1314" s="6">
        <v>9.4064528266390741E-5</v>
      </c>
    </row>
    <row r="1315" spans="1:4" x14ac:dyDescent="0.3">
      <c r="A1315" s="5" t="s">
        <v>1457</v>
      </c>
      <c r="B1315" s="6">
        <v>9.4064528266390741E-5</v>
      </c>
      <c r="C1315" s="9"/>
      <c r="D1315" s="6">
        <v>9.4064528266390741E-5</v>
      </c>
    </row>
    <row r="1316" spans="1:4" x14ac:dyDescent="0.3">
      <c r="A1316" s="5" t="s">
        <v>8330</v>
      </c>
      <c r="B1316" s="6">
        <v>9.4064528266390741E-5</v>
      </c>
      <c r="C1316" s="9"/>
      <c r="D1316" s="6">
        <v>9.4064528266390741E-5</v>
      </c>
    </row>
    <row r="1317" spans="1:4" x14ac:dyDescent="0.3">
      <c r="A1317" s="5" t="s">
        <v>8331</v>
      </c>
      <c r="B1317" s="6">
        <v>9.4064528266390741E-5</v>
      </c>
      <c r="C1317" s="9"/>
      <c r="D1317" s="6">
        <v>9.4064528266390741E-5</v>
      </c>
    </row>
    <row r="1318" spans="1:4" x14ac:dyDescent="0.3">
      <c r="A1318" s="5" t="s">
        <v>8332</v>
      </c>
      <c r="B1318" s="6">
        <v>9.4064528266390741E-5</v>
      </c>
      <c r="C1318" s="9"/>
      <c r="D1318" s="6">
        <v>9.4064528266390741E-5</v>
      </c>
    </row>
    <row r="1319" spans="1:4" x14ac:dyDescent="0.3">
      <c r="A1319" s="5" t="s">
        <v>8333</v>
      </c>
      <c r="B1319" s="6">
        <v>9.4064528266390741E-5</v>
      </c>
      <c r="C1319" s="9"/>
      <c r="D1319" s="6">
        <v>9.4064528266390741E-5</v>
      </c>
    </row>
    <row r="1320" spans="1:4" x14ac:dyDescent="0.3">
      <c r="A1320" s="5" t="s">
        <v>8334</v>
      </c>
      <c r="B1320" s="6">
        <v>9.4064528266390741E-5</v>
      </c>
      <c r="C1320" s="9"/>
      <c r="D1320" s="6">
        <v>9.4064528266390741E-5</v>
      </c>
    </row>
    <row r="1321" spans="1:4" x14ac:dyDescent="0.3">
      <c r="A1321" s="5" t="s">
        <v>8335</v>
      </c>
      <c r="B1321" s="6">
        <v>9.4064528266390741E-5</v>
      </c>
      <c r="C1321" s="9"/>
      <c r="D1321" s="6">
        <v>9.4064528266390741E-5</v>
      </c>
    </row>
    <row r="1322" spans="1:4" x14ac:dyDescent="0.3">
      <c r="A1322" s="5" t="s">
        <v>8336</v>
      </c>
      <c r="B1322" s="6">
        <v>9.4064528266390741E-5</v>
      </c>
      <c r="C1322" s="9"/>
      <c r="D1322" s="6">
        <v>9.4064528266390741E-5</v>
      </c>
    </row>
    <row r="1323" spans="1:4" x14ac:dyDescent="0.3">
      <c r="A1323" s="5" t="s">
        <v>8337</v>
      </c>
      <c r="B1323" s="6">
        <v>9.4064528266390741E-5</v>
      </c>
      <c r="C1323" s="9"/>
      <c r="D1323" s="6">
        <v>9.4064528266390741E-5</v>
      </c>
    </row>
    <row r="1324" spans="1:4" x14ac:dyDescent="0.3">
      <c r="A1324" s="5" t="s">
        <v>8338</v>
      </c>
      <c r="B1324" s="6">
        <v>9.4064528266390741E-5</v>
      </c>
      <c r="C1324" s="9"/>
      <c r="D1324" s="6">
        <v>9.4064528266390741E-5</v>
      </c>
    </row>
    <row r="1325" spans="1:4" x14ac:dyDescent="0.3">
      <c r="A1325" s="5" t="s">
        <v>8339</v>
      </c>
      <c r="B1325" s="6">
        <v>9.4064528266390741E-5</v>
      </c>
      <c r="C1325" s="9"/>
      <c r="D1325" s="6">
        <v>9.4064528266390741E-5</v>
      </c>
    </row>
    <row r="1326" spans="1:4" x14ac:dyDescent="0.3">
      <c r="A1326" s="5" t="s">
        <v>8340</v>
      </c>
      <c r="B1326" s="6">
        <v>9.4064528266390741E-5</v>
      </c>
      <c r="C1326" s="9"/>
      <c r="D1326" s="6">
        <v>9.4064528266390741E-5</v>
      </c>
    </row>
    <row r="1327" spans="1:4" x14ac:dyDescent="0.3">
      <c r="A1327" s="5" t="s">
        <v>1474</v>
      </c>
      <c r="B1327" s="6">
        <v>9.4064528266390741E-5</v>
      </c>
      <c r="C1327" s="9"/>
      <c r="D1327" s="6">
        <v>9.4064528266390741E-5</v>
      </c>
    </row>
    <row r="1328" spans="1:4" x14ac:dyDescent="0.3">
      <c r="A1328" s="5" t="s">
        <v>3575</v>
      </c>
      <c r="B1328" s="6">
        <v>9.4064528266390741E-5</v>
      </c>
      <c r="C1328" s="9"/>
      <c r="D1328" s="6">
        <v>9.4064528266390741E-5</v>
      </c>
    </row>
    <row r="1329" spans="1:4" x14ac:dyDescent="0.3">
      <c r="A1329" s="5" t="s">
        <v>8341</v>
      </c>
      <c r="B1329" s="6">
        <v>9.4064528266390741E-5</v>
      </c>
      <c r="C1329" s="9"/>
      <c r="D1329" s="6">
        <v>9.4064528266390741E-5</v>
      </c>
    </row>
    <row r="1330" spans="1:4" x14ac:dyDescent="0.3">
      <c r="A1330" s="5" t="s">
        <v>8342</v>
      </c>
      <c r="B1330" s="6">
        <v>9.4064528266390741E-5</v>
      </c>
      <c r="C1330" s="9"/>
      <c r="D1330" s="6">
        <v>9.4064528266390741E-5</v>
      </c>
    </row>
    <row r="1331" spans="1:4" x14ac:dyDescent="0.3">
      <c r="A1331" s="5" t="s">
        <v>3576</v>
      </c>
      <c r="B1331" s="6">
        <v>9.4064528266390741E-5</v>
      </c>
      <c r="C1331" s="9"/>
      <c r="D1331" s="6">
        <v>9.4064528266390741E-5</v>
      </c>
    </row>
    <row r="1332" spans="1:4" x14ac:dyDescent="0.3">
      <c r="A1332" s="5" t="s">
        <v>8343</v>
      </c>
      <c r="B1332" s="6">
        <v>9.4064528266390741E-5</v>
      </c>
      <c r="C1332" s="9"/>
      <c r="D1332" s="6">
        <v>9.4064528266390741E-5</v>
      </c>
    </row>
    <row r="1333" spans="1:4" x14ac:dyDescent="0.3">
      <c r="A1333" s="5" t="s">
        <v>8344</v>
      </c>
      <c r="B1333" s="6">
        <v>1.8812905653278148E-4</v>
      </c>
      <c r="C1333" s="9"/>
      <c r="D1333" s="6">
        <v>1.8812905653278148E-4</v>
      </c>
    </row>
    <row r="1334" spans="1:4" x14ac:dyDescent="0.3">
      <c r="A1334" s="5" t="s">
        <v>8345</v>
      </c>
      <c r="B1334" s="6">
        <v>9.4064528266390741E-5</v>
      </c>
      <c r="C1334" s="9"/>
      <c r="D1334" s="6">
        <v>9.4064528266390741E-5</v>
      </c>
    </row>
    <row r="1335" spans="1:4" x14ac:dyDescent="0.3">
      <c r="A1335" s="5" t="s">
        <v>1483</v>
      </c>
      <c r="B1335" s="6">
        <v>9.4064528266390741E-5</v>
      </c>
      <c r="C1335" s="9"/>
      <c r="D1335" s="6">
        <v>9.4064528266390741E-5</v>
      </c>
    </row>
    <row r="1336" spans="1:4" x14ac:dyDescent="0.3">
      <c r="A1336" s="5" t="s">
        <v>8346</v>
      </c>
      <c r="B1336" s="6">
        <v>9.4064528266390741E-5</v>
      </c>
      <c r="C1336" s="9"/>
      <c r="D1336" s="6">
        <v>9.4064528266390741E-5</v>
      </c>
    </row>
    <row r="1337" spans="1:4" x14ac:dyDescent="0.3">
      <c r="A1337" s="5" t="s">
        <v>8347</v>
      </c>
      <c r="B1337" s="6">
        <v>9.4064528266390741E-5</v>
      </c>
      <c r="C1337" s="9"/>
      <c r="D1337" s="6">
        <v>9.4064528266390741E-5</v>
      </c>
    </row>
    <row r="1338" spans="1:4" x14ac:dyDescent="0.3">
      <c r="A1338" s="5" t="s">
        <v>8348</v>
      </c>
      <c r="B1338" s="6">
        <v>9.4064528266390741E-5</v>
      </c>
      <c r="C1338" s="9"/>
      <c r="D1338" s="6">
        <v>9.4064528266390741E-5</v>
      </c>
    </row>
    <row r="1339" spans="1:4" x14ac:dyDescent="0.3">
      <c r="A1339" s="5" t="s">
        <v>8349</v>
      </c>
      <c r="B1339" s="6">
        <v>9.4064528266390741E-5</v>
      </c>
      <c r="C1339" s="9"/>
      <c r="D1339" s="6">
        <v>9.4064528266390741E-5</v>
      </c>
    </row>
    <row r="1340" spans="1:4" x14ac:dyDescent="0.3">
      <c r="A1340" s="5" t="s">
        <v>3580</v>
      </c>
      <c r="B1340" s="6">
        <v>9.4064528266390741E-5</v>
      </c>
      <c r="C1340" s="9"/>
      <c r="D1340" s="6">
        <v>9.4064528266390741E-5</v>
      </c>
    </row>
    <row r="1341" spans="1:4" x14ac:dyDescent="0.3">
      <c r="A1341" s="5" t="s">
        <v>1505</v>
      </c>
      <c r="B1341" s="6">
        <v>1.8812905653278148E-4</v>
      </c>
      <c r="C1341" s="9"/>
      <c r="D1341" s="6">
        <v>1.8812905653278148E-4</v>
      </c>
    </row>
    <row r="1342" spans="1:4" x14ac:dyDescent="0.3">
      <c r="A1342" s="5" t="s">
        <v>1507</v>
      </c>
      <c r="B1342" s="6">
        <v>1.8812905653278148E-4</v>
      </c>
      <c r="C1342" s="9"/>
      <c r="D1342" s="6">
        <v>1.8812905653278148E-4</v>
      </c>
    </row>
    <row r="1343" spans="1:4" x14ac:dyDescent="0.3">
      <c r="A1343" s="5" t="s">
        <v>8350</v>
      </c>
      <c r="B1343" s="6">
        <v>9.4064528266390741E-5</v>
      </c>
      <c r="C1343" s="9"/>
      <c r="D1343" s="6">
        <v>9.4064528266390741E-5</v>
      </c>
    </row>
    <row r="1344" spans="1:4" x14ac:dyDescent="0.3">
      <c r="A1344" s="5" t="s">
        <v>8351</v>
      </c>
      <c r="B1344" s="6">
        <v>9.4064528266390741E-5</v>
      </c>
      <c r="C1344" s="9"/>
      <c r="D1344" s="6">
        <v>9.4064528266390741E-5</v>
      </c>
    </row>
    <row r="1345" spans="1:4" x14ac:dyDescent="0.3">
      <c r="A1345" s="5" t="s">
        <v>8352</v>
      </c>
      <c r="B1345" s="6">
        <v>9.4064528266390741E-5</v>
      </c>
      <c r="C1345" s="9"/>
      <c r="D1345" s="6">
        <v>9.4064528266390741E-5</v>
      </c>
    </row>
    <row r="1346" spans="1:4" x14ac:dyDescent="0.3">
      <c r="A1346" s="5" t="s">
        <v>1510</v>
      </c>
      <c r="B1346" s="6">
        <v>9.4064528266390741E-5</v>
      </c>
      <c r="C1346" s="9"/>
      <c r="D1346" s="6">
        <v>9.4064528266390741E-5</v>
      </c>
    </row>
    <row r="1347" spans="1:4" x14ac:dyDescent="0.3">
      <c r="A1347" s="5" t="s">
        <v>1511</v>
      </c>
      <c r="B1347" s="6">
        <v>3.7625811306556296E-4</v>
      </c>
      <c r="C1347" s="9"/>
      <c r="D1347" s="6">
        <v>3.7625811306556296E-4</v>
      </c>
    </row>
    <row r="1348" spans="1:4" x14ac:dyDescent="0.3">
      <c r="A1348" s="5" t="s">
        <v>8353</v>
      </c>
      <c r="B1348" s="6">
        <v>9.4064528266390741E-5</v>
      </c>
      <c r="C1348" s="9"/>
      <c r="D1348" s="6">
        <v>9.4064528266390741E-5</v>
      </c>
    </row>
    <row r="1349" spans="1:4" x14ac:dyDescent="0.3">
      <c r="A1349" s="5" t="s">
        <v>3583</v>
      </c>
      <c r="B1349" s="6">
        <v>1.8812905653278148E-4</v>
      </c>
      <c r="C1349" s="9"/>
      <c r="D1349" s="6">
        <v>1.8812905653278148E-4</v>
      </c>
    </row>
    <row r="1350" spans="1:4" x14ac:dyDescent="0.3">
      <c r="A1350" s="5" t="s">
        <v>3584</v>
      </c>
      <c r="B1350" s="6">
        <v>9.4064528266390741E-5</v>
      </c>
      <c r="C1350" s="9"/>
      <c r="D1350" s="6">
        <v>9.4064528266390741E-5</v>
      </c>
    </row>
    <row r="1351" spans="1:4" x14ac:dyDescent="0.3">
      <c r="A1351" s="5" t="s">
        <v>8354</v>
      </c>
      <c r="B1351" s="6">
        <v>9.4064528266390741E-5</v>
      </c>
      <c r="C1351" s="9"/>
      <c r="D1351" s="6">
        <v>9.4064528266390741E-5</v>
      </c>
    </row>
    <row r="1352" spans="1:4" x14ac:dyDescent="0.3">
      <c r="A1352" s="5" t="s">
        <v>8355</v>
      </c>
      <c r="B1352" s="6">
        <v>9.4064528266390741E-5</v>
      </c>
      <c r="C1352" s="9"/>
      <c r="D1352" s="6">
        <v>9.4064528266390741E-5</v>
      </c>
    </row>
    <row r="1353" spans="1:4" x14ac:dyDescent="0.3">
      <c r="A1353" s="5" t="s">
        <v>1521</v>
      </c>
      <c r="B1353" s="6">
        <v>4.703226413319537E-4</v>
      </c>
      <c r="C1353" s="9"/>
      <c r="D1353" s="6">
        <v>4.703226413319537E-4</v>
      </c>
    </row>
    <row r="1354" spans="1:4" x14ac:dyDescent="0.3">
      <c r="A1354" s="5" t="s">
        <v>8356</v>
      </c>
      <c r="B1354" s="6">
        <v>9.4064528266390741E-5</v>
      </c>
      <c r="C1354" s="9"/>
      <c r="D1354" s="6">
        <v>9.4064528266390741E-5</v>
      </c>
    </row>
    <row r="1355" spans="1:4" x14ac:dyDescent="0.3">
      <c r="A1355" s="5" t="s">
        <v>1524</v>
      </c>
      <c r="B1355" s="6">
        <v>5.5498071677170541E-3</v>
      </c>
      <c r="C1355" s="9"/>
      <c r="D1355" s="6">
        <v>5.5498071677170541E-3</v>
      </c>
    </row>
    <row r="1356" spans="1:4" x14ac:dyDescent="0.3">
      <c r="A1356" s="5" t="s">
        <v>1525</v>
      </c>
      <c r="B1356" s="6">
        <v>9.4064528266390741E-5</v>
      </c>
      <c r="C1356" s="9"/>
      <c r="D1356" s="6">
        <v>9.4064528266390741E-5</v>
      </c>
    </row>
    <row r="1357" spans="1:4" x14ac:dyDescent="0.3">
      <c r="A1357" s="5" t="s">
        <v>1526</v>
      </c>
      <c r="B1357" s="6">
        <v>1.9941679992474839E-2</v>
      </c>
      <c r="C1357" s="9"/>
      <c r="D1357" s="6">
        <v>1.9941679992474839E-2</v>
      </c>
    </row>
    <row r="1358" spans="1:4" x14ac:dyDescent="0.3">
      <c r="A1358" s="5" t="s">
        <v>8357</v>
      </c>
      <c r="B1358" s="6">
        <v>9.4064528266390741E-5</v>
      </c>
      <c r="C1358" s="9"/>
      <c r="D1358" s="6">
        <v>9.4064528266390741E-5</v>
      </c>
    </row>
    <row r="1359" spans="1:4" x14ac:dyDescent="0.3">
      <c r="A1359" s="5" t="s">
        <v>8358</v>
      </c>
      <c r="B1359" s="6">
        <v>9.4064528266390741E-5</v>
      </c>
      <c r="C1359" s="9"/>
      <c r="D1359" s="6">
        <v>9.4064528266390741E-5</v>
      </c>
    </row>
    <row r="1360" spans="1:4" x14ac:dyDescent="0.3">
      <c r="A1360" s="5" t="s">
        <v>8359</v>
      </c>
      <c r="B1360" s="6">
        <v>9.4064528266390741E-5</v>
      </c>
      <c r="C1360" s="9"/>
      <c r="D1360" s="6">
        <v>9.4064528266390741E-5</v>
      </c>
    </row>
    <row r="1361" spans="1:4" x14ac:dyDescent="0.3">
      <c r="A1361" s="5" t="s">
        <v>1530</v>
      </c>
      <c r="B1361" s="6">
        <v>4.703226413319537E-4</v>
      </c>
      <c r="C1361" s="9"/>
      <c r="D1361" s="6">
        <v>4.703226413319537E-4</v>
      </c>
    </row>
    <row r="1362" spans="1:4" x14ac:dyDescent="0.3">
      <c r="A1362" s="5" t="s">
        <v>1533</v>
      </c>
      <c r="B1362" s="6">
        <v>2.8219358479917222E-4</v>
      </c>
      <c r="C1362" s="9"/>
      <c r="D1362" s="6">
        <v>2.8219358479917222E-4</v>
      </c>
    </row>
    <row r="1363" spans="1:4" x14ac:dyDescent="0.3">
      <c r="A1363" s="5" t="s">
        <v>1536</v>
      </c>
      <c r="B1363" s="6">
        <v>1.8812905653278148E-4</v>
      </c>
      <c r="C1363" s="9"/>
      <c r="D1363" s="6">
        <v>1.8812905653278148E-4</v>
      </c>
    </row>
    <row r="1364" spans="1:4" x14ac:dyDescent="0.3">
      <c r="A1364" s="5" t="s">
        <v>1537</v>
      </c>
      <c r="B1364" s="6">
        <v>9.4064528266390741E-5</v>
      </c>
      <c r="C1364" s="9"/>
      <c r="D1364" s="6">
        <v>9.4064528266390741E-5</v>
      </c>
    </row>
    <row r="1365" spans="1:4" x14ac:dyDescent="0.3">
      <c r="A1365" s="5" t="s">
        <v>8360</v>
      </c>
      <c r="B1365" s="6">
        <v>1.8812905653278148E-4</v>
      </c>
      <c r="C1365" s="9"/>
      <c r="D1365" s="6">
        <v>1.8812905653278148E-4</v>
      </c>
    </row>
    <row r="1366" spans="1:4" x14ac:dyDescent="0.3">
      <c r="A1366" s="5" t="s">
        <v>8361</v>
      </c>
      <c r="B1366" s="6">
        <v>9.4064528266390741E-5</v>
      </c>
      <c r="C1366" s="9"/>
      <c r="D1366" s="6">
        <v>9.4064528266390741E-5</v>
      </c>
    </row>
    <row r="1367" spans="1:4" x14ac:dyDescent="0.3">
      <c r="A1367" s="5" t="s">
        <v>1539</v>
      </c>
      <c r="B1367" s="6">
        <v>9.4064528266390741E-5</v>
      </c>
      <c r="C1367" s="9"/>
      <c r="D1367" s="6">
        <v>9.4064528266390741E-5</v>
      </c>
    </row>
    <row r="1368" spans="1:4" x14ac:dyDescent="0.3">
      <c r="A1368" s="5" t="s">
        <v>8362</v>
      </c>
      <c r="B1368" s="6">
        <v>9.4064528266390741E-5</v>
      </c>
      <c r="C1368" s="9"/>
      <c r="D1368" s="6">
        <v>9.4064528266390741E-5</v>
      </c>
    </row>
    <row r="1369" spans="1:4" x14ac:dyDescent="0.3">
      <c r="A1369" s="5" t="s">
        <v>8363</v>
      </c>
      <c r="B1369" s="6">
        <v>9.4064528266390741E-5</v>
      </c>
      <c r="C1369" s="9"/>
      <c r="D1369" s="6">
        <v>9.4064528266390741E-5</v>
      </c>
    </row>
    <row r="1370" spans="1:4" x14ac:dyDescent="0.3">
      <c r="A1370" s="5" t="s">
        <v>1542</v>
      </c>
      <c r="B1370" s="6">
        <v>3.7625811306556296E-4</v>
      </c>
      <c r="C1370" s="9"/>
      <c r="D1370" s="6">
        <v>3.7625811306556296E-4</v>
      </c>
    </row>
    <row r="1371" spans="1:4" x14ac:dyDescent="0.3">
      <c r="A1371" s="5" t="s">
        <v>8364</v>
      </c>
      <c r="B1371" s="6">
        <v>9.4064528266390741E-5</v>
      </c>
      <c r="C1371" s="9"/>
      <c r="D1371" s="6">
        <v>9.4064528266390741E-5</v>
      </c>
    </row>
    <row r="1372" spans="1:4" x14ac:dyDescent="0.3">
      <c r="A1372" s="5" t="s">
        <v>8365</v>
      </c>
      <c r="B1372" s="6">
        <v>9.4064528266390741E-5</v>
      </c>
      <c r="C1372" s="9"/>
      <c r="D1372" s="6">
        <v>9.4064528266390741E-5</v>
      </c>
    </row>
    <row r="1373" spans="1:4" x14ac:dyDescent="0.3">
      <c r="A1373" s="5" t="s">
        <v>8366</v>
      </c>
      <c r="B1373" s="6">
        <v>1.8812905653278148E-4</v>
      </c>
      <c r="C1373" s="9"/>
      <c r="D1373" s="6">
        <v>1.8812905653278148E-4</v>
      </c>
    </row>
    <row r="1374" spans="1:4" x14ac:dyDescent="0.3">
      <c r="A1374" s="5" t="s">
        <v>1547</v>
      </c>
      <c r="B1374" s="6">
        <v>3.7625811306556296E-4</v>
      </c>
      <c r="C1374" s="9"/>
      <c r="D1374" s="6">
        <v>3.7625811306556296E-4</v>
      </c>
    </row>
    <row r="1375" spans="1:4" x14ac:dyDescent="0.3">
      <c r="A1375" s="5" t="s">
        <v>1548</v>
      </c>
      <c r="B1375" s="6">
        <v>9.4064528266390741E-5</v>
      </c>
      <c r="C1375" s="9"/>
      <c r="D1375" s="6">
        <v>9.4064528266390741E-5</v>
      </c>
    </row>
    <row r="1376" spans="1:4" x14ac:dyDescent="0.3">
      <c r="A1376" s="5" t="s">
        <v>8367</v>
      </c>
      <c r="B1376" s="6">
        <v>9.4064528266390741E-5</v>
      </c>
      <c r="C1376" s="9"/>
      <c r="D1376" s="6">
        <v>9.4064528266390741E-5</v>
      </c>
    </row>
    <row r="1377" spans="1:4" x14ac:dyDescent="0.3">
      <c r="A1377" s="5" t="s">
        <v>8368</v>
      </c>
      <c r="B1377" s="6">
        <v>9.4064528266390741E-5</v>
      </c>
      <c r="C1377" s="9"/>
      <c r="D1377" s="6">
        <v>9.4064528266390741E-5</v>
      </c>
    </row>
    <row r="1378" spans="1:4" x14ac:dyDescent="0.3">
      <c r="A1378" s="5" t="s">
        <v>1551</v>
      </c>
      <c r="B1378" s="6">
        <v>2.8219358479917222E-4</v>
      </c>
      <c r="C1378" s="9"/>
      <c r="D1378" s="6">
        <v>2.8219358479917222E-4</v>
      </c>
    </row>
    <row r="1379" spans="1:4" x14ac:dyDescent="0.3">
      <c r="A1379" s="5" t="s">
        <v>8369</v>
      </c>
      <c r="B1379" s="6">
        <v>9.4064528266390741E-5</v>
      </c>
      <c r="C1379" s="9"/>
      <c r="D1379" s="6">
        <v>9.4064528266390741E-5</v>
      </c>
    </row>
    <row r="1380" spans="1:4" x14ac:dyDescent="0.3">
      <c r="A1380" s="5" t="s">
        <v>8370</v>
      </c>
      <c r="B1380" s="6">
        <v>9.4064528266390741E-5</v>
      </c>
      <c r="C1380" s="9"/>
      <c r="D1380" s="6">
        <v>9.4064528266390741E-5</v>
      </c>
    </row>
    <row r="1381" spans="1:4" x14ac:dyDescent="0.3">
      <c r="A1381" s="5" t="s">
        <v>8371</v>
      </c>
      <c r="B1381" s="6">
        <v>9.4064528266390741E-5</v>
      </c>
      <c r="C1381" s="9"/>
      <c r="D1381" s="6">
        <v>9.4064528266390741E-5</v>
      </c>
    </row>
    <row r="1382" spans="1:4" x14ac:dyDescent="0.3">
      <c r="A1382" s="5" t="s">
        <v>8372</v>
      </c>
      <c r="B1382" s="6">
        <v>1.8812905653278148E-4</v>
      </c>
      <c r="C1382" s="9"/>
      <c r="D1382" s="6">
        <v>1.8812905653278148E-4</v>
      </c>
    </row>
    <row r="1383" spans="1:4" x14ac:dyDescent="0.3">
      <c r="A1383" s="5" t="s">
        <v>8373</v>
      </c>
      <c r="B1383" s="6">
        <v>9.4064528266390741E-5</v>
      </c>
      <c r="C1383" s="9"/>
      <c r="D1383" s="6">
        <v>9.4064528266390741E-5</v>
      </c>
    </row>
    <row r="1384" spans="1:4" x14ac:dyDescent="0.3">
      <c r="A1384" s="5" t="s">
        <v>1557</v>
      </c>
      <c r="B1384" s="6">
        <v>9.4064528266390741E-5</v>
      </c>
      <c r="C1384" s="9"/>
      <c r="D1384" s="6">
        <v>9.4064528266390741E-5</v>
      </c>
    </row>
    <row r="1385" spans="1:4" x14ac:dyDescent="0.3">
      <c r="A1385" s="5" t="s">
        <v>8374</v>
      </c>
      <c r="B1385" s="6">
        <v>9.4064528266390741E-5</v>
      </c>
      <c r="C1385" s="9"/>
      <c r="D1385" s="6">
        <v>9.4064528266390741E-5</v>
      </c>
    </row>
    <row r="1386" spans="1:4" x14ac:dyDescent="0.3">
      <c r="A1386" s="5" t="s">
        <v>8375</v>
      </c>
      <c r="B1386" s="6">
        <v>9.4064528266390741E-5</v>
      </c>
      <c r="C1386" s="9"/>
      <c r="D1386" s="6">
        <v>9.4064528266390741E-5</v>
      </c>
    </row>
    <row r="1387" spans="1:4" x14ac:dyDescent="0.3">
      <c r="A1387" s="5" t="s">
        <v>8376</v>
      </c>
      <c r="B1387" s="6">
        <v>9.4064528266390741E-5</v>
      </c>
      <c r="C1387" s="9"/>
      <c r="D1387" s="6">
        <v>9.4064528266390741E-5</v>
      </c>
    </row>
    <row r="1388" spans="1:4" x14ac:dyDescent="0.3">
      <c r="A1388" s="5" t="s">
        <v>8377</v>
      </c>
      <c r="B1388" s="6">
        <v>9.4064528266390741E-5</v>
      </c>
      <c r="C1388" s="9"/>
      <c r="D1388" s="6">
        <v>9.4064528266390741E-5</v>
      </c>
    </row>
    <row r="1389" spans="1:4" x14ac:dyDescent="0.3">
      <c r="A1389" s="5" t="s">
        <v>8378</v>
      </c>
      <c r="B1389" s="6">
        <v>9.4064528266390741E-5</v>
      </c>
      <c r="C1389" s="9"/>
      <c r="D1389" s="6">
        <v>9.4064528266390741E-5</v>
      </c>
    </row>
    <row r="1390" spans="1:4" x14ac:dyDescent="0.3">
      <c r="A1390" s="5" t="s">
        <v>1563</v>
      </c>
      <c r="B1390" s="6">
        <v>5.6438716959834444E-4</v>
      </c>
      <c r="C1390" s="9"/>
      <c r="D1390" s="6">
        <v>5.6438716959834444E-4</v>
      </c>
    </row>
    <row r="1391" spans="1:4" x14ac:dyDescent="0.3">
      <c r="A1391" s="5" t="s">
        <v>8379</v>
      </c>
      <c r="B1391" s="6">
        <v>9.4064528266390741E-5</v>
      </c>
      <c r="C1391" s="9"/>
      <c r="D1391" s="6">
        <v>9.4064528266390741E-5</v>
      </c>
    </row>
    <row r="1392" spans="1:4" x14ac:dyDescent="0.3">
      <c r="A1392" s="5" t="s">
        <v>7338</v>
      </c>
      <c r="B1392" s="6">
        <v>9.4064528266390741E-5</v>
      </c>
      <c r="C1392" s="9"/>
      <c r="D1392" s="6">
        <v>9.4064528266390741E-5</v>
      </c>
    </row>
    <row r="1393" spans="1:4" x14ac:dyDescent="0.3">
      <c r="A1393" s="5" t="s">
        <v>8380</v>
      </c>
      <c r="B1393" s="6">
        <v>9.4064528266390741E-5</v>
      </c>
      <c r="C1393" s="9"/>
      <c r="D1393" s="6">
        <v>9.4064528266390741E-5</v>
      </c>
    </row>
    <row r="1394" spans="1:4" x14ac:dyDescent="0.3">
      <c r="A1394" s="5" t="s">
        <v>8381</v>
      </c>
      <c r="B1394" s="6">
        <v>9.4064528266390741E-5</v>
      </c>
      <c r="C1394" s="9"/>
      <c r="D1394" s="6">
        <v>9.4064528266390741E-5</v>
      </c>
    </row>
    <row r="1395" spans="1:4" x14ac:dyDescent="0.3">
      <c r="A1395" s="5" t="s">
        <v>8382</v>
      </c>
      <c r="B1395" s="6">
        <v>9.4064528266390741E-5</v>
      </c>
      <c r="C1395" s="9"/>
      <c r="D1395" s="6">
        <v>9.4064528266390741E-5</v>
      </c>
    </row>
    <row r="1396" spans="1:4" x14ac:dyDescent="0.3">
      <c r="A1396" s="5" t="s">
        <v>3589</v>
      </c>
      <c r="B1396" s="6">
        <v>9.4064528266390741E-5</v>
      </c>
      <c r="C1396" s="9"/>
      <c r="D1396" s="6">
        <v>9.4064528266390741E-5</v>
      </c>
    </row>
    <row r="1397" spans="1:4" x14ac:dyDescent="0.3">
      <c r="A1397" s="5" t="s">
        <v>1583</v>
      </c>
      <c r="B1397" s="6">
        <v>9.4064528266390741E-5</v>
      </c>
      <c r="C1397" s="9"/>
      <c r="D1397" s="6">
        <v>9.4064528266390741E-5</v>
      </c>
    </row>
    <row r="1398" spans="1:4" x14ac:dyDescent="0.3">
      <c r="A1398" s="5" t="s">
        <v>8383</v>
      </c>
      <c r="B1398" s="6">
        <v>9.4064528266390741E-5</v>
      </c>
      <c r="C1398" s="9"/>
      <c r="D1398" s="6">
        <v>9.4064528266390741E-5</v>
      </c>
    </row>
    <row r="1399" spans="1:4" x14ac:dyDescent="0.3">
      <c r="A1399" s="5" t="s">
        <v>8384</v>
      </c>
      <c r="B1399" s="6">
        <v>9.4064528266390741E-5</v>
      </c>
      <c r="C1399" s="9"/>
      <c r="D1399" s="6">
        <v>9.4064528266390741E-5</v>
      </c>
    </row>
    <row r="1400" spans="1:4" x14ac:dyDescent="0.3">
      <c r="A1400" s="5" t="s">
        <v>8385</v>
      </c>
      <c r="B1400" s="6">
        <v>9.4064528266390741E-5</v>
      </c>
      <c r="C1400" s="9"/>
      <c r="D1400" s="6">
        <v>9.4064528266390741E-5</v>
      </c>
    </row>
    <row r="1401" spans="1:4" x14ac:dyDescent="0.3">
      <c r="A1401" s="5" t="s">
        <v>1586</v>
      </c>
      <c r="B1401" s="6">
        <v>1.8812905653278148E-4</v>
      </c>
      <c r="C1401" s="9"/>
      <c r="D1401" s="6">
        <v>1.8812905653278148E-4</v>
      </c>
    </row>
    <row r="1402" spans="1:4" x14ac:dyDescent="0.3">
      <c r="A1402" s="5" t="s">
        <v>1587</v>
      </c>
      <c r="B1402" s="6">
        <v>3.7625811306556296E-4</v>
      </c>
      <c r="C1402" s="9"/>
      <c r="D1402" s="6">
        <v>3.7625811306556296E-4</v>
      </c>
    </row>
    <row r="1403" spans="1:4" x14ac:dyDescent="0.3">
      <c r="A1403" s="5" t="s">
        <v>1588</v>
      </c>
      <c r="B1403" s="6">
        <v>9.4064528266390741E-5</v>
      </c>
      <c r="C1403" s="9"/>
      <c r="D1403" s="6">
        <v>9.4064528266390741E-5</v>
      </c>
    </row>
    <row r="1404" spans="1:4" x14ac:dyDescent="0.3">
      <c r="A1404" s="5" t="s">
        <v>8386</v>
      </c>
      <c r="B1404" s="6">
        <v>9.4064528266390741E-5</v>
      </c>
      <c r="C1404" s="9"/>
      <c r="D1404" s="6">
        <v>9.4064528266390741E-5</v>
      </c>
    </row>
    <row r="1405" spans="1:4" x14ac:dyDescent="0.3">
      <c r="A1405" s="5" t="s">
        <v>3590</v>
      </c>
      <c r="B1405" s="6">
        <v>2.8219358479917222E-4</v>
      </c>
      <c r="C1405" s="9"/>
      <c r="D1405" s="6">
        <v>2.8219358479917222E-4</v>
      </c>
    </row>
    <row r="1406" spans="1:4" x14ac:dyDescent="0.3">
      <c r="A1406" s="5" t="s">
        <v>8387</v>
      </c>
      <c r="B1406" s="6">
        <v>9.4064528266390741E-5</v>
      </c>
      <c r="C1406" s="9"/>
      <c r="D1406" s="6">
        <v>9.4064528266390741E-5</v>
      </c>
    </row>
    <row r="1407" spans="1:4" x14ac:dyDescent="0.3">
      <c r="A1407" s="5" t="s">
        <v>8388</v>
      </c>
      <c r="B1407" s="6">
        <v>9.4064528266390741E-5</v>
      </c>
      <c r="C1407" s="9"/>
      <c r="D1407" s="6">
        <v>9.4064528266390741E-5</v>
      </c>
    </row>
    <row r="1408" spans="1:4" x14ac:dyDescent="0.3">
      <c r="A1408" s="5" t="s">
        <v>8389</v>
      </c>
      <c r="B1408" s="6">
        <v>9.4064528266390741E-5</v>
      </c>
      <c r="C1408" s="9"/>
      <c r="D1408" s="6">
        <v>9.4064528266390741E-5</v>
      </c>
    </row>
    <row r="1409" spans="1:4" x14ac:dyDescent="0.3">
      <c r="A1409" s="5" t="s">
        <v>4430</v>
      </c>
      <c r="B1409" s="6">
        <v>1.8812905653278148E-4</v>
      </c>
      <c r="C1409" s="9"/>
      <c r="D1409" s="6">
        <v>1.8812905653278148E-4</v>
      </c>
    </row>
    <row r="1410" spans="1:4" x14ac:dyDescent="0.3">
      <c r="A1410" s="5" t="s">
        <v>1589</v>
      </c>
      <c r="B1410" s="6">
        <v>1.8812905653278148E-4</v>
      </c>
      <c r="C1410" s="9"/>
      <c r="D1410" s="6">
        <v>1.8812905653278148E-4</v>
      </c>
    </row>
    <row r="1411" spans="1:4" x14ac:dyDescent="0.3">
      <c r="A1411" s="5" t="s">
        <v>8390</v>
      </c>
      <c r="B1411" s="6">
        <v>9.4064528266390741E-5</v>
      </c>
      <c r="C1411" s="9"/>
      <c r="D1411" s="6">
        <v>9.4064528266390741E-5</v>
      </c>
    </row>
    <row r="1412" spans="1:4" x14ac:dyDescent="0.3">
      <c r="A1412" s="5" t="s">
        <v>8391</v>
      </c>
      <c r="B1412" s="6">
        <v>9.4064528266390741E-5</v>
      </c>
      <c r="C1412" s="9"/>
      <c r="D1412" s="6">
        <v>9.4064528266390741E-5</v>
      </c>
    </row>
    <row r="1413" spans="1:4" x14ac:dyDescent="0.3">
      <c r="A1413" s="5" t="s">
        <v>3592</v>
      </c>
      <c r="B1413" s="6">
        <v>9.4064528266390741E-5</v>
      </c>
      <c r="C1413" s="9"/>
      <c r="D1413" s="6">
        <v>9.4064528266390741E-5</v>
      </c>
    </row>
    <row r="1414" spans="1:4" x14ac:dyDescent="0.3">
      <c r="A1414" s="5" t="s">
        <v>8392</v>
      </c>
      <c r="B1414" s="6">
        <v>9.4064528266390741E-5</v>
      </c>
      <c r="C1414" s="9"/>
      <c r="D1414" s="6">
        <v>9.4064528266390741E-5</v>
      </c>
    </row>
    <row r="1415" spans="1:4" x14ac:dyDescent="0.3">
      <c r="A1415" s="5" t="s">
        <v>8393</v>
      </c>
      <c r="B1415" s="6">
        <v>9.4064528266390741E-5</v>
      </c>
      <c r="C1415" s="9"/>
      <c r="D1415" s="6">
        <v>9.4064528266390741E-5</v>
      </c>
    </row>
    <row r="1416" spans="1:4" x14ac:dyDescent="0.3">
      <c r="A1416" s="5" t="s">
        <v>1593</v>
      </c>
      <c r="B1416" s="6">
        <v>4.3269683002539741E-3</v>
      </c>
      <c r="C1416" s="9"/>
      <c r="D1416" s="6">
        <v>4.3269683002539741E-3</v>
      </c>
    </row>
    <row r="1417" spans="1:4" x14ac:dyDescent="0.3">
      <c r="A1417" s="5" t="s">
        <v>8394</v>
      </c>
      <c r="B1417" s="6">
        <v>1.8812905653278148E-4</v>
      </c>
      <c r="C1417" s="9"/>
      <c r="D1417" s="6">
        <v>1.8812905653278148E-4</v>
      </c>
    </row>
    <row r="1418" spans="1:4" x14ac:dyDescent="0.3">
      <c r="A1418" s="5" t="s">
        <v>8395</v>
      </c>
      <c r="B1418" s="6">
        <v>9.4064528266390741E-5</v>
      </c>
      <c r="C1418" s="9"/>
      <c r="D1418" s="6">
        <v>9.4064528266390741E-5</v>
      </c>
    </row>
    <row r="1419" spans="1:4" x14ac:dyDescent="0.3">
      <c r="A1419" s="5" t="s">
        <v>1595</v>
      </c>
      <c r="B1419" s="6">
        <v>1.8812905653278148E-4</v>
      </c>
      <c r="C1419" s="9"/>
      <c r="D1419" s="6">
        <v>1.8812905653278148E-4</v>
      </c>
    </row>
    <row r="1420" spans="1:4" x14ac:dyDescent="0.3">
      <c r="A1420" s="5" t="s">
        <v>8396</v>
      </c>
      <c r="B1420" s="6">
        <v>9.4064528266390741E-5</v>
      </c>
      <c r="C1420" s="9"/>
      <c r="D1420" s="6">
        <v>9.4064528266390741E-5</v>
      </c>
    </row>
    <row r="1421" spans="1:4" x14ac:dyDescent="0.3">
      <c r="A1421" s="5" t="s">
        <v>4431</v>
      </c>
      <c r="B1421" s="6">
        <v>9.4064528266390741E-5</v>
      </c>
      <c r="C1421" s="9"/>
      <c r="D1421" s="6">
        <v>9.4064528266390741E-5</v>
      </c>
    </row>
    <row r="1422" spans="1:4" x14ac:dyDescent="0.3">
      <c r="A1422" s="5" t="s">
        <v>1596</v>
      </c>
      <c r="B1422" s="6">
        <v>1.8812905653278148E-4</v>
      </c>
      <c r="C1422" s="9"/>
      <c r="D1422" s="6">
        <v>1.8812905653278148E-4</v>
      </c>
    </row>
    <row r="1423" spans="1:4" x14ac:dyDescent="0.3">
      <c r="A1423" s="5" t="s">
        <v>8397</v>
      </c>
      <c r="B1423" s="6">
        <v>1.8812905653278148E-4</v>
      </c>
      <c r="C1423" s="9"/>
      <c r="D1423" s="6">
        <v>1.8812905653278148E-4</v>
      </c>
    </row>
    <row r="1424" spans="1:4" x14ac:dyDescent="0.3">
      <c r="A1424" s="5" t="s">
        <v>3593</v>
      </c>
      <c r="B1424" s="6">
        <v>1.8812905653278148E-4</v>
      </c>
      <c r="C1424" s="9"/>
      <c r="D1424" s="6">
        <v>1.8812905653278148E-4</v>
      </c>
    </row>
    <row r="1425" spans="1:4" x14ac:dyDescent="0.3">
      <c r="A1425" s="5" t="s">
        <v>1600</v>
      </c>
      <c r="B1425" s="6">
        <v>5.6438716959834444E-4</v>
      </c>
      <c r="C1425" s="9"/>
      <c r="D1425" s="6">
        <v>5.6438716959834444E-4</v>
      </c>
    </row>
    <row r="1426" spans="1:4" x14ac:dyDescent="0.3">
      <c r="A1426" s="5" t="s">
        <v>8398</v>
      </c>
      <c r="B1426" s="6">
        <v>9.4064528266390741E-5</v>
      </c>
      <c r="C1426" s="9"/>
      <c r="D1426" s="6">
        <v>9.4064528266390741E-5</v>
      </c>
    </row>
    <row r="1427" spans="1:4" x14ac:dyDescent="0.3">
      <c r="A1427" s="5" t="s">
        <v>1603</v>
      </c>
      <c r="B1427" s="6">
        <v>9.4064528266390741E-5</v>
      </c>
      <c r="C1427" s="9"/>
      <c r="D1427" s="6">
        <v>9.4064528266390741E-5</v>
      </c>
    </row>
    <row r="1428" spans="1:4" x14ac:dyDescent="0.3">
      <c r="A1428" s="5" t="s">
        <v>8399</v>
      </c>
      <c r="B1428" s="6">
        <v>9.4064528266390741E-5</v>
      </c>
      <c r="C1428" s="9"/>
      <c r="D1428" s="6">
        <v>9.4064528266390741E-5</v>
      </c>
    </row>
    <row r="1429" spans="1:4" x14ac:dyDescent="0.3">
      <c r="A1429" s="5" t="s">
        <v>1604</v>
      </c>
      <c r="B1429" s="6">
        <v>5.6438716959834444E-4</v>
      </c>
      <c r="C1429" s="9"/>
      <c r="D1429" s="6">
        <v>5.6438716959834444E-4</v>
      </c>
    </row>
    <row r="1430" spans="1:4" x14ac:dyDescent="0.3">
      <c r="A1430" s="5" t="s">
        <v>4439</v>
      </c>
      <c r="B1430" s="6">
        <v>2.8219358479917222E-4</v>
      </c>
      <c r="C1430" s="9"/>
      <c r="D1430" s="6">
        <v>2.8219358479917222E-4</v>
      </c>
    </row>
    <row r="1431" spans="1:4" x14ac:dyDescent="0.3">
      <c r="A1431" s="5" t="s">
        <v>8400</v>
      </c>
      <c r="B1431" s="6">
        <v>9.4064528266390741E-5</v>
      </c>
      <c r="C1431" s="9"/>
      <c r="D1431" s="6">
        <v>9.4064528266390741E-5</v>
      </c>
    </row>
    <row r="1432" spans="1:4" x14ac:dyDescent="0.3">
      <c r="A1432" s="5" t="s">
        <v>1610</v>
      </c>
      <c r="B1432" s="6">
        <v>1.8812905653278148E-4</v>
      </c>
      <c r="C1432" s="9"/>
      <c r="D1432" s="6">
        <v>1.8812905653278148E-4</v>
      </c>
    </row>
    <row r="1433" spans="1:4" x14ac:dyDescent="0.3">
      <c r="A1433" s="5" t="s">
        <v>1611</v>
      </c>
      <c r="B1433" s="6">
        <v>1.8812905653278148E-4</v>
      </c>
      <c r="C1433" s="9"/>
      <c r="D1433" s="6">
        <v>1.8812905653278148E-4</v>
      </c>
    </row>
    <row r="1434" spans="1:4" x14ac:dyDescent="0.3">
      <c r="A1434" s="5" t="s">
        <v>1615</v>
      </c>
      <c r="B1434" s="6">
        <v>1.8812905653278148E-4</v>
      </c>
      <c r="C1434" s="9"/>
      <c r="D1434" s="6">
        <v>1.8812905653278148E-4</v>
      </c>
    </row>
    <row r="1435" spans="1:4" x14ac:dyDescent="0.3">
      <c r="A1435" s="5" t="s">
        <v>8401</v>
      </c>
      <c r="B1435" s="6">
        <v>9.4064528266390741E-5</v>
      </c>
      <c r="C1435" s="9"/>
      <c r="D1435" s="6">
        <v>9.4064528266390741E-5</v>
      </c>
    </row>
    <row r="1436" spans="1:4" x14ac:dyDescent="0.3">
      <c r="A1436" s="5" t="s">
        <v>1619</v>
      </c>
      <c r="B1436" s="6">
        <v>9.4064528266390741E-5</v>
      </c>
      <c r="C1436" s="9"/>
      <c r="D1436" s="6">
        <v>9.4064528266390741E-5</v>
      </c>
    </row>
    <row r="1437" spans="1:4" x14ac:dyDescent="0.3">
      <c r="A1437" s="5" t="s">
        <v>8402</v>
      </c>
      <c r="B1437" s="6">
        <v>9.4064528266390741E-5</v>
      </c>
      <c r="C1437" s="9"/>
      <c r="D1437" s="6">
        <v>9.4064528266390741E-5</v>
      </c>
    </row>
    <row r="1438" spans="1:4" x14ac:dyDescent="0.3">
      <c r="A1438" s="5" t="s">
        <v>8403</v>
      </c>
      <c r="B1438" s="6">
        <v>9.4064528266390741E-5</v>
      </c>
      <c r="C1438" s="9"/>
      <c r="D1438" s="6">
        <v>9.4064528266390741E-5</v>
      </c>
    </row>
    <row r="1439" spans="1:4" x14ac:dyDescent="0.3">
      <c r="A1439" s="5" t="s">
        <v>1621</v>
      </c>
      <c r="B1439" s="6">
        <v>1.8812905653278148E-4</v>
      </c>
      <c r="C1439" s="9"/>
      <c r="D1439" s="6">
        <v>1.8812905653278148E-4</v>
      </c>
    </row>
    <row r="1440" spans="1:4" x14ac:dyDescent="0.3">
      <c r="A1440" s="5" t="s">
        <v>8404</v>
      </c>
      <c r="B1440" s="6">
        <v>9.4064528266390741E-5</v>
      </c>
      <c r="C1440" s="9"/>
      <c r="D1440" s="6">
        <v>9.4064528266390741E-5</v>
      </c>
    </row>
    <row r="1441" spans="1:4" x14ac:dyDescent="0.3">
      <c r="A1441" s="5" t="s">
        <v>8405</v>
      </c>
      <c r="B1441" s="6">
        <v>9.4064528266390741E-5</v>
      </c>
      <c r="C1441" s="9"/>
      <c r="D1441" s="6">
        <v>9.4064528266390741E-5</v>
      </c>
    </row>
    <row r="1442" spans="1:4" x14ac:dyDescent="0.3">
      <c r="A1442" s="5" t="s">
        <v>8406</v>
      </c>
      <c r="B1442" s="6">
        <v>9.4064528266390741E-5</v>
      </c>
      <c r="C1442" s="9"/>
      <c r="D1442" s="6">
        <v>9.4064528266390741E-5</v>
      </c>
    </row>
    <row r="1443" spans="1:4" x14ac:dyDescent="0.3">
      <c r="A1443" s="5" t="s">
        <v>4442</v>
      </c>
      <c r="B1443" s="6">
        <v>4.703226413319537E-4</v>
      </c>
      <c r="C1443" s="9"/>
      <c r="D1443" s="6">
        <v>4.703226413319537E-4</v>
      </c>
    </row>
    <row r="1444" spans="1:4" x14ac:dyDescent="0.3">
      <c r="A1444" s="5" t="s">
        <v>8407</v>
      </c>
      <c r="B1444" s="6">
        <v>1.8812905653278148E-4</v>
      </c>
      <c r="C1444" s="9"/>
      <c r="D1444" s="6">
        <v>1.8812905653278148E-4</v>
      </c>
    </row>
    <row r="1445" spans="1:4" x14ac:dyDescent="0.3">
      <c r="A1445" s="5" t="s">
        <v>8408</v>
      </c>
      <c r="B1445" s="6">
        <v>9.4064528266390741E-5</v>
      </c>
      <c r="C1445" s="9"/>
      <c r="D1445" s="6">
        <v>9.4064528266390741E-5</v>
      </c>
    </row>
    <row r="1446" spans="1:4" x14ac:dyDescent="0.3">
      <c r="A1446" s="5" t="s">
        <v>8409</v>
      </c>
      <c r="B1446" s="6">
        <v>9.4064528266390741E-5</v>
      </c>
      <c r="C1446" s="9"/>
      <c r="D1446" s="6">
        <v>9.4064528266390741E-5</v>
      </c>
    </row>
    <row r="1447" spans="1:4" x14ac:dyDescent="0.3">
      <c r="A1447" s="5" t="s">
        <v>8410</v>
      </c>
      <c r="B1447" s="6">
        <v>9.4064528266390741E-5</v>
      </c>
      <c r="C1447" s="9"/>
      <c r="D1447" s="6">
        <v>9.4064528266390741E-5</v>
      </c>
    </row>
    <row r="1448" spans="1:4" x14ac:dyDescent="0.3">
      <c r="A1448" s="5" t="s">
        <v>8411</v>
      </c>
      <c r="B1448" s="6">
        <v>9.4064528266390741E-5</v>
      </c>
      <c r="C1448" s="9"/>
      <c r="D1448" s="6">
        <v>9.4064528266390741E-5</v>
      </c>
    </row>
    <row r="1449" spans="1:4" x14ac:dyDescent="0.3">
      <c r="A1449" s="5" t="s">
        <v>8412</v>
      </c>
      <c r="B1449" s="6">
        <v>9.4064528266390741E-5</v>
      </c>
      <c r="C1449" s="9"/>
      <c r="D1449" s="6">
        <v>9.4064528266390741E-5</v>
      </c>
    </row>
    <row r="1450" spans="1:4" x14ac:dyDescent="0.3">
      <c r="A1450" s="5" t="s">
        <v>1632</v>
      </c>
      <c r="B1450" s="6">
        <v>8.4658075439751667E-4</v>
      </c>
      <c r="C1450" s="9"/>
      <c r="D1450" s="6">
        <v>8.4658075439751667E-4</v>
      </c>
    </row>
    <row r="1451" spans="1:4" x14ac:dyDescent="0.3">
      <c r="A1451" s="5" t="s">
        <v>8413</v>
      </c>
      <c r="B1451" s="6">
        <v>9.4064528266390741E-5</v>
      </c>
      <c r="C1451" s="9"/>
      <c r="D1451" s="6">
        <v>9.4064528266390741E-5</v>
      </c>
    </row>
    <row r="1452" spans="1:4" x14ac:dyDescent="0.3">
      <c r="A1452" s="5" t="s">
        <v>1639</v>
      </c>
      <c r="B1452" s="6">
        <v>1.8812905653278148E-4</v>
      </c>
      <c r="C1452" s="9"/>
      <c r="D1452" s="6">
        <v>1.8812905653278148E-4</v>
      </c>
    </row>
    <row r="1453" spans="1:4" x14ac:dyDescent="0.3">
      <c r="A1453" s="5" t="s">
        <v>1643</v>
      </c>
      <c r="B1453" s="6">
        <v>1.8812905653278148E-4</v>
      </c>
      <c r="C1453" s="9"/>
      <c r="D1453" s="6">
        <v>1.8812905653278148E-4</v>
      </c>
    </row>
    <row r="1454" spans="1:4" x14ac:dyDescent="0.3">
      <c r="A1454" s="5" t="s">
        <v>1644</v>
      </c>
      <c r="B1454" s="6">
        <v>1.5050324522622519E-3</v>
      </c>
      <c r="C1454" s="9"/>
      <c r="D1454" s="6">
        <v>1.5050324522622519E-3</v>
      </c>
    </row>
    <row r="1455" spans="1:4" x14ac:dyDescent="0.3">
      <c r="A1455" s="5" t="s">
        <v>8414</v>
      </c>
      <c r="B1455" s="6">
        <v>9.4064528266390741E-5</v>
      </c>
      <c r="C1455" s="9"/>
      <c r="D1455" s="6">
        <v>9.4064528266390741E-5</v>
      </c>
    </row>
    <row r="1456" spans="1:4" x14ac:dyDescent="0.3">
      <c r="A1456" s="5" t="s">
        <v>1648</v>
      </c>
      <c r="B1456" s="6">
        <v>9.4064528266390741E-5</v>
      </c>
      <c r="C1456" s="9"/>
      <c r="D1456" s="6">
        <v>9.4064528266390741E-5</v>
      </c>
    </row>
    <row r="1457" spans="1:4" x14ac:dyDescent="0.3">
      <c r="A1457" s="5" t="s">
        <v>8415</v>
      </c>
      <c r="B1457" s="6">
        <v>9.4064528266390741E-5</v>
      </c>
      <c r="C1457" s="9"/>
      <c r="D1457" s="6">
        <v>9.4064528266390741E-5</v>
      </c>
    </row>
    <row r="1458" spans="1:4" x14ac:dyDescent="0.3">
      <c r="A1458" s="5" t="s">
        <v>3597</v>
      </c>
      <c r="B1458" s="6">
        <v>1.8812905653278148E-4</v>
      </c>
      <c r="C1458" s="9"/>
      <c r="D1458" s="6">
        <v>1.8812905653278148E-4</v>
      </c>
    </row>
    <row r="1459" spans="1:4" x14ac:dyDescent="0.3">
      <c r="A1459" s="5" t="s">
        <v>4447</v>
      </c>
      <c r="B1459" s="6">
        <v>9.4064528266390741E-5</v>
      </c>
      <c r="C1459" s="9"/>
      <c r="D1459" s="6">
        <v>9.4064528266390741E-5</v>
      </c>
    </row>
    <row r="1460" spans="1:4" x14ac:dyDescent="0.3">
      <c r="A1460" s="5" t="s">
        <v>3598</v>
      </c>
      <c r="B1460" s="6">
        <v>9.4064528266390741E-5</v>
      </c>
      <c r="C1460" s="9"/>
      <c r="D1460" s="6">
        <v>9.4064528266390741E-5</v>
      </c>
    </row>
    <row r="1461" spans="1:4" x14ac:dyDescent="0.3">
      <c r="A1461" s="5" t="s">
        <v>8416</v>
      </c>
      <c r="B1461" s="6">
        <v>9.4064528266390741E-5</v>
      </c>
      <c r="C1461" s="9"/>
      <c r="D1461" s="6">
        <v>9.4064528266390741E-5</v>
      </c>
    </row>
    <row r="1462" spans="1:4" x14ac:dyDescent="0.3">
      <c r="A1462" s="5" t="s">
        <v>1649</v>
      </c>
      <c r="B1462" s="6">
        <v>1.8812905653278148E-4</v>
      </c>
      <c r="C1462" s="9"/>
      <c r="D1462" s="6">
        <v>1.8812905653278148E-4</v>
      </c>
    </row>
    <row r="1463" spans="1:4" x14ac:dyDescent="0.3">
      <c r="A1463" s="5" t="s">
        <v>8417</v>
      </c>
      <c r="B1463" s="6">
        <v>9.4064528266390741E-5</v>
      </c>
      <c r="C1463" s="9"/>
      <c r="D1463" s="6">
        <v>9.4064528266390741E-5</v>
      </c>
    </row>
    <row r="1464" spans="1:4" x14ac:dyDescent="0.3">
      <c r="A1464" s="5" t="s">
        <v>1651</v>
      </c>
      <c r="B1464" s="6">
        <v>9.4064528266390741E-5</v>
      </c>
      <c r="C1464" s="9"/>
      <c r="D1464" s="6">
        <v>9.4064528266390741E-5</v>
      </c>
    </row>
    <row r="1465" spans="1:4" x14ac:dyDescent="0.3">
      <c r="A1465" s="5" t="s">
        <v>1653</v>
      </c>
      <c r="B1465" s="6">
        <v>9.4064528266390741E-5</v>
      </c>
      <c r="C1465" s="9"/>
      <c r="D1465" s="6">
        <v>9.4064528266390741E-5</v>
      </c>
    </row>
    <row r="1466" spans="1:4" x14ac:dyDescent="0.3">
      <c r="A1466" s="5" t="s">
        <v>8418</v>
      </c>
      <c r="B1466" s="6">
        <v>9.4064528266390741E-5</v>
      </c>
      <c r="C1466" s="9"/>
      <c r="D1466" s="6">
        <v>9.4064528266390741E-5</v>
      </c>
    </row>
    <row r="1467" spans="1:4" x14ac:dyDescent="0.3">
      <c r="A1467" s="5" t="s">
        <v>8419</v>
      </c>
      <c r="B1467" s="6">
        <v>1.8812905653278148E-4</v>
      </c>
      <c r="C1467" s="9"/>
      <c r="D1467" s="6">
        <v>1.8812905653278148E-4</v>
      </c>
    </row>
    <row r="1468" spans="1:4" x14ac:dyDescent="0.3">
      <c r="A1468" s="5" t="s">
        <v>1659</v>
      </c>
      <c r="B1468" s="6">
        <v>1.8812905653278148E-4</v>
      </c>
      <c r="C1468" s="9"/>
      <c r="D1468" s="6">
        <v>1.8812905653278148E-4</v>
      </c>
    </row>
    <row r="1469" spans="1:4" x14ac:dyDescent="0.3">
      <c r="A1469" s="5" t="s">
        <v>7347</v>
      </c>
      <c r="B1469" s="6">
        <v>9.4064528266390741E-5</v>
      </c>
      <c r="C1469" s="9"/>
      <c r="D1469" s="6">
        <v>9.4064528266390741E-5</v>
      </c>
    </row>
    <row r="1470" spans="1:4" x14ac:dyDescent="0.3">
      <c r="A1470" s="5" t="s">
        <v>1664</v>
      </c>
      <c r="B1470" s="6">
        <v>8.4658075439751667E-4</v>
      </c>
      <c r="C1470" s="9"/>
      <c r="D1470" s="6">
        <v>8.4658075439751667E-4</v>
      </c>
    </row>
    <row r="1471" spans="1:4" x14ac:dyDescent="0.3">
      <c r="A1471" s="5" t="s">
        <v>8420</v>
      </c>
      <c r="B1471" s="6">
        <v>9.4064528266390741E-5</v>
      </c>
      <c r="C1471" s="9"/>
      <c r="D1471" s="6">
        <v>9.4064528266390741E-5</v>
      </c>
    </row>
    <row r="1472" spans="1:4" x14ac:dyDescent="0.3">
      <c r="A1472" s="5" t="s">
        <v>1666</v>
      </c>
      <c r="B1472" s="6">
        <v>9.4064528266390741E-5</v>
      </c>
      <c r="C1472" s="9"/>
      <c r="D1472" s="6">
        <v>9.4064528266390741E-5</v>
      </c>
    </row>
    <row r="1473" spans="1:4" x14ac:dyDescent="0.3">
      <c r="A1473" s="5" t="s">
        <v>8421</v>
      </c>
      <c r="B1473" s="6">
        <v>1.8812905653278148E-4</v>
      </c>
      <c r="C1473" s="9"/>
      <c r="D1473" s="6">
        <v>1.8812905653278148E-4</v>
      </c>
    </row>
    <row r="1474" spans="1:4" x14ac:dyDescent="0.3">
      <c r="A1474" s="5" t="s">
        <v>8422</v>
      </c>
      <c r="B1474" s="6">
        <v>9.4064528266390741E-5</v>
      </c>
      <c r="C1474" s="9"/>
      <c r="D1474" s="6">
        <v>9.4064528266390741E-5</v>
      </c>
    </row>
    <row r="1475" spans="1:4" x14ac:dyDescent="0.3">
      <c r="A1475" s="5" t="s">
        <v>3600</v>
      </c>
      <c r="B1475" s="6">
        <v>1.8812905653278148E-4</v>
      </c>
      <c r="C1475" s="9"/>
      <c r="D1475" s="6">
        <v>1.8812905653278148E-4</v>
      </c>
    </row>
    <row r="1476" spans="1:4" x14ac:dyDescent="0.3">
      <c r="A1476" s="5" t="s">
        <v>8423</v>
      </c>
      <c r="B1476" s="6">
        <v>9.4064528266390741E-5</v>
      </c>
      <c r="C1476" s="9"/>
      <c r="D1476" s="6">
        <v>9.4064528266390741E-5</v>
      </c>
    </row>
    <row r="1477" spans="1:4" x14ac:dyDescent="0.3">
      <c r="A1477" s="5" t="s">
        <v>1669</v>
      </c>
      <c r="B1477" s="6">
        <v>9.4064528266390741E-5</v>
      </c>
      <c r="C1477" s="9"/>
      <c r="D1477" s="6">
        <v>9.4064528266390741E-5</v>
      </c>
    </row>
    <row r="1478" spans="1:4" x14ac:dyDescent="0.3">
      <c r="A1478" s="5" t="s">
        <v>8424</v>
      </c>
      <c r="B1478" s="6">
        <v>9.4064528266390741E-5</v>
      </c>
      <c r="C1478" s="9"/>
      <c r="D1478" s="6">
        <v>9.4064528266390741E-5</v>
      </c>
    </row>
    <row r="1479" spans="1:4" x14ac:dyDescent="0.3">
      <c r="A1479" s="5" t="s">
        <v>8425</v>
      </c>
      <c r="B1479" s="6">
        <v>9.4064528266390741E-5</v>
      </c>
      <c r="C1479" s="9"/>
      <c r="D1479" s="6">
        <v>9.4064528266390741E-5</v>
      </c>
    </row>
    <row r="1480" spans="1:4" x14ac:dyDescent="0.3">
      <c r="A1480" s="5" t="s">
        <v>8426</v>
      </c>
      <c r="B1480" s="6">
        <v>9.4064528266390741E-5</v>
      </c>
      <c r="C1480" s="9"/>
      <c r="D1480" s="6">
        <v>9.4064528266390741E-5</v>
      </c>
    </row>
    <row r="1481" spans="1:4" x14ac:dyDescent="0.3">
      <c r="A1481" s="5" t="s">
        <v>1670</v>
      </c>
      <c r="B1481" s="6">
        <v>2.8219358479917222E-4</v>
      </c>
      <c r="C1481" s="9"/>
      <c r="D1481" s="6">
        <v>2.8219358479917222E-4</v>
      </c>
    </row>
    <row r="1482" spans="1:4" x14ac:dyDescent="0.3">
      <c r="A1482" s="5" t="s">
        <v>8427</v>
      </c>
      <c r="B1482" s="6">
        <v>9.4064528266390741E-5</v>
      </c>
      <c r="C1482" s="9"/>
      <c r="D1482" s="6">
        <v>9.4064528266390741E-5</v>
      </c>
    </row>
    <row r="1483" spans="1:4" x14ac:dyDescent="0.3">
      <c r="A1483" s="5" t="s">
        <v>8428</v>
      </c>
      <c r="B1483" s="6">
        <v>9.4064528266390741E-5</v>
      </c>
      <c r="C1483" s="9"/>
      <c r="D1483" s="6">
        <v>9.4064528266390741E-5</v>
      </c>
    </row>
    <row r="1484" spans="1:4" x14ac:dyDescent="0.3">
      <c r="A1484" s="5" t="s">
        <v>1676</v>
      </c>
      <c r="B1484" s="6">
        <v>9.4064528266390741E-5</v>
      </c>
      <c r="C1484" s="9"/>
      <c r="D1484" s="6">
        <v>9.4064528266390741E-5</v>
      </c>
    </row>
    <row r="1485" spans="1:4" x14ac:dyDescent="0.3">
      <c r="A1485" s="5" t="s">
        <v>8429</v>
      </c>
      <c r="B1485" s="6">
        <v>9.4064528266390741E-5</v>
      </c>
      <c r="C1485" s="9"/>
      <c r="D1485" s="6">
        <v>9.4064528266390741E-5</v>
      </c>
    </row>
    <row r="1486" spans="1:4" x14ac:dyDescent="0.3">
      <c r="A1486" s="5" t="s">
        <v>8430</v>
      </c>
      <c r="B1486" s="6">
        <v>2.8219358479917222E-4</v>
      </c>
      <c r="C1486" s="9"/>
      <c r="D1486" s="6">
        <v>2.8219358479917222E-4</v>
      </c>
    </row>
    <row r="1487" spans="1:4" x14ac:dyDescent="0.3">
      <c r="A1487" s="5" t="s">
        <v>8431</v>
      </c>
      <c r="B1487" s="6">
        <v>9.4064528266390741E-5</v>
      </c>
      <c r="C1487" s="9"/>
      <c r="D1487" s="6">
        <v>9.4064528266390741E-5</v>
      </c>
    </row>
    <row r="1488" spans="1:4" x14ac:dyDescent="0.3">
      <c r="A1488" s="5" t="s">
        <v>1687</v>
      </c>
      <c r="B1488" s="6">
        <v>5.6438716959834444E-4</v>
      </c>
      <c r="C1488" s="9"/>
      <c r="D1488" s="6">
        <v>5.6438716959834444E-4</v>
      </c>
    </row>
    <row r="1489" spans="1:4" x14ac:dyDescent="0.3">
      <c r="A1489" s="5" t="s">
        <v>8432</v>
      </c>
      <c r="B1489" s="6">
        <v>9.4064528266390741E-5</v>
      </c>
      <c r="C1489" s="9"/>
      <c r="D1489" s="6">
        <v>9.4064528266390741E-5</v>
      </c>
    </row>
    <row r="1490" spans="1:4" x14ac:dyDescent="0.3">
      <c r="A1490" s="5" t="s">
        <v>1689</v>
      </c>
      <c r="B1490" s="6">
        <v>9.4064528266390741E-5</v>
      </c>
      <c r="C1490" s="9"/>
      <c r="D1490" s="6">
        <v>9.4064528266390741E-5</v>
      </c>
    </row>
    <row r="1491" spans="1:4" x14ac:dyDescent="0.3">
      <c r="A1491" s="5" t="s">
        <v>3601</v>
      </c>
      <c r="B1491" s="6">
        <v>9.4064528266390741E-5</v>
      </c>
      <c r="C1491" s="9"/>
      <c r="D1491" s="6">
        <v>9.4064528266390741E-5</v>
      </c>
    </row>
    <row r="1492" spans="1:4" x14ac:dyDescent="0.3">
      <c r="A1492" s="5" t="s">
        <v>1693</v>
      </c>
      <c r="B1492" s="6">
        <v>1.1287743391966889E-3</v>
      </c>
      <c r="C1492" s="9"/>
      <c r="D1492" s="6">
        <v>1.1287743391966889E-3</v>
      </c>
    </row>
    <row r="1493" spans="1:4" x14ac:dyDescent="0.3">
      <c r="A1493" s="5" t="s">
        <v>8433</v>
      </c>
      <c r="B1493" s="6">
        <v>9.4064528266390741E-5</v>
      </c>
      <c r="C1493" s="9"/>
      <c r="D1493" s="6">
        <v>9.4064528266390741E-5</v>
      </c>
    </row>
    <row r="1494" spans="1:4" x14ac:dyDescent="0.3">
      <c r="A1494" s="5" t="s">
        <v>8434</v>
      </c>
      <c r="B1494" s="6">
        <v>9.4064528266390741E-5</v>
      </c>
      <c r="C1494" s="9"/>
      <c r="D1494" s="6">
        <v>9.4064528266390741E-5</v>
      </c>
    </row>
    <row r="1495" spans="1:4" x14ac:dyDescent="0.3">
      <c r="A1495" s="5" t="s">
        <v>8435</v>
      </c>
      <c r="B1495" s="6">
        <v>9.4064528266390741E-5</v>
      </c>
      <c r="C1495" s="9"/>
      <c r="D1495" s="6">
        <v>9.4064528266390741E-5</v>
      </c>
    </row>
    <row r="1496" spans="1:4" x14ac:dyDescent="0.3">
      <c r="A1496" s="5" t="s">
        <v>8436</v>
      </c>
      <c r="B1496" s="6">
        <v>9.4064528266390741E-5</v>
      </c>
      <c r="C1496" s="9"/>
      <c r="D1496" s="6">
        <v>9.4064528266390741E-5</v>
      </c>
    </row>
    <row r="1497" spans="1:4" x14ac:dyDescent="0.3">
      <c r="A1497" s="5" t="s">
        <v>8437</v>
      </c>
      <c r="B1497" s="6">
        <v>9.4064528266390741E-5</v>
      </c>
      <c r="C1497" s="9"/>
      <c r="D1497" s="6">
        <v>9.4064528266390741E-5</v>
      </c>
    </row>
    <row r="1498" spans="1:4" x14ac:dyDescent="0.3">
      <c r="A1498" s="5" t="s">
        <v>8438</v>
      </c>
      <c r="B1498" s="6">
        <v>9.4064528266390741E-5</v>
      </c>
      <c r="C1498" s="9"/>
      <c r="D1498" s="6">
        <v>9.4064528266390741E-5</v>
      </c>
    </row>
    <row r="1499" spans="1:4" x14ac:dyDescent="0.3">
      <c r="A1499" s="5" t="s">
        <v>8439</v>
      </c>
      <c r="B1499" s="6">
        <v>9.4064528266390741E-5</v>
      </c>
      <c r="C1499" s="9"/>
      <c r="D1499" s="6">
        <v>9.4064528266390741E-5</v>
      </c>
    </row>
    <row r="1500" spans="1:4" x14ac:dyDescent="0.3">
      <c r="A1500" s="5" t="s">
        <v>3602</v>
      </c>
      <c r="B1500" s="6">
        <v>1.8812905653278148E-4</v>
      </c>
      <c r="C1500" s="9"/>
      <c r="D1500" s="6">
        <v>1.8812905653278148E-4</v>
      </c>
    </row>
    <row r="1501" spans="1:4" x14ac:dyDescent="0.3">
      <c r="A1501" s="5" t="s">
        <v>8440</v>
      </c>
      <c r="B1501" s="6">
        <v>9.4064528266390741E-5</v>
      </c>
      <c r="C1501" s="9"/>
      <c r="D1501" s="6">
        <v>9.4064528266390741E-5</v>
      </c>
    </row>
    <row r="1502" spans="1:4" x14ac:dyDescent="0.3">
      <c r="A1502" s="5" t="s">
        <v>8441</v>
      </c>
      <c r="B1502" s="6">
        <v>9.4064528266390741E-5</v>
      </c>
      <c r="C1502" s="9"/>
      <c r="D1502" s="6">
        <v>9.4064528266390741E-5</v>
      </c>
    </row>
    <row r="1503" spans="1:4" x14ac:dyDescent="0.3">
      <c r="A1503" s="5" t="s">
        <v>3604</v>
      </c>
      <c r="B1503" s="6">
        <v>9.4064528266390741E-5</v>
      </c>
      <c r="C1503" s="9"/>
      <c r="D1503" s="6">
        <v>9.4064528266390741E-5</v>
      </c>
    </row>
    <row r="1504" spans="1:4" x14ac:dyDescent="0.3">
      <c r="A1504" s="5" t="s">
        <v>8442</v>
      </c>
      <c r="B1504" s="6">
        <v>9.4064528266390741E-5</v>
      </c>
      <c r="C1504" s="9"/>
      <c r="D1504" s="6">
        <v>9.4064528266390741E-5</v>
      </c>
    </row>
    <row r="1505" spans="1:4" x14ac:dyDescent="0.3">
      <c r="A1505" s="5" t="s">
        <v>8443</v>
      </c>
      <c r="B1505" s="6">
        <v>9.4064528266390741E-5</v>
      </c>
      <c r="C1505" s="9"/>
      <c r="D1505" s="6">
        <v>9.4064528266390741E-5</v>
      </c>
    </row>
    <row r="1506" spans="1:4" x14ac:dyDescent="0.3">
      <c r="A1506" s="5" t="s">
        <v>8444</v>
      </c>
      <c r="B1506" s="6">
        <v>9.4064528266390741E-5</v>
      </c>
      <c r="C1506" s="9"/>
      <c r="D1506" s="6">
        <v>9.4064528266390741E-5</v>
      </c>
    </row>
    <row r="1507" spans="1:4" x14ac:dyDescent="0.3">
      <c r="A1507" s="5" t="s">
        <v>8445</v>
      </c>
      <c r="B1507" s="6">
        <v>9.4064528266390741E-5</v>
      </c>
      <c r="C1507" s="9"/>
      <c r="D1507" s="6">
        <v>9.4064528266390741E-5</v>
      </c>
    </row>
    <row r="1508" spans="1:4" x14ac:dyDescent="0.3">
      <c r="A1508" s="5" t="s">
        <v>1718</v>
      </c>
      <c r="B1508" s="6">
        <v>9.4064528266390741E-5</v>
      </c>
      <c r="C1508" s="9"/>
      <c r="D1508" s="6">
        <v>9.4064528266390741E-5</v>
      </c>
    </row>
    <row r="1509" spans="1:4" x14ac:dyDescent="0.3">
      <c r="A1509" s="5" t="s">
        <v>8446</v>
      </c>
      <c r="B1509" s="6">
        <v>9.4064528266390741E-5</v>
      </c>
      <c r="C1509" s="9"/>
      <c r="D1509" s="6">
        <v>9.4064528266390741E-5</v>
      </c>
    </row>
    <row r="1510" spans="1:4" x14ac:dyDescent="0.3">
      <c r="A1510" s="5" t="s">
        <v>3605</v>
      </c>
      <c r="B1510" s="6">
        <v>1.8812905653278148E-4</v>
      </c>
      <c r="C1510" s="9"/>
      <c r="D1510" s="6">
        <v>1.8812905653278148E-4</v>
      </c>
    </row>
    <row r="1511" spans="1:4" x14ac:dyDescent="0.3">
      <c r="A1511" s="5" t="s">
        <v>8447</v>
      </c>
      <c r="B1511" s="6">
        <v>9.4064528266390741E-5</v>
      </c>
      <c r="C1511" s="9"/>
      <c r="D1511" s="6">
        <v>9.4064528266390741E-5</v>
      </c>
    </row>
    <row r="1512" spans="1:4" x14ac:dyDescent="0.3">
      <c r="A1512" s="5" t="s">
        <v>1724</v>
      </c>
      <c r="B1512" s="6">
        <v>4.703226413319537E-4</v>
      </c>
      <c r="C1512" s="9"/>
      <c r="D1512" s="6">
        <v>4.703226413319537E-4</v>
      </c>
    </row>
    <row r="1513" spans="1:4" x14ac:dyDescent="0.3">
      <c r="A1513" s="5" t="s">
        <v>1726</v>
      </c>
      <c r="B1513" s="6">
        <v>3.7625811306556296E-4</v>
      </c>
      <c r="C1513" s="9"/>
      <c r="D1513" s="6">
        <v>3.7625811306556296E-4</v>
      </c>
    </row>
    <row r="1514" spans="1:4" x14ac:dyDescent="0.3">
      <c r="A1514" s="5" t="s">
        <v>8448</v>
      </c>
      <c r="B1514" s="6">
        <v>9.4064528266390741E-5</v>
      </c>
      <c r="C1514" s="9"/>
      <c r="D1514" s="6">
        <v>9.4064528266390741E-5</v>
      </c>
    </row>
    <row r="1515" spans="1:4" x14ac:dyDescent="0.3">
      <c r="A1515" s="5" t="s">
        <v>8449</v>
      </c>
      <c r="B1515" s="6">
        <v>2.8219358479917222E-4</v>
      </c>
      <c r="C1515" s="9"/>
      <c r="D1515" s="6">
        <v>2.8219358479917222E-4</v>
      </c>
    </row>
    <row r="1516" spans="1:4" x14ac:dyDescent="0.3">
      <c r="A1516" s="5" t="s">
        <v>8450</v>
      </c>
      <c r="B1516" s="6">
        <v>1.8812905653278148E-4</v>
      </c>
      <c r="C1516" s="9"/>
      <c r="D1516" s="6">
        <v>1.8812905653278148E-4</v>
      </c>
    </row>
    <row r="1517" spans="1:4" x14ac:dyDescent="0.3">
      <c r="A1517" s="5" t="s">
        <v>8451</v>
      </c>
      <c r="B1517" s="6">
        <v>9.4064528266390741E-5</v>
      </c>
      <c r="C1517" s="9"/>
      <c r="D1517" s="6">
        <v>9.4064528266390741E-5</v>
      </c>
    </row>
    <row r="1518" spans="1:4" x14ac:dyDescent="0.3">
      <c r="A1518" s="5" t="s">
        <v>1729</v>
      </c>
      <c r="B1518" s="6">
        <v>2.8219358479917222E-4</v>
      </c>
      <c r="C1518" s="9"/>
      <c r="D1518" s="6">
        <v>2.8219358479917222E-4</v>
      </c>
    </row>
    <row r="1519" spans="1:4" x14ac:dyDescent="0.3">
      <c r="A1519" s="5" t="s">
        <v>4485</v>
      </c>
      <c r="B1519" s="6">
        <v>9.4064528266390741E-5</v>
      </c>
      <c r="C1519" s="9"/>
      <c r="D1519" s="6">
        <v>9.4064528266390741E-5</v>
      </c>
    </row>
    <row r="1520" spans="1:4" x14ac:dyDescent="0.3">
      <c r="A1520" s="5" t="s">
        <v>8452</v>
      </c>
      <c r="B1520" s="6">
        <v>9.4064528266390741E-5</v>
      </c>
      <c r="C1520" s="9"/>
      <c r="D1520" s="6">
        <v>9.4064528266390741E-5</v>
      </c>
    </row>
    <row r="1521" spans="1:4" x14ac:dyDescent="0.3">
      <c r="A1521" s="5" t="s">
        <v>1730</v>
      </c>
      <c r="B1521" s="6">
        <v>5.6438716959834444E-4</v>
      </c>
      <c r="C1521" s="9"/>
      <c r="D1521" s="6">
        <v>5.6438716959834444E-4</v>
      </c>
    </row>
    <row r="1522" spans="1:4" x14ac:dyDescent="0.3">
      <c r="A1522" s="5" t="s">
        <v>3608</v>
      </c>
      <c r="B1522" s="6">
        <v>9.4064528266390741E-5</v>
      </c>
      <c r="C1522" s="9"/>
      <c r="D1522" s="6">
        <v>9.4064528266390741E-5</v>
      </c>
    </row>
    <row r="1523" spans="1:4" x14ac:dyDescent="0.3">
      <c r="A1523" s="5" t="s">
        <v>8453</v>
      </c>
      <c r="B1523" s="6">
        <v>9.4064528266390741E-5</v>
      </c>
      <c r="C1523" s="9"/>
      <c r="D1523" s="6">
        <v>9.4064528266390741E-5</v>
      </c>
    </row>
    <row r="1524" spans="1:4" x14ac:dyDescent="0.3">
      <c r="A1524" s="5" t="s">
        <v>1731</v>
      </c>
      <c r="B1524" s="6">
        <v>1.8812905653278148E-4</v>
      </c>
      <c r="C1524" s="9"/>
      <c r="D1524" s="6">
        <v>1.8812905653278148E-4</v>
      </c>
    </row>
    <row r="1525" spans="1:4" x14ac:dyDescent="0.3">
      <c r="A1525" s="5" t="s">
        <v>8454</v>
      </c>
      <c r="B1525" s="6">
        <v>9.4064528266390741E-5</v>
      </c>
      <c r="C1525" s="9"/>
      <c r="D1525" s="6">
        <v>9.4064528266390741E-5</v>
      </c>
    </row>
    <row r="1526" spans="1:4" x14ac:dyDescent="0.3">
      <c r="A1526" s="5" t="s">
        <v>8455</v>
      </c>
      <c r="B1526" s="6">
        <v>9.4064528266390741E-5</v>
      </c>
      <c r="C1526" s="9"/>
      <c r="D1526" s="6">
        <v>9.4064528266390741E-5</v>
      </c>
    </row>
    <row r="1527" spans="1:4" x14ac:dyDescent="0.3">
      <c r="A1527" s="5" t="s">
        <v>1735</v>
      </c>
      <c r="B1527" s="6">
        <v>9.4064528266390741E-5</v>
      </c>
      <c r="C1527" s="9"/>
      <c r="D1527" s="6">
        <v>9.4064528266390741E-5</v>
      </c>
    </row>
    <row r="1528" spans="1:4" x14ac:dyDescent="0.3">
      <c r="A1528" s="5" t="s">
        <v>3610</v>
      </c>
      <c r="B1528" s="6">
        <v>9.4064528266390741E-5</v>
      </c>
      <c r="C1528" s="9"/>
      <c r="D1528" s="6">
        <v>9.4064528266390741E-5</v>
      </c>
    </row>
    <row r="1529" spans="1:4" x14ac:dyDescent="0.3">
      <c r="A1529" s="5" t="s">
        <v>1736</v>
      </c>
      <c r="B1529" s="6">
        <v>9.4064528266390741E-4</v>
      </c>
      <c r="C1529" s="9"/>
      <c r="D1529" s="6">
        <v>9.4064528266390741E-4</v>
      </c>
    </row>
    <row r="1530" spans="1:4" x14ac:dyDescent="0.3">
      <c r="A1530" s="5" t="s">
        <v>7364</v>
      </c>
      <c r="B1530" s="6">
        <v>9.4064528266390741E-5</v>
      </c>
      <c r="C1530" s="9"/>
      <c r="D1530" s="6">
        <v>9.4064528266390741E-5</v>
      </c>
    </row>
    <row r="1531" spans="1:4" x14ac:dyDescent="0.3">
      <c r="A1531" s="5" t="s">
        <v>1743</v>
      </c>
      <c r="B1531" s="6">
        <v>9.4064528266390741E-5</v>
      </c>
      <c r="C1531" s="9"/>
      <c r="D1531" s="6">
        <v>9.4064528266390741E-5</v>
      </c>
    </row>
    <row r="1532" spans="1:4" x14ac:dyDescent="0.3">
      <c r="A1532" s="5" t="s">
        <v>8456</v>
      </c>
      <c r="B1532" s="6">
        <v>2.8219358479917222E-4</v>
      </c>
      <c r="C1532" s="9"/>
      <c r="D1532" s="6">
        <v>2.8219358479917222E-4</v>
      </c>
    </row>
    <row r="1533" spans="1:4" x14ac:dyDescent="0.3">
      <c r="A1533" s="5" t="s">
        <v>8457</v>
      </c>
      <c r="B1533" s="6">
        <v>9.4064528266390741E-5</v>
      </c>
      <c r="C1533" s="9"/>
      <c r="D1533" s="6">
        <v>9.4064528266390741E-5</v>
      </c>
    </row>
    <row r="1534" spans="1:4" x14ac:dyDescent="0.3">
      <c r="A1534" s="5" t="s">
        <v>1747</v>
      </c>
      <c r="B1534" s="6">
        <v>2.8219358479917222E-4</v>
      </c>
      <c r="C1534" s="9"/>
      <c r="D1534" s="6">
        <v>2.8219358479917222E-4</v>
      </c>
    </row>
    <row r="1535" spans="1:4" x14ac:dyDescent="0.3">
      <c r="A1535" s="5" t="s">
        <v>8458</v>
      </c>
      <c r="B1535" s="6">
        <v>9.4064528266390741E-5</v>
      </c>
      <c r="C1535" s="9"/>
      <c r="D1535" s="6">
        <v>9.4064528266390741E-5</v>
      </c>
    </row>
    <row r="1536" spans="1:4" x14ac:dyDescent="0.3">
      <c r="A1536" s="5" t="s">
        <v>3612</v>
      </c>
      <c r="B1536" s="6">
        <v>9.4064528266390741E-4</v>
      </c>
      <c r="C1536" s="9"/>
      <c r="D1536" s="6">
        <v>9.4064528266390741E-4</v>
      </c>
    </row>
    <row r="1537" spans="1:4" x14ac:dyDescent="0.3">
      <c r="A1537" s="5" t="s">
        <v>3613</v>
      </c>
      <c r="B1537" s="6">
        <v>4.703226413319537E-4</v>
      </c>
      <c r="C1537" s="9"/>
      <c r="D1537" s="6">
        <v>4.703226413319537E-4</v>
      </c>
    </row>
    <row r="1538" spans="1:4" x14ac:dyDescent="0.3">
      <c r="A1538" s="5" t="s">
        <v>8459</v>
      </c>
      <c r="B1538" s="6">
        <v>9.4064528266390741E-5</v>
      </c>
      <c r="C1538" s="9"/>
      <c r="D1538" s="6">
        <v>9.4064528266390741E-5</v>
      </c>
    </row>
    <row r="1539" spans="1:4" x14ac:dyDescent="0.3">
      <c r="A1539" s="5" t="s">
        <v>4493</v>
      </c>
      <c r="B1539" s="6">
        <v>9.4064528266390741E-5</v>
      </c>
      <c r="C1539" s="9"/>
      <c r="D1539" s="6">
        <v>9.4064528266390741E-5</v>
      </c>
    </row>
    <row r="1540" spans="1:4" x14ac:dyDescent="0.3">
      <c r="A1540" s="5" t="s">
        <v>8460</v>
      </c>
      <c r="B1540" s="6">
        <v>1.8812905653278148E-4</v>
      </c>
      <c r="C1540" s="9"/>
      <c r="D1540" s="6">
        <v>1.8812905653278148E-4</v>
      </c>
    </row>
    <row r="1541" spans="1:4" x14ac:dyDescent="0.3">
      <c r="A1541" s="5" t="s">
        <v>8461</v>
      </c>
      <c r="B1541" s="6">
        <v>9.4064528266390741E-5</v>
      </c>
      <c r="C1541" s="9"/>
      <c r="D1541" s="6">
        <v>9.4064528266390741E-5</v>
      </c>
    </row>
    <row r="1542" spans="1:4" x14ac:dyDescent="0.3">
      <c r="A1542" s="5" t="s">
        <v>1754</v>
      </c>
      <c r="B1542" s="6">
        <v>9.4064528266390741E-5</v>
      </c>
      <c r="C1542" s="9"/>
      <c r="D1542" s="6">
        <v>9.4064528266390741E-5</v>
      </c>
    </row>
    <row r="1543" spans="1:4" x14ac:dyDescent="0.3">
      <c r="A1543" s="5" t="s">
        <v>8462</v>
      </c>
      <c r="B1543" s="6">
        <v>9.4064528266390741E-5</v>
      </c>
      <c r="C1543" s="9"/>
      <c r="D1543" s="6">
        <v>9.4064528266390741E-5</v>
      </c>
    </row>
    <row r="1544" spans="1:4" x14ac:dyDescent="0.3">
      <c r="A1544" s="5" t="s">
        <v>8463</v>
      </c>
      <c r="B1544" s="6">
        <v>9.4064528266390741E-5</v>
      </c>
      <c r="C1544" s="9"/>
      <c r="D1544" s="6">
        <v>9.4064528266390741E-5</v>
      </c>
    </row>
    <row r="1545" spans="1:4" x14ac:dyDescent="0.3">
      <c r="A1545" s="5" t="s">
        <v>8464</v>
      </c>
      <c r="B1545" s="6">
        <v>9.4064528266390741E-5</v>
      </c>
      <c r="C1545" s="9"/>
      <c r="D1545" s="6">
        <v>9.4064528266390741E-5</v>
      </c>
    </row>
    <row r="1546" spans="1:4" x14ac:dyDescent="0.3">
      <c r="A1546" s="5" t="s">
        <v>3614</v>
      </c>
      <c r="B1546" s="6">
        <v>9.4064528266390741E-5</v>
      </c>
      <c r="C1546" s="9"/>
      <c r="D1546" s="6">
        <v>9.4064528266390741E-5</v>
      </c>
    </row>
    <row r="1547" spans="1:4" x14ac:dyDescent="0.3">
      <c r="A1547" s="5" t="s">
        <v>3615</v>
      </c>
      <c r="B1547" s="6">
        <v>9.4064528266390741E-5</v>
      </c>
      <c r="C1547" s="9"/>
      <c r="D1547" s="6">
        <v>9.4064528266390741E-5</v>
      </c>
    </row>
    <row r="1548" spans="1:4" x14ac:dyDescent="0.3">
      <c r="A1548" s="5" t="s">
        <v>3616</v>
      </c>
      <c r="B1548" s="6">
        <v>9.4064528266390741E-5</v>
      </c>
      <c r="C1548" s="9"/>
      <c r="D1548" s="6">
        <v>9.4064528266390741E-5</v>
      </c>
    </row>
    <row r="1549" spans="1:4" x14ac:dyDescent="0.3">
      <c r="A1549" s="5" t="s">
        <v>4498</v>
      </c>
      <c r="B1549" s="6">
        <v>9.4064528266390741E-5</v>
      </c>
      <c r="C1549" s="9"/>
      <c r="D1549" s="6">
        <v>9.4064528266390741E-5</v>
      </c>
    </row>
    <row r="1550" spans="1:4" x14ac:dyDescent="0.3">
      <c r="A1550" s="5" t="s">
        <v>1768</v>
      </c>
      <c r="B1550" s="6">
        <v>9.4064528266390741E-5</v>
      </c>
      <c r="C1550" s="9"/>
      <c r="D1550" s="6">
        <v>9.4064528266390741E-5</v>
      </c>
    </row>
    <row r="1551" spans="1:4" x14ac:dyDescent="0.3">
      <c r="A1551" s="5" t="s">
        <v>8465</v>
      </c>
      <c r="B1551" s="6">
        <v>9.4064528266390741E-5</v>
      </c>
      <c r="C1551" s="9"/>
      <c r="D1551" s="6">
        <v>9.4064528266390741E-5</v>
      </c>
    </row>
    <row r="1552" spans="1:4" x14ac:dyDescent="0.3">
      <c r="A1552" s="5" t="s">
        <v>8466</v>
      </c>
      <c r="B1552" s="6">
        <v>1.8812905653278148E-4</v>
      </c>
      <c r="C1552" s="9"/>
      <c r="D1552" s="6">
        <v>1.8812905653278148E-4</v>
      </c>
    </row>
    <row r="1553" spans="1:4" x14ac:dyDescent="0.3">
      <c r="A1553" s="5" t="s">
        <v>8467</v>
      </c>
      <c r="B1553" s="6">
        <v>1.8812905653278148E-4</v>
      </c>
      <c r="C1553" s="9"/>
      <c r="D1553" s="6">
        <v>1.8812905653278148E-4</v>
      </c>
    </row>
    <row r="1554" spans="1:4" x14ac:dyDescent="0.3">
      <c r="A1554" s="5" t="s">
        <v>1774</v>
      </c>
      <c r="B1554" s="6">
        <v>2.8219358479917222E-4</v>
      </c>
      <c r="C1554" s="9"/>
      <c r="D1554" s="6">
        <v>2.8219358479917222E-4</v>
      </c>
    </row>
    <row r="1555" spans="1:4" x14ac:dyDescent="0.3">
      <c r="A1555" s="5" t="s">
        <v>8468</v>
      </c>
      <c r="B1555" s="6">
        <v>9.4064528266390741E-5</v>
      </c>
      <c r="C1555" s="9"/>
      <c r="D1555" s="6">
        <v>9.4064528266390741E-5</v>
      </c>
    </row>
    <row r="1556" spans="1:4" x14ac:dyDescent="0.3">
      <c r="A1556" s="5" t="s">
        <v>3618</v>
      </c>
      <c r="B1556" s="6">
        <v>9.4064528266390741E-5</v>
      </c>
      <c r="C1556" s="9"/>
      <c r="D1556" s="6">
        <v>9.4064528266390741E-5</v>
      </c>
    </row>
    <row r="1557" spans="1:4" x14ac:dyDescent="0.3">
      <c r="A1557" s="5" t="s">
        <v>1777</v>
      </c>
      <c r="B1557" s="6">
        <v>9.4064528266390741E-5</v>
      </c>
      <c r="C1557" s="9"/>
      <c r="D1557" s="6">
        <v>9.4064528266390741E-5</v>
      </c>
    </row>
    <row r="1558" spans="1:4" x14ac:dyDescent="0.3">
      <c r="A1558" s="5" t="s">
        <v>1780</v>
      </c>
      <c r="B1558" s="6">
        <v>9.4064528266390741E-5</v>
      </c>
      <c r="C1558" s="9"/>
      <c r="D1558" s="6">
        <v>9.4064528266390741E-5</v>
      </c>
    </row>
    <row r="1559" spans="1:4" x14ac:dyDescent="0.3">
      <c r="A1559" s="5" t="s">
        <v>8469</v>
      </c>
      <c r="B1559" s="6">
        <v>9.4064528266390741E-5</v>
      </c>
      <c r="C1559" s="9"/>
      <c r="D1559" s="6">
        <v>9.4064528266390741E-5</v>
      </c>
    </row>
    <row r="1560" spans="1:4" x14ac:dyDescent="0.3">
      <c r="A1560" s="5" t="s">
        <v>8470</v>
      </c>
      <c r="B1560" s="6">
        <v>9.4064528266390741E-5</v>
      </c>
      <c r="C1560" s="9"/>
      <c r="D1560" s="6">
        <v>9.4064528266390741E-5</v>
      </c>
    </row>
    <row r="1561" spans="1:4" x14ac:dyDescent="0.3">
      <c r="A1561" s="5" t="s">
        <v>8471</v>
      </c>
      <c r="B1561" s="6">
        <v>9.4064528266390741E-5</v>
      </c>
      <c r="C1561" s="9"/>
      <c r="D1561" s="6">
        <v>9.4064528266390741E-5</v>
      </c>
    </row>
    <row r="1562" spans="1:4" x14ac:dyDescent="0.3">
      <c r="A1562" s="5" t="s">
        <v>8472</v>
      </c>
      <c r="B1562" s="6">
        <v>9.4064528266390741E-5</v>
      </c>
      <c r="C1562" s="9"/>
      <c r="D1562" s="6">
        <v>9.4064528266390741E-5</v>
      </c>
    </row>
    <row r="1563" spans="1:4" x14ac:dyDescent="0.3">
      <c r="A1563" s="5" t="s">
        <v>1787</v>
      </c>
      <c r="B1563" s="6">
        <v>9.4064528266390741E-5</v>
      </c>
      <c r="C1563" s="9"/>
      <c r="D1563" s="6">
        <v>9.4064528266390741E-5</v>
      </c>
    </row>
    <row r="1564" spans="1:4" x14ac:dyDescent="0.3">
      <c r="A1564" s="5" t="s">
        <v>8473</v>
      </c>
      <c r="B1564" s="6">
        <v>9.4064528266390741E-5</v>
      </c>
      <c r="C1564" s="9"/>
      <c r="D1564" s="6">
        <v>9.4064528266390741E-5</v>
      </c>
    </row>
    <row r="1565" spans="1:4" x14ac:dyDescent="0.3">
      <c r="A1565" s="5" t="s">
        <v>1790</v>
      </c>
      <c r="B1565" s="6">
        <v>1.8812905653278148E-4</v>
      </c>
      <c r="C1565" s="9"/>
      <c r="D1565" s="6">
        <v>1.8812905653278148E-4</v>
      </c>
    </row>
    <row r="1566" spans="1:4" x14ac:dyDescent="0.3">
      <c r="A1566" s="5" t="s">
        <v>3622</v>
      </c>
      <c r="B1566" s="6">
        <v>9.4064528266390741E-5</v>
      </c>
      <c r="C1566" s="9"/>
      <c r="D1566" s="6">
        <v>9.4064528266390741E-5</v>
      </c>
    </row>
    <row r="1567" spans="1:4" x14ac:dyDescent="0.3">
      <c r="A1567" s="5" t="s">
        <v>3623</v>
      </c>
      <c r="B1567" s="6">
        <v>9.4064528266390741E-5</v>
      </c>
      <c r="C1567" s="9"/>
      <c r="D1567" s="6">
        <v>9.4064528266390741E-5</v>
      </c>
    </row>
    <row r="1568" spans="1:4" x14ac:dyDescent="0.3">
      <c r="A1568" s="5" t="s">
        <v>1792</v>
      </c>
      <c r="B1568" s="6">
        <v>9.4064528266390741E-5</v>
      </c>
      <c r="C1568" s="9"/>
      <c r="D1568" s="6">
        <v>9.4064528266390741E-5</v>
      </c>
    </row>
    <row r="1569" spans="1:4" x14ac:dyDescent="0.3">
      <c r="A1569" s="5" t="s">
        <v>3624</v>
      </c>
      <c r="B1569" s="6">
        <v>9.4064528266390741E-5</v>
      </c>
      <c r="C1569" s="9"/>
      <c r="D1569" s="6">
        <v>9.4064528266390741E-5</v>
      </c>
    </row>
    <row r="1570" spans="1:4" x14ac:dyDescent="0.3">
      <c r="A1570" s="5" t="s">
        <v>1794</v>
      </c>
      <c r="B1570" s="6">
        <v>3.7625811306556296E-4</v>
      </c>
      <c r="C1570" s="9"/>
      <c r="D1570" s="6">
        <v>3.7625811306556296E-4</v>
      </c>
    </row>
    <row r="1571" spans="1:4" x14ac:dyDescent="0.3">
      <c r="A1571" s="5" t="s">
        <v>1797</v>
      </c>
      <c r="B1571" s="6">
        <v>9.4064528266390741E-5</v>
      </c>
      <c r="C1571" s="9"/>
      <c r="D1571" s="6">
        <v>9.4064528266390741E-5</v>
      </c>
    </row>
    <row r="1572" spans="1:4" x14ac:dyDescent="0.3">
      <c r="A1572" s="5" t="s">
        <v>8474</v>
      </c>
      <c r="B1572" s="6">
        <v>9.4064528266390741E-5</v>
      </c>
      <c r="C1572" s="9"/>
      <c r="D1572" s="6">
        <v>9.4064528266390741E-5</v>
      </c>
    </row>
    <row r="1573" spans="1:4" x14ac:dyDescent="0.3">
      <c r="A1573" s="5" t="s">
        <v>1814</v>
      </c>
      <c r="B1573" s="6">
        <v>9.4064528266390741E-5</v>
      </c>
      <c r="C1573" s="9"/>
      <c r="D1573" s="6">
        <v>9.4064528266390741E-5</v>
      </c>
    </row>
    <row r="1574" spans="1:4" x14ac:dyDescent="0.3">
      <c r="A1574" s="5" t="s">
        <v>8475</v>
      </c>
      <c r="B1574" s="6">
        <v>9.4064528266390741E-5</v>
      </c>
      <c r="C1574" s="9"/>
      <c r="D1574" s="6">
        <v>9.4064528266390741E-5</v>
      </c>
    </row>
    <row r="1575" spans="1:4" x14ac:dyDescent="0.3">
      <c r="A1575" s="5" t="s">
        <v>1817</v>
      </c>
      <c r="B1575" s="6">
        <v>9.4064528266390741E-5</v>
      </c>
      <c r="C1575" s="9"/>
      <c r="D1575" s="6">
        <v>9.4064528266390741E-5</v>
      </c>
    </row>
    <row r="1576" spans="1:4" x14ac:dyDescent="0.3">
      <c r="A1576" s="5" t="s">
        <v>8476</v>
      </c>
      <c r="B1576" s="6">
        <v>9.4064528266390741E-5</v>
      </c>
      <c r="C1576" s="9"/>
      <c r="D1576" s="6">
        <v>9.4064528266390741E-5</v>
      </c>
    </row>
    <row r="1577" spans="1:4" x14ac:dyDescent="0.3">
      <c r="A1577" s="5" t="s">
        <v>1818</v>
      </c>
      <c r="B1577" s="6">
        <v>2.8219358479917222E-4</v>
      </c>
      <c r="C1577" s="9"/>
      <c r="D1577" s="6">
        <v>2.8219358479917222E-4</v>
      </c>
    </row>
    <row r="1578" spans="1:4" x14ac:dyDescent="0.3">
      <c r="A1578" s="5" t="s">
        <v>8477</v>
      </c>
      <c r="B1578" s="6">
        <v>9.4064528266390741E-5</v>
      </c>
      <c r="C1578" s="9"/>
      <c r="D1578" s="6">
        <v>9.4064528266390741E-5</v>
      </c>
    </row>
    <row r="1579" spans="1:4" x14ac:dyDescent="0.3">
      <c r="A1579" s="5" t="s">
        <v>8478</v>
      </c>
      <c r="B1579" s="6">
        <v>9.4064528266390741E-5</v>
      </c>
      <c r="C1579" s="9"/>
      <c r="D1579" s="6">
        <v>9.4064528266390741E-5</v>
      </c>
    </row>
    <row r="1580" spans="1:4" x14ac:dyDescent="0.3">
      <c r="A1580" s="5" t="s">
        <v>1819</v>
      </c>
      <c r="B1580" s="6">
        <v>1.8812905653278148E-4</v>
      </c>
      <c r="C1580" s="9"/>
      <c r="D1580" s="6">
        <v>1.8812905653278148E-4</v>
      </c>
    </row>
    <row r="1581" spans="1:4" x14ac:dyDescent="0.3">
      <c r="A1581" s="5" t="s">
        <v>1823</v>
      </c>
      <c r="B1581" s="6">
        <v>9.4064528266390741E-5</v>
      </c>
      <c r="C1581" s="9"/>
      <c r="D1581" s="6">
        <v>9.4064528266390741E-5</v>
      </c>
    </row>
    <row r="1582" spans="1:4" x14ac:dyDescent="0.3">
      <c r="A1582" s="5" t="s">
        <v>8479</v>
      </c>
      <c r="B1582" s="6">
        <v>9.4064528266390741E-5</v>
      </c>
      <c r="C1582" s="9"/>
      <c r="D1582" s="6">
        <v>9.4064528266390741E-5</v>
      </c>
    </row>
    <row r="1583" spans="1:4" x14ac:dyDescent="0.3">
      <c r="A1583" s="5" t="s">
        <v>8480</v>
      </c>
      <c r="B1583" s="6">
        <v>9.4064528266390741E-5</v>
      </c>
      <c r="C1583" s="9"/>
      <c r="D1583" s="6">
        <v>9.4064528266390741E-5</v>
      </c>
    </row>
    <row r="1584" spans="1:4" x14ac:dyDescent="0.3">
      <c r="A1584" s="5" t="s">
        <v>1828</v>
      </c>
      <c r="B1584" s="6">
        <v>9.4064528266390741E-5</v>
      </c>
      <c r="C1584" s="9"/>
      <c r="D1584" s="6">
        <v>9.4064528266390741E-5</v>
      </c>
    </row>
    <row r="1585" spans="1:4" x14ac:dyDescent="0.3">
      <c r="A1585" s="5" t="s">
        <v>1831</v>
      </c>
      <c r="B1585" s="6">
        <v>2.8219358479917222E-4</v>
      </c>
      <c r="C1585" s="9"/>
      <c r="D1585" s="6">
        <v>2.8219358479917222E-4</v>
      </c>
    </row>
    <row r="1586" spans="1:4" x14ac:dyDescent="0.3">
      <c r="A1586" s="5" t="s">
        <v>8481</v>
      </c>
      <c r="B1586" s="6">
        <v>9.4064528266390741E-5</v>
      </c>
      <c r="C1586" s="9"/>
      <c r="D1586" s="6">
        <v>9.4064528266390741E-5</v>
      </c>
    </row>
    <row r="1587" spans="1:4" x14ac:dyDescent="0.3">
      <c r="A1587" s="5" t="s">
        <v>1836</v>
      </c>
      <c r="B1587" s="6">
        <v>9.4064528266390741E-5</v>
      </c>
      <c r="C1587" s="9"/>
      <c r="D1587" s="6">
        <v>9.4064528266390741E-5</v>
      </c>
    </row>
    <row r="1588" spans="1:4" x14ac:dyDescent="0.3">
      <c r="A1588" s="5" t="s">
        <v>8482</v>
      </c>
      <c r="B1588" s="6">
        <v>1.8812905653278148E-4</v>
      </c>
      <c r="C1588" s="9"/>
      <c r="D1588" s="6">
        <v>1.8812905653278148E-4</v>
      </c>
    </row>
    <row r="1589" spans="1:4" x14ac:dyDescent="0.3">
      <c r="A1589" s="5" t="s">
        <v>8483</v>
      </c>
      <c r="B1589" s="6">
        <v>9.4064528266390741E-5</v>
      </c>
      <c r="C1589" s="9"/>
      <c r="D1589" s="6">
        <v>9.4064528266390741E-5</v>
      </c>
    </row>
    <row r="1590" spans="1:4" x14ac:dyDescent="0.3">
      <c r="A1590" s="5" t="s">
        <v>8484</v>
      </c>
      <c r="B1590" s="6">
        <v>9.4064528266390741E-5</v>
      </c>
      <c r="C1590" s="9"/>
      <c r="D1590" s="6">
        <v>9.4064528266390741E-5</v>
      </c>
    </row>
    <row r="1591" spans="1:4" x14ac:dyDescent="0.3">
      <c r="A1591" s="5" t="s">
        <v>1838</v>
      </c>
      <c r="B1591" s="6">
        <v>1.8812905653278148E-4</v>
      </c>
      <c r="C1591" s="9"/>
      <c r="D1591" s="6">
        <v>1.8812905653278148E-4</v>
      </c>
    </row>
    <row r="1592" spans="1:4" x14ac:dyDescent="0.3">
      <c r="A1592" s="5" t="s">
        <v>8485</v>
      </c>
      <c r="B1592" s="6">
        <v>9.4064528266390741E-5</v>
      </c>
      <c r="C1592" s="9"/>
      <c r="D1592" s="6">
        <v>9.4064528266390741E-5</v>
      </c>
    </row>
    <row r="1593" spans="1:4" x14ac:dyDescent="0.3">
      <c r="A1593" s="5" t="s">
        <v>1842</v>
      </c>
      <c r="B1593" s="6">
        <v>8.4658075439751667E-4</v>
      </c>
      <c r="C1593" s="9"/>
      <c r="D1593" s="6">
        <v>8.4658075439751667E-4</v>
      </c>
    </row>
    <row r="1594" spans="1:4" x14ac:dyDescent="0.3">
      <c r="A1594" s="5" t="s">
        <v>8486</v>
      </c>
      <c r="B1594" s="6">
        <v>9.4064528266390741E-5</v>
      </c>
      <c r="C1594" s="9"/>
      <c r="D1594" s="6">
        <v>9.4064528266390741E-5</v>
      </c>
    </row>
    <row r="1595" spans="1:4" x14ac:dyDescent="0.3">
      <c r="A1595" s="5" t="s">
        <v>1852</v>
      </c>
      <c r="B1595" s="6">
        <v>3.7625811306556296E-4</v>
      </c>
      <c r="C1595" s="9"/>
      <c r="D1595" s="6">
        <v>3.7625811306556296E-4</v>
      </c>
    </row>
    <row r="1596" spans="1:4" x14ac:dyDescent="0.3">
      <c r="A1596" s="5" t="s">
        <v>8487</v>
      </c>
      <c r="B1596" s="6">
        <v>9.4064528266390741E-5</v>
      </c>
      <c r="C1596" s="9"/>
      <c r="D1596" s="6">
        <v>9.4064528266390741E-5</v>
      </c>
    </row>
    <row r="1597" spans="1:4" x14ac:dyDescent="0.3">
      <c r="A1597" s="5" t="s">
        <v>1855</v>
      </c>
      <c r="B1597" s="6">
        <v>9.4064528266390741E-5</v>
      </c>
      <c r="C1597" s="9"/>
      <c r="D1597" s="6">
        <v>9.4064528266390741E-5</v>
      </c>
    </row>
    <row r="1598" spans="1:4" x14ac:dyDescent="0.3">
      <c r="A1598" s="5" t="s">
        <v>1856</v>
      </c>
      <c r="B1598" s="6">
        <v>9.4064528266390741E-4</v>
      </c>
      <c r="C1598" s="9"/>
      <c r="D1598" s="6">
        <v>9.4064528266390741E-4</v>
      </c>
    </row>
    <row r="1599" spans="1:4" x14ac:dyDescent="0.3">
      <c r="A1599" s="5" t="s">
        <v>8488</v>
      </c>
      <c r="B1599" s="6">
        <v>9.4064528266390741E-5</v>
      </c>
      <c r="C1599" s="9"/>
      <c r="D1599" s="6">
        <v>9.4064528266390741E-5</v>
      </c>
    </row>
    <row r="1600" spans="1:4" x14ac:dyDescent="0.3">
      <c r="A1600" s="5" t="s">
        <v>1858</v>
      </c>
      <c r="B1600" s="6">
        <v>4.703226413319537E-4</v>
      </c>
      <c r="C1600" s="9"/>
      <c r="D1600" s="6">
        <v>4.703226413319537E-4</v>
      </c>
    </row>
    <row r="1601" spans="1:4" x14ac:dyDescent="0.3">
      <c r="A1601" s="5" t="s">
        <v>1860</v>
      </c>
      <c r="B1601" s="6">
        <v>1.8812905653278148E-4</v>
      </c>
      <c r="C1601" s="9"/>
      <c r="D1601" s="6">
        <v>1.8812905653278148E-4</v>
      </c>
    </row>
    <row r="1602" spans="1:4" x14ac:dyDescent="0.3">
      <c r="A1602" s="5" t="s">
        <v>1861</v>
      </c>
      <c r="B1602" s="6">
        <v>1.8812905653278148E-4</v>
      </c>
      <c r="C1602" s="9"/>
      <c r="D1602" s="6">
        <v>1.8812905653278148E-4</v>
      </c>
    </row>
    <row r="1603" spans="1:4" x14ac:dyDescent="0.3">
      <c r="A1603" s="5" t="s">
        <v>8489</v>
      </c>
      <c r="B1603" s="6">
        <v>9.4064528266390741E-5</v>
      </c>
      <c r="C1603" s="9"/>
      <c r="D1603" s="6">
        <v>9.4064528266390741E-5</v>
      </c>
    </row>
    <row r="1604" spans="1:4" x14ac:dyDescent="0.3">
      <c r="A1604" s="5" t="s">
        <v>1862</v>
      </c>
      <c r="B1604" s="6">
        <v>9.4064528266390741E-5</v>
      </c>
      <c r="C1604" s="9"/>
      <c r="D1604" s="6">
        <v>9.4064528266390741E-5</v>
      </c>
    </row>
    <row r="1605" spans="1:4" x14ac:dyDescent="0.3">
      <c r="A1605" s="5" t="s">
        <v>1863</v>
      </c>
      <c r="B1605" s="6">
        <v>9.4064528266390741E-5</v>
      </c>
      <c r="C1605" s="9"/>
      <c r="D1605" s="6">
        <v>9.4064528266390741E-5</v>
      </c>
    </row>
    <row r="1606" spans="1:4" x14ac:dyDescent="0.3">
      <c r="A1606" s="5" t="s">
        <v>8490</v>
      </c>
      <c r="B1606" s="6">
        <v>9.4064528266390741E-5</v>
      </c>
      <c r="C1606" s="9"/>
      <c r="D1606" s="6">
        <v>9.4064528266390741E-5</v>
      </c>
    </row>
    <row r="1607" spans="1:4" x14ac:dyDescent="0.3">
      <c r="A1607" s="5" t="s">
        <v>8491</v>
      </c>
      <c r="B1607" s="6">
        <v>9.4064528266390741E-5</v>
      </c>
      <c r="C1607" s="9"/>
      <c r="D1607" s="6">
        <v>9.4064528266390741E-5</v>
      </c>
    </row>
    <row r="1608" spans="1:4" x14ac:dyDescent="0.3">
      <c r="A1608" s="5" t="s">
        <v>8492</v>
      </c>
      <c r="B1608" s="6">
        <v>9.4064528266390741E-5</v>
      </c>
      <c r="C1608" s="9"/>
      <c r="D1608" s="6">
        <v>9.4064528266390741E-5</v>
      </c>
    </row>
    <row r="1609" spans="1:4" x14ac:dyDescent="0.3">
      <c r="A1609" s="5" t="s">
        <v>3630</v>
      </c>
      <c r="B1609" s="6">
        <v>9.4064528266390741E-5</v>
      </c>
      <c r="C1609" s="9"/>
      <c r="D1609" s="6">
        <v>9.4064528266390741E-5</v>
      </c>
    </row>
    <row r="1610" spans="1:4" x14ac:dyDescent="0.3">
      <c r="A1610" s="5" t="s">
        <v>7378</v>
      </c>
      <c r="B1610" s="6">
        <v>9.4064528266390741E-5</v>
      </c>
      <c r="C1610" s="9"/>
      <c r="D1610" s="6">
        <v>9.4064528266390741E-5</v>
      </c>
    </row>
    <row r="1611" spans="1:4" x14ac:dyDescent="0.3">
      <c r="A1611" s="5" t="s">
        <v>1866</v>
      </c>
      <c r="B1611" s="6">
        <v>1.7872260370614241E-3</v>
      </c>
      <c r="C1611" s="9"/>
      <c r="D1611" s="6">
        <v>1.7872260370614241E-3</v>
      </c>
    </row>
    <row r="1612" spans="1:4" x14ac:dyDescent="0.3">
      <c r="A1612" s="5" t="s">
        <v>1867</v>
      </c>
      <c r="B1612" s="6">
        <v>2.8219358479917222E-4</v>
      </c>
      <c r="C1612" s="9"/>
      <c r="D1612" s="6">
        <v>2.8219358479917222E-4</v>
      </c>
    </row>
    <row r="1613" spans="1:4" x14ac:dyDescent="0.3">
      <c r="A1613" s="5" t="s">
        <v>1872</v>
      </c>
      <c r="B1613" s="6">
        <v>9.4064528266390741E-5</v>
      </c>
      <c r="C1613" s="9"/>
      <c r="D1613" s="6">
        <v>9.4064528266390741E-5</v>
      </c>
    </row>
    <row r="1614" spans="1:4" x14ac:dyDescent="0.3">
      <c r="A1614" s="5" t="s">
        <v>1875</v>
      </c>
      <c r="B1614" s="6">
        <v>9.4064528266390741E-5</v>
      </c>
      <c r="C1614" s="9"/>
      <c r="D1614" s="6">
        <v>9.4064528266390741E-5</v>
      </c>
    </row>
    <row r="1615" spans="1:4" x14ac:dyDescent="0.3">
      <c r="A1615" s="5" t="s">
        <v>8493</v>
      </c>
      <c r="B1615" s="6">
        <v>9.4064528266390741E-5</v>
      </c>
      <c r="C1615" s="9"/>
      <c r="D1615" s="6">
        <v>9.4064528266390741E-5</v>
      </c>
    </row>
    <row r="1616" spans="1:4" x14ac:dyDescent="0.3">
      <c r="A1616" s="5" t="s">
        <v>8494</v>
      </c>
      <c r="B1616" s="6">
        <v>9.4064528266390741E-5</v>
      </c>
      <c r="C1616" s="9"/>
      <c r="D1616" s="6">
        <v>9.4064528266390741E-5</v>
      </c>
    </row>
    <row r="1617" spans="1:4" x14ac:dyDescent="0.3">
      <c r="A1617" s="5" t="s">
        <v>1878</v>
      </c>
      <c r="B1617" s="6">
        <v>9.4064528266390741E-5</v>
      </c>
      <c r="C1617" s="9"/>
      <c r="D1617" s="6">
        <v>9.4064528266390741E-5</v>
      </c>
    </row>
    <row r="1618" spans="1:4" x14ac:dyDescent="0.3">
      <c r="A1618" s="5" t="s">
        <v>8495</v>
      </c>
      <c r="B1618" s="6">
        <v>9.4064528266390741E-5</v>
      </c>
      <c r="C1618" s="9"/>
      <c r="D1618" s="6">
        <v>9.4064528266390741E-5</v>
      </c>
    </row>
    <row r="1619" spans="1:4" x14ac:dyDescent="0.3">
      <c r="A1619" s="5" t="s">
        <v>8496</v>
      </c>
      <c r="B1619" s="6">
        <v>9.4064528266390741E-5</v>
      </c>
      <c r="C1619" s="9"/>
      <c r="D1619" s="6">
        <v>9.4064528266390741E-5</v>
      </c>
    </row>
    <row r="1620" spans="1:4" x14ac:dyDescent="0.3">
      <c r="A1620" s="5" t="s">
        <v>8497</v>
      </c>
      <c r="B1620" s="6">
        <v>9.4064528266390741E-5</v>
      </c>
      <c r="C1620" s="9"/>
      <c r="D1620" s="6">
        <v>9.4064528266390741E-5</v>
      </c>
    </row>
    <row r="1621" spans="1:4" x14ac:dyDescent="0.3">
      <c r="A1621" s="5" t="s">
        <v>8498</v>
      </c>
      <c r="B1621" s="6">
        <v>1.8812905653278148E-4</v>
      </c>
      <c r="C1621" s="9"/>
      <c r="D1621" s="6">
        <v>1.8812905653278148E-4</v>
      </c>
    </row>
    <row r="1622" spans="1:4" x14ac:dyDescent="0.3">
      <c r="A1622" s="5" t="s">
        <v>3632</v>
      </c>
      <c r="B1622" s="6">
        <v>1.8812905653278148E-4</v>
      </c>
      <c r="C1622" s="9"/>
      <c r="D1622" s="6">
        <v>1.8812905653278148E-4</v>
      </c>
    </row>
    <row r="1623" spans="1:4" x14ac:dyDescent="0.3">
      <c r="A1623" s="5" t="s">
        <v>8499</v>
      </c>
      <c r="B1623" s="6">
        <v>9.4064528266390741E-5</v>
      </c>
      <c r="C1623" s="9"/>
      <c r="D1623" s="6">
        <v>9.4064528266390741E-5</v>
      </c>
    </row>
    <row r="1624" spans="1:4" x14ac:dyDescent="0.3">
      <c r="A1624" s="5" t="s">
        <v>8500</v>
      </c>
      <c r="B1624" s="6">
        <v>9.4064528266390741E-5</v>
      </c>
      <c r="C1624" s="9"/>
      <c r="D1624" s="6">
        <v>9.4064528266390741E-5</v>
      </c>
    </row>
    <row r="1625" spans="1:4" x14ac:dyDescent="0.3">
      <c r="A1625" s="5" t="s">
        <v>8501</v>
      </c>
      <c r="B1625" s="6">
        <v>9.4064528266390741E-5</v>
      </c>
      <c r="C1625" s="9"/>
      <c r="D1625" s="6">
        <v>9.4064528266390741E-5</v>
      </c>
    </row>
    <row r="1626" spans="1:4" x14ac:dyDescent="0.3">
      <c r="A1626" s="5" t="s">
        <v>8502</v>
      </c>
      <c r="B1626" s="6">
        <v>9.4064528266390741E-5</v>
      </c>
      <c r="C1626" s="9"/>
      <c r="D1626" s="6">
        <v>9.4064528266390741E-5</v>
      </c>
    </row>
    <row r="1627" spans="1:4" x14ac:dyDescent="0.3">
      <c r="A1627" s="5" t="s">
        <v>8503</v>
      </c>
      <c r="B1627" s="6">
        <v>9.4064528266390741E-5</v>
      </c>
      <c r="C1627" s="9"/>
      <c r="D1627" s="6">
        <v>9.4064528266390741E-5</v>
      </c>
    </row>
    <row r="1628" spans="1:4" x14ac:dyDescent="0.3">
      <c r="A1628" s="5" t="s">
        <v>3633</v>
      </c>
      <c r="B1628" s="6">
        <v>9.4064528266390741E-5</v>
      </c>
      <c r="C1628" s="9"/>
      <c r="D1628" s="6">
        <v>9.4064528266390741E-5</v>
      </c>
    </row>
    <row r="1629" spans="1:4" x14ac:dyDescent="0.3">
      <c r="A1629" s="5" t="s">
        <v>3634</v>
      </c>
      <c r="B1629" s="6">
        <v>3.7625811306556296E-4</v>
      </c>
      <c r="C1629" s="9"/>
      <c r="D1629" s="6">
        <v>3.7625811306556296E-4</v>
      </c>
    </row>
    <row r="1630" spans="1:4" x14ac:dyDescent="0.3">
      <c r="A1630" s="5" t="s">
        <v>3635</v>
      </c>
      <c r="B1630" s="6">
        <v>1.8812905653278148E-4</v>
      </c>
      <c r="C1630" s="9"/>
      <c r="D1630" s="6">
        <v>1.8812905653278148E-4</v>
      </c>
    </row>
    <row r="1631" spans="1:4" x14ac:dyDescent="0.3">
      <c r="A1631" s="5" t="s">
        <v>8504</v>
      </c>
      <c r="B1631" s="6">
        <v>9.4064528266390741E-5</v>
      </c>
      <c r="C1631" s="9"/>
      <c r="D1631" s="6">
        <v>9.4064528266390741E-5</v>
      </c>
    </row>
    <row r="1632" spans="1:4" x14ac:dyDescent="0.3">
      <c r="A1632" s="5" t="s">
        <v>8505</v>
      </c>
      <c r="B1632" s="6">
        <v>9.4064528266390741E-5</v>
      </c>
      <c r="C1632" s="9"/>
      <c r="D1632" s="6">
        <v>9.4064528266390741E-5</v>
      </c>
    </row>
    <row r="1633" spans="1:4" x14ac:dyDescent="0.3">
      <c r="A1633" s="5" t="s">
        <v>8506</v>
      </c>
      <c r="B1633" s="6">
        <v>9.4064528266390741E-5</v>
      </c>
      <c r="C1633" s="9"/>
      <c r="D1633" s="6">
        <v>9.4064528266390741E-5</v>
      </c>
    </row>
    <row r="1634" spans="1:4" x14ac:dyDescent="0.3">
      <c r="A1634" s="5" t="s">
        <v>8507</v>
      </c>
      <c r="B1634" s="6">
        <v>9.4064528266390741E-5</v>
      </c>
      <c r="C1634" s="9"/>
      <c r="D1634" s="6">
        <v>9.4064528266390741E-5</v>
      </c>
    </row>
    <row r="1635" spans="1:4" x14ac:dyDescent="0.3">
      <c r="A1635" s="5" t="s">
        <v>8508</v>
      </c>
      <c r="B1635" s="6">
        <v>9.4064528266390741E-5</v>
      </c>
      <c r="C1635" s="9"/>
      <c r="D1635" s="6">
        <v>9.4064528266390741E-5</v>
      </c>
    </row>
    <row r="1636" spans="1:4" x14ac:dyDescent="0.3">
      <c r="A1636" s="5" t="s">
        <v>1882</v>
      </c>
      <c r="B1636" s="6">
        <v>4.703226413319537E-4</v>
      </c>
      <c r="C1636" s="9"/>
      <c r="D1636" s="6">
        <v>4.703226413319537E-4</v>
      </c>
    </row>
    <row r="1637" spans="1:4" x14ac:dyDescent="0.3">
      <c r="A1637" s="5" t="s">
        <v>8509</v>
      </c>
      <c r="B1637" s="6">
        <v>9.4064528266390741E-5</v>
      </c>
      <c r="C1637" s="9"/>
      <c r="D1637" s="6">
        <v>9.4064528266390741E-5</v>
      </c>
    </row>
    <row r="1638" spans="1:4" x14ac:dyDescent="0.3">
      <c r="A1638" s="5" t="s">
        <v>8510</v>
      </c>
      <c r="B1638" s="6">
        <v>9.4064528266390741E-5</v>
      </c>
      <c r="C1638" s="9"/>
      <c r="D1638" s="6">
        <v>9.4064528266390741E-5</v>
      </c>
    </row>
    <row r="1639" spans="1:4" x14ac:dyDescent="0.3">
      <c r="A1639" s="5" t="s">
        <v>1884</v>
      </c>
      <c r="B1639" s="6">
        <v>9.4064528266390741E-5</v>
      </c>
      <c r="C1639" s="9"/>
      <c r="D1639" s="6">
        <v>9.4064528266390741E-5</v>
      </c>
    </row>
    <row r="1640" spans="1:4" x14ac:dyDescent="0.3">
      <c r="A1640" s="5" t="s">
        <v>8511</v>
      </c>
      <c r="B1640" s="6">
        <v>9.4064528266390741E-5</v>
      </c>
      <c r="C1640" s="9"/>
      <c r="D1640" s="6">
        <v>9.4064528266390741E-5</v>
      </c>
    </row>
    <row r="1641" spans="1:4" x14ac:dyDescent="0.3">
      <c r="A1641" s="5" t="s">
        <v>1885</v>
      </c>
      <c r="B1641" s="6">
        <v>1.8812905653278148E-4</v>
      </c>
      <c r="C1641" s="9"/>
      <c r="D1641" s="6">
        <v>1.8812905653278148E-4</v>
      </c>
    </row>
    <row r="1642" spans="1:4" x14ac:dyDescent="0.3">
      <c r="A1642" s="5" t="s">
        <v>8512</v>
      </c>
      <c r="B1642" s="6">
        <v>9.4064528266390741E-5</v>
      </c>
      <c r="C1642" s="9"/>
      <c r="D1642" s="6">
        <v>9.4064528266390741E-5</v>
      </c>
    </row>
    <row r="1643" spans="1:4" x14ac:dyDescent="0.3">
      <c r="A1643" s="5" t="s">
        <v>8513</v>
      </c>
      <c r="B1643" s="6">
        <v>9.4064528266390741E-5</v>
      </c>
      <c r="C1643" s="9"/>
      <c r="D1643" s="6">
        <v>9.4064528266390741E-5</v>
      </c>
    </row>
    <row r="1644" spans="1:4" x14ac:dyDescent="0.3">
      <c r="A1644" s="5" t="s">
        <v>3639</v>
      </c>
      <c r="B1644" s="6">
        <v>9.4064528266390741E-5</v>
      </c>
      <c r="C1644" s="9"/>
      <c r="D1644" s="6">
        <v>9.4064528266390741E-5</v>
      </c>
    </row>
    <row r="1645" spans="1:4" x14ac:dyDescent="0.3">
      <c r="A1645" s="5" t="s">
        <v>4513</v>
      </c>
      <c r="B1645" s="6">
        <v>1.8812905653278148E-4</v>
      </c>
      <c r="C1645" s="9"/>
      <c r="D1645" s="6">
        <v>1.8812905653278148E-4</v>
      </c>
    </row>
    <row r="1646" spans="1:4" x14ac:dyDescent="0.3">
      <c r="A1646" s="5" t="s">
        <v>8514</v>
      </c>
      <c r="B1646" s="6">
        <v>9.4064528266390741E-5</v>
      </c>
      <c r="C1646" s="9"/>
      <c r="D1646" s="6">
        <v>9.4064528266390741E-5</v>
      </c>
    </row>
    <row r="1647" spans="1:4" x14ac:dyDescent="0.3">
      <c r="A1647" s="5" t="s">
        <v>3640</v>
      </c>
      <c r="B1647" s="6">
        <v>9.4064528266390741E-5</v>
      </c>
      <c r="C1647" s="9"/>
      <c r="D1647" s="6">
        <v>9.4064528266390741E-5</v>
      </c>
    </row>
    <row r="1648" spans="1:4" x14ac:dyDescent="0.3">
      <c r="A1648" s="5" t="s">
        <v>1890</v>
      </c>
      <c r="B1648" s="6">
        <v>9.4064528266390741E-5</v>
      </c>
      <c r="C1648" s="9"/>
      <c r="D1648" s="6">
        <v>9.4064528266390741E-5</v>
      </c>
    </row>
    <row r="1649" spans="1:4" x14ac:dyDescent="0.3">
      <c r="A1649" s="5" t="s">
        <v>1892</v>
      </c>
      <c r="B1649" s="6">
        <v>9.4064528266390741E-5</v>
      </c>
      <c r="C1649" s="9"/>
      <c r="D1649" s="6">
        <v>9.4064528266390741E-5</v>
      </c>
    </row>
    <row r="1650" spans="1:4" x14ac:dyDescent="0.3">
      <c r="A1650" s="5" t="s">
        <v>1893</v>
      </c>
      <c r="B1650" s="6">
        <v>9.4064528266390741E-5</v>
      </c>
      <c r="C1650" s="9"/>
      <c r="D1650" s="6">
        <v>9.4064528266390741E-5</v>
      </c>
    </row>
    <row r="1651" spans="1:4" x14ac:dyDescent="0.3">
      <c r="A1651" s="5" t="s">
        <v>1895</v>
      </c>
      <c r="B1651" s="6">
        <v>2.8219358479917222E-4</v>
      </c>
      <c r="C1651" s="9"/>
      <c r="D1651" s="6">
        <v>2.8219358479917222E-4</v>
      </c>
    </row>
    <row r="1652" spans="1:4" x14ac:dyDescent="0.3">
      <c r="A1652" s="5" t="s">
        <v>3644</v>
      </c>
      <c r="B1652" s="6">
        <v>3.7625811306556296E-4</v>
      </c>
      <c r="C1652" s="9"/>
      <c r="D1652" s="6">
        <v>3.7625811306556296E-4</v>
      </c>
    </row>
    <row r="1653" spans="1:4" x14ac:dyDescent="0.3">
      <c r="A1653" s="5" t="s">
        <v>8515</v>
      </c>
      <c r="B1653" s="6">
        <v>9.4064528266390741E-5</v>
      </c>
      <c r="C1653" s="9"/>
      <c r="D1653" s="6">
        <v>9.4064528266390741E-5</v>
      </c>
    </row>
    <row r="1654" spans="1:4" x14ac:dyDescent="0.3">
      <c r="A1654" s="5" t="s">
        <v>1897</v>
      </c>
      <c r="B1654" s="6">
        <v>9.4064528266390741E-5</v>
      </c>
      <c r="C1654" s="9"/>
      <c r="D1654" s="6">
        <v>9.4064528266390741E-5</v>
      </c>
    </row>
    <row r="1655" spans="1:4" x14ac:dyDescent="0.3">
      <c r="A1655" s="5" t="s">
        <v>8516</v>
      </c>
      <c r="B1655" s="6">
        <v>9.4064528266390741E-5</v>
      </c>
      <c r="C1655" s="9"/>
      <c r="D1655" s="6">
        <v>9.4064528266390741E-5</v>
      </c>
    </row>
    <row r="1656" spans="1:4" x14ac:dyDescent="0.3">
      <c r="A1656" s="5" t="s">
        <v>8517</v>
      </c>
      <c r="B1656" s="6">
        <v>1.8812905653278148E-4</v>
      </c>
      <c r="C1656" s="9"/>
      <c r="D1656" s="6">
        <v>1.8812905653278148E-4</v>
      </c>
    </row>
    <row r="1657" spans="1:4" x14ac:dyDescent="0.3">
      <c r="A1657" s="5" t="s">
        <v>8518</v>
      </c>
      <c r="B1657" s="6">
        <v>9.4064528266390741E-5</v>
      </c>
      <c r="C1657" s="9"/>
      <c r="D1657" s="6">
        <v>9.4064528266390741E-5</v>
      </c>
    </row>
    <row r="1658" spans="1:4" x14ac:dyDescent="0.3">
      <c r="A1658" s="5" t="s">
        <v>3645</v>
      </c>
      <c r="B1658" s="6">
        <v>1.8812905653278148E-4</v>
      </c>
      <c r="C1658" s="9"/>
      <c r="D1658" s="6">
        <v>1.8812905653278148E-4</v>
      </c>
    </row>
    <row r="1659" spans="1:4" x14ac:dyDescent="0.3">
      <c r="A1659" s="5" t="s">
        <v>4522</v>
      </c>
      <c r="B1659" s="6">
        <v>2.8219358479917222E-4</v>
      </c>
      <c r="C1659" s="9"/>
      <c r="D1659" s="6">
        <v>2.8219358479917222E-4</v>
      </c>
    </row>
    <row r="1660" spans="1:4" x14ac:dyDescent="0.3">
      <c r="A1660" s="5" t="s">
        <v>8519</v>
      </c>
      <c r="B1660" s="6">
        <v>9.4064528266390741E-5</v>
      </c>
      <c r="C1660" s="9"/>
      <c r="D1660" s="6">
        <v>9.4064528266390741E-5</v>
      </c>
    </row>
    <row r="1661" spans="1:4" x14ac:dyDescent="0.3">
      <c r="A1661" s="5" t="s">
        <v>8520</v>
      </c>
      <c r="B1661" s="6">
        <v>9.4064528266390741E-5</v>
      </c>
      <c r="C1661" s="9"/>
      <c r="D1661" s="6">
        <v>9.4064528266390741E-5</v>
      </c>
    </row>
    <row r="1662" spans="1:4" x14ac:dyDescent="0.3">
      <c r="A1662" s="5" t="s">
        <v>8521</v>
      </c>
      <c r="B1662" s="6">
        <v>1.8812905653278148E-4</v>
      </c>
      <c r="C1662" s="9"/>
      <c r="D1662" s="6">
        <v>1.8812905653278148E-4</v>
      </c>
    </row>
    <row r="1663" spans="1:4" x14ac:dyDescent="0.3">
      <c r="A1663" s="5" t="s">
        <v>1901</v>
      </c>
      <c r="B1663" s="6">
        <v>6.5845169786473519E-4</v>
      </c>
      <c r="C1663" s="9"/>
      <c r="D1663" s="6">
        <v>6.5845169786473519E-4</v>
      </c>
    </row>
    <row r="1664" spans="1:4" x14ac:dyDescent="0.3">
      <c r="A1664" s="5" t="s">
        <v>8522</v>
      </c>
      <c r="B1664" s="6">
        <v>9.4064528266390741E-5</v>
      </c>
      <c r="C1664" s="9"/>
      <c r="D1664" s="6">
        <v>9.4064528266390741E-5</v>
      </c>
    </row>
    <row r="1665" spans="1:4" x14ac:dyDescent="0.3">
      <c r="A1665" s="5" t="s">
        <v>8523</v>
      </c>
      <c r="B1665" s="6">
        <v>9.4064528266390741E-5</v>
      </c>
      <c r="C1665" s="9"/>
      <c r="D1665" s="6">
        <v>9.4064528266390741E-5</v>
      </c>
    </row>
    <row r="1666" spans="1:4" x14ac:dyDescent="0.3">
      <c r="A1666" s="5" t="s">
        <v>7383</v>
      </c>
      <c r="B1666" s="6">
        <v>2.8219358479917222E-4</v>
      </c>
      <c r="C1666" s="9"/>
      <c r="D1666" s="6">
        <v>2.8219358479917222E-4</v>
      </c>
    </row>
    <row r="1667" spans="1:4" x14ac:dyDescent="0.3">
      <c r="A1667" s="5" t="s">
        <v>8524</v>
      </c>
      <c r="B1667" s="6">
        <v>9.4064528266390741E-5</v>
      </c>
      <c r="C1667" s="9"/>
      <c r="D1667" s="6">
        <v>9.4064528266390741E-5</v>
      </c>
    </row>
    <row r="1668" spans="1:4" x14ac:dyDescent="0.3">
      <c r="A1668" s="5" t="s">
        <v>1902</v>
      </c>
      <c r="B1668" s="6">
        <v>9.4064528266390741E-5</v>
      </c>
      <c r="C1668" s="9"/>
      <c r="D1668" s="6">
        <v>9.4064528266390741E-5</v>
      </c>
    </row>
    <row r="1669" spans="1:4" x14ac:dyDescent="0.3">
      <c r="A1669" s="5" t="s">
        <v>8525</v>
      </c>
      <c r="B1669" s="6">
        <v>9.4064528266390741E-5</v>
      </c>
      <c r="C1669" s="9"/>
      <c r="D1669" s="6">
        <v>9.4064528266390741E-5</v>
      </c>
    </row>
    <row r="1670" spans="1:4" x14ac:dyDescent="0.3">
      <c r="A1670" s="5" t="s">
        <v>1908</v>
      </c>
      <c r="B1670" s="6">
        <v>5.6438716959834444E-4</v>
      </c>
      <c r="C1670" s="9"/>
      <c r="D1670" s="6">
        <v>5.6438716959834444E-4</v>
      </c>
    </row>
    <row r="1671" spans="1:4" x14ac:dyDescent="0.3">
      <c r="A1671" s="5" t="s">
        <v>1910</v>
      </c>
      <c r="B1671" s="6">
        <v>9.4064528266390741E-5</v>
      </c>
      <c r="C1671" s="9"/>
      <c r="D1671" s="6">
        <v>9.4064528266390741E-5</v>
      </c>
    </row>
    <row r="1672" spans="1:4" x14ac:dyDescent="0.3">
      <c r="A1672" s="5" t="s">
        <v>8526</v>
      </c>
      <c r="B1672" s="6">
        <v>9.4064528266390741E-5</v>
      </c>
      <c r="C1672" s="9"/>
      <c r="D1672" s="6">
        <v>9.4064528266390741E-5</v>
      </c>
    </row>
    <row r="1673" spans="1:4" x14ac:dyDescent="0.3">
      <c r="A1673" s="5" t="s">
        <v>1917</v>
      </c>
      <c r="B1673" s="6">
        <v>1.8812905653278148E-4</v>
      </c>
      <c r="C1673" s="9"/>
      <c r="D1673" s="6">
        <v>1.8812905653278148E-4</v>
      </c>
    </row>
    <row r="1674" spans="1:4" x14ac:dyDescent="0.3">
      <c r="A1674" s="5" t="s">
        <v>8527</v>
      </c>
      <c r="B1674" s="6">
        <v>9.4064528266390741E-5</v>
      </c>
      <c r="C1674" s="9"/>
      <c r="D1674" s="6">
        <v>9.4064528266390741E-5</v>
      </c>
    </row>
    <row r="1675" spans="1:4" x14ac:dyDescent="0.3">
      <c r="A1675" s="5" t="s">
        <v>1919</v>
      </c>
      <c r="B1675" s="6">
        <v>9.4064528266390741E-5</v>
      </c>
      <c r="C1675" s="9"/>
      <c r="D1675" s="6">
        <v>9.4064528266390741E-5</v>
      </c>
    </row>
    <row r="1676" spans="1:4" x14ac:dyDescent="0.3">
      <c r="A1676" s="5" t="s">
        <v>3647</v>
      </c>
      <c r="B1676" s="6">
        <v>1.8812905653278148E-4</v>
      </c>
      <c r="C1676" s="9"/>
      <c r="D1676" s="6">
        <v>1.8812905653278148E-4</v>
      </c>
    </row>
    <row r="1677" spans="1:4" x14ac:dyDescent="0.3">
      <c r="A1677" s="5" t="s">
        <v>8528</v>
      </c>
      <c r="B1677" s="6">
        <v>9.4064528266390741E-5</v>
      </c>
      <c r="C1677" s="9"/>
      <c r="D1677" s="6">
        <v>9.4064528266390741E-5</v>
      </c>
    </row>
    <row r="1678" spans="1:4" x14ac:dyDescent="0.3">
      <c r="A1678" s="5" t="s">
        <v>8529</v>
      </c>
      <c r="B1678" s="6">
        <v>9.4064528266390741E-5</v>
      </c>
      <c r="C1678" s="9"/>
      <c r="D1678" s="6">
        <v>9.4064528266390741E-5</v>
      </c>
    </row>
    <row r="1679" spans="1:4" x14ac:dyDescent="0.3">
      <c r="A1679" s="5" t="s">
        <v>8530</v>
      </c>
      <c r="B1679" s="6">
        <v>9.4064528266390741E-5</v>
      </c>
      <c r="C1679" s="9"/>
      <c r="D1679" s="6">
        <v>9.4064528266390741E-5</v>
      </c>
    </row>
    <row r="1680" spans="1:4" x14ac:dyDescent="0.3">
      <c r="A1680" s="5" t="s">
        <v>8531</v>
      </c>
      <c r="B1680" s="6">
        <v>9.4064528266390741E-5</v>
      </c>
      <c r="C1680" s="9"/>
      <c r="D1680" s="6">
        <v>9.4064528266390741E-5</v>
      </c>
    </row>
    <row r="1681" spans="1:4" x14ac:dyDescent="0.3">
      <c r="A1681" s="5" t="s">
        <v>7388</v>
      </c>
      <c r="B1681" s="6">
        <v>9.4064528266390741E-5</v>
      </c>
      <c r="C1681" s="9"/>
      <c r="D1681" s="6">
        <v>9.4064528266390741E-5</v>
      </c>
    </row>
    <row r="1682" spans="1:4" x14ac:dyDescent="0.3">
      <c r="A1682" s="5" t="s">
        <v>1932</v>
      </c>
      <c r="B1682" s="6">
        <v>9.4064528266390741E-5</v>
      </c>
      <c r="C1682" s="9"/>
      <c r="D1682" s="6">
        <v>9.4064528266390741E-5</v>
      </c>
    </row>
    <row r="1683" spans="1:4" x14ac:dyDescent="0.3">
      <c r="A1683" s="5" t="s">
        <v>8532</v>
      </c>
      <c r="B1683" s="6">
        <v>9.4064528266390741E-5</v>
      </c>
      <c r="C1683" s="9"/>
      <c r="D1683" s="6">
        <v>9.4064528266390741E-5</v>
      </c>
    </row>
    <row r="1684" spans="1:4" x14ac:dyDescent="0.3">
      <c r="A1684" s="5" t="s">
        <v>1937</v>
      </c>
      <c r="B1684" s="6">
        <v>9.4064528266390741E-5</v>
      </c>
      <c r="C1684" s="9"/>
      <c r="D1684" s="6">
        <v>9.4064528266390741E-5</v>
      </c>
    </row>
    <row r="1685" spans="1:4" x14ac:dyDescent="0.3">
      <c r="A1685" s="5" t="s">
        <v>1938</v>
      </c>
      <c r="B1685" s="6">
        <v>5.6438716959834444E-4</v>
      </c>
      <c r="C1685" s="9"/>
      <c r="D1685" s="6">
        <v>5.6438716959834444E-4</v>
      </c>
    </row>
    <row r="1686" spans="1:4" x14ac:dyDescent="0.3">
      <c r="A1686" s="5" t="s">
        <v>8533</v>
      </c>
      <c r="B1686" s="6">
        <v>9.4064528266390741E-5</v>
      </c>
      <c r="C1686" s="9"/>
      <c r="D1686" s="6">
        <v>9.4064528266390741E-5</v>
      </c>
    </row>
    <row r="1687" spans="1:4" x14ac:dyDescent="0.3">
      <c r="A1687" s="5" t="s">
        <v>8534</v>
      </c>
      <c r="B1687" s="6">
        <v>9.4064528266390741E-5</v>
      </c>
      <c r="C1687" s="9"/>
      <c r="D1687" s="6">
        <v>9.4064528266390741E-5</v>
      </c>
    </row>
    <row r="1688" spans="1:4" x14ac:dyDescent="0.3">
      <c r="A1688" s="5" t="s">
        <v>8535</v>
      </c>
      <c r="B1688" s="6">
        <v>9.4064528266390741E-5</v>
      </c>
      <c r="C1688" s="9"/>
      <c r="D1688" s="6">
        <v>9.4064528266390741E-5</v>
      </c>
    </row>
    <row r="1689" spans="1:4" x14ac:dyDescent="0.3">
      <c r="A1689" s="5" t="s">
        <v>1941</v>
      </c>
      <c r="B1689" s="6">
        <v>7.5251622613112593E-4</v>
      </c>
      <c r="C1689" s="9"/>
      <c r="D1689" s="6">
        <v>7.5251622613112593E-4</v>
      </c>
    </row>
    <row r="1690" spans="1:4" x14ac:dyDescent="0.3">
      <c r="A1690" s="5" t="s">
        <v>8536</v>
      </c>
      <c r="B1690" s="6">
        <v>9.4064528266390741E-5</v>
      </c>
      <c r="C1690" s="9"/>
      <c r="D1690" s="6">
        <v>9.4064528266390741E-5</v>
      </c>
    </row>
    <row r="1691" spans="1:4" x14ac:dyDescent="0.3">
      <c r="A1691" s="5" t="s">
        <v>1942</v>
      </c>
      <c r="B1691" s="6">
        <v>5.6438716959834444E-4</v>
      </c>
      <c r="C1691" s="9"/>
      <c r="D1691" s="6">
        <v>5.6438716959834444E-4</v>
      </c>
    </row>
    <row r="1692" spans="1:4" x14ac:dyDescent="0.3">
      <c r="A1692" s="5" t="s">
        <v>1943</v>
      </c>
      <c r="B1692" s="6">
        <v>9.4064528266390741E-5</v>
      </c>
      <c r="C1692" s="9"/>
      <c r="D1692" s="6">
        <v>9.4064528266390741E-5</v>
      </c>
    </row>
    <row r="1693" spans="1:4" x14ac:dyDescent="0.3">
      <c r="A1693" s="5" t="s">
        <v>1944</v>
      </c>
      <c r="B1693" s="6">
        <v>2.8219358479917222E-4</v>
      </c>
      <c r="C1693" s="9"/>
      <c r="D1693" s="6">
        <v>2.8219358479917222E-4</v>
      </c>
    </row>
    <row r="1694" spans="1:4" x14ac:dyDescent="0.3">
      <c r="A1694" s="5" t="s">
        <v>8537</v>
      </c>
      <c r="B1694" s="6">
        <v>9.4064528266390741E-5</v>
      </c>
      <c r="C1694" s="9"/>
      <c r="D1694" s="6">
        <v>9.4064528266390741E-5</v>
      </c>
    </row>
    <row r="1695" spans="1:4" x14ac:dyDescent="0.3">
      <c r="A1695" s="5" t="s">
        <v>8538</v>
      </c>
      <c r="B1695" s="6">
        <v>9.4064528266390741E-5</v>
      </c>
      <c r="C1695" s="9"/>
      <c r="D1695" s="6">
        <v>9.4064528266390741E-5</v>
      </c>
    </row>
    <row r="1696" spans="1:4" x14ac:dyDescent="0.3">
      <c r="A1696" s="5" t="s">
        <v>1947</v>
      </c>
      <c r="B1696" s="6">
        <v>3.7625811306556296E-4</v>
      </c>
      <c r="C1696" s="9"/>
      <c r="D1696" s="6">
        <v>3.7625811306556296E-4</v>
      </c>
    </row>
    <row r="1697" spans="1:4" x14ac:dyDescent="0.3">
      <c r="A1697" s="5" t="s">
        <v>3651</v>
      </c>
      <c r="B1697" s="6">
        <v>1.8812905653278148E-4</v>
      </c>
      <c r="C1697" s="9"/>
      <c r="D1697" s="6">
        <v>1.8812905653278148E-4</v>
      </c>
    </row>
    <row r="1698" spans="1:4" x14ac:dyDescent="0.3">
      <c r="A1698" s="5" t="s">
        <v>8539</v>
      </c>
      <c r="B1698" s="6">
        <v>9.4064528266390741E-5</v>
      </c>
      <c r="C1698" s="9"/>
      <c r="D1698" s="6">
        <v>9.4064528266390741E-5</v>
      </c>
    </row>
    <row r="1699" spans="1:4" x14ac:dyDescent="0.3">
      <c r="A1699" s="5" t="s">
        <v>4531</v>
      </c>
      <c r="B1699" s="6">
        <v>9.4064528266390741E-5</v>
      </c>
      <c r="C1699" s="9"/>
      <c r="D1699" s="6">
        <v>9.4064528266390741E-5</v>
      </c>
    </row>
    <row r="1700" spans="1:4" x14ac:dyDescent="0.3">
      <c r="A1700" s="5" t="s">
        <v>8540</v>
      </c>
      <c r="B1700" s="6">
        <v>9.4064528266390741E-5</v>
      </c>
      <c r="C1700" s="9"/>
      <c r="D1700" s="6">
        <v>9.4064528266390741E-5</v>
      </c>
    </row>
    <row r="1701" spans="1:4" x14ac:dyDescent="0.3">
      <c r="A1701" s="5" t="s">
        <v>1948</v>
      </c>
      <c r="B1701" s="6">
        <v>1.8812905653278148E-4</v>
      </c>
      <c r="C1701" s="9"/>
      <c r="D1701" s="6">
        <v>1.8812905653278148E-4</v>
      </c>
    </row>
    <row r="1702" spans="1:4" x14ac:dyDescent="0.3">
      <c r="A1702" s="5" t="s">
        <v>8541</v>
      </c>
      <c r="B1702" s="6">
        <v>9.4064528266390741E-5</v>
      </c>
      <c r="C1702" s="9"/>
      <c r="D1702" s="6">
        <v>9.4064528266390741E-5</v>
      </c>
    </row>
    <row r="1703" spans="1:4" x14ac:dyDescent="0.3">
      <c r="A1703" s="5" t="s">
        <v>8542</v>
      </c>
      <c r="B1703" s="6">
        <v>9.4064528266390741E-5</v>
      </c>
      <c r="C1703" s="9"/>
      <c r="D1703" s="6">
        <v>9.4064528266390741E-5</v>
      </c>
    </row>
    <row r="1704" spans="1:4" x14ac:dyDescent="0.3">
      <c r="A1704" s="5" t="s">
        <v>8543</v>
      </c>
      <c r="B1704" s="6">
        <v>9.4064528266390741E-5</v>
      </c>
      <c r="C1704" s="9"/>
      <c r="D1704" s="6">
        <v>9.4064528266390741E-5</v>
      </c>
    </row>
    <row r="1705" spans="1:4" x14ac:dyDescent="0.3">
      <c r="A1705" s="5" t="s">
        <v>4532</v>
      </c>
      <c r="B1705" s="6">
        <v>9.4064528266390741E-5</v>
      </c>
      <c r="C1705" s="9"/>
      <c r="D1705" s="6">
        <v>9.4064528266390741E-5</v>
      </c>
    </row>
    <row r="1706" spans="1:4" x14ac:dyDescent="0.3">
      <c r="A1706" s="5" t="s">
        <v>1951</v>
      </c>
      <c r="B1706" s="6">
        <v>9.4064528266390741E-5</v>
      </c>
      <c r="C1706" s="9"/>
      <c r="D1706" s="6">
        <v>9.4064528266390741E-5</v>
      </c>
    </row>
    <row r="1707" spans="1:4" x14ac:dyDescent="0.3">
      <c r="A1707" s="5" t="s">
        <v>8544</v>
      </c>
      <c r="B1707" s="6">
        <v>1.8812905653278148E-4</v>
      </c>
      <c r="C1707" s="9"/>
      <c r="D1707" s="6">
        <v>1.8812905653278148E-4</v>
      </c>
    </row>
    <row r="1708" spans="1:4" x14ac:dyDescent="0.3">
      <c r="A1708" s="5" t="s">
        <v>3652</v>
      </c>
      <c r="B1708" s="6">
        <v>9.4064528266390741E-5</v>
      </c>
      <c r="C1708" s="9"/>
      <c r="D1708" s="6">
        <v>9.4064528266390741E-5</v>
      </c>
    </row>
    <row r="1709" spans="1:4" x14ac:dyDescent="0.3">
      <c r="A1709" s="5" t="s">
        <v>1954</v>
      </c>
      <c r="B1709" s="6">
        <v>8.4658075439751667E-4</v>
      </c>
      <c r="C1709" s="9"/>
      <c r="D1709" s="6">
        <v>8.4658075439751667E-4</v>
      </c>
    </row>
    <row r="1710" spans="1:4" x14ac:dyDescent="0.3">
      <c r="A1710" s="5" t="s">
        <v>8545</v>
      </c>
      <c r="B1710" s="6">
        <v>9.4064528266390741E-5</v>
      </c>
      <c r="C1710" s="9"/>
      <c r="D1710" s="6">
        <v>9.4064528266390741E-5</v>
      </c>
    </row>
    <row r="1711" spans="1:4" x14ac:dyDescent="0.3">
      <c r="A1711" s="5" t="s">
        <v>8546</v>
      </c>
      <c r="B1711" s="6">
        <v>9.4064528266390741E-5</v>
      </c>
      <c r="C1711" s="9"/>
      <c r="D1711" s="6">
        <v>9.4064528266390741E-5</v>
      </c>
    </row>
    <row r="1712" spans="1:4" x14ac:dyDescent="0.3">
      <c r="A1712" s="5" t="s">
        <v>1957</v>
      </c>
      <c r="B1712" s="6">
        <v>3.7625811306556296E-4</v>
      </c>
      <c r="C1712" s="9"/>
      <c r="D1712" s="6">
        <v>3.7625811306556296E-4</v>
      </c>
    </row>
    <row r="1713" spans="1:4" x14ac:dyDescent="0.3">
      <c r="A1713" s="5" t="s">
        <v>8547</v>
      </c>
      <c r="B1713" s="6">
        <v>9.4064528266390741E-5</v>
      </c>
      <c r="C1713" s="9"/>
      <c r="D1713" s="6">
        <v>9.4064528266390741E-5</v>
      </c>
    </row>
    <row r="1714" spans="1:4" x14ac:dyDescent="0.3">
      <c r="A1714" s="5" t="s">
        <v>4535</v>
      </c>
      <c r="B1714" s="6">
        <v>9.4064528266390741E-5</v>
      </c>
      <c r="C1714" s="9"/>
      <c r="D1714" s="6">
        <v>9.4064528266390741E-5</v>
      </c>
    </row>
    <row r="1715" spans="1:4" x14ac:dyDescent="0.3">
      <c r="A1715" s="5" t="s">
        <v>4537</v>
      </c>
      <c r="B1715" s="6">
        <v>1.8812905653278148E-4</v>
      </c>
      <c r="C1715" s="9"/>
      <c r="D1715" s="6">
        <v>1.8812905653278148E-4</v>
      </c>
    </row>
    <row r="1716" spans="1:4" x14ac:dyDescent="0.3">
      <c r="A1716" s="5" t="s">
        <v>8548</v>
      </c>
      <c r="B1716" s="6">
        <v>9.4064528266390741E-5</v>
      </c>
      <c r="C1716" s="9"/>
      <c r="D1716" s="6">
        <v>9.4064528266390741E-5</v>
      </c>
    </row>
    <row r="1717" spans="1:4" x14ac:dyDescent="0.3">
      <c r="A1717" s="5" t="s">
        <v>3653</v>
      </c>
      <c r="B1717" s="6">
        <v>9.4064528266390741E-5</v>
      </c>
      <c r="C1717" s="9"/>
      <c r="D1717" s="6">
        <v>9.4064528266390741E-5</v>
      </c>
    </row>
    <row r="1718" spans="1:4" x14ac:dyDescent="0.3">
      <c r="A1718" s="5" t="s">
        <v>1959</v>
      </c>
      <c r="B1718" s="6">
        <v>1.1287743391966889E-3</v>
      </c>
      <c r="C1718" s="9"/>
      <c r="D1718" s="6">
        <v>1.1287743391966889E-3</v>
      </c>
    </row>
    <row r="1719" spans="1:4" x14ac:dyDescent="0.3">
      <c r="A1719" s="5" t="s">
        <v>8549</v>
      </c>
      <c r="B1719" s="6">
        <v>2.8219358479917222E-4</v>
      </c>
      <c r="C1719" s="9"/>
      <c r="D1719" s="6">
        <v>2.8219358479917222E-4</v>
      </c>
    </row>
    <row r="1720" spans="1:4" x14ac:dyDescent="0.3">
      <c r="A1720" s="5" t="s">
        <v>8550</v>
      </c>
      <c r="B1720" s="6">
        <v>9.4064528266390741E-5</v>
      </c>
      <c r="C1720" s="9"/>
      <c r="D1720" s="6">
        <v>9.4064528266390741E-5</v>
      </c>
    </row>
    <row r="1721" spans="1:4" x14ac:dyDescent="0.3">
      <c r="A1721" s="5" t="s">
        <v>8551</v>
      </c>
      <c r="B1721" s="6">
        <v>9.4064528266390741E-5</v>
      </c>
      <c r="C1721" s="9"/>
      <c r="D1721" s="6">
        <v>9.4064528266390741E-5</v>
      </c>
    </row>
    <row r="1722" spans="1:4" x14ac:dyDescent="0.3">
      <c r="A1722" s="5" t="s">
        <v>8552</v>
      </c>
      <c r="B1722" s="6">
        <v>9.4064528266390741E-5</v>
      </c>
      <c r="C1722" s="9"/>
      <c r="D1722" s="6">
        <v>9.4064528266390741E-5</v>
      </c>
    </row>
    <row r="1723" spans="1:4" x14ac:dyDescent="0.3">
      <c r="A1723" s="5" t="s">
        <v>8553</v>
      </c>
      <c r="B1723" s="6">
        <v>9.4064528266390741E-5</v>
      </c>
      <c r="C1723" s="9"/>
      <c r="D1723" s="6">
        <v>9.4064528266390741E-5</v>
      </c>
    </row>
    <row r="1724" spans="1:4" x14ac:dyDescent="0.3">
      <c r="A1724" s="5" t="s">
        <v>8554</v>
      </c>
      <c r="B1724" s="6">
        <v>9.4064528266390741E-5</v>
      </c>
      <c r="C1724" s="9"/>
      <c r="D1724" s="6">
        <v>9.4064528266390741E-5</v>
      </c>
    </row>
    <row r="1725" spans="1:4" x14ac:dyDescent="0.3">
      <c r="A1725" s="5" t="s">
        <v>3654</v>
      </c>
      <c r="B1725" s="6">
        <v>1.8812905653278148E-4</v>
      </c>
      <c r="C1725" s="9"/>
      <c r="D1725" s="6">
        <v>1.8812905653278148E-4</v>
      </c>
    </row>
    <row r="1726" spans="1:4" x14ac:dyDescent="0.3">
      <c r="A1726" s="5" t="s">
        <v>4539</v>
      </c>
      <c r="B1726" s="6">
        <v>9.4064528266390741E-5</v>
      </c>
      <c r="C1726" s="9"/>
      <c r="D1726" s="6">
        <v>9.4064528266390741E-5</v>
      </c>
    </row>
    <row r="1727" spans="1:4" x14ac:dyDescent="0.3">
      <c r="A1727" s="5" t="s">
        <v>8555</v>
      </c>
      <c r="B1727" s="6">
        <v>9.4064528266390741E-5</v>
      </c>
      <c r="C1727" s="9"/>
      <c r="D1727" s="6">
        <v>9.4064528266390741E-5</v>
      </c>
    </row>
    <row r="1728" spans="1:4" x14ac:dyDescent="0.3">
      <c r="A1728" s="5" t="s">
        <v>8556</v>
      </c>
      <c r="B1728" s="6">
        <v>9.4064528266390741E-5</v>
      </c>
      <c r="C1728" s="9"/>
      <c r="D1728" s="6">
        <v>9.4064528266390741E-5</v>
      </c>
    </row>
    <row r="1729" spans="1:4" x14ac:dyDescent="0.3">
      <c r="A1729" s="5" t="s">
        <v>8557</v>
      </c>
      <c r="B1729" s="6">
        <v>9.4064528266390741E-5</v>
      </c>
      <c r="C1729" s="9"/>
      <c r="D1729" s="6">
        <v>9.4064528266390741E-5</v>
      </c>
    </row>
    <row r="1730" spans="1:4" x14ac:dyDescent="0.3">
      <c r="A1730" s="5" t="s">
        <v>8558</v>
      </c>
      <c r="B1730" s="6">
        <v>9.4064528266390741E-5</v>
      </c>
      <c r="C1730" s="9"/>
      <c r="D1730" s="6">
        <v>9.4064528266390741E-5</v>
      </c>
    </row>
    <row r="1731" spans="1:4" x14ac:dyDescent="0.3">
      <c r="A1731" s="5" t="s">
        <v>8559</v>
      </c>
      <c r="B1731" s="6">
        <v>9.4064528266390741E-5</v>
      </c>
      <c r="C1731" s="9"/>
      <c r="D1731" s="6">
        <v>9.4064528266390741E-5</v>
      </c>
    </row>
    <row r="1732" spans="1:4" x14ac:dyDescent="0.3">
      <c r="A1732" s="5" t="s">
        <v>1980</v>
      </c>
      <c r="B1732" s="6">
        <v>1.8812905653278148E-4</v>
      </c>
      <c r="C1732" s="9"/>
      <c r="D1732" s="6">
        <v>1.8812905653278148E-4</v>
      </c>
    </row>
    <row r="1733" spans="1:4" x14ac:dyDescent="0.3">
      <c r="A1733" s="5" t="s">
        <v>1981</v>
      </c>
      <c r="B1733" s="6">
        <v>5.6438716959834444E-4</v>
      </c>
      <c r="C1733" s="9"/>
      <c r="D1733" s="6">
        <v>5.6438716959834444E-4</v>
      </c>
    </row>
    <row r="1734" spans="1:4" x14ac:dyDescent="0.3">
      <c r="A1734" s="5" t="s">
        <v>8560</v>
      </c>
      <c r="B1734" s="6">
        <v>9.4064528266390741E-5</v>
      </c>
      <c r="C1734" s="9"/>
      <c r="D1734" s="6">
        <v>9.4064528266390741E-5</v>
      </c>
    </row>
    <row r="1735" spans="1:4" x14ac:dyDescent="0.3">
      <c r="A1735" s="5" t="s">
        <v>4544</v>
      </c>
      <c r="B1735" s="6">
        <v>9.4064528266390741E-5</v>
      </c>
      <c r="C1735" s="9"/>
      <c r="D1735" s="6">
        <v>9.4064528266390741E-5</v>
      </c>
    </row>
    <row r="1736" spans="1:4" x14ac:dyDescent="0.3">
      <c r="A1736" s="5" t="s">
        <v>8561</v>
      </c>
      <c r="B1736" s="6">
        <v>9.4064528266390741E-5</v>
      </c>
      <c r="C1736" s="9"/>
      <c r="D1736" s="6">
        <v>9.4064528266390741E-5</v>
      </c>
    </row>
    <row r="1737" spans="1:4" x14ac:dyDescent="0.3">
      <c r="A1737" s="5" t="s">
        <v>8562</v>
      </c>
      <c r="B1737" s="6">
        <v>9.4064528266390741E-5</v>
      </c>
      <c r="C1737" s="9"/>
      <c r="D1737" s="6">
        <v>9.4064528266390741E-5</v>
      </c>
    </row>
    <row r="1738" spans="1:4" x14ac:dyDescent="0.3">
      <c r="A1738" s="5" t="s">
        <v>1985</v>
      </c>
      <c r="B1738" s="6">
        <v>9.4064528266390741E-5</v>
      </c>
      <c r="C1738" s="9"/>
      <c r="D1738" s="6">
        <v>9.4064528266390741E-5</v>
      </c>
    </row>
    <row r="1739" spans="1:4" x14ac:dyDescent="0.3">
      <c r="A1739" s="5" t="s">
        <v>3657</v>
      </c>
      <c r="B1739" s="6">
        <v>6.5845169786473519E-4</v>
      </c>
      <c r="C1739" s="9"/>
      <c r="D1739" s="6">
        <v>6.5845169786473519E-4</v>
      </c>
    </row>
    <row r="1740" spans="1:4" x14ac:dyDescent="0.3">
      <c r="A1740" s="5" t="s">
        <v>1986</v>
      </c>
      <c r="B1740" s="6">
        <v>9.4064528266390741E-5</v>
      </c>
      <c r="C1740" s="9"/>
      <c r="D1740" s="6">
        <v>9.4064528266390741E-5</v>
      </c>
    </row>
    <row r="1741" spans="1:4" x14ac:dyDescent="0.3">
      <c r="A1741" s="5" t="s">
        <v>8563</v>
      </c>
      <c r="B1741" s="6">
        <v>9.4064528266390741E-5</v>
      </c>
      <c r="C1741" s="9"/>
      <c r="D1741" s="6">
        <v>9.4064528266390741E-5</v>
      </c>
    </row>
    <row r="1742" spans="1:4" x14ac:dyDescent="0.3">
      <c r="A1742" s="5" t="s">
        <v>4549</v>
      </c>
      <c r="B1742" s="6">
        <v>9.4064528266390741E-5</v>
      </c>
      <c r="C1742" s="9"/>
      <c r="D1742" s="6">
        <v>9.4064528266390741E-5</v>
      </c>
    </row>
    <row r="1743" spans="1:4" x14ac:dyDescent="0.3">
      <c r="A1743" s="5" t="s">
        <v>8564</v>
      </c>
      <c r="B1743" s="6">
        <v>2.8219358479917222E-4</v>
      </c>
      <c r="C1743" s="9"/>
      <c r="D1743" s="6">
        <v>2.8219358479917222E-4</v>
      </c>
    </row>
    <row r="1744" spans="1:4" x14ac:dyDescent="0.3">
      <c r="A1744" s="5" t="s">
        <v>8565</v>
      </c>
      <c r="B1744" s="6">
        <v>9.4064528266390741E-5</v>
      </c>
      <c r="C1744" s="9"/>
      <c r="D1744" s="6">
        <v>9.4064528266390741E-5</v>
      </c>
    </row>
    <row r="1745" spans="1:4" x14ac:dyDescent="0.3">
      <c r="A1745" s="5" t="s">
        <v>8566</v>
      </c>
      <c r="B1745" s="6">
        <v>9.4064528266390741E-5</v>
      </c>
      <c r="C1745" s="9"/>
      <c r="D1745" s="6">
        <v>9.4064528266390741E-5</v>
      </c>
    </row>
    <row r="1746" spans="1:4" x14ac:dyDescent="0.3">
      <c r="A1746" s="5" t="s">
        <v>8567</v>
      </c>
      <c r="B1746" s="6">
        <v>1.8812905653278148E-4</v>
      </c>
      <c r="C1746" s="9"/>
      <c r="D1746" s="6">
        <v>1.8812905653278148E-4</v>
      </c>
    </row>
    <row r="1747" spans="1:4" x14ac:dyDescent="0.3">
      <c r="A1747" s="5" t="s">
        <v>1989</v>
      </c>
      <c r="B1747" s="6">
        <v>5.6438716959834444E-4</v>
      </c>
      <c r="C1747" s="9"/>
      <c r="D1747" s="6">
        <v>5.6438716959834444E-4</v>
      </c>
    </row>
    <row r="1748" spans="1:4" x14ac:dyDescent="0.3">
      <c r="A1748" s="5" t="s">
        <v>3658</v>
      </c>
      <c r="B1748" s="6">
        <v>9.4064528266390741E-5</v>
      </c>
      <c r="C1748" s="9"/>
      <c r="D1748" s="6">
        <v>9.4064528266390741E-5</v>
      </c>
    </row>
    <row r="1749" spans="1:4" x14ac:dyDescent="0.3">
      <c r="A1749" s="5" t="s">
        <v>8568</v>
      </c>
      <c r="B1749" s="6">
        <v>9.4064528266390741E-5</v>
      </c>
      <c r="C1749" s="9"/>
      <c r="D1749" s="6">
        <v>9.4064528266390741E-5</v>
      </c>
    </row>
    <row r="1750" spans="1:4" x14ac:dyDescent="0.3">
      <c r="A1750" s="5" t="s">
        <v>1994</v>
      </c>
      <c r="B1750" s="6">
        <v>9.4064528266390741E-5</v>
      </c>
      <c r="C1750" s="9"/>
      <c r="D1750" s="6">
        <v>9.4064528266390741E-5</v>
      </c>
    </row>
    <row r="1751" spans="1:4" x14ac:dyDescent="0.3">
      <c r="A1751" s="5" t="s">
        <v>4553</v>
      </c>
      <c r="B1751" s="6">
        <v>1.8812905653278148E-4</v>
      </c>
      <c r="C1751" s="9"/>
      <c r="D1751" s="6">
        <v>1.8812905653278148E-4</v>
      </c>
    </row>
    <row r="1752" spans="1:4" x14ac:dyDescent="0.3">
      <c r="A1752" s="5" t="s">
        <v>8569</v>
      </c>
      <c r="B1752" s="6">
        <v>9.4064528266390741E-5</v>
      </c>
      <c r="C1752" s="9"/>
      <c r="D1752" s="6">
        <v>9.4064528266390741E-5</v>
      </c>
    </row>
    <row r="1753" spans="1:4" x14ac:dyDescent="0.3">
      <c r="A1753" s="5" t="s">
        <v>3660</v>
      </c>
      <c r="B1753" s="6">
        <v>9.4064528266390741E-5</v>
      </c>
      <c r="C1753" s="9"/>
      <c r="D1753" s="6">
        <v>9.4064528266390741E-5</v>
      </c>
    </row>
    <row r="1754" spans="1:4" x14ac:dyDescent="0.3">
      <c r="A1754" s="5" t="s">
        <v>1997</v>
      </c>
      <c r="B1754" s="6">
        <v>1.8812905653278148E-4</v>
      </c>
      <c r="C1754" s="9"/>
      <c r="D1754" s="6">
        <v>1.8812905653278148E-4</v>
      </c>
    </row>
    <row r="1755" spans="1:4" x14ac:dyDescent="0.3">
      <c r="A1755" s="5" t="s">
        <v>8570</v>
      </c>
      <c r="B1755" s="6">
        <v>9.4064528266390741E-5</v>
      </c>
      <c r="C1755" s="9"/>
      <c r="D1755" s="6">
        <v>9.4064528266390741E-5</v>
      </c>
    </row>
    <row r="1756" spans="1:4" x14ac:dyDescent="0.3">
      <c r="A1756" s="5" t="s">
        <v>1999</v>
      </c>
      <c r="B1756" s="6">
        <v>3.7625811306556296E-4</v>
      </c>
      <c r="C1756" s="9"/>
      <c r="D1756" s="6">
        <v>3.7625811306556296E-4</v>
      </c>
    </row>
    <row r="1757" spans="1:4" x14ac:dyDescent="0.3">
      <c r="A1757" s="5" t="s">
        <v>8571</v>
      </c>
      <c r="B1757" s="6">
        <v>9.4064528266390741E-5</v>
      </c>
      <c r="C1757" s="9"/>
      <c r="D1757" s="6">
        <v>9.4064528266390741E-5</v>
      </c>
    </row>
    <row r="1758" spans="1:4" x14ac:dyDescent="0.3">
      <c r="A1758" s="5" t="s">
        <v>2006</v>
      </c>
      <c r="B1758" s="6">
        <v>9.4064528266390741E-5</v>
      </c>
      <c r="C1758" s="9"/>
      <c r="D1758" s="6">
        <v>9.4064528266390741E-5</v>
      </c>
    </row>
    <row r="1759" spans="1:4" x14ac:dyDescent="0.3">
      <c r="A1759" s="5" t="s">
        <v>2007</v>
      </c>
      <c r="B1759" s="6">
        <v>2.8219358479917222E-4</v>
      </c>
      <c r="C1759" s="9"/>
      <c r="D1759" s="6">
        <v>2.8219358479917222E-4</v>
      </c>
    </row>
    <row r="1760" spans="1:4" x14ac:dyDescent="0.3">
      <c r="A1760" s="5" t="s">
        <v>2008</v>
      </c>
      <c r="B1760" s="6">
        <v>9.4064528266390741E-5</v>
      </c>
      <c r="C1760" s="9"/>
      <c r="D1760" s="6">
        <v>9.4064528266390741E-5</v>
      </c>
    </row>
    <row r="1761" spans="1:4" x14ac:dyDescent="0.3">
      <c r="A1761" s="5" t="s">
        <v>2010</v>
      </c>
      <c r="B1761" s="6">
        <v>1.8812905653278148E-4</v>
      </c>
      <c r="C1761" s="9"/>
      <c r="D1761" s="6">
        <v>1.8812905653278148E-4</v>
      </c>
    </row>
    <row r="1762" spans="1:4" x14ac:dyDescent="0.3">
      <c r="A1762" s="5" t="s">
        <v>4555</v>
      </c>
      <c r="B1762" s="6">
        <v>9.4064528266390741E-5</v>
      </c>
      <c r="C1762" s="9"/>
      <c r="D1762" s="6">
        <v>9.4064528266390741E-5</v>
      </c>
    </row>
    <row r="1763" spans="1:4" x14ac:dyDescent="0.3">
      <c r="A1763" s="5" t="s">
        <v>8572</v>
      </c>
      <c r="B1763" s="6">
        <v>9.4064528266390741E-5</v>
      </c>
      <c r="C1763" s="9"/>
      <c r="D1763" s="6">
        <v>9.4064528266390741E-5</v>
      </c>
    </row>
    <row r="1764" spans="1:4" x14ac:dyDescent="0.3">
      <c r="A1764" s="5" t="s">
        <v>2011</v>
      </c>
      <c r="B1764" s="6">
        <v>1.8812905653278148E-4</v>
      </c>
      <c r="C1764" s="9"/>
      <c r="D1764" s="6">
        <v>1.8812905653278148E-4</v>
      </c>
    </row>
    <row r="1765" spans="1:4" x14ac:dyDescent="0.3">
      <c r="A1765" s="5" t="s">
        <v>3661</v>
      </c>
      <c r="B1765" s="6">
        <v>9.4064528266390741E-5</v>
      </c>
      <c r="C1765" s="9"/>
      <c r="D1765" s="6">
        <v>9.4064528266390741E-5</v>
      </c>
    </row>
    <row r="1766" spans="1:4" x14ac:dyDescent="0.3">
      <c r="A1766" s="5" t="s">
        <v>2013</v>
      </c>
      <c r="B1766" s="6">
        <v>9.4064528266390741E-5</v>
      </c>
      <c r="C1766" s="9"/>
      <c r="D1766" s="6">
        <v>9.4064528266390741E-5</v>
      </c>
    </row>
    <row r="1767" spans="1:4" x14ac:dyDescent="0.3">
      <c r="A1767" s="5" t="s">
        <v>8573</v>
      </c>
      <c r="B1767" s="6">
        <v>9.4064528266390741E-5</v>
      </c>
      <c r="C1767" s="9"/>
      <c r="D1767" s="6">
        <v>9.4064528266390741E-5</v>
      </c>
    </row>
    <row r="1768" spans="1:4" x14ac:dyDescent="0.3">
      <c r="A1768" s="5" t="s">
        <v>2015</v>
      </c>
      <c r="B1768" s="6">
        <v>3.7625811306556296E-4</v>
      </c>
      <c r="C1768" s="9"/>
      <c r="D1768" s="6">
        <v>3.7625811306556296E-4</v>
      </c>
    </row>
    <row r="1769" spans="1:4" x14ac:dyDescent="0.3">
      <c r="A1769" s="5" t="s">
        <v>2016</v>
      </c>
      <c r="B1769" s="6">
        <v>4.703226413319537E-4</v>
      </c>
      <c r="C1769" s="9"/>
      <c r="D1769" s="6">
        <v>4.703226413319537E-4</v>
      </c>
    </row>
    <row r="1770" spans="1:4" x14ac:dyDescent="0.3">
      <c r="A1770" s="5" t="s">
        <v>2017</v>
      </c>
      <c r="B1770" s="6">
        <v>9.4064528266390741E-5</v>
      </c>
      <c r="C1770" s="9"/>
      <c r="D1770" s="6">
        <v>9.4064528266390741E-5</v>
      </c>
    </row>
    <row r="1771" spans="1:4" x14ac:dyDescent="0.3">
      <c r="A1771" s="5" t="s">
        <v>2019</v>
      </c>
      <c r="B1771" s="6">
        <v>2.8219358479917222E-4</v>
      </c>
      <c r="C1771" s="9"/>
      <c r="D1771" s="6">
        <v>2.8219358479917222E-4</v>
      </c>
    </row>
    <row r="1772" spans="1:4" x14ac:dyDescent="0.3">
      <c r="A1772" s="5" t="s">
        <v>8574</v>
      </c>
      <c r="B1772" s="6">
        <v>9.4064528266390741E-5</v>
      </c>
      <c r="C1772" s="9"/>
      <c r="D1772" s="6">
        <v>9.4064528266390741E-5</v>
      </c>
    </row>
    <row r="1773" spans="1:4" x14ac:dyDescent="0.3">
      <c r="A1773" s="5" t="s">
        <v>2020</v>
      </c>
      <c r="B1773" s="6">
        <v>1.8812905653278148E-4</v>
      </c>
      <c r="C1773" s="9"/>
      <c r="D1773" s="6">
        <v>1.8812905653278148E-4</v>
      </c>
    </row>
    <row r="1774" spans="1:4" x14ac:dyDescent="0.3">
      <c r="A1774" s="5" t="s">
        <v>8575</v>
      </c>
      <c r="B1774" s="6">
        <v>9.4064528266390741E-5</v>
      </c>
      <c r="C1774" s="9"/>
      <c r="D1774" s="6">
        <v>9.4064528266390741E-5</v>
      </c>
    </row>
    <row r="1775" spans="1:4" x14ac:dyDescent="0.3">
      <c r="A1775" s="5" t="s">
        <v>2022</v>
      </c>
      <c r="B1775" s="6">
        <v>1.8812905653278148E-4</v>
      </c>
      <c r="C1775" s="9"/>
      <c r="D1775" s="6">
        <v>1.8812905653278148E-4</v>
      </c>
    </row>
    <row r="1776" spans="1:4" x14ac:dyDescent="0.3">
      <c r="A1776" s="5" t="s">
        <v>4561</v>
      </c>
      <c r="B1776" s="6">
        <v>2.8219358479917222E-4</v>
      </c>
      <c r="C1776" s="9"/>
      <c r="D1776" s="6">
        <v>2.8219358479917222E-4</v>
      </c>
    </row>
    <row r="1777" spans="1:4" x14ac:dyDescent="0.3">
      <c r="A1777" s="5" t="s">
        <v>8576</v>
      </c>
      <c r="B1777" s="6">
        <v>1.8812905653278148E-4</v>
      </c>
      <c r="C1777" s="9"/>
      <c r="D1777" s="6">
        <v>1.8812905653278148E-4</v>
      </c>
    </row>
    <row r="1778" spans="1:4" x14ac:dyDescent="0.3">
      <c r="A1778" s="5" t="s">
        <v>2028</v>
      </c>
      <c r="B1778" s="6">
        <v>9.4064528266390741E-5</v>
      </c>
      <c r="C1778" s="9"/>
      <c r="D1778" s="6">
        <v>9.4064528266390741E-5</v>
      </c>
    </row>
    <row r="1779" spans="1:4" x14ac:dyDescent="0.3">
      <c r="A1779" s="5" t="s">
        <v>3662</v>
      </c>
      <c r="B1779" s="6">
        <v>9.4064528266390741E-5</v>
      </c>
      <c r="C1779" s="9"/>
      <c r="D1779" s="6">
        <v>9.4064528266390741E-5</v>
      </c>
    </row>
    <row r="1780" spans="1:4" x14ac:dyDescent="0.3">
      <c r="A1780" s="5" t="s">
        <v>2032</v>
      </c>
      <c r="B1780" s="6">
        <v>2.8219358479917222E-4</v>
      </c>
      <c r="C1780" s="9"/>
      <c r="D1780" s="6">
        <v>2.8219358479917222E-4</v>
      </c>
    </row>
    <row r="1781" spans="1:4" x14ac:dyDescent="0.3">
      <c r="A1781" s="5" t="s">
        <v>2035</v>
      </c>
      <c r="B1781" s="6">
        <v>9.4064528266390741E-5</v>
      </c>
      <c r="C1781" s="9"/>
      <c r="D1781" s="6">
        <v>9.4064528266390741E-5</v>
      </c>
    </row>
    <row r="1782" spans="1:4" x14ac:dyDescent="0.3">
      <c r="A1782" s="5" t="s">
        <v>2037</v>
      </c>
      <c r="B1782" s="6">
        <v>1.8812905653278148E-4</v>
      </c>
      <c r="C1782" s="9"/>
      <c r="D1782" s="6">
        <v>1.8812905653278148E-4</v>
      </c>
    </row>
    <row r="1783" spans="1:4" x14ac:dyDescent="0.3">
      <c r="A1783" s="5" t="s">
        <v>7406</v>
      </c>
      <c r="B1783" s="6">
        <v>9.4064528266390741E-5</v>
      </c>
      <c r="C1783" s="9"/>
      <c r="D1783" s="6">
        <v>9.4064528266390741E-5</v>
      </c>
    </row>
    <row r="1784" spans="1:4" x14ac:dyDescent="0.3">
      <c r="A1784" s="5" t="s">
        <v>2038</v>
      </c>
      <c r="B1784" s="6">
        <v>9.4064528266390741E-5</v>
      </c>
      <c r="C1784" s="9"/>
      <c r="D1784" s="6">
        <v>9.4064528266390741E-5</v>
      </c>
    </row>
    <row r="1785" spans="1:4" x14ac:dyDescent="0.3">
      <c r="A1785" s="5" t="s">
        <v>2039</v>
      </c>
      <c r="B1785" s="6">
        <v>1.8812905653278148E-4</v>
      </c>
      <c r="C1785" s="9"/>
      <c r="D1785" s="6">
        <v>1.8812905653278148E-4</v>
      </c>
    </row>
    <row r="1786" spans="1:4" x14ac:dyDescent="0.3">
      <c r="A1786" s="5" t="s">
        <v>8577</v>
      </c>
      <c r="B1786" s="6">
        <v>9.4064528266390741E-5</v>
      </c>
      <c r="C1786" s="9"/>
      <c r="D1786" s="6">
        <v>9.4064528266390741E-5</v>
      </c>
    </row>
    <row r="1787" spans="1:4" x14ac:dyDescent="0.3">
      <c r="A1787" s="5" t="s">
        <v>2042</v>
      </c>
      <c r="B1787" s="6">
        <v>9.4064528266390741E-5</v>
      </c>
      <c r="C1787" s="9"/>
      <c r="D1787" s="6">
        <v>9.4064528266390741E-5</v>
      </c>
    </row>
    <row r="1788" spans="1:4" x14ac:dyDescent="0.3">
      <c r="A1788" s="5" t="s">
        <v>4570</v>
      </c>
      <c r="B1788" s="6">
        <v>9.4064528266390741E-5</v>
      </c>
      <c r="C1788" s="9"/>
      <c r="D1788" s="6">
        <v>9.4064528266390741E-5</v>
      </c>
    </row>
    <row r="1789" spans="1:4" x14ac:dyDescent="0.3">
      <c r="A1789" s="5" t="s">
        <v>3665</v>
      </c>
      <c r="B1789" s="6">
        <v>9.4064528266390741E-5</v>
      </c>
      <c r="C1789" s="9"/>
      <c r="D1789" s="6">
        <v>9.4064528266390741E-5</v>
      </c>
    </row>
    <row r="1790" spans="1:4" x14ac:dyDescent="0.3">
      <c r="A1790" s="5" t="s">
        <v>4571</v>
      </c>
      <c r="B1790" s="6">
        <v>1.8812905653278148E-4</v>
      </c>
      <c r="C1790" s="9"/>
      <c r="D1790" s="6">
        <v>1.8812905653278148E-4</v>
      </c>
    </row>
    <row r="1791" spans="1:4" x14ac:dyDescent="0.3">
      <c r="A1791" s="5" t="s">
        <v>4572</v>
      </c>
      <c r="B1791" s="6">
        <v>1.8812905653278148E-4</v>
      </c>
      <c r="C1791" s="9"/>
      <c r="D1791" s="6">
        <v>1.8812905653278148E-4</v>
      </c>
    </row>
    <row r="1792" spans="1:4" x14ac:dyDescent="0.3">
      <c r="A1792" s="5" t="s">
        <v>2053</v>
      </c>
      <c r="B1792" s="6">
        <v>9.4064528266390741E-5</v>
      </c>
      <c r="C1792" s="9"/>
      <c r="D1792" s="6">
        <v>9.4064528266390741E-5</v>
      </c>
    </row>
    <row r="1793" spans="1:4" x14ac:dyDescent="0.3">
      <c r="A1793" s="5" t="s">
        <v>2054</v>
      </c>
      <c r="B1793" s="6">
        <v>3.7625811306556296E-4</v>
      </c>
      <c r="C1793" s="9"/>
      <c r="D1793" s="6">
        <v>3.7625811306556296E-4</v>
      </c>
    </row>
    <row r="1794" spans="1:4" x14ac:dyDescent="0.3">
      <c r="A1794" s="5" t="s">
        <v>8578</v>
      </c>
      <c r="B1794" s="6">
        <v>9.4064528266390741E-5</v>
      </c>
      <c r="C1794" s="9"/>
      <c r="D1794" s="6">
        <v>9.4064528266390741E-5</v>
      </c>
    </row>
    <row r="1795" spans="1:4" x14ac:dyDescent="0.3">
      <c r="A1795" s="5" t="s">
        <v>2055</v>
      </c>
      <c r="B1795" s="6">
        <v>9.4064528266390741E-5</v>
      </c>
      <c r="C1795" s="9"/>
      <c r="D1795" s="6">
        <v>9.4064528266390741E-5</v>
      </c>
    </row>
    <row r="1796" spans="1:4" x14ac:dyDescent="0.3">
      <c r="A1796" s="5" t="s">
        <v>2058</v>
      </c>
      <c r="B1796" s="6">
        <v>9.4064528266390741E-5</v>
      </c>
      <c r="C1796" s="9"/>
      <c r="D1796" s="6">
        <v>9.4064528266390741E-5</v>
      </c>
    </row>
    <row r="1797" spans="1:4" x14ac:dyDescent="0.3">
      <c r="A1797" s="5" t="s">
        <v>2059</v>
      </c>
      <c r="B1797" s="6">
        <v>9.4064528266390741E-5</v>
      </c>
      <c r="C1797" s="9"/>
      <c r="D1797" s="6">
        <v>9.4064528266390741E-5</v>
      </c>
    </row>
    <row r="1798" spans="1:4" x14ac:dyDescent="0.3">
      <c r="A1798" s="5" t="s">
        <v>8579</v>
      </c>
      <c r="B1798" s="6">
        <v>1.8812905653278148E-4</v>
      </c>
      <c r="C1798" s="9"/>
      <c r="D1798" s="6">
        <v>1.8812905653278148E-4</v>
      </c>
    </row>
    <row r="1799" spans="1:4" x14ac:dyDescent="0.3">
      <c r="A1799" s="5" t="s">
        <v>2061</v>
      </c>
      <c r="B1799" s="6">
        <v>1.8812905653278148E-4</v>
      </c>
      <c r="C1799" s="9"/>
      <c r="D1799" s="6">
        <v>1.8812905653278148E-4</v>
      </c>
    </row>
    <row r="1800" spans="1:4" x14ac:dyDescent="0.3">
      <c r="A1800" s="5" t="s">
        <v>8580</v>
      </c>
      <c r="B1800" s="6">
        <v>2.8219358479917222E-4</v>
      </c>
      <c r="C1800" s="9"/>
      <c r="D1800" s="6">
        <v>2.8219358479917222E-4</v>
      </c>
    </row>
    <row r="1801" spans="1:4" x14ac:dyDescent="0.3">
      <c r="A1801" s="5" t="s">
        <v>3669</v>
      </c>
      <c r="B1801" s="6">
        <v>9.4064528266390741E-5</v>
      </c>
      <c r="C1801" s="9"/>
      <c r="D1801" s="6">
        <v>9.4064528266390741E-5</v>
      </c>
    </row>
    <row r="1802" spans="1:4" x14ac:dyDescent="0.3">
      <c r="A1802" s="5" t="s">
        <v>2063</v>
      </c>
      <c r="B1802" s="6">
        <v>9.4064528266390741E-5</v>
      </c>
      <c r="C1802" s="9"/>
      <c r="D1802" s="6">
        <v>9.4064528266390741E-5</v>
      </c>
    </row>
    <row r="1803" spans="1:4" x14ac:dyDescent="0.3">
      <c r="A1803" s="5" t="s">
        <v>2064</v>
      </c>
      <c r="B1803" s="6">
        <v>1.8812905653278148E-3</v>
      </c>
      <c r="C1803" s="9"/>
      <c r="D1803" s="6">
        <v>1.8812905653278148E-3</v>
      </c>
    </row>
    <row r="1804" spans="1:4" x14ac:dyDescent="0.3">
      <c r="A1804" s="5" t="s">
        <v>8581</v>
      </c>
      <c r="B1804" s="6">
        <v>9.4064528266390741E-5</v>
      </c>
      <c r="C1804" s="9"/>
      <c r="D1804" s="6">
        <v>9.4064528266390741E-5</v>
      </c>
    </row>
    <row r="1805" spans="1:4" x14ac:dyDescent="0.3">
      <c r="A1805" s="5" t="s">
        <v>3671</v>
      </c>
      <c r="B1805" s="6">
        <v>9.4064528266390741E-5</v>
      </c>
      <c r="C1805" s="9"/>
      <c r="D1805" s="6">
        <v>9.4064528266390741E-5</v>
      </c>
    </row>
    <row r="1806" spans="1:4" x14ac:dyDescent="0.3">
      <c r="A1806" s="5" t="s">
        <v>2065</v>
      </c>
      <c r="B1806" s="6">
        <v>6.5845169786473519E-4</v>
      </c>
      <c r="C1806" s="9"/>
      <c r="D1806" s="6">
        <v>6.5845169786473519E-4</v>
      </c>
    </row>
    <row r="1807" spans="1:4" x14ac:dyDescent="0.3">
      <c r="A1807" s="5" t="s">
        <v>2066</v>
      </c>
      <c r="B1807" s="6">
        <v>9.4064528266390741E-5</v>
      </c>
      <c r="C1807" s="9"/>
      <c r="D1807" s="6">
        <v>9.4064528266390741E-5</v>
      </c>
    </row>
    <row r="1808" spans="1:4" x14ac:dyDescent="0.3">
      <c r="A1808" s="5" t="s">
        <v>2068</v>
      </c>
      <c r="B1808" s="6">
        <v>1.8812905653278148E-4</v>
      </c>
      <c r="C1808" s="9"/>
      <c r="D1808" s="6">
        <v>1.8812905653278148E-4</v>
      </c>
    </row>
    <row r="1809" spans="1:4" x14ac:dyDescent="0.3">
      <c r="A1809" s="5" t="s">
        <v>3672</v>
      </c>
      <c r="B1809" s="6">
        <v>9.4064528266390741E-5</v>
      </c>
      <c r="C1809" s="9"/>
      <c r="D1809" s="6">
        <v>9.4064528266390741E-5</v>
      </c>
    </row>
    <row r="1810" spans="1:4" x14ac:dyDescent="0.3">
      <c r="A1810" s="5" t="s">
        <v>8582</v>
      </c>
      <c r="B1810" s="6">
        <v>9.4064528266390741E-5</v>
      </c>
      <c r="C1810" s="9"/>
      <c r="D1810" s="6">
        <v>9.4064528266390741E-5</v>
      </c>
    </row>
    <row r="1811" spans="1:4" x14ac:dyDescent="0.3">
      <c r="A1811" s="5" t="s">
        <v>2070</v>
      </c>
      <c r="B1811" s="6">
        <v>9.4064528266390741E-5</v>
      </c>
      <c r="C1811" s="9"/>
      <c r="D1811" s="6">
        <v>9.4064528266390741E-5</v>
      </c>
    </row>
    <row r="1812" spans="1:4" x14ac:dyDescent="0.3">
      <c r="A1812" s="5" t="s">
        <v>2071</v>
      </c>
      <c r="B1812" s="6">
        <v>9.4064528266390741E-5</v>
      </c>
      <c r="C1812" s="9"/>
      <c r="D1812" s="6">
        <v>9.4064528266390741E-5</v>
      </c>
    </row>
    <row r="1813" spans="1:4" x14ac:dyDescent="0.3">
      <c r="A1813" s="5" t="s">
        <v>2075</v>
      </c>
      <c r="B1813" s="6">
        <v>2.8219358479917222E-4</v>
      </c>
      <c r="C1813" s="9"/>
      <c r="D1813" s="6">
        <v>2.8219358479917222E-4</v>
      </c>
    </row>
    <row r="1814" spans="1:4" x14ac:dyDescent="0.3">
      <c r="A1814" s="5" t="s">
        <v>8583</v>
      </c>
      <c r="B1814" s="6">
        <v>9.4064528266390741E-5</v>
      </c>
      <c r="C1814" s="9"/>
      <c r="D1814" s="6">
        <v>9.4064528266390741E-5</v>
      </c>
    </row>
    <row r="1815" spans="1:4" x14ac:dyDescent="0.3">
      <c r="A1815" s="5" t="s">
        <v>2076</v>
      </c>
      <c r="B1815" s="6">
        <v>3.7625811306556296E-4</v>
      </c>
      <c r="C1815" s="9"/>
      <c r="D1815" s="6">
        <v>3.7625811306556296E-4</v>
      </c>
    </row>
    <row r="1816" spans="1:4" x14ac:dyDescent="0.3">
      <c r="A1816" s="5" t="s">
        <v>4582</v>
      </c>
      <c r="B1816" s="6">
        <v>9.4064528266390741E-5</v>
      </c>
      <c r="C1816" s="9"/>
      <c r="D1816" s="6">
        <v>9.4064528266390741E-5</v>
      </c>
    </row>
    <row r="1817" spans="1:4" x14ac:dyDescent="0.3">
      <c r="A1817" s="5" t="s">
        <v>8584</v>
      </c>
      <c r="B1817" s="6">
        <v>9.4064528266390741E-5</v>
      </c>
      <c r="C1817" s="9"/>
      <c r="D1817" s="6">
        <v>9.4064528266390741E-5</v>
      </c>
    </row>
    <row r="1818" spans="1:4" x14ac:dyDescent="0.3">
      <c r="A1818" s="5" t="s">
        <v>2080</v>
      </c>
      <c r="B1818" s="6">
        <v>6.5845169786473519E-4</v>
      </c>
      <c r="C1818" s="9"/>
      <c r="D1818" s="6">
        <v>6.5845169786473519E-4</v>
      </c>
    </row>
    <row r="1819" spans="1:4" x14ac:dyDescent="0.3">
      <c r="A1819" s="5" t="s">
        <v>8585</v>
      </c>
      <c r="B1819" s="6">
        <v>9.4064528266390741E-5</v>
      </c>
      <c r="C1819" s="9"/>
      <c r="D1819" s="6">
        <v>9.4064528266390741E-5</v>
      </c>
    </row>
    <row r="1820" spans="1:4" x14ac:dyDescent="0.3">
      <c r="A1820" s="5" t="s">
        <v>2082</v>
      </c>
      <c r="B1820" s="6">
        <v>8.4658075439751667E-4</v>
      </c>
      <c r="C1820" s="9"/>
      <c r="D1820" s="6">
        <v>8.4658075439751667E-4</v>
      </c>
    </row>
    <row r="1821" spans="1:4" x14ac:dyDescent="0.3">
      <c r="A1821" s="5" t="s">
        <v>8586</v>
      </c>
      <c r="B1821" s="6">
        <v>9.4064528266390741E-5</v>
      </c>
      <c r="C1821" s="9"/>
      <c r="D1821" s="6">
        <v>9.4064528266390741E-5</v>
      </c>
    </row>
    <row r="1822" spans="1:4" x14ac:dyDescent="0.3">
      <c r="A1822" s="5" t="s">
        <v>3675</v>
      </c>
      <c r="B1822" s="6">
        <v>9.4064528266390741E-5</v>
      </c>
      <c r="C1822" s="9"/>
      <c r="D1822" s="6">
        <v>9.4064528266390741E-5</v>
      </c>
    </row>
    <row r="1823" spans="1:4" x14ac:dyDescent="0.3">
      <c r="A1823" s="5" t="s">
        <v>8587</v>
      </c>
      <c r="B1823" s="6">
        <v>9.4064528266390741E-5</v>
      </c>
      <c r="C1823" s="9"/>
      <c r="D1823" s="6">
        <v>9.4064528266390741E-5</v>
      </c>
    </row>
    <row r="1824" spans="1:4" x14ac:dyDescent="0.3">
      <c r="A1824" s="5" t="s">
        <v>2086</v>
      </c>
      <c r="B1824" s="6">
        <v>1.4768130937823348E-2</v>
      </c>
      <c r="C1824" s="9"/>
      <c r="D1824" s="6">
        <v>1.4768130937823348E-2</v>
      </c>
    </row>
    <row r="1825" spans="1:4" x14ac:dyDescent="0.3">
      <c r="A1825" s="5" t="s">
        <v>2087</v>
      </c>
      <c r="B1825" s="6">
        <v>1.8812905653278148E-3</v>
      </c>
      <c r="C1825" s="9"/>
      <c r="D1825" s="6">
        <v>1.8812905653278148E-3</v>
      </c>
    </row>
    <row r="1826" spans="1:4" x14ac:dyDescent="0.3">
      <c r="A1826" s="5" t="s">
        <v>8588</v>
      </c>
      <c r="B1826" s="6">
        <v>1.8812905653278148E-4</v>
      </c>
      <c r="C1826" s="9"/>
      <c r="D1826" s="6">
        <v>1.8812905653278148E-4</v>
      </c>
    </row>
    <row r="1827" spans="1:4" x14ac:dyDescent="0.3">
      <c r="A1827" s="5" t="s">
        <v>2089</v>
      </c>
      <c r="B1827" s="6">
        <v>9.4064528266390741E-5</v>
      </c>
      <c r="C1827" s="9"/>
      <c r="D1827" s="6">
        <v>9.4064528266390741E-5</v>
      </c>
    </row>
    <row r="1828" spans="1:4" x14ac:dyDescent="0.3">
      <c r="A1828" s="5" t="s">
        <v>2090</v>
      </c>
      <c r="B1828" s="6">
        <v>4.703226413319537E-4</v>
      </c>
      <c r="C1828" s="9"/>
      <c r="D1828" s="6">
        <v>4.703226413319537E-4</v>
      </c>
    </row>
    <row r="1829" spans="1:4" x14ac:dyDescent="0.3">
      <c r="A1829" s="5" t="s">
        <v>8589</v>
      </c>
      <c r="B1829" s="6">
        <v>9.4064528266390741E-5</v>
      </c>
      <c r="C1829" s="9"/>
      <c r="D1829" s="6">
        <v>9.4064528266390741E-5</v>
      </c>
    </row>
    <row r="1830" spans="1:4" x14ac:dyDescent="0.3">
      <c r="A1830" s="5" t="s">
        <v>2091</v>
      </c>
      <c r="B1830" s="6">
        <v>9.4064528266390741E-5</v>
      </c>
      <c r="C1830" s="9"/>
      <c r="D1830" s="6">
        <v>9.4064528266390741E-5</v>
      </c>
    </row>
    <row r="1831" spans="1:4" x14ac:dyDescent="0.3">
      <c r="A1831" s="5" t="s">
        <v>2092</v>
      </c>
      <c r="B1831" s="6">
        <v>6.5845169786473519E-4</v>
      </c>
      <c r="C1831" s="9"/>
      <c r="D1831" s="6">
        <v>6.5845169786473519E-4</v>
      </c>
    </row>
    <row r="1832" spans="1:4" x14ac:dyDescent="0.3">
      <c r="A1832" s="5" t="s">
        <v>2093</v>
      </c>
      <c r="B1832" s="6">
        <v>3.7625811306556296E-4</v>
      </c>
      <c r="C1832" s="9"/>
      <c r="D1832" s="6">
        <v>3.7625811306556296E-4</v>
      </c>
    </row>
    <row r="1833" spans="1:4" x14ac:dyDescent="0.3">
      <c r="A1833" s="5" t="s">
        <v>2095</v>
      </c>
      <c r="B1833" s="6">
        <v>4.2329037719875838E-3</v>
      </c>
      <c r="C1833" s="9"/>
      <c r="D1833" s="6">
        <v>4.2329037719875838E-3</v>
      </c>
    </row>
    <row r="1834" spans="1:4" x14ac:dyDescent="0.3">
      <c r="A1834" s="5" t="s">
        <v>2096</v>
      </c>
      <c r="B1834" s="6">
        <v>9.4064528266390741E-5</v>
      </c>
      <c r="C1834" s="9"/>
      <c r="D1834" s="6">
        <v>9.4064528266390741E-5</v>
      </c>
    </row>
    <row r="1835" spans="1:4" x14ac:dyDescent="0.3">
      <c r="A1835" s="5" t="s">
        <v>2097</v>
      </c>
      <c r="B1835" s="6">
        <v>9.4064528266390741E-5</v>
      </c>
      <c r="C1835" s="9"/>
      <c r="D1835" s="6">
        <v>9.4064528266390741E-5</v>
      </c>
    </row>
    <row r="1836" spans="1:4" x14ac:dyDescent="0.3">
      <c r="A1836" s="5" t="s">
        <v>8590</v>
      </c>
      <c r="B1836" s="6">
        <v>9.4064528266390741E-5</v>
      </c>
      <c r="C1836" s="9"/>
      <c r="D1836" s="6">
        <v>9.4064528266390741E-5</v>
      </c>
    </row>
    <row r="1837" spans="1:4" x14ac:dyDescent="0.3">
      <c r="A1837" s="5" t="s">
        <v>4589</v>
      </c>
      <c r="B1837" s="6">
        <v>9.4064528266390741E-5</v>
      </c>
      <c r="C1837" s="9"/>
      <c r="D1837" s="6">
        <v>9.4064528266390741E-5</v>
      </c>
    </row>
    <row r="1838" spans="1:4" x14ac:dyDescent="0.3">
      <c r="A1838" s="5" t="s">
        <v>3680</v>
      </c>
      <c r="B1838" s="6">
        <v>1.8812905653278148E-4</v>
      </c>
      <c r="C1838" s="9"/>
      <c r="D1838" s="6">
        <v>1.8812905653278148E-4</v>
      </c>
    </row>
    <row r="1839" spans="1:4" x14ac:dyDescent="0.3">
      <c r="A1839" s="5" t="s">
        <v>2100</v>
      </c>
      <c r="B1839" s="6">
        <v>7.5251622613112593E-4</v>
      </c>
      <c r="C1839" s="9"/>
      <c r="D1839" s="6">
        <v>7.5251622613112593E-4</v>
      </c>
    </row>
    <row r="1840" spans="1:4" x14ac:dyDescent="0.3">
      <c r="A1840" s="5" t="s">
        <v>2101</v>
      </c>
      <c r="B1840" s="6">
        <v>7.5251622613112593E-4</v>
      </c>
      <c r="C1840" s="9"/>
      <c r="D1840" s="6">
        <v>7.5251622613112593E-4</v>
      </c>
    </row>
    <row r="1841" spans="1:4" x14ac:dyDescent="0.3">
      <c r="A1841" s="5" t="s">
        <v>8591</v>
      </c>
      <c r="B1841" s="6">
        <v>9.4064528266390741E-5</v>
      </c>
      <c r="C1841" s="9"/>
      <c r="D1841" s="6">
        <v>9.4064528266390741E-5</v>
      </c>
    </row>
    <row r="1842" spans="1:4" x14ac:dyDescent="0.3">
      <c r="A1842" s="5" t="s">
        <v>2103</v>
      </c>
      <c r="B1842" s="6">
        <v>2.8219358479917222E-4</v>
      </c>
      <c r="C1842" s="9"/>
      <c r="D1842" s="6">
        <v>2.8219358479917222E-4</v>
      </c>
    </row>
    <row r="1843" spans="1:4" x14ac:dyDescent="0.3">
      <c r="A1843" s="5" t="s">
        <v>2104</v>
      </c>
      <c r="B1843" s="6">
        <v>9.4064528266390741E-5</v>
      </c>
      <c r="C1843" s="9"/>
      <c r="D1843" s="6">
        <v>9.4064528266390741E-5</v>
      </c>
    </row>
    <row r="1844" spans="1:4" x14ac:dyDescent="0.3">
      <c r="A1844" s="5" t="s">
        <v>3681</v>
      </c>
      <c r="B1844" s="6">
        <v>9.4064528266390741E-5</v>
      </c>
      <c r="C1844" s="9"/>
      <c r="D1844" s="6">
        <v>9.4064528266390741E-5</v>
      </c>
    </row>
    <row r="1845" spans="1:4" x14ac:dyDescent="0.3">
      <c r="A1845" s="5" t="s">
        <v>7414</v>
      </c>
      <c r="B1845" s="6">
        <v>9.4064528266390741E-5</v>
      </c>
      <c r="C1845" s="9"/>
      <c r="D1845" s="6">
        <v>9.4064528266390741E-5</v>
      </c>
    </row>
    <row r="1846" spans="1:4" x14ac:dyDescent="0.3">
      <c r="A1846" s="5" t="s">
        <v>2106</v>
      </c>
      <c r="B1846" s="6">
        <v>1.8812905653278148E-4</v>
      </c>
      <c r="C1846" s="9"/>
      <c r="D1846" s="6">
        <v>1.8812905653278148E-4</v>
      </c>
    </row>
    <row r="1847" spans="1:4" x14ac:dyDescent="0.3">
      <c r="A1847" s="5" t="s">
        <v>4592</v>
      </c>
      <c r="B1847" s="6">
        <v>1.8812905653278148E-4</v>
      </c>
      <c r="C1847" s="9"/>
      <c r="D1847" s="6">
        <v>1.8812905653278148E-4</v>
      </c>
    </row>
    <row r="1848" spans="1:4" x14ac:dyDescent="0.3">
      <c r="A1848" s="5" t="s">
        <v>2108</v>
      </c>
      <c r="B1848" s="6">
        <v>1.8812905653278148E-4</v>
      </c>
      <c r="C1848" s="9"/>
      <c r="D1848" s="6">
        <v>1.8812905653278148E-4</v>
      </c>
    </row>
    <row r="1849" spans="1:4" x14ac:dyDescent="0.3">
      <c r="A1849" s="5" t="s">
        <v>2109</v>
      </c>
      <c r="B1849" s="6">
        <v>9.4064528266390741E-5</v>
      </c>
      <c r="C1849" s="9"/>
      <c r="D1849" s="6">
        <v>9.4064528266390741E-5</v>
      </c>
    </row>
    <row r="1850" spans="1:4" x14ac:dyDescent="0.3">
      <c r="A1850" s="5" t="s">
        <v>8592</v>
      </c>
      <c r="B1850" s="6">
        <v>1.8812905653278148E-4</v>
      </c>
      <c r="C1850" s="9"/>
      <c r="D1850" s="6">
        <v>1.8812905653278148E-4</v>
      </c>
    </row>
    <row r="1851" spans="1:4" x14ac:dyDescent="0.3">
      <c r="A1851" s="5" t="s">
        <v>8593</v>
      </c>
      <c r="B1851" s="6">
        <v>1.8812905653278148E-4</v>
      </c>
      <c r="C1851" s="9"/>
      <c r="D1851" s="6">
        <v>1.8812905653278148E-4</v>
      </c>
    </row>
    <row r="1852" spans="1:4" x14ac:dyDescent="0.3">
      <c r="A1852" s="5" t="s">
        <v>2112</v>
      </c>
      <c r="B1852" s="6">
        <v>2.53974226319255E-3</v>
      </c>
      <c r="C1852" s="9"/>
      <c r="D1852" s="6">
        <v>2.53974226319255E-3</v>
      </c>
    </row>
    <row r="1853" spans="1:4" x14ac:dyDescent="0.3">
      <c r="A1853" s="5" t="s">
        <v>8594</v>
      </c>
      <c r="B1853" s="6">
        <v>9.4064528266390741E-5</v>
      </c>
      <c r="C1853" s="9"/>
      <c r="D1853" s="6">
        <v>9.4064528266390741E-5</v>
      </c>
    </row>
    <row r="1854" spans="1:4" x14ac:dyDescent="0.3">
      <c r="A1854" s="5" t="s">
        <v>3682</v>
      </c>
      <c r="B1854" s="6">
        <v>2.163484150126987E-3</v>
      </c>
      <c r="C1854" s="9"/>
      <c r="D1854" s="6">
        <v>2.163484150126987E-3</v>
      </c>
    </row>
    <row r="1855" spans="1:4" x14ac:dyDescent="0.3">
      <c r="A1855" s="5" t="s">
        <v>4593</v>
      </c>
      <c r="B1855" s="6">
        <v>2.8219358479917222E-4</v>
      </c>
      <c r="C1855" s="9"/>
      <c r="D1855" s="6">
        <v>2.8219358479917222E-4</v>
      </c>
    </row>
    <row r="1856" spans="1:4" x14ac:dyDescent="0.3">
      <c r="A1856" s="5" t="s">
        <v>3683</v>
      </c>
      <c r="B1856" s="6">
        <v>3.7625811306556296E-4</v>
      </c>
      <c r="C1856" s="9"/>
      <c r="D1856" s="6">
        <v>3.7625811306556296E-4</v>
      </c>
    </row>
    <row r="1857" spans="1:4" x14ac:dyDescent="0.3">
      <c r="A1857" s="5" t="s">
        <v>8595</v>
      </c>
      <c r="B1857" s="6">
        <v>9.4064528266390741E-5</v>
      </c>
      <c r="C1857" s="9"/>
      <c r="D1857" s="6">
        <v>9.4064528266390741E-5</v>
      </c>
    </row>
    <row r="1858" spans="1:4" x14ac:dyDescent="0.3">
      <c r="A1858" s="5" t="s">
        <v>8596</v>
      </c>
      <c r="B1858" s="6">
        <v>9.4064528266390741E-5</v>
      </c>
      <c r="C1858" s="9"/>
      <c r="D1858" s="6">
        <v>9.4064528266390741E-5</v>
      </c>
    </row>
    <row r="1859" spans="1:4" x14ac:dyDescent="0.3">
      <c r="A1859" s="5" t="s">
        <v>3684</v>
      </c>
      <c r="B1859" s="6">
        <v>4.703226413319537E-4</v>
      </c>
      <c r="C1859" s="9"/>
      <c r="D1859" s="6">
        <v>4.703226413319537E-4</v>
      </c>
    </row>
    <row r="1860" spans="1:4" x14ac:dyDescent="0.3">
      <c r="A1860" s="5" t="s">
        <v>4594</v>
      </c>
      <c r="B1860" s="6">
        <v>9.4064528266390741E-5</v>
      </c>
      <c r="C1860" s="9"/>
      <c r="D1860" s="6">
        <v>9.4064528266390741E-5</v>
      </c>
    </row>
    <row r="1861" spans="1:4" x14ac:dyDescent="0.3">
      <c r="A1861" s="5" t="s">
        <v>3685</v>
      </c>
      <c r="B1861" s="6">
        <v>3.7625811306556296E-4</v>
      </c>
      <c r="C1861" s="9"/>
      <c r="D1861" s="6">
        <v>3.7625811306556296E-4</v>
      </c>
    </row>
    <row r="1862" spans="1:4" x14ac:dyDescent="0.3">
      <c r="A1862" s="5" t="s">
        <v>3686</v>
      </c>
      <c r="B1862" s="6">
        <v>1.8812905653278148E-4</v>
      </c>
      <c r="C1862" s="9"/>
      <c r="D1862" s="6">
        <v>1.8812905653278148E-4</v>
      </c>
    </row>
    <row r="1863" spans="1:4" x14ac:dyDescent="0.3">
      <c r="A1863" s="5" t="s">
        <v>8597</v>
      </c>
      <c r="B1863" s="6">
        <v>3.7625811306556296E-4</v>
      </c>
      <c r="C1863" s="9"/>
      <c r="D1863" s="6">
        <v>3.7625811306556296E-4</v>
      </c>
    </row>
    <row r="1864" spans="1:4" x14ac:dyDescent="0.3">
      <c r="A1864" s="5" t="s">
        <v>8598</v>
      </c>
      <c r="B1864" s="6">
        <v>9.4064528266390741E-5</v>
      </c>
      <c r="C1864" s="9"/>
      <c r="D1864" s="6">
        <v>9.4064528266390741E-5</v>
      </c>
    </row>
    <row r="1865" spans="1:4" x14ac:dyDescent="0.3">
      <c r="A1865" s="5" t="s">
        <v>8599</v>
      </c>
      <c r="B1865" s="6">
        <v>9.4064528266390741E-5</v>
      </c>
      <c r="C1865" s="9"/>
      <c r="D1865" s="6">
        <v>9.4064528266390741E-5</v>
      </c>
    </row>
    <row r="1866" spans="1:4" x14ac:dyDescent="0.3">
      <c r="A1866" s="5" t="s">
        <v>2125</v>
      </c>
      <c r="B1866" s="6">
        <v>2.8219358479917222E-4</v>
      </c>
      <c r="C1866" s="9"/>
      <c r="D1866" s="6">
        <v>2.8219358479917222E-4</v>
      </c>
    </row>
    <row r="1867" spans="1:4" x14ac:dyDescent="0.3">
      <c r="A1867" s="5" t="s">
        <v>3687</v>
      </c>
      <c r="B1867" s="6">
        <v>9.4064528266390741E-5</v>
      </c>
      <c r="C1867" s="9"/>
      <c r="D1867" s="6">
        <v>9.4064528266390741E-5</v>
      </c>
    </row>
    <row r="1868" spans="1:4" x14ac:dyDescent="0.3">
      <c r="A1868" s="5" t="s">
        <v>2127</v>
      </c>
      <c r="B1868" s="6">
        <v>5.6438716959834444E-4</v>
      </c>
      <c r="C1868" s="9"/>
      <c r="D1868" s="6">
        <v>5.6438716959834444E-4</v>
      </c>
    </row>
    <row r="1869" spans="1:4" x14ac:dyDescent="0.3">
      <c r="A1869" s="5" t="s">
        <v>2128</v>
      </c>
      <c r="B1869" s="6">
        <v>1.8812905653278148E-4</v>
      </c>
      <c r="C1869" s="9"/>
      <c r="D1869" s="6">
        <v>1.8812905653278148E-4</v>
      </c>
    </row>
    <row r="1870" spans="1:4" x14ac:dyDescent="0.3">
      <c r="A1870" s="5" t="s">
        <v>8600</v>
      </c>
      <c r="B1870" s="6">
        <v>9.4064528266390741E-5</v>
      </c>
      <c r="C1870" s="9"/>
      <c r="D1870" s="6">
        <v>9.4064528266390741E-5</v>
      </c>
    </row>
    <row r="1871" spans="1:4" x14ac:dyDescent="0.3">
      <c r="A1871" s="5" t="s">
        <v>8601</v>
      </c>
      <c r="B1871" s="6">
        <v>1.8812905653278148E-4</v>
      </c>
      <c r="C1871" s="9"/>
      <c r="D1871" s="6">
        <v>1.8812905653278148E-4</v>
      </c>
    </row>
    <row r="1872" spans="1:4" x14ac:dyDescent="0.3">
      <c r="A1872" s="5" t="s">
        <v>3688</v>
      </c>
      <c r="B1872" s="6">
        <v>8.4658075439751667E-4</v>
      </c>
      <c r="C1872" s="9"/>
      <c r="D1872" s="6">
        <v>8.4658075439751667E-4</v>
      </c>
    </row>
    <row r="1873" spans="1:4" x14ac:dyDescent="0.3">
      <c r="A1873" s="5" t="s">
        <v>8602</v>
      </c>
      <c r="B1873" s="6">
        <v>9.4064528266390741E-5</v>
      </c>
      <c r="C1873" s="9"/>
      <c r="D1873" s="6">
        <v>9.4064528266390741E-5</v>
      </c>
    </row>
    <row r="1874" spans="1:4" x14ac:dyDescent="0.3">
      <c r="A1874" s="5" t="s">
        <v>2133</v>
      </c>
      <c r="B1874" s="6">
        <v>5.6438716959834444E-4</v>
      </c>
      <c r="C1874" s="9"/>
      <c r="D1874" s="6">
        <v>5.6438716959834444E-4</v>
      </c>
    </row>
    <row r="1875" spans="1:4" x14ac:dyDescent="0.3">
      <c r="A1875" s="5" t="s">
        <v>2134</v>
      </c>
      <c r="B1875" s="6">
        <v>4.703226413319537E-4</v>
      </c>
      <c r="C1875" s="9"/>
      <c r="D1875" s="6">
        <v>4.703226413319537E-4</v>
      </c>
    </row>
    <row r="1876" spans="1:4" x14ac:dyDescent="0.3">
      <c r="A1876" s="5" t="s">
        <v>2135</v>
      </c>
      <c r="B1876" s="6">
        <v>9.4064528266390741E-5</v>
      </c>
      <c r="C1876" s="9"/>
      <c r="D1876" s="6">
        <v>9.4064528266390741E-5</v>
      </c>
    </row>
    <row r="1877" spans="1:4" x14ac:dyDescent="0.3">
      <c r="A1877" s="5" t="s">
        <v>8603</v>
      </c>
      <c r="B1877" s="6">
        <v>9.4064528266390741E-5</v>
      </c>
      <c r="C1877" s="9"/>
      <c r="D1877" s="6">
        <v>9.4064528266390741E-5</v>
      </c>
    </row>
    <row r="1878" spans="1:4" x14ac:dyDescent="0.3">
      <c r="A1878" s="5" t="s">
        <v>8604</v>
      </c>
      <c r="B1878" s="6">
        <v>9.4064528266390741E-5</v>
      </c>
      <c r="C1878" s="9"/>
      <c r="D1878" s="6">
        <v>9.4064528266390741E-5</v>
      </c>
    </row>
    <row r="1879" spans="1:4" x14ac:dyDescent="0.3">
      <c r="A1879" s="5" t="s">
        <v>8605</v>
      </c>
      <c r="B1879" s="6">
        <v>9.4064528266390741E-5</v>
      </c>
      <c r="C1879" s="9"/>
      <c r="D1879" s="6">
        <v>9.4064528266390741E-5</v>
      </c>
    </row>
    <row r="1880" spans="1:4" x14ac:dyDescent="0.3">
      <c r="A1880" s="5" t="s">
        <v>2136</v>
      </c>
      <c r="B1880" s="6">
        <v>1.8812905653278148E-4</v>
      </c>
      <c r="C1880" s="9"/>
      <c r="D1880" s="6">
        <v>1.8812905653278148E-4</v>
      </c>
    </row>
    <row r="1881" spans="1:4" x14ac:dyDescent="0.3">
      <c r="A1881" s="5" t="s">
        <v>8606</v>
      </c>
      <c r="B1881" s="6">
        <v>9.4064528266390741E-5</v>
      </c>
      <c r="C1881" s="9"/>
      <c r="D1881" s="6">
        <v>9.4064528266390741E-5</v>
      </c>
    </row>
    <row r="1882" spans="1:4" x14ac:dyDescent="0.3">
      <c r="A1882" s="5" t="s">
        <v>3689</v>
      </c>
      <c r="B1882" s="6">
        <v>1.8812905653278148E-4</v>
      </c>
      <c r="C1882" s="9"/>
      <c r="D1882" s="6">
        <v>1.8812905653278148E-4</v>
      </c>
    </row>
    <row r="1883" spans="1:4" x14ac:dyDescent="0.3">
      <c r="A1883" s="5" t="s">
        <v>8607</v>
      </c>
      <c r="B1883" s="6">
        <v>9.4064528266390741E-5</v>
      </c>
      <c r="C1883" s="9"/>
      <c r="D1883" s="6">
        <v>9.4064528266390741E-5</v>
      </c>
    </row>
    <row r="1884" spans="1:4" x14ac:dyDescent="0.3">
      <c r="A1884" s="5" t="s">
        <v>2139</v>
      </c>
      <c r="B1884" s="6">
        <v>9.4064528266390741E-5</v>
      </c>
      <c r="C1884" s="9"/>
      <c r="D1884" s="6">
        <v>9.4064528266390741E-5</v>
      </c>
    </row>
    <row r="1885" spans="1:4" x14ac:dyDescent="0.3">
      <c r="A1885" s="5" t="s">
        <v>8608</v>
      </c>
      <c r="B1885" s="6">
        <v>9.4064528266390741E-5</v>
      </c>
      <c r="C1885" s="9"/>
      <c r="D1885" s="6">
        <v>9.4064528266390741E-5</v>
      </c>
    </row>
    <row r="1886" spans="1:4" x14ac:dyDescent="0.3">
      <c r="A1886" s="5" t="s">
        <v>4600</v>
      </c>
      <c r="B1886" s="6">
        <v>9.4064528266390741E-5</v>
      </c>
      <c r="C1886" s="9"/>
      <c r="D1886" s="6">
        <v>9.4064528266390741E-5</v>
      </c>
    </row>
    <row r="1887" spans="1:4" x14ac:dyDescent="0.3">
      <c r="A1887" s="5" t="s">
        <v>8609</v>
      </c>
      <c r="B1887" s="6">
        <v>9.4064528266390741E-5</v>
      </c>
      <c r="C1887" s="9"/>
      <c r="D1887" s="6">
        <v>9.4064528266390741E-5</v>
      </c>
    </row>
    <row r="1888" spans="1:4" x14ac:dyDescent="0.3">
      <c r="A1888" s="5" t="s">
        <v>4601</v>
      </c>
      <c r="B1888" s="6">
        <v>1.8812905653278148E-4</v>
      </c>
      <c r="C1888" s="9"/>
      <c r="D1888" s="6">
        <v>1.8812905653278148E-4</v>
      </c>
    </row>
    <row r="1889" spans="1:4" x14ac:dyDescent="0.3">
      <c r="A1889" s="5" t="s">
        <v>2141</v>
      </c>
      <c r="B1889" s="6">
        <v>4.703226413319537E-4</v>
      </c>
      <c r="C1889" s="9"/>
      <c r="D1889" s="6">
        <v>4.703226413319537E-4</v>
      </c>
    </row>
    <row r="1890" spans="1:4" x14ac:dyDescent="0.3">
      <c r="A1890" s="5" t="s">
        <v>2142</v>
      </c>
      <c r="B1890" s="6">
        <v>2.8219358479917222E-4</v>
      </c>
      <c r="C1890" s="9"/>
      <c r="D1890" s="6">
        <v>2.8219358479917222E-4</v>
      </c>
    </row>
    <row r="1891" spans="1:4" x14ac:dyDescent="0.3">
      <c r="A1891" s="5" t="s">
        <v>2143</v>
      </c>
      <c r="B1891" s="6">
        <v>1.8812905653278148E-4</v>
      </c>
      <c r="C1891" s="9"/>
      <c r="D1891" s="6">
        <v>1.8812905653278148E-4</v>
      </c>
    </row>
    <row r="1892" spans="1:4" x14ac:dyDescent="0.3">
      <c r="A1892" s="5" t="s">
        <v>8610</v>
      </c>
      <c r="B1892" s="6">
        <v>1.8812905653278148E-4</v>
      </c>
      <c r="C1892" s="9"/>
      <c r="D1892" s="6">
        <v>1.8812905653278148E-4</v>
      </c>
    </row>
    <row r="1893" spans="1:4" x14ac:dyDescent="0.3">
      <c r="A1893" s="5" t="s">
        <v>7419</v>
      </c>
      <c r="B1893" s="6">
        <v>1.8812905653278148E-4</v>
      </c>
      <c r="C1893" s="9"/>
      <c r="D1893" s="6">
        <v>1.8812905653278148E-4</v>
      </c>
    </row>
    <row r="1894" spans="1:4" x14ac:dyDescent="0.3">
      <c r="A1894" s="5" t="s">
        <v>2145</v>
      </c>
      <c r="B1894" s="6">
        <v>6.5845169786473519E-4</v>
      </c>
      <c r="C1894" s="9"/>
      <c r="D1894" s="6">
        <v>6.5845169786473519E-4</v>
      </c>
    </row>
    <row r="1895" spans="1:4" x14ac:dyDescent="0.3">
      <c r="A1895" s="5" t="s">
        <v>8611</v>
      </c>
      <c r="B1895" s="6">
        <v>9.4064528266390741E-5</v>
      </c>
      <c r="C1895" s="9"/>
      <c r="D1895" s="6">
        <v>9.4064528266390741E-5</v>
      </c>
    </row>
    <row r="1896" spans="1:4" x14ac:dyDescent="0.3">
      <c r="A1896" s="5" t="s">
        <v>4608</v>
      </c>
      <c r="B1896" s="6">
        <v>1.8812905653278148E-4</v>
      </c>
      <c r="C1896" s="9"/>
      <c r="D1896" s="6">
        <v>1.8812905653278148E-4</v>
      </c>
    </row>
    <row r="1897" spans="1:4" x14ac:dyDescent="0.3">
      <c r="A1897" s="5" t="s">
        <v>8612</v>
      </c>
      <c r="B1897" s="6">
        <v>2.8219358479917222E-4</v>
      </c>
      <c r="C1897" s="9"/>
      <c r="D1897" s="6">
        <v>2.8219358479917222E-4</v>
      </c>
    </row>
    <row r="1898" spans="1:4" x14ac:dyDescent="0.3">
      <c r="A1898" s="5" t="s">
        <v>8613</v>
      </c>
      <c r="B1898" s="6">
        <v>9.4064528266390741E-5</v>
      </c>
      <c r="C1898" s="9"/>
      <c r="D1898" s="6">
        <v>9.4064528266390741E-5</v>
      </c>
    </row>
    <row r="1899" spans="1:4" x14ac:dyDescent="0.3">
      <c r="A1899" s="5" t="s">
        <v>8614</v>
      </c>
      <c r="B1899" s="6">
        <v>9.4064528266390741E-5</v>
      </c>
      <c r="C1899" s="9"/>
      <c r="D1899" s="6">
        <v>9.4064528266390741E-5</v>
      </c>
    </row>
    <row r="1900" spans="1:4" x14ac:dyDescent="0.3">
      <c r="A1900" s="5" t="s">
        <v>2149</v>
      </c>
      <c r="B1900" s="6">
        <v>1.8812905653278148E-4</v>
      </c>
      <c r="C1900" s="9"/>
      <c r="D1900" s="6">
        <v>1.8812905653278148E-4</v>
      </c>
    </row>
    <row r="1901" spans="1:4" x14ac:dyDescent="0.3">
      <c r="A1901" s="5" t="s">
        <v>8615</v>
      </c>
      <c r="B1901" s="6">
        <v>1.8812905653278148E-4</v>
      </c>
      <c r="C1901" s="9"/>
      <c r="D1901" s="6">
        <v>1.8812905653278148E-4</v>
      </c>
    </row>
    <row r="1902" spans="1:4" x14ac:dyDescent="0.3">
      <c r="A1902" s="5" t="s">
        <v>2151</v>
      </c>
      <c r="B1902" s="6">
        <v>2.0976389803405136E-2</v>
      </c>
      <c r="C1902" s="9"/>
      <c r="D1902" s="6">
        <v>2.0976389803405136E-2</v>
      </c>
    </row>
    <row r="1903" spans="1:4" x14ac:dyDescent="0.3">
      <c r="A1903" s="5" t="s">
        <v>4610</v>
      </c>
      <c r="B1903" s="6">
        <v>9.4064528266390741E-5</v>
      </c>
      <c r="C1903" s="9"/>
      <c r="D1903" s="6">
        <v>9.4064528266390741E-5</v>
      </c>
    </row>
    <row r="1904" spans="1:4" x14ac:dyDescent="0.3">
      <c r="A1904" s="5" t="s">
        <v>2153</v>
      </c>
      <c r="B1904" s="6">
        <v>9.4064528266390741E-5</v>
      </c>
      <c r="C1904" s="9"/>
      <c r="D1904" s="6">
        <v>9.4064528266390741E-5</v>
      </c>
    </row>
    <row r="1905" spans="1:4" x14ac:dyDescent="0.3">
      <c r="A1905" s="5" t="s">
        <v>2155</v>
      </c>
      <c r="B1905" s="6">
        <v>3.7625811306556296E-4</v>
      </c>
      <c r="C1905" s="9"/>
      <c r="D1905" s="6">
        <v>3.7625811306556296E-4</v>
      </c>
    </row>
    <row r="1906" spans="1:4" x14ac:dyDescent="0.3">
      <c r="A1906" s="5" t="s">
        <v>8616</v>
      </c>
      <c r="B1906" s="6">
        <v>9.4064528266390741E-5</v>
      </c>
      <c r="C1906" s="9"/>
      <c r="D1906" s="6">
        <v>9.4064528266390741E-5</v>
      </c>
    </row>
    <row r="1907" spans="1:4" x14ac:dyDescent="0.3">
      <c r="A1907" s="5" t="s">
        <v>2160</v>
      </c>
      <c r="B1907" s="6">
        <v>1.8812905653278148E-4</v>
      </c>
      <c r="C1907" s="9"/>
      <c r="D1907" s="6">
        <v>1.8812905653278148E-4</v>
      </c>
    </row>
    <row r="1908" spans="1:4" x14ac:dyDescent="0.3">
      <c r="A1908" s="5" t="s">
        <v>8617</v>
      </c>
      <c r="B1908" s="6">
        <v>1.8812905653278148E-4</v>
      </c>
      <c r="C1908" s="9"/>
      <c r="D1908" s="6">
        <v>1.8812905653278148E-4</v>
      </c>
    </row>
    <row r="1909" spans="1:4" x14ac:dyDescent="0.3">
      <c r="A1909" s="5" t="s">
        <v>8618</v>
      </c>
      <c r="B1909" s="6">
        <v>9.4064528266390741E-5</v>
      </c>
      <c r="C1909" s="9"/>
      <c r="D1909" s="6">
        <v>9.4064528266390741E-5</v>
      </c>
    </row>
    <row r="1910" spans="1:4" x14ac:dyDescent="0.3">
      <c r="A1910" s="5" t="s">
        <v>8619</v>
      </c>
      <c r="B1910" s="6">
        <v>9.4064528266390741E-5</v>
      </c>
      <c r="C1910" s="9"/>
      <c r="D1910" s="6">
        <v>9.4064528266390741E-5</v>
      </c>
    </row>
    <row r="1911" spans="1:4" x14ac:dyDescent="0.3">
      <c r="A1911" s="5" t="s">
        <v>8620</v>
      </c>
      <c r="B1911" s="6">
        <v>9.4064528266390741E-5</v>
      </c>
      <c r="C1911" s="9"/>
      <c r="D1911" s="6">
        <v>9.4064528266390741E-5</v>
      </c>
    </row>
    <row r="1912" spans="1:4" x14ac:dyDescent="0.3">
      <c r="A1912" s="5" t="s">
        <v>8621</v>
      </c>
      <c r="B1912" s="6">
        <v>9.4064528266390741E-5</v>
      </c>
      <c r="C1912" s="9"/>
      <c r="D1912" s="6">
        <v>9.4064528266390741E-5</v>
      </c>
    </row>
    <row r="1913" spans="1:4" x14ac:dyDescent="0.3">
      <c r="A1913" s="5" t="s">
        <v>2163</v>
      </c>
      <c r="B1913" s="6">
        <v>9.4064528266390741E-5</v>
      </c>
      <c r="C1913" s="9"/>
      <c r="D1913" s="6">
        <v>9.4064528266390741E-5</v>
      </c>
    </row>
    <row r="1914" spans="1:4" x14ac:dyDescent="0.3">
      <c r="A1914" s="5" t="s">
        <v>8622</v>
      </c>
      <c r="B1914" s="6">
        <v>2.8219358479917222E-4</v>
      </c>
      <c r="C1914" s="9"/>
      <c r="D1914" s="6">
        <v>2.8219358479917222E-4</v>
      </c>
    </row>
    <row r="1915" spans="1:4" x14ac:dyDescent="0.3">
      <c r="A1915" s="5" t="s">
        <v>3696</v>
      </c>
      <c r="B1915" s="6">
        <v>9.4064528266390741E-5</v>
      </c>
      <c r="C1915" s="9"/>
      <c r="D1915" s="6">
        <v>9.4064528266390741E-5</v>
      </c>
    </row>
    <row r="1916" spans="1:4" x14ac:dyDescent="0.3">
      <c r="A1916" s="5" t="s">
        <v>2167</v>
      </c>
      <c r="B1916" s="6">
        <v>9.4064528266390741E-5</v>
      </c>
      <c r="C1916" s="9"/>
      <c r="D1916" s="6">
        <v>9.4064528266390741E-5</v>
      </c>
    </row>
    <row r="1917" spans="1:4" x14ac:dyDescent="0.3">
      <c r="A1917" s="5" t="s">
        <v>2168</v>
      </c>
      <c r="B1917" s="6">
        <v>9.4064528266390741E-5</v>
      </c>
      <c r="C1917" s="9"/>
      <c r="D1917" s="6">
        <v>9.4064528266390741E-5</v>
      </c>
    </row>
    <row r="1918" spans="1:4" x14ac:dyDescent="0.3">
      <c r="A1918" s="5" t="s">
        <v>2169</v>
      </c>
      <c r="B1918" s="6">
        <v>3.7625811306556296E-4</v>
      </c>
      <c r="C1918" s="9"/>
      <c r="D1918" s="6">
        <v>3.7625811306556296E-4</v>
      </c>
    </row>
    <row r="1919" spans="1:4" x14ac:dyDescent="0.3">
      <c r="A1919" s="5" t="s">
        <v>2171</v>
      </c>
      <c r="B1919" s="6">
        <v>2.8219358479917222E-4</v>
      </c>
      <c r="C1919" s="9"/>
      <c r="D1919" s="6">
        <v>2.8219358479917222E-4</v>
      </c>
    </row>
    <row r="1920" spans="1:4" x14ac:dyDescent="0.3">
      <c r="A1920" s="5" t="s">
        <v>2172</v>
      </c>
      <c r="B1920" s="6">
        <v>9.4064528266390741E-5</v>
      </c>
      <c r="C1920" s="9"/>
      <c r="D1920" s="6">
        <v>9.4064528266390741E-5</v>
      </c>
    </row>
    <row r="1921" spans="1:4" x14ac:dyDescent="0.3">
      <c r="A1921" s="5" t="s">
        <v>8623</v>
      </c>
      <c r="B1921" s="6">
        <v>9.4064528266390741E-5</v>
      </c>
      <c r="C1921" s="9"/>
      <c r="D1921" s="6">
        <v>9.4064528266390741E-5</v>
      </c>
    </row>
    <row r="1922" spans="1:4" x14ac:dyDescent="0.3">
      <c r="A1922" s="5" t="s">
        <v>2173</v>
      </c>
      <c r="B1922" s="6">
        <v>3.7625811306556296E-4</v>
      </c>
      <c r="C1922" s="9"/>
      <c r="D1922" s="6">
        <v>3.7625811306556296E-4</v>
      </c>
    </row>
    <row r="1923" spans="1:4" x14ac:dyDescent="0.3">
      <c r="A1923" s="5" t="s">
        <v>8624</v>
      </c>
      <c r="B1923" s="6">
        <v>9.4064528266390741E-5</v>
      </c>
      <c r="C1923" s="9"/>
      <c r="D1923" s="6">
        <v>9.4064528266390741E-5</v>
      </c>
    </row>
    <row r="1924" spans="1:4" x14ac:dyDescent="0.3">
      <c r="A1924" s="5" t="s">
        <v>8625</v>
      </c>
      <c r="B1924" s="6">
        <v>2.8219358479917222E-4</v>
      </c>
      <c r="C1924" s="9"/>
      <c r="D1924" s="6">
        <v>2.8219358479917222E-4</v>
      </c>
    </row>
    <row r="1925" spans="1:4" x14ac:dyDescent="0.3">
      <c r="A1925" s="5" t="s">
        <v>2176</v>
      </c>
      <c r="B1925" s="6">
        <v>9.4064528266390741E-5</v>
      </c>
      <c r="C1925" s="9"/>
      <c r="D1925" s="6">
        <v>9.4064528266390741E-5</v>
      </c>
    </row>
    <row r="1926" spans="1:4" x14ac:dyDescent="0.3">
      <c r="A1926" s="5" t="s">
        <v>8626</v>
      </c>
      <c r="B1926" s="6">
        <v>9.4064528266390741E-5</v>
      </c>
      <c r="C1926" s="9"/>
      <c r="D1926" s="6">
        <v>9.4064528266390741E-5</v>
      </c>
    </row>
    <row r="1927" spans="1:4" x14ac:dyDescent="0.3">
      <c r="A1927" s="5" t="s">
        <v>8627</v>
      </c>
      <c r="B1927" s="6">
        <v>6.5845169786473519E-4</v>
      </c>
      <c r="C1927" s="9"/>
      <c r="D1927" s="6">
        <v>6.5845169786473519E-4</v>
      </c>
    </row>
    <row r="1928" spans="1:4" x14ac:dyDescent="0.3">
      <c r="A1928" s="5" t="s">
        <v>8628</v>
      </c>
      <c r="B1928" s="6">
        <v>9.4064528266390741E-5</v>
      </c>
      <c r="C1928" s="9"/>
      <c r="D1928" s="6">
        <v>9.4064528266390741E-5</v>
      </c>
    </row>
    <row r="1929" spans="1:4" x14ac:dyDescent="0.3">
      <c r="A1929" s="5" t="s">
        <v>8629</v>
      </c>
      <c r="B1929" s="6">
        <v>9.4064528266390741E-5</v>
      </c>
      <c r="C1929" s="9"/>
      <c r="D1929" s="6">
        <v>9.4064528266390741E-5</v>
      </c>
    </row>
    <row r="1930" spans="1:4" x14ac:dyDescent="0.3">
      <c r="A1930" s="5" t="s">
        <v>8630</v>
      </c>
      <c r="B1930" s="6">
        <v>9.4064528266390741E-5</v>
      </c>
      <c r="C1930" s="9"/>
      <c r="D1930" s="6">
        <v>9.4064528266390741E-5</v>
      </c>
    </row>
    <row r="1931" spans="1:4" x14ac:dyDescent="0.3">
      <c r="A1931" s="5" t="s">
        <v>8631</v>
      </c>
      <c r="B1931" s="6">
        <v>9.4064528266390741E-5</v>
      </c>
      <c r="C1931" s="9"/>
      <c r="D1931" s="6">
        <v>9.4064528266390741E-5</v>
      </c>
    </row>
    <row r="1932" spans="1:4" x14ac:dyDescent="0.3">
      <c r="A1932" s="5" t="s">
        <v>2180</v>
      </c>
      <c r="B1932" s="6">
        <v>9.4064528266390741E-5</v>
      </c>
      <c r="C1932" s="9"/>
      <c r="D1932" s="6">
        <v>9.4064528266390741E-5</v>
      </c>
    </row>
    <row r="1933" spans="1:4" x14ac:dyDescent="0.3">
      <c r="A1933" s="5" t="s">
        <v>2181</v>
      </c>
      <c r="B1933" s="6">
        <v>9.4064528266390741E-5</v>
      </c>
      <c r="C1933" s="9"/>
      <c r="D1933" s="6">
        <v>9.4064528266390741E-5</v>
      </c>
    </row>
    <row r="1934" spans="1:4" x14ac:dyDescent="0.3">
      <c r="A1934" s="5" t="s">
        <v>2182</v>
      </c>
      <c r="B1934" s="6">
        <v>9.4064528266390741E-5</v>
      </c>
      <c r="C1934" s="9"/>
      <c r="D1934" s="6">
        <v>9.4064528266390741E-5</v>
      </c>
    </row>
    <row r="1935" spans="1:4" x14ac:dyDescent="0.3">
      <c r="A1935" s="5" t="s">
        <v>8632</v>
      </c>
      <c r="B1935" s="6">
        <v>9.4064528266390741E-5</v>
      </c>
      <c r="C1935" s="9"/>
      <c r="D1935" s="6">
        <v>9.4064528266390741E-5</v>
      </c>
    </row>
    <row r="1936" spans="1:4" x14ac:dyDescent="0.3">
      <c r="A1936" s="5" t="s">
        <v>8633</v>
      </c>
      <c r="B1936" s="6">
        <v>9.4064528266390741E-5</v>
      </c>
      <c r="C1936" s="9"/>
      <c r="D1936" s="6">
        <v>9.4064528266390741E-5</v>
      </c>
    </row>
    <row r="1937" spans="1:4" x14ac:dyDescent="0.3">
      <c r="A1937" s="5" t="s">
        <v>3702</v>
      </c>
      <c r="B1937" s="6">
        <v>9.4064528266390741E-5</v>
      </c>
      <c r="C1937" s="9"/>
      <c r="D1937" s="6">
        <v>9.4064528266390741E-5</v>
      </c>
    </row>
    <row r="1938" spans="1:4" x14ac:dyDescent="0.3">
      <c r="A1938" s="5" t="s">
        <v>8634</v>
      </c>
      <c r="B1938" s="6">
        <v>9.4064528266390741E-5</v>
      </c>
      <c r="C1938" s="9"/>
      <c r="D1938" s="6">
        <v>9.4064528266390741E-5</v>
      </c>
    </row>
    <row r="1939" spans="1:4" x14ac:dyDescent="0.3">
      <c r="A1939" s="5" t="s">
        <v>2187</v>
      </c>
      <c r="B1939" s="6">
        <v>9.4064528266390741E-5</v>
      </c>
      <c r="C1939" s="9"/>
      <c r="D1939" s="6">
        <v>9.4064528266390741E-5</v>
      </c>
    </row>
    <row r="1940" spans="1:4" x14ac:dyDescent="0.3">
      <c r="A1940" s="5" t="s">
        <v>8635</v>
      </c>
      <c r="B1940" s="6">
        <v>1.8812905653278148E-4</v>
      </c>
      <c r="C1940" s="9"/>
      <c r="D1940" s="6">
        <v>1.8812905653278148E-4</v>
      </c>
    </row>
    <row r="1941" spans="1:4" x14ac:dyDescent="0.3">
      <c r="A1941" s="5" t="s">
        <v>8636</v>
      </c>
      <c r="B1941" s="6">
        <v>9.4064528266390741E-5</v>
      </c>
      <c r="C1941" s="9"/>
      <c r="D1941" s="6">
        <v>9.4064528266390741E-5</v>
      </c>
    </row>
    <row r="1942" spans="1:4" x14ac:dyDescent="0.3">
      <c r="A1942" s="5" t="s">
        <v>8637</v>
      </c>
      <c r="B1942" s="6">
        <v>9.4064528266390741E-5</v>
      </c>
      <c r="C1942" s="9"/>
      <c r="D1942" s="6">
        <v>9.4064528266390741E-5</v>
      </c>
    </row>
    <row r="1943" spans="1:4" x14ac:dyDescent="0.3">
      <c r="A1943" s="5" t="s">
        <v>2197</v>
      </c>
      <c r="B1943" s="6">
        <v>9.4064528266390741E-5</v>
      </c>
      <c r="C1943" s="9"/>
      <c r="D1943" s="6">
        <v>9.4064528266390741E-5</v>
      </c>
    </row>
    <row r="1944" spans="1:4" x14ac:dyDescent="0.3">
      <c r="A1944" s="5" t="s">
        <v>2198</v>
      </c>
      <c r="B1944" s="6">
        <v>3.1981939610572852E-3</v>
      </c>
      <c r="C1944" s="9"/>
      <c r="D1944" s="6">
        <v>3.1981939610572852E-3</v>
      </c>
    </row>
    <row r="1945" spans="1:4" x14ac:dyDescent="0.3">
      <c r="A1945" s="5" t="s">
        <v>8638</v>
      </c>
      <c r="B1945" s="6">
        <v>9.4064528266390741E-5</v>
      </c>
      <c r="C1945" s="9"/>
      <c r="D1945" s="6">
        <v>9.4064528266390741E-5</v>
      </c>
    </row>
    <row r="1946" spans="1:4" x14ac:dyDescent="0.3">
      <c r="A1946" s="5" t="s">
        <v>8639</v>
      </c>
      <c r="B1946" s="6">
        <v>9.4064528266390741E-5</v>
      </c>
      <c r="C1946" s="9"/>
      <c r="D1946" s="6">
        <v>9.4064528266390741E-5</v>
      </c>
    </row>
    <row r="1947" spans="1:4" x14ac:dyDescent="0.3">
      <c r="A1947" s="5" t="s">
        <v>8640</v>
      </c>
      <c r="B1947" s="6">
        <v>9.4064528266390741E-5</v>
      </c>
      <c r="C1947" s="9"/>
      <c r="D1947" s="6">
        <v>9.4064528266390741E-5</v>
      </c>
    </row>
    <row r="1948" spans="1:4" x14ac:dyDescent="0.3">
      <c r="A1948" s="5" t="s">
        <v>2201</v>
      </c>
      <c r="B1948" s="6">
        <v>3.7625811306556296E-4</v>
      </c>
      <c r="C1948" s="9"/>
      <c r="D1948" s="6">
        <v>3.7625811306556296E-4</v>
      </c>
    </row>
    <row r="1949" spans="1:4" x14ac:dyDescent="0.3">
      <c r="A1949" s="5" t="s">
        <v>8641</v>
      </c>
      <c r="B1949" s="6">
        <v>9.4064528266390741E-5</v>
      </c>
      <c r="C1949" s="9"/>
      <c r="D1949" s="6">
        <v>9.4064528266390741E-5</v>
      </c>
    </row>
    <row r="1950" spans="1:4" x14ac:dyDescent="0.3">
      <c r="A1950" s="5" t="s">
        <v>2207</v>
      </c>
      <c r="B1950" s="6">
        <v>2.8219358479917222E-4</v>
      </c>
      <c r="C1950" s="9"/>
      <c r="D1950" s="6">
        <v>2.8219358479917222E-4</v>
      </c>
    </row>
    <row r="1951" spans="1:4" x14ac:dyDescent="0.3">
      <c r="A1951" s="5" t="s">
        <v>8642</v>
      </c>
      <c r="B1951" s="6">
        <v>9.4064528266390741E-5</v>
      </c>
      <c r="C1951" s="9"/>
      <c r="D1951" s="6">
        <v>9.4064528266390741E-5</v>
      </c>
    </row>
    <row r="1952" spans="1:4" x14ac:dyDescent="0.3">
      <c r="A1952" s="5" t="s">
        <v>2213</v>
      </c>
      <c r="B1952" s="6">
        <v>2.2575486783933778E-3</v>
      </c>
      <c r="C1952" s="9"/>
      <c r="D1952" s="6">
        <v>2.2575486783933778E-3</v>
      </c>
    </row>
    <row r="1953" spans="1:4" x14ac:dyDescent="0.3">
      <c r="A1953" s="5" t="s">
        <v>3705</v>
      </c>
      <c r="B1953" s="6">
        <v>1.8812905653278148E-4</v>
      </c>
      <c r="C1953" s="9"/>
      <c r="D1953" s="6">
        <v>1.8812905653278148E-4</v>
      </c>
    </row>
    <row r="1954" spans="1:4" x14ac:dyDescent="0.3">
      <c r="A1954" s="5" t="s">
        <v>2214</v>
      </c>
      <c r="B1954" s="6">
        <v>9.4064528266390741E-5</v>
      </c>
      <c r="C1954" s="9"/>
      <c r="D1954" s="6">
        <v>9.4064528266390741E-5</v>
      </c>
    </row>
    <row r="1955" spans="1:4" x14ac:dyDescent="0.3">
      <c r="A1955" s="5" t="s">
        <v>2215</v>
      </c>
      <c r="B1955" s="6">
        <v>9.4064528266390741E-5</v>
      </c>
      <c r="C1955" s="9"/>
      <c r="D1955" s="6">
        <v>9.4064528266390741E-5</v>
      </c>
    </row>
    <row r="1956" spans="1:4" x14ac:dyDescent="0.3">
      <c r="A1956" s="5" t="s">
        <v>8643</v>
      </c>
      <c r="B1956" s="6">
        <v>9.4064528266390741E-5</v>
      </c>
      <c r="C1956" s="9"/>
      <c r="D1956" s="6">
        <v>9.4064528266390741E-5</v>
      </c>
    </row>
    <row r="1957" spans="1:4" x14ac:dyDescent="0.3">
      <c r="A1957" s="5" t="s">
        <v>8644</v>
      </c>
      <c r="B1957" s="6">
        <v>3.7625811306556296E-4</v>
      </c>
      <c r="C1957" s="9"/>
      <c r="D1957" s="6">
        <v>3.7625811306556296E-4</v>
      </c>
    </row>
    <row r="1958" spans="1:4" x14ac:dyDescent="0.3">
      <c r="A1958" s="5" t="s">
        <v>8645</v>
      </c>
      <c r="B1958" s="6">
        <v>9.4064528266390741E-5</v>
      </c>
      <c r="C1958" s="9"/>
      <c r="D1958" s="6">
        <v>9.4064528266390741E-5</v>
      </c>
    </row>
    <row r="1959" spans="1:4" x14ac:dyDescent="0.3">
      <c r="A1959" s="5" t="s">
        <v>8646</v>
      </c>
      <c r="B1959" s="6">
        <v>9.4064528266390741E-5</v>
      </c>
      <c r="C1959" s="9"/>
      <c r="D1959" s="6">
        <v>9.4064528266390741E-5</v>
      </c>
    </row>
    <row r="1960" spans="1:4" x14ac:dyDescent="0.3">
      <c r="A1960" s="5" t="s">
        <v>8647</v>
      </c>
      <c r="B1960" s="6">
        <v>9.4064528266390741E-5</v>
      </c>
      <c r="C1960" s="9"/>
      <c r="D1960" s="6">
        <v>9.4064528266390741E-5</v>
      </c>
    </row>
    <row r="1961" spans="1:4" x14ac:dyDescent="0.3">
      <c r="A1961" s="5" t="s">
        <v>8648</v>
      </c>
      <c r="B1961" s="6">
        <v>1.8812905653278148E-4</v>
      </c>
      <c r="C1961" s="9"/>
      <c r="D1961" s="6">
        <v>1.8812905653278148E-4</v>
      </c>
    </row>
    <row r="1962" spans="1:4" x14ac:dyDescent="0.3">
      <c r="A1962" s="5" t="s">
        <v>2221</v>
      </c>
      <c r="B1962" s="6">
        <v>3.7625811306556296E-4</v>
      </c>
      <c r="C1962" s="9"/>
      <c r="D1962" s="6">
        <v>3.7625811306556296E-4</v>
      </c>
    </row>
    <row r="1963" spans="1:4" x14ac:dyDescent="0.3">
      <c r="A1963" s="5" t="s">
        <v>8649</v>
      </c>
      <c r="B1963" s="6">
        <v>9.4064528266390741E-5</v>
      </c>
      <c r="C1963" s="9"/>
      <c r="D1963" s="6">
        <v>9.4064528266390741E-5</v>
      </c>
    </row>
    <row r="1964" spans="1:4" x14ac:dyDescent="0.3">
      <c r="A1964" s="5" t="s">
        <v>3708</v>
      </c>
      <c r="B1964" s="6">
        <v>9.4064528266390741E-5</v>
      </c>
      <c r="C1964" s="9"/>
      <c r="D1964" s="6">
        <v>9.4064528266390741E-5</v>
      </c>
    </row>
    <row r="1965" spans="1:4" x14ac:dyDescent="0.3">
      <c r="A1965" s="5" t="s">
        <v>2222</v>
      </c>
      <c r="B1965" s="6">
        <v>3.7625811306556296E-4</v>
      </c>
      <c r="C1965" s="9"/>
      <c r="D1965" s="6">
        <v>3.7625811306556296E-4</v>
      </c>
    </row>
    <row r="1966" spans="1:4" x14ac:dyDescent="0.3">
      <c r="A1966" s="5" t="s">
        <v>8650</v>
      </c>
      <c r="B1966" s="6">
        <v>9.4064528266390741E-5</v>
      </c>
      <c r="C1966" s="9"/>
      <c r="D1966" s="6">
        <v>9.4064528266390741E-5</v>
      </c>
    </row>
    <row r="1967" spans="1:4" x14ac:dyDescent="0.3">
      <c r="A1967" s="5" t="s">
        <v>7434</v>
      </c>
      <c r="B1967" s="6">
        <v>9.4064528266390741E-5</v>
      </c>
      <c r="C1967" s="9"/>
      <c r="D1967" s="6">
        <v>9.4064528266390741E-5</v>
      </c>
    </row>
    <row r="1968" spans="1:4" x14ac:dyDescent="0.3">
      <c r="A1968" s="5" t="s">
        <v>8651</v>
      </c>
      <c r="B1968" s="6">
        <v>9.4064528266390741E-5</v>
      </c>
      <c r="C1968" s="9"/>
      <c r="D1968" s="6">
        <v>9.4064528266390741E-5</v>
      </c>
    </row>
    <row r="1969" spans="1:4" x14ac:dyDescent="0.3">
      <c r="A1969" s="5" t="s">
        <v>8652</v>
      </c>
      <c r="B1969" s="6">
        <v>9.4064528266390741E-5</v>
      </c>
      <c r="C1969" s="9"/>
      <c r="D1969" s="6">
        <v>9.4064528266390741E-5</v>
      </c>
    </row>
    <row r="1970" spans="1:4" x14ac:dyDescent="0.3">
      <c r="A1970" s="5" t="s">
        <v>8653</v>
      </c>
      <c r="B1970" s="6">
        <v>3.7625811306556296E-4</v>
      </c>
      <c r="C1970" s="9"/>
      <c r="D1970" s="6">
        <v>3.7625811306556296E-4</v>
      </c>
    </row>
    <row r="1971" spans="1:4" x14ac:dyDescent="0.3">
      <c r="A1971" s="5" t="s">
        <v>8654</v>
      </c>
      <c r="B1971" s="6">
        <v>9.4064528266390741E-5</v>
      </c>
      <c r="C1971" s="9"/>
      <c r="D1971" s="6">
        <v>9.4064528266390741E-5</v>
      </c>
    </row>
    <row r="1972" spans="1:4" x14ac:dyDescent="0.3">
      <c r="A1972" s="5" t="s">
        <v>8655</v>
      </c>
      <c r="B1972" s="6">
        <v>1.8812905653278148E-4</v>
      </c>
      <c r="C1972" s="9"/>
      <c r="D1972" s="6">
        <v>1.8812905653278148E-4</v>
      </c>
    </row>
    <row r="1973" spans="1:4" x14ac:dyDescent="0.3">
      <c r="A1973" s="5" t="s">
        <v>8656</v>
      </c>
      <c r="B1973" s="6">
        <v>9.4064528266390741E-4</v>
      </c>
      <c r="C1973" s="9"/>
      <c r="D1973" s="6">
        <v>9.4064528266390741E-4</v>
      </c>
    </row>
    <row r="1974" spans="1:4" x14ac:dyDescent="0.3">
      <c r="A1974" s="5" t="s">
        <v>8657</v>
      </c>
      <c r="B1974" s="6">
        <v>9.4064528266390741E-5</v>
      </c>
      <c r="C1974" s="9"/>
      <c r="D1974" s="6">
        <v>9.4064528266390741E-5</v>
      </c>
    </row>
    <row r="1975" spans="1:4" x14ac:dyDescent="0.3">
      <c r="A1975" s="5" t="s">
        <v>3709</v>
      </c>
      <c r="B1975" s="6">
        <v>9.4064528266390741E-5</v>
      </c>
      <c r="C1975" s="9"/>
      <c r="D1975" s="6">
        <v>9.4064528266390741E-5</v>
      </c>
    </row>
    <row r="1976" spans="1:4" x14ac:dyDescent="0.3">
      <c r="A1976" s="5" t="s">
        <v>2225</v>
      </c>
      <c r="B1976" s="6">
        <v>1.5050324522622519E-3</v>
      </c>
      <c r="C1976" s="9"/>
      <c r="D1976" s="6">
        <v>1.5050324522622519E-3</v>
      </c>
    </row>
    <row r="1977" spans="1:4" x14ac:dyDescent="0.3">
      <c r="A1977" s="5" t="s">
        <v>2226</v>
      </c>
      <c r="B1977" s="6">
        <v>1.8812905653278148E-4</v>
      </c>
      <c r="C1977" s="9"/>
      <c r="D1977" s="6">
        <v>1.8812905653278148E-4</v>
      </c>
    </row>
    <row r="1978" spans="1:4" x14ac:dyDescent="0.3">
      <c r="A1978" s="5" t="s">
        <v>8658</v>
      </c>
      <c r="B1978" s="6">
        <v>9.4064528266390741E-5</v>
      </c>
      <c r="C1978" s="9"/>
      <c r="D1978" s="6">
        <v>9.4064528266390741E-5</v>
      </c>
    </row>
    <row r="1979" spans="1:4" x14ac:dyDescent="0.3">
      <c r="A1979" s="5" t="s">
        <v>8659</v>
      </c>
      <c r="B1979" s="6">
        <v>9.4064528266390741E-5</v>
      </c>
      <c r="C1979" s="9"/>
      <c r="D1979" s="6">
        <v>9.4064528266390741E-5</v>
      </c>
    </row>
    <row r="1980" spans="1:4" x14ac:dyDescent="0.3">
      <c r="A1980" s="5" t="s">
        <v>2232</v>
      </c>
      <c r="B1980" s="6">
        <v>9.4064528266390741E-5</v>
      </c>
      <c r="C1980" s="9"/>
      <c r="D1980" s="6">
        <v>9.4064528266390741E-5</v>
      </c>
    </row>
    <row r="1981" spans="1:4" x14ac:dyDescent="0.3">
      <c r="A1981" s="5" t="s">
        <v>8660</v>
      </c>
      <c r="B1981" s="6">
        <v>9.4064528266390741E-5</v>
      </c>
      <c r="C1981" s="9"/>
      <c r="D1981" s="6">
        <v>9.4064528266390741E-5</v>
      </c>
    </row>
    <row r="1982" spans="1:4" x14ac:dyDescent="0.3">
      <c r="A1982" s="5" t="s">
        <v>7438</v>
      </c>
      <c r="B1982" s="6">
        <v>9.4064528266390741E-5</v>
      </c>
      <c r="C1982" s="9"/>
      <c r="D1982" s="6">
        <v>9.4064528266390741E-5</v>
      </c>
    </row>
    <row r="1983" spans="1:4" x14ac:dyDescent="0.3">
      <c r="A1983" s="5" t="s">
        <v>2242</v>
      </c>
      <c r="B1983" s="6">
        <v>3.7625811306556296E-4</v>
      </c>
      <c r="C1983" s="9"/>
      <c r="D1983" s="6">
        <v>3.7625811306556296E-4</v>
      </c>
    </row>
    <row r="1984" spans="1:4" x14ac:dyDescent="0.3">
      <c r="A1984" s="5" t="s">
        <v>8661</v>
      </c>
      <c r="B1984" s="6">
        <v>9.4064528266390741E-5</v>
      </c>
      <c r="C1984" s="9"/>
      <c r="D1984" s="6">
        <v>9.4064528266390741E-5</v>
      </c>
    </row>
    <row r="1985" spans="1:4" x14ac:dyDescent="0.3">
      <c r="A1985" s="5" t="s">
        <v>3711</v>
      </c>
      <c r="B1985" s="6">
        <v>9.4064528266390741E-5</v>
      </c>
      <c r="C1985" s="9"/>
      <c r="D1985" s="6">
        <v>9.4064528266390741E-5</v>
      </c>
    </row>
    <row r="1986" spans="1:4" x14ac:dyDescent="0.3">
      <c r="A1986" s="5" t="s">
        <v>8662</v>
      </c>
      <c r="B1986" s="6">
        <v>9.4064528266390741E-5</v>
      </c>
      <c r="C1986" s="9"/>
      <c r="D1986" s="6">
        <v>9.4064528266390741E-5</v>
      </c>
    </row>
    <row r="1987" spans="1:4" x14ac:dyDescent="0.3">
      <c r="A1987" s="5" t="s">
        <v>8663</v>
      </c>
      <c r="B1987" s="6">
        <v>9.4064528266390741E-5</v>
      </c>
      <c r="C1987" s="9"/>
      <c r="D1987" s="6">
        <v>9.4064528266390741E-5</v>
      </c>
    </row>
    <row r="1988" spans="1:4" x14ac:dyDescent="0.3">
      <c r="A1988" s="5" t="s">
        <v>8664</v>
      </c>
      <c r="B1988" s="6">
        <v>1.8812905653278148E-4</v>
      </c>
      <c r="C1988" s="9"/>
      <c r="D1988" s="6">
        <v>1.8812905653278148E-4</v>
      </c>
    </row>
    <row r="1989" spans="1:4" x14ac:dyDescent="0.3">
      <c r="A1989" s="5" t="s">
        <v>8665</v>
      </c>
      <c r="B1989" s="6">
        <v>9.4064528266390741E-5</v>
      </c>
      <c r="C1989" s="9"/>
      <c r="D1989" s="6">
        <v>9.4064528266390741E-5</v>
      </c>
    </row>
    <row r="1990" spans="1:4" x14ac:dyDescent="0.3">
      <c r="A1990" s="5" t="s">
        <v>8666</v>
      </c>
      <c r="B1990" s="6">
        <v>9.4064528266390741E-5</v>
      </c>
      <c r="C1990" s="9"/>
      <c r="D1990" s="6">
        <v>9.4064528266390741E-5</v>
      </c>
    </row>
    <row r="1991" spans="1:4" x14ac:dyDescent="0.3">
      <c r="A1991" s="5" t="s">
        <v>8667</v>
      </c>
      <c r="B1991" s="6">
        <v>9.4064528266390741E-5</v>
      </c>
      <c r="C1991" s="9"/>
      <c r="D1991" s="6">
        <v>9.4064528266390741E-5</v>
      </c>
    </row>
    <row r="1992" spans="1:4" x14ac:dyDescent="0.3">
      <c r="A1992" s="5" t="s">
        <v>2246</v>
      </c>
      <c r="B1992" s="6">
        <v>4.703226413319537E-4</v>
      </c>
      <c r="C1992" s="9"/>
      <c r="D1992" s="6">
        <v>4.703226413319537E-4</v>
      </c>
    </row>
    <row r="1993" spans="1:4" x14ac:dyDescent="0.3">
      <c r="A1993" s="5" t="s">
        <v>8668</v>
      </c>
      <c r="B1993" s="6">
        <v>9.4064528266390741E-5</v>
      </c>
      <c r="C1993" s="9"/>
      <c r="D1993" s="6">
        <v>9.4064528266390741E-5</v>
      </c>
    </row>
    <row r="1994" spans="1:4" x14ac:dyDescent="0.3">
      <c r="A1994" s="5" t="s">
        <v>8669</v>
      </c>
      <c r="B1994" s="6">
        <v>2.8219358479917222E-4</v>
      </c>
      <c r="C1994" s="9"/>
      <c r="D1994" s="6">
        <v>2.8219358479917222E-4</v>
      </c>
    </row>
    <row r="1995" spans="1:4" x14ac:dyDescent="0.3">
      <c r="A1995" s="5" t="s">
        <v>8670</v>
      </c>
      <c r="B1995" s="6">
        <v>9.4064528266390741E-5</v>
      </c>
      <c r="C1995" s="9"/>
      <c r="D1995" s="6">
        <v>9.4064528266390741E-5</v>
      </c>
    </row>
    <row r="1996" spans="1:4" x14ac:dyDescent="0.3">
      <c r="A1996" s="5" t="s">
        <v>8671</v>
      </c>
      <c r="B1996" s="6">
        <v>9.4064528266390741E-5</v>
      </c>
      <c r="C1996" s="9"/>
      <c r="D1996" s="6">
        <v>9.4064528266390741E-5</v>
      </c>
    </row>
    <row r="1997" spans="1:4" x14ac:dyDescent="0.3">
      <c r="A1997" s="5" t="s">
        <v>2258</v>
      </c>
      <c r="B1997" s="6">
        <v>9.4064528266390741E-5</v>
      </c>
      <c r="C1997" s="9"/>
      <c r="D1997" s="6">
        <v>9.4064528266390741E-5</v>
      </c>
    </row>
    <row r="1998" spans="1:4" x14ac:dyDescent="0.3">
      <c r="A1998" s="5" t="s">
        <v>2259</v>
      </c>
      <c r="B1998" s="6">
        <v>9.4064528266390741E-5</v>
      </c>
      <c r="C1998" s="9"/>
      <c r="D1998" s="6">
        <v>9.4064528266390741E-5</v>
      </c>
    </row>
    <row r="1999" spans="1:4" x14ac:dyDescent="0.3">
      <c r="A1999" s="5" t="s">
        <v>2262</v>
      </c>
      <c r="B1999" s="6">
        <v>1.8812905653278148E-4</v>
      </c>
      <c r="C1999" s="9"/>
      <c r="D1999" s="6">
        <v>1.8812905653278148E-4</v>
      </c>
    </row>
    <row r="2000" spans="1:4" x14ac:dyDescent="0.3">
      <c r="A2000" s="5" t="s">
        <v>2263</v>
      </c>
      <c r="B2000" s="6">
        <v>9.4064528266390741E-5</v>
      </c>
      <c r="C2000" s="9"/>
      <c r="D2000" s="6">
        <v>9.4064528266390741E-5</v>
      </c>
    </row>
    <row r="2001" spans="1:4" x14ac:dyDescent="0.3">
      <c r="A2001" s="5" t="s">
        <v>4637</v>
      </c>
      <c r="B2001" s="6">
        <v>9.4064528266390741E-5</v>
      </c>
      <c r="C2001" s="9"/>
      <c r="D2001" s="6">
        <v>9.4064528266390741E-5</v>
      </c>
    </row>
    <row r="2002" spans="1:4" x14ac:dyDescent="0.3">
      <c r="A2002" s="5" t="s">
        <v>8672</v>
      </c>
      <c r="B2002" s="6">
        <v>9.4064528266390741E-5</v>
      </c>
      <c r="C2002" s="9"/>
      <c r="D2002" s="6">
        <v>9.4064528266390741E-5</v>
      </c>
    </row>
    <row r="2003" spans="1:4" x14ac:dyDescent="0.3">
      <c r="A2003" s="5" t="s">
        <v>8673</v>
      </c>
      <c r="B2003" s="6">
        <v>9.4064528266390741E-5</v>
      </c>
      <c r="C2003" s="9"/>
      <c r="D2003" s="6">
        <v>9.4064528266390741E-5</v>
      </c>
    </row>
    <row r="2004" spans="1:4" x14ac:dyDescent="0.3">
      <c r="A2004" s="5" t="s">
        <v>2268</v>
      </c>
      <c r="B2004" s="6">
        <v>1.8812905653278148E-4</v>
      </c>
      <c r="C2004" s="9"/>
      <c r="D2004" s="6">
        <v>1.8812905653278148E-4</v>
      </c>
    </row>
    <row r="2005" spans="1:4" x14ac:dyDescent="0.3">
      <c r="A2005" s="5" t="s">
        <v>8674</v>
      </c>
      <c r="B2005" s="6">
        <v>1.8812905653278148E-4</v>
      </c>
      <c r="C2005" s="9"/>
      <c r="D2005" s="6">
        <v>1.8812905653278148E-4</v>
      </c>
    </row>
    <row r="2006" spans="1:4" x14ac:dyDescent="0.3">
      <c r="A2006" s="5" t="s">
        <v>2274</v>
      </c>
      <c r="B2006" s="6">
        <v>3.7625811306556296E-4</v>
      </c>
      <c r="C2006" s="9"/>
      <c r="D2006" s="6">
        <v>3.7625811306556296E-4</v>
      </c>
    </row>
    <row r="2007" spans="1:4" x14ac:dyDescent="0.3">
      <c r="A2007" s="5" t="s">
        <v>8675</v>
      </c>
      <c r="B2007" s="6">
        <v>9.4064528266390741E-5</v>
      </c>
      <c r="C2007" s="9"/>
      <c r="D2007" s="6">
        <v>9.4064528266390741E-5</v>
      </c>
    </row>
    <row r="2008" spans="1:4" x14ac:dyDescent="0.3">
      <c r="A2008" s="5" t="s">
        <v>8676</v>
      </c>
      <c r="B2008" s="6">
        <v>9.4064528266390741E-5</v>
      </c>
      <c r="C2008" s="9"/>
      <c r="D2008" s="6">
        <v>9.4064528266390741E-5</v>
      </c>
    </row>
    <row r="2009" spans="1:4" x14ac:dyDescent="0.3">
      <c r="A2009" s="5" t="s">
        <v>8677</v>
      </c>
      <c r="B2009" s="6">
        <v>9.4064528266390741E-5</v>
      </c>
      <c r="C2009" s="9"/>
      <c r="D2009" s="6">
        <v>9.4064528266390741E-5</v>
      </c>
    </row>
    <row r="2010" spans="1:4" x14ac:dyDescent="0.3">
      <c r="A2010" s="5" t="s">
        <v>8678</v>
      </c>
      <c r="B2010" s="6">
        <v>9.4064528266390741E-5</v>
      </c>
      <c r="C2010" s="9"/>
      <c r="D2010" s="6">
        <v>9.4064528266390741E-5</v>
      </c>
    </row>
    <row r="2011" spans="1:4" x14ac:dyDescent="0.3">
      <c r="A2011" s="5" t="s">
        <v>8679</v>
      </c>
      <c r="B2011" s="6">
        <v>9.4064528266390741E-5</v>
      </c>
      <c r="C2011" s="9"/>
      <c r="D2011" s="6">
        <v>9.4064528266390741E-5</v>
      </c>
    </row>
    <row r="2012" spans="1:4" x14ac:dyDescent="0.3">
      <c r="A2012" s="5" t="s">
        <v>2281</v>
      </c>
      <c r="B2012" s="6">
        <v>9.4064528266390741E-5</v>
      </c>
      <c r="C2012" s="9"/>
      <c r="D2012" s="6">
        <v>9.4064528266390741E-5</v>
      </c>
    </row>
    <row r="2013" spans="1:4" x14ac:dyDescent="0.3">
      <c r="A2013" s="5" t="s">
        <v>2282</v>
      </c>
      <c r="B2013" s="6">
        <v>3.4803875458564574E-3</v>
      </c>
      <c r="C2013" s="9"/>
      <c r="D2013" s="6">
        <v>3.4803875458564574E-3</v>
      </c>
    </row>
    <row r="2014" spans="1:4" x14ac:dyDescent="0.3">
      <c r="A2014" s="5" t="s">
        <v>2284</v>
      </c>
      <c r="B2014" s="6">
        <v>1.8812905653278148E-4</v>
      </c>
      <c r="C2014" s="9"/>
      <c r="D2014" s="6">
        <v>1.8812905653278148E-4</v>
      </c>
    </row>
    <row r="2015" spans="1:4" x14ac:dyDescent="0.3">
      <c r="A2015" s="5" t="s">
        <v>2287</v>
      </c>
      <c r="B2015" s="6">
        <v>9.4064528266390741E-5</v>
      </c>
      <c r="C2015" s="9"/>
      <c r="D2015" s="6">
        <v>9.4064528266390741E-5</v>
      </c>
    </row>
    <row r="2016" spans="1:4" x14ac:dyDescent="0.3">
      <c r="A2016" s="5" t="s">
        <v>2288</v>
      </c>
      <c r="B2016" s="6">
        <v>9.4064528266390741E-5</v>
      </c>
      <c r="C2016" s="9"/>
      <c r="D2016" s="6">
        <v>9.4064528266390741E-5</v>
      </c>
    </row>
    <row r="2017" spans="1:4" x14ac:dyDescent="0.3">
      <c r="A2017" s="5" t="s">
        <v>4649</v>
      </c>
      <c r="B2017" s="6">
        <v>9.4064528266390741E-5</v>
      </c>
      <c r="C2017" s="9"/>
      <c r="D2017" s="6">
        <v>9.4064528266390741E-5</v>
      </c>
    </row>
    <row r="2018" spans="1:4" x14ac:dyDescent="0.3">
      <c r="A2018" s="5" t="s">
        <v>2289</v>
      </c>
      <c r="B2018" s="6">
        <v>9.4064528266390741E-5</v>
      </c>
      <c r="C2018" s="9"/>
      <c r="D2018" s="6">
        <v>9.4064528266390741E-5</v>
      </c>
    </row>
    <row r="2019" spans="1:4" x14ac:dyDescent="0.3">
      <c r="A2019" s="5" t="s">
        <v>8680</v>
      </c>
      <c r="B2019" s="6">
        <v>9.4064528266390741E-5</v>
      </c>
      <c r="C2019" s="9"/>
      <c r="D2019" s="6">
        <v>9.4064528266390741E-5</v>
      </c>
    </row>
    <row r="2020" spans="1:4" x14ac:dyDescent="0.3">
      <c r="A2020" s="5" t="s">
        <v>2292</v>
      </c>
      <c r="B2020" s="6">
        <v>8.0895494309096046E-3</v>
      </c>
      <c r="C2020" s="9"/>
      <c r="D2020" s="6">
        <v>8.0895494309096046E-3</v>
      </c>
    </row>
    <row r="2021" spans="1:4" x14ac:dyDescent="0.3">
      <c r="A2021" s="5" t="s">
        <v>2296</v>
      </c>
      <c r="B2021" s="6">
        <v>7.5251622613112593E-4</v>
      </c>
      <c r="C2021" s="9"/>
      <c r="D2021" s="6">
        <v>7.5251622613112593E-4</v>
      </c>
    </row>
    <row r="2022" spans="1:4" x14ac:dyDescent="0.3">
      <c r="A2022" s="5" t="s">
        <v>3719</v>
      </c>
      <c r="B2022" s="6">
        <v>9.4064528266390741E-5</v>
      </c>
      <c r="C2022" s="9"/>
      <c r="D2022" s="6">
        <v>9.4064528266390741E-5</v>
      </c>
    </row>
    <row r="2023" spans="1:4" x14ac:dyDescent="0.3">
      <c r="A2023" s="5" t="s">
        <v>3720</v>
      </c>
      <c r="B2023" s="6">
        <v>9.4064528266390741E-5</v>
      </c>
      <c r="C2023" s="9"/>
      <c r="D2023" s="6">
        <v>9.4064528266390741E-5</v>
      </c>
    </row>
    <row r="2024" spans="1:4" x14ac:dyDescent="0.3">
      <c r="A2024" s="5" t="s">
        <v>2299</v>
      </c>
      <c r="B2024" s="6">
        <v>1.4015614711692222E-2</v>
      </c>
      <c r="C2024" s="9"/>
      <c r="D2024" s="6">
        <v>1.4015614711692222E-2</v>
      </c>
    </row>
    <row r="2025" spans="1:4" x14ac:dyDescent="0.3">
      <c r="A2025" s="5" t="s">
        <v>2302</v>
      </c>
      <c r="B2025" s="6">
        <v>1.8812905653278148E-4</v>
      </c>
      <c r="C2025" s="9"/>
      <c r="D2025" s="6">
        <v>1.8812905653278148E-4</v>
      </c>
    </row>
    <row r="2026" spans="1:4" x14ac:dyDescent="0.3">
      <c r="A2026" s="5" t="s">
        <v>2304</v>
      </c>
      <c r="B2026" s="6">
        <v>9.4064528266390741E-5</v>
      </c>
      <c r="C2026" s="9"/>
      <c r="D2026" s="6">
        <v>9.4064528266390741E-5</v>
      </c>
    </row>
    <row r="2027" spans="1:4" x14ac:dyDescent="0.3">
      <c r="A2027" s="5" t="s">
        <v>3722</v>
      </c>
      <c r="B2027" s="6">
        <v>9.4064528266390741E-5</v>
      </c>
      <c r="C2027" s="9"/>
      <c r="D2027" s="6">
        <v>9.4064528266390741E-5</v>
      </c>
    </row>
    <row r="2028" spans="1:4" x14ac:dyDescent="0.3">
      <c r="A2028" s="5" t="s">
        <v>3723</v>
      </c>
      <c r="B2028" s="6">
        <v>1.8812905653278148E-4</v>
      </c>
      <c r="C2028" s="9"/>
      <c r="D2028" s="6">
        <v>1.8812905653278148E-4</v>
      </c>
    </row>
    <row r="2029" spans="1:4" x14ac:dyDescent="0.3">
      <c r="A2029" s="5" t="s">
        <v>2306</v>
      </c>
      <c r="B2029" s="6">
        <v>9.4064528266390741E-5</v>
      </c>
      <c r="C2029" s="9"/>
      <c r="D2029" s="6">
        <v>9.4064528266390741E-5</v>
      </c>
    </row>
    <row r="2030" spans="1:4" x14ac:dyDescent="0.3">
      <c r="A2030" s="5" t="s">
        <v>2309</v>
      </c>
      <c r="B2030" s="6">
        <v>2.6338067914589407E-2</v>
      </c>
      <c r="C2030" s="9"/>
      <c r="D2030" s="6">
        <v>2.6338067914589407E-2</v>
      </c>
    </row>
    <row r="2031" spans="1:4" x14ac:dyDescent="0.3">
      <c r="A2031" s="5" t="s">
        <v>2310</v>
      </c>
      <c r="B2031" s="6">
        <v>2.8219358479917222E-4</v>
      </c>
      <c r="C2031" s="9"/>
      <c r="D2031" s="6">
        <v>2.8219358479917222E-4</v>
      </c>
    </row>
    <row r="2032" spans="1:4" x14ac:dyDescent="0.3">
      <c r="A2032" s="5" t="s">
        <v>2311</v>
      </c>
      <c r="B2032" s="6">
        <v>1.4109679239958611E-3</v>
      </c>
      <c r="C2032" s="9"/>
      <c r="D2032" s="6">
        <v>1.4109679239958611E-3</v>
      </c>
    </row>
    <row r="2033" spans="1:4" x14ac:dyDescent="0.3">
      <c r="A2033" s="5" t="s">
        <v>8681</v>
      </c>
      <c r="B2033" s="6">
        <v>9.4064528266390741E-5</v>
      </c>
      <c r="C2033" s="9"/>
      <c r="D2033" s="6">
        <v>9.4064528266390741E-5</v>
      </c>
    </row>
    <row r="2034" spans="1:4" x14ac:dyDescent="0.3">
      <c r="A2034" s="5" t="s">
        <v>4652</v>
      </c>
      <c r="B2034" s="6">
        <v>1.8812905653278148E-4</v>
      </c>
      <c r="C2034" s="9"/>
      <c r="D2034" s="6">
        <v>1.8812905653278148E-4</v>
      </c>
    </row>
    <row r="2035" spans="1:4" x14ac:dyDescent="0.3">
      <c r="A2035" s="5" t="s">
        <v>2313</v>
      </c>
      <c r="B2035" s="6">
        <v>3.7625811306556296E-4</v>
      </c>
      <c r="C2035" s="9"/>
      <c r="D2035" s="6">
        <v>3.7625811306556296E-4</v>
      </c>
    </row>
    <row r="2036" spans="1:4" x14ac:dyDescent="0.3">
      <c r="A2036" s="5" t="s">
        <v>2316</v>
      </c>
      <c r="B2036" s="6">
        <v>3.7625811306556296E-4</v>
      </c>
      <c r="C2036" s="9"/>
      <c r="D2036" s="6">
        <v>3.7625811306556296E-4</v>
      </c>
    </row>
    <row r="2037" spans="1:4" x14ac:dyDescent="0.3">
      <c r="A2037" s="5" t="s">
        <v>8682</v>
      </c>
      <c r="B2037" s="6">
        <v>9.4064528266390741E-5</v>
      </c>
      <c r="C2037" s="9"/>
      <c r="D2037" s="6">
        <v>9.4064528266390741E-5</v>
      </c>
    </row>
    <row r="2038" spans="1:4" x14ac:dyDescent="0.3">
      <c r="A2038" s="5" t="s">
        <v>8683</v>
      </c>
      <c r="B2038" s="6">
        <v>9.4064528266390741E-5</v>
      </c>
      <c r="C2038" s="9"/>
      <c r="D2038" s="6">
        <v>9.4064528266390741E-5</v>
      </c>
    </row>
    <row r="2039" spans="1:4" x14ac:dyDescent="0.3">
      <c r="A2039" s="5" t="s">
        <v>3724</v>
      </c>
      <c r="B2039" s="6">
        <v>9.4064528266390741E-5</v>
      </c>
      <c r="C2039" s="9"/>
      <c r="D2039" s="6">
        <v>9.4064528266390741E-5</v>
      </c>
    </row>
    <row r="2040" spans="1:4" x14ac:dyDescent="0.3">
      <c r="A2040" s="5" t="s">
        <v>2318</v>
      </c>
      <c r="B2040" s="6">
        <v>9.4064528266390741E-5</v>
      </c>
      <c r="C2040" s="9"/>
      <c r="D2040" s="6">
        <v>9.4064528266390741E-5</v>
      </c>
    </row>
    <row r="2041" spans="1:4" x14ac:dyDescent="0.3">
      <c r="A2041" s="5" t="s">
        <v>8684</v>
      </c>
      <c r="B2041" s="6">
        <v>9.4064528266390741E-5</v>
      </c>
      <c r="C2041" s="9"/>
      <c r="D2041" s="6">
        <v>9.4064528266390741E-5</v>
      </c>
    </row>
    <row r="2042" spans="1:4" x14ac:dyDescent="0.3">
      <c r="A2042" s="5" t="s">
        <v>2319</v>
      </c>
      <c r="B2042" s="6">
        <v>3.8566456589220204E-3</v>
      </c>
      <c r="C2042" s="9"/>
      <c r="D2042" s="6">
        <v>3.8566456589220204E-3</v>
      </c>
    </row>
    <row r="2043" spans="1:4" x14ac:dyDescent="0.3">
      <c r="A2043" s="5" t="s">
        <v>2320</v>
      </c>
      <c r="B2043" s="6">
        <v>3.7625811306556296E-4</v>
      </c>
      <c r="C2043" s="9"/>
      <c r="D2043" s="6">
        <v>3.7625811306556296E-4</v>
      </c>
    </row>
    <row r="2044" spans="1:4" x14ac:dyDescent="0.3">
      <c r="A2044" s="5" t="s">
        <v>2323</v>
      </c>
      <c r="B2044" s="6">
        <v>8.4658075439751667E-4</v>
      </c>
      <c r="C2044" s="9"/>
      <c r="D2044" s="6">
        <v>8.4658075439751667E-4</v>
      </c>
    </row>
    <row r="2045" spans="1:4" x14ac:dyDescent="0.3">
      <c r="A2045" s="5" t="s">
        <v>2324</v>
      </c>
      <c r="B2045" s="6">
        <v>2.8219358479917222E-4</v>
      </c>
      <c r="C2045" s="9"/>
      <c r="D2045" s="6">
        <v>2.8219358479917222E-4</v>
      </c>
    </row>
    <row r="2046" spans="1:4" x14ac:dyDescent="0.3">
      <c r="A2046" s="5" t="s">
        <v>2325</v>
      </c>
      <c r="B2046" s="6">
        <v>1.3169033957294704E-3</v>
      </c>
      <c r="C2046" s="9"/>
      <c r="D2046" s="6">
        <v>1.3169033957294704E-3</v>
      </c>
    </row>
    <row r="2047" spans="1:4" x14ac:dyDescent="0.3">
      <c r="A2047" s="5" t="s">
        <v>3725</v>
      </c>
      <c r="B2047" s="6">
        <v>9.4064528266390741E-5</v>
      </c>
      <c r="C2047" s="9"/>
      <c r="D2047" s="6">
        <v>9.4064528266390741E-5</v>
      </c>
    </row>
    <row r="2048" spans="1:4" x14ac:dyDescent="0.3">
      <c r="A2048" s="5" t="s">
        <v>3726</v>
      </c>
      <c r="B2048" s="6">
        <v>9.4064528266390741E-5</v>
      </c>
      <c r="C2048" s="9"/>
      <c r="D2048" s="6">
        <v>9.4064528266390741E-5</v>
      </c>
    </row>
    <row r="2049" spans="1:4" x14ac:dyDescent="0.3">
      <c r="A2049" s="5" t="s">
        <v>2327</v>
      </c>
      <c r="B2049" s="6">
        <v>5.6438716959834444E-4</v>
      </c>
      <c r="C2049" s="9"/>
      <c r="D2049" s="6">
        <v>5.6438716959834444E-4</v>
      </c>
    </row>
    <row r="2050" spans="1:4" x14ac:dyDescent="0.3">
      <c r="A2050" s="5" t="s">
        <v>2330</v>
      </c>
      <c r="B2050" s="6">
        <v>1.8812905653278148E-4</v>
      </c>
      <c r="C2050" s="9"/>
      <c r="D2050" s="6">
        <v>1.8812905653278148E-4</v>
      </c>
    </row>
    <row r="2051" spans="1:4" x14ac:dyDescent="0.3">
      <c r="A2051" s="5" t="s">
        <v>8685</v>
      </c>
      <c r="B2051" s="6">
        <v>9.4064528266390741E-5</v>
      </c>
      <c r="C2051" s="9"/>
      <c r="D2051" s="6">
        <v>9.4064528266390741E-5</v>
      </c>
    </row>
    <row r="2052" spans="1:4" x14ac:dyDescent="0.3">
      <c r="A2052" s="5" t="s">
        <v>2331</v>
      </c>
      <c r="B2052" s="6">
        <v>7.5251622613112593E-4</v>
      </c>
      <c r="C2052" s="9"/>
      <c r="D2052" s="6">
        <v>7.5251622613112593E-4</v>
      </c>
    </row>
    <row r="2053" spans="1:4" x14ac:dyDescent="0.3">
      <c r="A2053" s="5" t="s">
        <v>8686</v>
      </c>
      <c r="B2053" s="6">
        <v>9.4064528266390741E-5</v>
      </c>
      <c r="C2053" s="9"/>
      <c r="D2053" s="6">
        <v>9.4064528266390741E-5</v>
      </c>
    </row>
    <row r="2054" spans="1:4" x14ac:dyDescent="0.3">
      <c r="A2054" s="5" t="s">
        <v>8687</v>
      </c>
      <c r="B2054" s="6">
        <v>9.4064528266390741E-5</v>
      </c>
      <c r="C2054" s="9"/>
      <c r="D2054" s="6">
        <v>9.4064528266390741E-5</v>
      </c>
    </row>
    <row r="2055" spans="1:4" x14ac:dyDescent="0.3">
      <c r="A2055" s="5" t="s">
        <v>2334</v>
      </c>
      <c r="B2055" s="6">
        <v>6.5845169786473519E-4</v>
      </c>
      <c r="C2055" s="9"/>
      <c r="D2055" s="6">
        <v>6.5845169786473519E-4</v>
      </c>
    </row>
    <row r="2056" spans="1:4" x14ac:dyDescent="0.3">
      <c r="A2056" s="5" t="s">
        <v>7470</v>
      </c>
      <c r="B2056" s="6">
        <v>9.4064528266390741E-5</v>
      </c>
      <c r="C2056" s="9"/>
      <c r="D2056" s="6">
        <v>9.4064528266390741E-5</v>
      </c>
    </row>
    <row r="2057" spans="1:4" x14ac:dyDescent="0.3">
      <c r="A2057" s="5" t="s">
        <v>8688</v>
      </c>
      <c r="B2057" s="6">
        <v>9.4064528266390741E-5</v>
      </c>
      <c r="C2057" s="9"/>
      <c r="D2057" s="6">
        <v>9.4064528266390741E-5</v>
      </c>
    </row>
    <row r="2058" spans="1:4" x14ac:dyDescent="0.3">
      <c r="A2058" s="5" t="s">
        <v>8689</v>
      </c>
      <c r="B2058" s="6">
        <v>9.4064528266390741E-5</v>
      </c>
      <c r="C2058" s="9"/>
      <c r="D2058" s="6">
        <v>9.4064528266390741E-5</v>
      </c>
    </row>
    <row r="2059" spans="1:4" x14ac:dyDescent="0.3">
      <c r="A2059" s="5" t="s">
        <v>2338</v>
      </c>
      <c r="B2059" s="6">
        <v>9.4064528266390741E-5</v>
      </c>
      <c r="C2059" s="9"/>
      <c r="D2059" s="6">
        <v>9.4064528266390741E-5</v>
      </c>
    </row>
    <row r="2060" spans="1:4" x14ac:dyDescent="0.3">
      <c r="A2060" s="5" t="s">
        <v>7473</v>
      </c>
      <c r="B2060" s="6">
        <v>9.4064528266390741E-5</v>
      </c>
      <c r="C2060" s="9"/>
      <c r="D2060" s="6">
        <v>9.4064528266390741E-5</v>
      </c>
    </row>
    <row r="2061" spans="1:4" x14ac:dyDescent="0.3">
      <c r="A2061" s="5" t="s">
        <v>2339</v>
      </c>
      <c r="B2061" s="6">
        <v>1.8812905653278148E-4</v>
      </c>
      <c r="C2061" s="9"/>
      <c r="D2061" s="6">
        <v>1.8812905653278148E-4</v>
      </c>
    </row>
    <row r="2062" spans="1:4" x14ac:dyDescent="0.3">
      <c r="A2062" s="5" t="s">
        <v>2340</v>
      </c>
      <c r="B2062" s="6">
        <v>1.8812905653278148E-4</v>
      </c>
      <c r="C2062" s="9"/>
      <c r="D2062" s="6">
        <v>1.8812905653278148E-4</v>
      </c>
    </row>
    <row r="2063" spans="1:4" x14ac:dyDescent="0.3">
      <c r="A2063" s="5" t="s">
        <v>2341</v>
      </c>
      <c r="B2063" s="6">
        <v>1.8812905653278148E-4</v>
      </c>
      <c r="C2063" s="9"/>
      <c r="D2063" s="6">
        <v>1.8812905653278148E-4</v>
      </c>
    </row>
    <row r="2064" spans="1:4" x14ac:dyDescent="0.3">
      <c r="A2064" s="5" t="s">
        <v>3730</v>
      </c>
      <c r="B2064" s="6">
        <v>4.2329037719875838E-3</v>
      </c>
      <c r="C2064" s="9"/>
      <c r="D2064" s="6">
        <v>4.2329037719875838E-3</v>
      </c>
    </row>
    <row r="2065" spans="1:4" x14ac:dyDescent="0.3">
      <c r="A2065" s="5" t="s">
        <v>8690</v>
      </c>
      <c r="B2065" s="6">
        <v>9.4064528266390741E-5</v>
      </c>
      <c r="C2065" s="9"/>
      <c r="D2065" s="6">
        <v>9.4064528266390741E-5</v>
      </c>
    </row>
    <row r="2066" spans="1:4" x14ac:dyDescent="0.3">
      <c r="A2066" s="5" t="s">
        <v>2343</v>
      </c>
      <c r="B2066" s="6">
        <v>9.4064528266390741E-5</v>
      </c>
      <c r="C2066" s="9"/>
      <c r="D2066" s="6">
        <v>9.4064528266390741E-5</v>
      </c>
    </row>
    <row r="2067" spans="1:4" x14ac:dyDescent="0.3">
      <c r="A2067" s="5" t="s">
        <v>3732</v>
      </c>
      <c r="B2067" s="6">
        <v>9.4064528266390741E-5</v>
      </c>
      <c r="C2067" s="9"/>
      <c r="D2067" s="6">
        <v>9.4064528266390741E-5</v>
      </c>
    </row>
    <row r="2068" spans="1:4" x14ac:dyDescent="0.3">
      <c r="A2068" s="5" t="s">
        <v>2345</v>
      </c>
      <c r="B2068" s="6">
        <v>7.5251622613112593E-4</v>
      </c>
      <c r="C2068" s="9"/>
      <c r="D2068" s="6">
        <v>7.5251622613112593E-4</v>
      </c>
    </row>
    <row r="2069" spans="1:4" x14ac:dyDescent="0.3">
      <c r="A2069" s="5" t="s">
        <v>2348</v>
      </c>
      <c r="B2069" s="6">
        <v>9.4064528266390741E-5</v>
      </c>
      <c r="C2069" s="9"/>
      <c r="D2069" s="6">
        <v>9.4064528266390741E-5</v>
      </c>
    </row>
    <row r="2070" spans="1:4" x14ac:dyDescent="0.3">
      <c r="A2070" s="5" t="s">
        <v>8691</v>
      </c>
      <c r="B2070" s="6">
        <v>9.4064528266390741E-5</v>
      </c>
      <c r="C2070" s="9"/>
      <c r="D2070" s="6">
        <v>9.4064528266390741E-5</v>
      </c>
    </row>
    <row r="2071" spans="1:4" x14ac:dyDescent="0.3">
      <c r="A2071" s="5" t="s">
        <v>8692</v>
      </c>
      <c r="B2071" s="6">
        <v>9.4064528266390741E-5</v>
      </c>
      <c r="C2071" s="9"/>
      <c r="D2071" s="6">
        <v>9.4064528266390741E-5</v>
      </c>
    </row>
    <row r="2072" spans="1:4" x14ac:dyDescent="0.3">
      <c r="A2072" s="5" t="s">
        <v>2356</v>
      </c>
      <c r="B2072" s="6">
        <v>2.0694196218605963E-3</v>
      </c>
      <c r="C2072" s="9"/>
      <c r="D2072" s="6">
        <v>2.0694196218605963E-3</v>
      </c>
    </row>
    <row r="2073" spans="1:4" x14ac:dyDescent="0.3">
      <c r="A2073" s="5" t="s">
        <v>7482</v>
      </c>
      <c r="B2073" s="6">
        <v>1.8812905653278148E-4</v>
      </c>
      <c r="C2073" s="9"/>
      <c r="D2073" s="6">
        <v>1.8812905653278148E-4</v>
      </c>
    </row>
    <row r="2074" spans="1:4" x14ac:dyDescent="0.3">
      <c r="A2074" s="5" t="s">
        <v>8693</v>
      </c>
      <c r="B2074" s="6">
        <v>9.4064528266390741E-5</v>
      </c>
      <c r="C2074" s="9"/>
      <c r="D2074" s="6">
        <v>9.4064528266390741E-5</v>
      </c>
    </row>
    <row r="2075" spans="1:4" x14ac:dyDescent="0.3">
      <c r="A2075" s="5" t="s">
        <v>8694</v>
      </c>
      <c r="B2075" s="6">
        <v>9.4064528266390741E-5</v>
      </c>
      <c r="C2075" s="9"/>
      <c r="D2075" s="6">
        <v>9.4064528266390741E-5</v>
      </c>
    </row>
    <row r="2076" spans="1:4" x14ac:dyDescent="0.3">
      <c r="A2076" s="5" t="s">
        <v>3733</v>
      </c>
      <c r="B2076" s="6">
        <v>9.4064528266390741E-5</v>
      </c>
      <c r="C2076" s="9"/>
      <c r="D2076" s="6">
        <v>9.4064528266390741E-5</v>
      </c>
    </row>
    <row r="2077" spans="1:4" x14ac:dyDescent="0.3">
      <c r="A2077" s="5" t="s">
        <v>8695</v>
      </c>
      <c r="B2077" s="6">
        <v>9.4064528266390741E-5</v>
      </c>
      <c r="C2077" s="9"/>
      <c r="D2077" s="6">
        <v>9.4064528266390741E-5</v>
      </c>
    </row>
    <row r="2078" spans="1:4" x14ac:dyDescent="0.3">
      <c r="A2078" s="5" t="s">
        <v>2361</v>
      </c>
      <c r="B2078" s="6">
        <v>9.4064528266390741E-5</v>
      </c>
      <c r="C2078" s="9"/>
      <c r="D2078" s="6">
        <v>9.4064528266390741E-5</v>
      </c>
    </row>
    <row r="2079" spans="1:4" x14ac:dyDescent="0.3">
      <c r="A2079" s="5" t="s">
        <v>2363</v>
      </c>
      <c r="B2079" s="6">
        <v>8.4658075439751667E-4</v>
      </c>
      <c r="C2079" s="9"/>
      <c r="D2079" s="6">
        <v>8.4658075439751667E-4</v>
      </c>
    </row>
    <row r="2080" spans="1:4" x14ac:dyDescent="0.3">
      <c r="A2080" s="5" t="s">
        <v>8696</v>
      </c>
      <c r="B2080" s="6">
        <v>1.8812905653278148E-4</v>
      </c>
      <c r="C2080" s="9"/>
      <c r="D2080" s="6">
        <v>1.8812905653278148E-4</v>
      </c>
    </row>
    <row r="2081" spans="1:4" x14ac:dyDescent="0.3">
      <c r="A2081" s="5" t="s">
        <v>8697</v>
      </c>
      <c r="B2081" s="6">
        <v>1.8812905653278148E-4</v>
      </c>
      <c r="C2081" s="9"/>
      <c r="D2081" s="6">
        <v>1.8812905653278148E-4</v>
      </c>
    </row>
    <row r="2082" spans="1:4" x14ac:dyDescent="0.3">
      <c r="A2082" s="5" t="s">
        <v>2364</v>
      </c>
      <c r="B2082" s="6">
        <v>1.8812905653278148E-4</v>
      </c>
      <c r="C2082" s="9"/>
      <c r="D2082" s="6">
        <v>1.8812905653278148E-4</v>
      </c>
    </row>
    <row r="2083" spans="1:4" x14ac:dyDescent="0.3">
      <c r="A2083" s="5" t="s">
        <v>8698</v>
      </c>
      <c r="B2083" s="6">
        <v>9.4064528266390741E-5</v>
      </c>
      <c r="C2083" s="9"/>
      <c r="D2083" s="6">
        <v>9.4064528266390741E-5</v>
      </c>
    </row>
    <row r="2084" spans="1:4" x14ac:dyDescent="0.3">
      <c r="A2084" s="5" t="s">
        <v>8699</v>
      </c>
      <c r="B2084" s="6">
        <v>9.4064528266390741E-5</v>
      </c>
      <c r="C2084" s="9"/>
      <c r="D2084" s="6">
        <v>9.4064528266390741E-5</v>
      </c>
    </row>
    <row r="2085" spans="1:4" x14ac:dyDescent="0.3">
      <c r="A2085" s="5" t="s">
        <v>3736</v>
      </c>
      <c r="B2085" s="6">
        <v>9.4064528266390741E-5</v>
      </c>
      <c r="C2085" s="9"/>
      <c r="D2085" s="6">
        <v>9.4064528266390741E-5</v>
      </c>
    </row>
    <row r="2086" spans="1:4" x14ac:dyDescent="0.3">
      <c r="A2086" s="5" t="s">
        <v>2369</v>
      </c>
      <c r="B2086" s="6">
        <v>3.7625811306556296E-4</v>
      </c>
      <c r="C2086" s="9"/>
      <c r="D2086" s="6">
        <v>3.7625811306556296E-4</v>
      </c>
    </row>
    <row r="2087" spans="1:4" x14ac:dyDescent="0.3">
      <c r="A2087" s="5" t="s">
        <v>2370</v>
      </c>
      <c r="B2087" s="6">
        <v>1.8812905653278148E-4</v>
      </c>
      <c r="C2087" s="9"/>
      <c r="D2087" s="6">
        <v>1.8812905653278148E-4</v>
      </c>
    </row>
    <row r="2088" spans="1:4" x14ac:dyDescent="0.3">
      <c r="A2088" s="5" t="s">
        <v>2371</v>
      </c>
      <c r="B2088" s="6">
        <v>1.8812905653278148E-3</v>
      </c>
      <c r="C2088" s="9"/>
      <c r="D2088" s="6">
        <v>1.8812905653278148E-3</v>
      </c>
    </row>
    <row r="2089" spans="1:4" x14ac:dyDescent="0.3">
      <c r="A2089" s="5" t="s">
        <v>8700</v>
      </c>
      <c r="B2089" s="6">
        <v>9.4064528266390741E-5</v>
      </c>
      <c r="C2089" s="9"/>
      <c r="D2089" s="6">
        <v>9.4064528266390741E-5</v>
      </c>
    </row>
    <row r="2090" spans="1:4" x14ac:dyDescent="0.3">
      <c r="A2090" s="5" t="s">
        <v>3737</v>
      </c>
      <c r="B2090" s="6">
        <v>9.4064528266390741E-5</v>
      </c>
      <c r="C2090" s="9"/>
      <c r="D2090" s="6">
        <v>9.4064528266390741E-5</v>
      </c>
    </row>
    <row r="2091" spans="1:4" x14ac:dyDescent="0.3">
      <c r="A2091" s="5" t="s">
        <v>2374</v>
      </c>
      <c r="B2091" s="6">
        <v>1.5050324522622519E-3</v>
      </c>
      <c r="C2091" s="9"/>
      <c r="D2091" s="6">
        <v>1.5050324522622519E-3</v>
      </c>
    </row>
    <row r="2092" spans="1:4" x14ac:dyDescent="0.3">
      <c r="A2092" s="5" t="s">
        <v>4666</v>
      </c>
      <c r="B2092" s="6">
        <v>1.8812905653278148E-4</v>
      </c>
      <c r="C2092" s="9"/>
      <c r="D2092" s="6">
        <v>1.8812905653278148E-4</v>
      </c>
    </row>
    <row r="2093" spans="1:4" x14ac:dyDescent="0.3">
      <c r="A2093" s="5" t="s">
        <v>2377</v>
      </c>
      <c r="B2093" s="6">
        <v>2.8219358479917222E-4</v>
      </c>
      <c r="C2093" s="9"/>
      <c r="D2093" s="6">
        <v>2.8219358479917222E-4</v>
      </c>
    </row>
    <row r="2094" spans="1:4" x14ac:dyDescent="0.3">
      <c r="A2094" s="5" t="s">
        <v>3740</v>
      </c>
      <c r="B2094" s="6">
        <v>3.7625811306556296E-4</v>
      </c>
      <c r="C2094" s="9"/>
      <c r="D2094" s="6">
        <v>3.7625811306556296E-4</v>
      </c>
    </row>
    <row r="2095" spans="1:4" x14ac:dyDescent="0.3">
      <c r="A2095" s="5" t="s">
        <v>2380</v>
      </c>
      <c r="B2095" s="6">
        <v>2.163484150126987E-3</v>
      </c>
      <c r="C2095" s="9"/>
      <c r="D2095" s="6">
        <v>2.163484150126987E-3</v>
      </c>
    </row>
    <row r="2096" spans="1:4" x14ac:dyDescent="0.3">
      <c r="A2096" s="5" t="s">
        <v>2381</v>
      </c>
      <c r="B2096" s="6">
        <v>9.4064528266390741E-5</v>
      </c>
      <c r="C2096" s="9"/>
      <c r="D2096" s="6">
        <v>9.4064528266390741E-5</v>
      </c>
    </row>
    <row r="2097" spans="1:4" x14ac:dyDescent="0.3">
      <c r="A2097" s="5" t="s">
        <v>8701</v>
      </c>
      <c r="B2097" s="6">
        <v>9.4064528266390741E-5</v>
      </c>
      <c r="C2097" s="9"/>
      <c r="D2097" s="6">
        <v>9.4064528266390741E-5</v>
      </c>
    </row>
    <row r="2098" spans="1:4" x14ac:dyDescent="0.3">
      <c r="A2098" s="5" t="s">
        <v>8702</v>
      </c>
      <c r="B2098" s="6">
        <v>9.4064528266390741E-5</v>
      </c>
      <c r="C2098" s="9"/>
      <c r="D2098" s="6">
        <v>9.4064528266390741E-5</v>
      </c>
    </row>
    <row r="2099" spans="1:4" x14ac:dyDescent="0.3">
      <c r="A2099" s="5" t="s">
        <v>2383</v>
      </c>
      <c r="B2099" s="6">
        <v>1.8812905653278148E-4</v>
      </c>
      <c r="C2099" s="9"/>
      <c r="D2099" s="6">
        <v>1.8812905653278148E-4</v>
      </c>
    </row>
    <row r="2100" spans="1:4" x14ac:dyDescent="0.3">
      <c r="A2100" s="5" t="s">
        <v>2384</v>
      </c>
      <c r="B2100" s="6">
        <v>1.8812905653278148E-4</v>
      </c>
      <c r="C2100" s="9"/>
      <c r="D2100" s="6">
        <v>1.8812905653278148E-4</v>
      </c>
    </row>
    <row r="2101" spans="1:4" x14ac:dyDescent="0.3">
      <c r="A2101" s="5" t="s">
        <v>2385</v>
      </c>
      <c r="B2101" s="6">
        <v>8.4658075439751667E-4</v>
      </c>
      <c r="C2101" s="9"/>
      <c r="D2101" s="6">
        <v>8.4658075439751667E-4</v>
      </c>
    </row>
    <row r="2102" spans="1:4" x14ac:dyDescent="0.3">
      <c r="A2102" s="5" t="s">
        <v>8703</v>
      </c>
      <c r="B2102" s="6">
        <v>9.4064528266390741E-5</v>
      </c>
      <c r="C2102" s="9"/>
      <c r="D2102" s="6">
        <v>9.4064528266390741E-5</v>
      </c>
    </row>
    <row r="2103" spans="1:4" x14ac:dyDescent="0.3">
      <c r="A2103" s="5" t="s">
        <v>2386</v>
      </c>
      <c r="B2103" s="6">
        <v>3.7625811306556296E-4</v>
      </c>
      <c r="C2103" s="9"/>
      <c r="D2103" s="6">
        <v>3.7625811306556296E-4</v>
      </c>
    </row>
    <row r="2104" spans="1:4" x14ac:dyDescent="0.3">
      <c r="A2104" s="5" t="s">
        <v>8704</v>
      </c>
      <c r="B2104" s="6">
        <v>9.4064528266390741E-5</v>
      </c>
      <c r="C2104" s="9"/>
      <c r="D2104" s="6">
        <v>9.4064528266390741E-5</v>
      </c>
    </row>
    <row r="2105" spans="1:4" x14ac:dyDescent="0.3">
      <c r="A2105" s="5" t="s">
        <v>2392</v>
      </c>
      <c r="B2105" s="6">
        <v>4.703226413319537E-4</v>
      </c>
      <c r="C2105" s="9"/>
      <c r="D2105" s="6">
        <v>4.703226413319537E-4</v>
      </c>
    </row>
    <row r="2106" spans="1:4" x14ac:dyDescent="0.3">
      <c r="A2106" s="5" t="s">
        <v>2393</v>
      </c>
      <c r="B2106" s="6">
        <v>9.4064528266390741E-5</v>
      </c>
      <c r="C2106" s="9"/>
      <c r="D2106" s="6">
        <v>9.4064528266390741E-5</v>
      </c>
    </row>
    <row r="2107" spans="1:4" x14ac:dyDescent="0.3">
      <c r="A2107" s="5" t="s">
        <v>4669</v>
      </c>
      <c r="B2107" s="6">
        <v>9.4064528266390741E-5</v>
      </c>
      <c r="C2107" s="9"/>
      <c r="D2107" s="6">
        <v>9.4064528266390741E-5</v>
      </c>
    </row>
    <row r="2108" spans="1:4" x14ac:dyDescent="0.3">
      <c r="A2108" s="5" t="s">
        <v>3742</v>
      </c>
      <c r="B2108" s="6">
        <v>9.4064528266390741E-5</v>
      </c>
      <c r="C2108" s="9"/>
      <c r="D2108" s="6">
        <v>9.4064528266390741E-5</v>
      </c>
    </row>
    <row r="2109" spans="1:4" x14ac:dyDescent="0.3">
      <c r="A2109" s="5" t="s">
        <v>3743</v>
      </c>
      <c r="B2109" s="6">
        <v>9.4064528266390741E-5</v>
      </c>
      <c r="C2109" s="9"/>
      <c r="D2109" s="6">
        <v>9.4064528266390741E-5</v>
      </c>
    </row>
    <row r="2110" spans="1:4" x14ac:dyDescent="0.3">
      <c r="A2110" s="5" t="s">
        <v>2395</v>
      </c>
      <c r="B2110" s="6">
        <v>1.8812905653278148E-3</v>
      </c>
      <c r="C2110" s="9"/>
      <c r="D2110" s="6">
        <v>1.8812905653278148E-3</v>
      </c>
    </row>
    <row r="2111" spans="1:4" x14ac:dyDescent="0.3">
      <c r="A2111" s="5" t="s">
        <v>8705</v>
      </c>
      <c r="B2111" s="6">
        <v>9.4064528266390741E-5</v>
      </c>
      <c r="C2111" s="9"/>
      <c r="D2111" s="6">
        <v>9.4064528266390741E-5</v>
      </c>
    </row>
    <row r="2112" spans="1:4" x14ac:dyDescent="0.3">
      <c r="A2112" s="5" t="s">
        <v>2397</v>
      </c>
      <c r="B2112" s="6">
        <v>9.4064528266390741E-5</v>
      </c>
      <c r="C2112" s="9"/>
      <c r="D2112" s="6">
        <v>9.4064528266390741E-5</v>
      </c>
    </row>
    <row r="2113" spans="1:4" x14ac:dyDescent="0.3">
      <c r="A2113" s="5" t="s">
        <v>8706</v>
      </c>
      <c r="B2113" s="6">
        <v>9.4064528266390741E-5</v>
      </c>
      <c r="C2113" s="9"/>
      <c r="D2113" s="6">
        <v>9.4064528266390741E-5</v>
      </c>
    </row>
    <row r="2114" spans="1:4" x14ac:dyDescent="0.3">
      <c r="A2114" s="5" t="s">
        <v>2398</v>
      </c>
      <c r="B2114" s="6">
        <v>1.8812905653278148E-4</v>
      </c>
      <c r="C2114" s="9"/>
      <c r="D2114" s="6">
        <v>1.8812905653278148E-4</v>
      </c>
    </row>
    <row r="2115" spans="1:4" x14ac:dyDescent="0.3">
      <c r="A2115" s="5" t="s">
        <v>8707</v>
      </c>
      <c r="B2115" s="6">
        <v>9.4064528266390741E-5</v>
      </c>
      <c r="C2115" s="9"/>
      <c r="D2115" s="6">
        <v>9.4064528266390741E-5</v>
      </c>
    </row>
    <row r="2116" spans="1:4" x14ac:dyDescent="0.3">
      <c r="A2116" s="5" t="s">
        <v>8708</v>
      </c>
      <c r="B2116" s="6">
        <v>9.4064528266390741E-5</v>
      </c>
      <c r="C2116" s="9"/>
      <c r="D2116" s="6">
        <v>9.4064528266390741E-5</v>
      </c>
    </row>
    <row r="2117" spans="1:4" x14ac:dyDescent="0.3">
      <c r="A2117" s="5" t="s">
        <v>8709</v>
      </c>
      <c r="B2117" s="6">
        <v>1.8812905653278148E-4</v>
      </c>
      <c r="C2117" s="9"/>
      <c r="D2117" s="6">
        <v>1.8812905653278148E-4</v>
      </c>
    </row>
    <row r="2118" spans="1:4" x14ac:dyDescent="0.3">
      <c r="A2118" s="5" t="s">
        <v>8710</v>
      </c>
      <c r="B2118" s="6">
        <v>9.4064528266390741E-5</v>
      </c>
      <c r="C2118" s="9"/>
      <c r="D2118" s="6">
        <v>9.4064528266390741E-5</v>
      </c>
    </row>
    <row r="2119" spans="1:4" x14ac:dyDescent="0.3">
      <c r="A2119" s="5" t="s">
        <v>2403</v>
      </c>
      <c r="B2119" s="6">
        <v>2.8219358479917222E-4</v>
      </c>
      <c r="C2119" s="9"/>
      <c r="D2119" s="6">
        <v>2.8219358479917222E-4</v>
      </c>
    </row>
    <row r="2120" spans="1:4" x14ac:dyDescent="0.3">
      <c r="A2120" s="5" t="s">
        <v>2406</v>
      </c>
      <c r="B2120" s="6">
        <v>5.6438716959834444E-4</v>
      </c>
      <c r="C2120" s="9"/>
      <c r="D2120" s="6">
        <v>5.6438716959834444E-4</v>
      </c>
    </row>
    <row r="2121" spans="1:4" x14ac:dyDescent="0.3">
      <c r="A2121" s="5" t="s">
        <v>2407</v>
      </c>
      <c r="B2121" s="6">
        <v>9.4064528266390741E-5</v>
      </c>
      <c r="C2121" s="9"/>
      <c r="D2121" s="6">
        <v>9.4064528266390741E-5</v>
      </c>
    </row>
    <row r="2122" spans="1:4" x14ac:dyDescent="0.3">
      <c r="A2122" s="5" t="s">
        <v>8711</v>
      </c>
      <c r="B2122" s="6">
        <v>9.4064528266390741E-5</v>
      </c>
      <c r="C2122" s="9"/>
      <c r="D2122" s="6">
        <v>9.4064528266390741E-5</v>
      </c>
    </row>
    <row r="2123" spans="1:4" x14ac:dyDescent="0.3">
      <c r="A2123" s="5" t="s">
        <v>8712</v>
      </c>
      <c r="B2123" s="6">
        <v>1.1287743391966889E-3</v>
      </c>
      <c r="C2123" s="9"/>
      <c r="D2123" s="6">
        <v>1.1287743391966889E-3</v>
      </c>
    </row>
    <row r="2124" spans="1:4" x14ac:dyDescent="0.3">
      <c r="A2124" s="5" t="s">
        <v>8713</v>
      </c>
      <c r="B2124" s="6">
        <v>9.4064528266390741E-5</v>
      </c>
      <c r="C2124" s="9"/>
      <c r="D2124" s="6">
        <v>9.4064528266390741E-5</v>
      </c>
    </row>
    <row r="2125" spans="1:4" x14ac:dyDescent="0.3">
      <c r="A2125" s="5" t="s">
        <v>2408</v>
      </c>
      <c r="B2125" s="6">
        <v>1.8812905653278148E-4</v>
      </c>
      <c r="C2125" s="9"/>
      <c r="D2125" s="6">
        <v>1.8812905653278148E-4</v>
      </c>
    </row>
    <row r="2126" spans="1:4" x14ac:dyDescent="0.3">
      <c r="A2126" s="5" t="s">
        <v>2413</v>
      </c>
      <c r="B2126" s="6">
        <v>9.4064528266390741E-5</v>
      </c>
      <c r="C2126" s="9"/>
      <c r="D2126" s="6">
        <v>9.4064528266390741E-5</v>
      </c>
    </row>
    <row r="2127" spans="1:4" x14ac:dyDescent="0.3">
      <c r="A2127" s="5" t="s">
        <v>2417</v>
      </c>
      <c r="B2127" s="6">
        <v>9.4064528266390741E-5</v>
      </c>
      <c r="C2127" s="9"/>
      <c r="D2127" s="6">
        <v>9.4064528266390741E-5</v>
      </c>
    </row>
    <row r="2128" spans="1:4" x14ac:dyDescent="0.3">
      <c r="A2128" s="5" t="s">
        <v>8714</v>
      </c>
      <c r="B2128" s="6">
        <v>9.4064528266390741E-5</v>
      </c>
      <c r="C2128" s="9"/>
      <c r="D2128" s="6">
        <v>9.4064528266390741E-5</v>
      </c>
    </row>
    <row r="2129" spans="1:4" x14ac:dyDescent="0.3">
      <c r="A2129" s="5" t="s">
        <v>8715</v>
      </c>
      <c r="B2129" s="6">
        <v>9.4064528266390741E-5</v>
      </c>
      <c r="C2129" s="9"/>
      <c r="D2129" s="6">
        <v>9.4064528266390741E-5</v>
      </c>
    </row>
    <row r="2130" spans="1:4" x14ac:dyDescent="0.3">
      <c r="A2130" s="5" t="s">
        <v>8716</v>
      </c>
      <c r="B2130" s="6">
        <v>9.4064528266390741E-5</v>
      </c>
      <c r="C2130" s="9"/>
      <c r="D2130" s="6">
        <v>9.4064528266390741E-5</v>
      </c>
    </row>
    <row r="2131" spans="1:4" x14ac:dyDescent="0.3">
      <c r="A2131" s="5" t="s">
        <v>2428</v>
      </c>
      <c r="B2131" s="6">
        <v>9.4064528266390741E-5</v>
      </c>
      <c r="C2131" s="9"/>
      <c r="D2131" s="6">
        <v>9.4064528266390741E-5</v>
      </c>
    </row>
    <row r="2132" spans="1:4" x14ac:dyDescent="0.3">
      <c r="A2132" s="5" t="s">
        <v>2430</v>
      </c>
      <c r="B2132" s="6">
        <v>1.0347098109302981E-3</v>
      </c>
      <c r="C2132" s="9"/>
      <c r="D2132" s="6">
        <v>1.0347098109302981E-3</v>
      </c>
    </row>
    <row r="2133" spans="1:4" x14ac:dyDescent="0.3">
      <c r="A2133" s="5" t="s">
        <v>8717</v>
      </c>
      <c r="B2133" s="6">
        <v>9.4064528266390741E-5</v>
      </c>
      <c r="C2133" s="9"/>
      <c r="D2133" s="6">
        <v>9.4064528266390741E-5</v>
      </c>
    </row>
    <row r="2134" spans="1:4" x14ac:dyDescent="0.3">
      <c r="A2134" s="5" t="s">
        <v>2433</v>
      </c>
      <c r="B2134" s="6">
        <v>9.4064528266390741E-5</v>
      </c>
      <c r="C2134" s="9"/>
      <c r="D2134" s="6">
        <v>9.4064528266390741E-5</v>
      </c>
    </row>
    <row r="2135" spans="1:4" x14ac:dyDescent="0.3">
      <c r="A2135" s="5" t="s">
        <v>2434</v>
      </c>
      <c r="B2135" s="6">
        <v>9.4064528266390741E-5</v>
      </c>
      <c r="C2135" s="9"/>
      <c r="D2135" s="6">
        <v>9.4064528266390741E-5</v>
      </c>
    </row>
    <row r="2136" spans="1:4" x14ac:dyDescent="0.3">
      <c r="A2136" s="5" t="s">
        <v>2436</v>
      </c>
      <c r="B2136" s="6">
        <v>9.4064528266390741E-5</v>
      </c>
      <c r="C2136" s="9"/>
      <c r="D2136" s="6">
        <v>9.4064528266390741E-5</v>
      </c>
    </row>
    <row r="2137" spans="1:4" x14ac:dyDescent="0.3">
      <c r="A2137" s="5" t="s">
        <v>2437</v>
      </c>
      <c r="B2137" s="6">
        <v>2.8219358479917222E-4</v>
      </c>
      <c r="C2137" s="9"/>
      <c r="D2137" s="6">
        <v>2.8219358479917222E-4</v>
      </c>
    </row>
    <row r="2138" spans="1:4" x14ac:dyDescent="0.3">
      <c r="A2138" s="5" t="s">
        <v>3746</v>
      </c>
      <c r="B2138" s="6">
        <v>9.4064528266390741E-5</v>
      </c>
      <c r="C2138" s="9"/>
      <c r="D2138" s="6">
        <v>9.4064528266390741E-5</v>
      </c>
    </row>
    <row r="2139" spans="1:4" x14ac:dyDescent="0.3">
      <c r="A2139" s="5" t="s">
        <v>2438</v>
      </c>
      <c r="B2139" s="6">
        <v>2.8219358479917222E-4</v>
      </c>
      <c r="C2139" s="9"/>
      <c r="D2139" s="6">
        <v>2.8219358479917222E-4</v>
      </c>
    </row>
    <row r="2140" spans="1:4" x14ac:dyDescent="0.3">
      <c r="A2140" s="5" t="s">
        <v>3747</v>
      </c>
      <c r="B2140" s="6">
        <v>9.4064528266390741E-5</v>
      </c>
      <c r="C2140" s="9"/>
      <c r="D2140" s="6">
        <v>9.4064528266390741E-5</v>
      </c>
    </row>
    <row r="2141" spans="1:4" x14ac:dyDescent="0.3">
      <c r="A2141" s="5" t="s">
        <v>8718</v>
      </c>
      <c r="B2141" s="6">
        <v>1.8812905653278148E-4</v>
      </c>
      <c r="C2141" s="9"/>
      <c r="D2141" s="6">
        <v>1.8812905653278148E-4</v>
      </c>
    </row>
    <row r="2142" spans="1:4" x14ac:dyDescent="0.3">
      <c r="A2142" s="5" t="s">
        <v>2440</v>
      </c>
      <c r="B2142" s="6">
        <v>9.4064528266390741E-5</v>
      </c>
      <c r="C2142" s="9"/>
      <c r="D2142" s="6">
        <v>9.4064528266390741E-5</v>
      </c>
    </row>
    <row r="2143" spans="1:4" x14ac:dyDescent="0.3">
      <c r="A2143" s="5" t="s">
        <v>2441</v>
      </c>
      <c r="B2143" s="6">
        <v>1.4109679239958611E-3</v>
      </c>
      <c r="C2143" s="9"/>
      <c r="D2143" s="6">
        <v>1.4109679239958611E-3</v>
      </c>
    </row>
    <row r="2144" spans="1:4" x14ac:dyDescent="0.3">
      <c r="A2144" s="5" t="s">
        <v>3750</v>
      </c>
      <c r="B2144" s="6">
        <v>9.4064528266390741E-5</v>
      </c>
      <c r="C2144" s="9"/>
      <c r="D2144" s="6">
        <v>9.4064528266390741E-5</v>
      </c>
    </row>
    <row r="2145" spans="1:4" x14ac:dyDescent="0.3">
      <c r="A2145" s="5" t="s">
        <v>3751</v>
      </c>
      <c r="B2145" s="6">
        <v>2.8219358479917222E-4</v>
      </c>
      <c r="C2145" s="9"/>
      <c r="D2145" s="6">
        <v>2.8219358479917222E-4</v>
      </c>
    </row>
    <row r="2146" spans="1:4" x14ac:dyDescent="0.3">
      <c r="A2146" s="5" t="s">
        <v>2447</v>
      </c>
      <c r="B2146" s="6">
        <v>1.0347098109302981E-3</v>
      </c>
      <c r="C2146" s="9"/>
      <c r="D2146" s="6">
        <v>1.0347098109302981E-3</v>
      </c>
    </row>
    <row r="2147" spans="1:4" x14ac:dyDescent="0.3">
      <c r="A2147" s="5" t="s">
        <v>8719</v>
      </c>
      <c r="B2147" s="6">
        <v>9.4064528266390741E-5</v>
      </c>
      <c r="C2147" s="9"/>
      <c r="D2147" s="6">
        <v>9.4064528266390741E-5</v>
      </c>
    </row>
    <row r="2148" spans="1:4" x14ac:dyDescent="0.3">
      <c r="A2148" s="5" t="s">
        <v>2448</v>
      </c>
      <c r="B2148" s="6">
        <v>1.8812905653278148E-4</v>
      </c>
      <c r="C2148" s="9"/>
      <c r="D2148" s="6">
        <v>1.8812905653278148E-4</v>
      </c>
    </row>
    <row r="2149" spans="1:4" x14ac:dyDescent="0.3">
      <c r="A2149" s="5" t="s">
        <v>8720</v>
      </c>
      <c r="B2149" s="6">
        <v>9.4064528266390741E-5</v>
      </c>
      <c r="C2149" s="9"/>
      <c r="D2149" s="6">
        <v>9.4064528266390741E-5</v>
      </c>
    </row>
    <row r="2150" spans="1:4" x14ac:dyDescent="0.3">
      <c r="A2150" s="5" t="s">
        <v>2450</v>
      </c>
      <c r="B2150" s="6">
        <v>9.4064528266390741E-5</v>
      </c>
      <c r="C2150" s="9"/>
      <c r="D2150" s="6">
        <v>9.4064528266390741E-5</v>
      </c>
    </row>
    <row r="2151" spans="1:4" x14ac:dyDescent="0.3">
      <c r="A2151" s="5" t="s">
        <v>8721</v>
      </c>
      <c r="B2151" s="6">
        <v>9.4064528266390741E-5</v>
      </c>
      <c r="C2151" s="9"/>
      <c r="D2151" s="6">
        <v>9.4064528266390741E-5</v>
      </c>
    </row>
    <row r="2152" spans="1:4" x14ac:dyDescent="0.3">
      <c r="A2152" s="5" t="s">
        <v>3752</v>
      </c>
      <c r="B2152" s="6">
        <v>2.8219358479917222E-4</v>
      </c>
      <c r="C2152" s="9"/>
      <c r="D2152" s="6">
        <v>2.8219358479917222E-4</v>
      </c>
    </row>
    <row r="2153" spans="1:4" x14ac:dyDescent="0.3">
      <c r="A2153" s="5" t="s">
        <v>8722</v>
      </c>
      <c r="B2153" s="6">
        <v>9.4064528266390741E-5</v>
      </c>
      <c r="C2153" s="9"/>
      <c r="D2153" s="6">
        <v>9.4064528266390741E-5</v>
      </c>
    </row>
    <row r="2154" spans="1:4" x14ac:dyDescent="0.3">
      <c r="A2154" s="5" t="s">
        <v>2452</v>
      </c>
      <c r="B2154" s="6">
        <v>9.4064528266390741E-5</v>
      </c>
      <c r="C2154" s="9"/>
      <c r="D2154" s="6">
        <v>9.4064528266390741E-5</v>
      </c>
    </row>
    <row r="2155" spans="1:4" x14ac:dyDescent="0.3">
      <c r="A2155" s="5" t="s">
        <v>2454</v>
      </c>
      <c r="B2155" s="6">
        <v>2.8219358479917222E-4</v>
      </c>
      <c r="C2155" s="9"/>
      <c r="D2155" s="6">
        <v>2.8219358479917222E-4</v>
      </c>
    </row>
    <row r="2156" spans="1:4" x14ac:dyDescent="0.3">
      <c r="A2156" s="5" t="s">
        <v>8723</v>
      </c>
      <c r="B2156" s="6">
        <v>9.4064528266390741E-5</v>
      </c>
      <c r="C2156" s="9"/>
      <c r="D2156" s="6">
        <v>9.4064528266390741E-5</v>
      </c>
    </row>
    <row r="2157" spans="1:4" x14ac:dyDescent="0.3">
      <c r="A2157" s="5" t="s">
        <v>3754</v>
      </c>
      <c r="B2157" s="6">
        <v>4.703226413319537E-4</v>
      </c>
      <c r="C2157" s="9"/>
      <c r="D2157" s="6">
        <v>4.703226413319537E-4</v>
      </c>
    </row>
    <row r="2158" spans="1:4" x14ac:dyDescent="0.3">
      <c r="A2158" s="5" t="s">
        <v>8724</v>
      </c>
      <c r="B2158" s="6">
        <v>9.4064528266390741E-5</v>
      </c>
      <c r="C2158" s="9"/>
      <c r="D2158" s="6">
        <v>9.4064528266390741E-5</v>
      </c>
    </row>
    <row r="2159" spans="1:4" x14ac:dyDescent="0.3">
      <c r="A2159" s="5" t="s">
        <v>2457</v>
      </c>
      <c r="B2159" s="6">
        <v>9.4064528266390741E-5</v>
      </c>
      <c r="C2159" s="9"/>
      <c r="D2159" s="6">
        <v>9.4064528266390741E-5</v>
      </c>
    </row>
    <row r="2160" spans="1:4" x14ac:dyDescent="0.3">
      <c r="A2160" s="5" t="s">
        <v>8725</v>
      </c>
      <c r="B2160" s="6">
        <v>9.4064528266390741E-5</v>
      </c>
      <c r="C2160" s="9"/>
      <c r="D2160" s="6">
        <v>9.4064528266390741E-5</v>
      </c>
    </row>
    <row r="2161" spans="1:4" x14ac:dyDescent="0.3">
      <c r="A2161" s="5" t="s">
        <v>2458</v>
      </c>
      <c r="B2161" s="6">
        <v>8.4658075439751667E-4</v>
      </c>
      <c r="C2161" s="9"/>
      <c r="D2161" s="6">
        <v>8.4658075439751667E-4</v>
      </c>
    </row>
    <row r="2162" spans="1:4" x14ac:dyDescent="0.3">
      <c r="A2162" s="5" t="s">
        <v>2459</v>
      </c>
      <c r="B2162" s="6">
        <v>3.7625811306556296E-4</v>
      </c>
      <c r="C2162" s="9"/>
      <c r="D2162" s="6">
        <v>3.7625811306556296E-4</v>
      </c>
    </row>
    <row r="2163" spans="1:4" x14ac:dyDescent="0.3">
      <c r="A2163" s="5" t="s">
        <v>8726</v>
      </c>
      <c r="B2163" s="6">
        <v>9.4064528266390741E-5</v>
      </c>
      <c r="C2163" s="9"/>
      <c r="D2163" s="6">
        <v>9.4064528266390741E-5</v>
      </c>
    </row>
    <row r="2164" spans="1:4" x14ac:dyDescent="0.3">
      <c r="A2164" s="5" t="s">
        <v>2461</v>
      </c>
      <c r="B2164" s="6">
        <v>9.4064528266390741E-5</v>
      </c>
      <c r="C2164" s="9"/>
      <c r="D2164" s="6">
        <v>9.4064528266390741E-5</v>
      </c>
    </row>
    <row r="2165" spans="1:4" x14ac:dyDescent="0.3">
      <c r="A2165" s="5" t="s">
        <v>2462</v>
      </c>
      <c r="B2165" s="6">
        <v>9.4064528266390741E-5</v>
      </c>
      <c r="C2165" s="9"/>
      <c r="D2165" s="6">
        <v>9.4064528266390741E-5</v>
      </c>
    </row>
    <row r="2166" spans="1:4" x14ac:dyDescent="0.3">
      <c r="A2166" s="5" t="s">
        <v>8727</v>
      </c>
      <c r="B2166" s="6">
        <v>9.4064528266390741E-5</v>
      </c>
      <c r="C2166" s="9"/>
      <c r="D2166" s="6">
        <v>9.4064528266390741E-5</v>
      </c>
    </row>
    <row r="2167" spans="1:4" x14ac:dyDescent="0.3">
      <c r="A2167" s="5" t="s">
        <v>2465</v>
      </c>
      <c r="B2167" s="6">
        <v>2.8219358479917222E-4</v>
      </c>
      <c r="C2167" s="9"/>
      <c r="D2167" s="6">
        <v>2.8219358479917222E-4</v>
      </c>
    </row>
    <row r="2168" spans="1:4" x14ac:dyDescent="0.3">
      <c r="A2168" s="5" t="s">
        <v>2468</v>
      </c>
      <c r="B2168" s="6">
        <v>4.703226413319537E-4</v>
      </c>
      <c r="C2168" s="9"/>
      <c r="D2168" s="6">
        <v>4.703226413319537E-4</v>
      </c>
    </row>
    <row r="2169" spans="1:4" x14ac:dyDescent="0.3">
      <c r="A2169" s="5" t="s">
        <v>8728</v>
      </c>
      <c r="B2169" s="6">
        <v>9.4064528266390741E-5</v>
      </c>
      <c r="C2169" s="9"/>
      <c r="D2169" s="6">
        <v>9.4064528266390741E-5</v>
      </c>
    </row>
    <row r="2170" spans="1:4" x14ac:dyDescent="0.3">
      <c r="A2170" s="5" t="s">
        <v>2472</v>
      </c>
      <c r="B2170" s="6">
        <v>9.4064528266390741E-5</v>
      </c>
      <c r="C2170" s="9"/>
      <c r="D2170" s="6">
        <v>9.4064528266390741E-5</v>
      </c>
    </row>
    <row r="2171" spans="1:4" x14ac:dyDescent="0.3">
      <c r="A2171" s="5" t="s">
        <v>8729</v>
      </c>
      <c r="B2171" s="6">
        <v>9.4064528266390741E-5</v>
      </c>
      <c r="C2171" s="9"/>
      <c r="D2171" s="6">
        <v>9.4064528266390741E-5</v>
      </c>
    </row>
    <row r="2172" spans="1:4" x14ac:dyDescent="0.3">
      <c r="A2172" s="5" t="s">
        <v>8730</v>
      </c>
      <c r="B2172" s="6">
        <v>9.4064528266390741E-5</v>
      </c>
      <c r="C2172" s="9"/>
      <c r="D2172" s="6">
        <v>9.4064528266390741E-5</v>
      </c>
    </row>
    <row r="2173" spans="1:4" x14ac:dyDescent="0.3">
      <c r="A2173" s="5" t="s">
        <v>2474</v>
      </c>
      <c r="B2173" s="6">
        <v>4.703226413319537E-4</v>
      </c>
      <c r="C2173" s="9"/>
      <c r="D2173" s="6">
        <v>4.703226413319537E-4</v>
      </c>
    </row>
    <row r="2174" spans="1:4" x14ac:dyDescent="0.3">
      <c r="A2174" s="5" t="s">
        <v>8731</v>
      </c>
      <c r="B2174" s="6">
        <v>9.4064528266390741E-5</v>
      </c>
      <c r="C2174" s="9"/>
      <c r="D2174" s="6">
        <v>9.4064528266390741E-5</v>
      </c>
    </row>
    <row r="2175" spans="1:4" x14ac:dyDescent="0.3">
      <c r="A2175" s="5" t="s">
        <v>8732</v>
      </c>
      <c r="B2175" s="6">
        <v>9.4064528266390741E-5</v>
      </c>
      <c r="C2175" s="9"/>
      <c r="D2175" s="6">
        <v>9.4064528266390741E-5</v>
      </c>
    </row>
    <row r="2176" spans="1:4" x14ac:dyDescent="0.3">
      <c r="A2176" s="5" t="s">
        <v>2476</v>
      </c>
      <c r="B2176" s="6">
        <v>4.703226413319537E-4</v>
      </c>
      <c r="C2176" s="9"/>
      <c r="D2176" s="6">
        <v>4.703226413319537E-4</v>
      </c>
    </row>
    <row r="2177" spans="1:4" x14ac:dyDescent="0.3">
      <c r="A2177" s="5" t="s">
        <v>8733</v>
      </c>
      <c r="B2177" s="6">
        <v>9.4064528266390741E-5</v>
      </c>
      <c r="C2177" s="9"/>
      <c r="D2177" s="6">
        <v>9.4064528266390741E-5</v>
      </c>
    </row>
    <row r="2178" spans="1:4" x14ac:dyDescent="0.3">
      <c r="A2178" s="5" t="s">
        <v>8734</v>
      </c>
      <c r="B2178" s="6">
        <v>1.8812905653278148E-4</v>
      </c>
      <c r="C2178" s="9"/>
      <c r="D2178" s="6">
        <v>1.8812905653278148E-4</v>
      </c>
    </row>
    <row r="2179" spans="1:4" x14ac:dyDescent="0.3">
      <c r="A2179" s="5" t="s">
        <v>8735</v>
      </c>
      <c r="B2179" s="6">
        <v>9.4064528266390741E-5</v>
      </c>
      <c r="C2179" s="9"/>
      <c r="D2179" s="6">
        <v>9.4064528266390741E-5</v>
      </c>
    </row>
    <row r="2180" spans="1:4" x14ac:dyDescent="0.3">
      <c r="A2180" s="5" t="s">
        <v>69</v>
      </c>
      <c r="B2180" s="6">
        <v>9.4064528266390741E-5</v>
      </c>
      <c r="C2180" s="9"/>
      <c r="D2180" s="6">
        <v>9.4064528266390741E-5</v>
      </c>
    </row>
    <row r="2181" spans="1:4" x14ac:dyDescent="0.3">
      <c r="A2181" s="5" t="s">
        <v>3758</v>
      </c>
      <c r="B2181" s="6">
        <v>9.4064528266390741E-5</v>
      </c>
      <c r="C2181" s="9"/>
      <c r="D2181" s="6">
        <v>9.4064528266390741E-5</v>
      </c>
    </row>
    <row r="2182" spans="1:4" x14ac:dyDescent="0.3">
      <c r="A2182" s="5" t="s">
        <v>8736</v>
      </c>
      <c r="B2182" s="6">
        <v>9.4064528266390741E-5</v>
      </c>
      <c r="C2182" s="9"/>
      <c r="D2182" s="6">
        <v>9.4064528266390741E-5</v>
      </c>
    </row>
    <row r="2183" spans="1:4" x14ac:dyDescent="0.3">
      <c r="A2183" s="5" t="s">
        <v>2484</v>
      </c>
      <c r="B2183" s="6">
        <v>9.4064528266390741E-5</v>
      </c>
      <c r="C2183" s="9"/>
      <c r="D2183" s="6">
        <v>9.4064528266390741E-5</v>
      </c>
    </row>
    <row r="2184" spans="1:4" x14ac:dyDescent="0.3">
      <c r="A2184" s="5" t="s">
        <v>8737</v>
      </c>
      <c r="B2184" s="6">
        <v>9.4064528266390741E-5</v>
      </c>
      <c r="C2184" s="9"/>
      <c r="D2184" s="6">
        <v>9.4064528266390741E-5</v>
      </c>
    </row>
    <row r="2185" spans="1:4" x14ac:dyDescent="0.3">
      <c r="A2185" s="5" t="s">
        <v>2485</v>
      </c>
      <c r="B2185" s="6">
        <v>1.8812905653278148E-4</v>
      </c>
      <c r="C2185" s="9"/>
      <c r="D2185" s="6">
        <v>1.8812905653278148E-4</v>
      </c>
    </row>
    <row r="2186" spans="1:4" x14ac:dyDescent="0.3">
      <c r="A2186" s="5" t="s">
        <v>8738</v>
      </c>
      <c r="B2186" s="6">
        <v>9.4064528266390741E-5</v>
      </c>
      <c r="C2186" s="9"/>
      <c r="D2186" s="6">
        <v>9.4064528266390741E-5</v>
      </c>
    </row>
    <row r="2187" spans="1:4" x14ac:dyDescent="0.3">
      <c r="A2187" s="5" t="s">
        <v>8739</v>
      </c>
      <c r="B2187" s="6">
        <v>9.4064528266390741E-5</v>
      </c>
      <c r="C2187" s="9"/>
      <c r="D2187" s="6">
        <v>9.4064528266390741E-5</v>
      </c>
    </row>
    <row r="2188" spans="1:4" x14ac:dyDescent="0.3">
      <c r="A2188" s="5" t="s">
        <v>8740</v>
      </c>
      <c r="B2188" s="6">
        <v>9.4064528266390741E-5</v>
      </c>
      <c r="C2188" s="9"/>
      <c r="D2188" s="6">
        <v>9.4064528266390741E-5</v>
      </c>
    </row>
    <row r="2189" spans="1:4" x14ac:dyDescent="0.3">
      <c r="A2189" s="5" t="s">
        <v>8741</v>
      </c>
      <c r="B2189" s="6">
        <v>9.4064528266390741E-5</v>
      </c>
      <c r="C2189" s="9"/>
      <c r="D2189" s="6">
        <v>9.4064528266390741E-5</v>
      </c>
    </row>
    <row r="2190" spans="1:4" x14ac:dyDescent="0.3">
      <c r="A2190" s="5" t="s">
        <v>8742</v>
      </c>
      <c r="B2190" s="6">
        <v>9.4064528266390741E-5</v>
      </c>
      <c r="C2190" s="9"/>
      <c r="D2190" s="6">
        <v>9.4064528266390741E-5</v>
      </c>
    </row>
    <row r="2191" spans="1:4" x14ac:dyDescent="0.3">
      <c r="A2191" s="5" t="s">
        <v>8743</v>
      </c>
      <c r="B2191" s="6">
        <v>9.4064528266390741E-5</v>
      </c>
      <c r="C2191" s="9"/>
      <c r="D2191" s="6">
        <v>9.4064528266390741E-5</v>
      </c>
    </row>
    <row r="2192" spans="1:4" x14ac:dyDescent="0.3">
      <c r="A2192" s="5" t="s">
        <v>2490</v>
      </c>
      <c r="B2192" s="6">
        <v>9.4064528266390741E-5</v>
      </c>
      <c r="C2192" s="9"/>
      <c r="D2192" s="6">
        <v>9.4064528266390741E-5</v>
      </c>
    </row>
    <row r="2193" spans="1:4" x14ac:dyDescent="0.3">
      <c r="A2193" s="5" t="s">
        <v>3759</v>
      </c>
      <c r="B2193" s="6">
        <v>9.4064528266390741E-5</v>
      </c>
      <c r="C2193" s="9"/>
      <c r="D2193" s="6">
        <v>9.4064528266390741E-5</v>
      </c>
    </row>
    <row r="2194" spans="1:4" x14ac:dyDescent="0.3">
      <c r="A2194" s="5" t="s">
        <v>2497</v>
      </c>
      <c r="B2194" s="6">
        <v>1.1287743391966889E-3</v>
      </c>
      <c r="C2194" s="9"/>
      <c r="D2194" s="6">
        <v>1.1287743391966889E-3</v>
      </c>
    </row>
    <row r="2195" spans="1:4" x14ac:dyDescent="0.3">
      <c r="A2195" s="5" t="s">
        <v>8744</v>
      </c>
      <c r="B2195" s="6">
        <v>9.4064528266390741E-5</v>
      </c>
      <c r="C2195" s="9"/>
      <c r="D2195" s="6">
        <v>9.4064528266390741E-5</v>
      </c>
    </row>
    <row r="2196" spans="1:4" x14ac:dyDescent="0.3">
      <c r="A2196" s="5" t="s">
        <v>8745</v>
      </c>
      <c r="B2196" s="6">
        <v>9.4064528266390741E-5</v>
      </c>
      <c r="C2196" s="9"/>
      <c r="D2196" s="6">
        <v>9.4064528266390741E-5</v>
      </c>
    </row>
    <row r="2197" spans="1:4" x14ac:dyDescent="0.3">
      <c r="A2197" s="5" t="s">
        <v>8746</v>
      </c>
      <c r="B2197" s="6">
        <v>9.4064528266390741E-5</v>
      </c>
      <c r="C2197" s="9"/>
      <c r="D2197" s="6">
        <v>9.4064528266390741E-5</v>
      </c>
    </row>
    <row r="2198" spans="1:4" x14ac:dyDescent="0.3">
      <c r="A2198" s="5" t="s">
        <v>8747</v>
      </c>
      <c r="B2198" s="6">
        <v>9.4064528266390741E-5</v>
      </c>
      <c r="C2198" s="9"/>
      <c r="D2198" s="6">
        <v>9.4064528266390741E-5</v>
      </c>
    </row>
    <row r="2199" spans="1:4" x14ac:dyDescent="0.3">
      <c r="A2199" s="5" t="s">
        <v>3760</v>
      </c>
      <c r="B2199" s="6">
        <v>9.4064528266390741E-5</v>
      </c>
      <c r="C2199" s="9"/>
      <c r="D2199" s="6">
        <v>9.4064528266390741E-5</v>
      </c>
    </row>
    <row r="2200" spans="1:4" x14ac:dyDescent="0.3">
      <c r="A2200" s="5" t="s">
        <v>2501</v>
      </c>
      <c r="B2200" s="6">
        <v>5.6438716959834444E-4</v>
      </c>
      <c r="C2200" s="9"/>
      <c r="D2200" s="6">
        <v>5.6438716959834444E-4</v>
      </c>
    </row>
    <row r="2201" spans="1:4" x14ac:dyDescent="0.3">
      <c r="A2201" s="5" t="s">
        <v>8748</v>
      </c>
      <c r="B2201" s="6">
        <v>9.4064528266390741E-5</v>
      </c>
      <c r="C2201" s="9"/>
      <c r="D2201" s="6">
        <v>9.4064528266390741E-5</v>
      </c>
    </row>
    <row r="2202" spans="1:4" x14ac:dyDescent="0.3">
      <c r="A2202" s="5" t="s">
        <v>2505</v>
      </c>
      <c r="B2202" s="6">
        <v>1.8812905653278148E-4</v>
      </c>
      <c r="C2202" s="9"/>
      <c r="D2202" s="6">
        <v>1.8812905653278148E-4</v>
      </c>
    </row>
    <row r="2203" spans="1:4" x14ac:dyDescent="0.3">
      <c r="A2203" s="5" t="s">
        <v>2506</v>
      </c>
      <c r="B2203" s="6">
        <v>9.4064528266390741E-5</v>
      </c>
      <c r="C2203" s="9"/>
      <c r="D2203" s="6">
        <v>9.4064528266390741E-5</v>
      </c>
    </row>
    <row r="2204" spans="1:4" x14ac:dyDescent="0.3">
      <c r="A2204" s="5" t="s">
        <v>8749</v>
      </c>
      <c r="B2204" s="6">
        <v>9.4064528266390741E-5</v>
      </c>
      <c r="C2204" s="9"/>
      <c r="D2204" s="6">
        <v>9.4064528266390741E-5</v>
      </c>
    </row>
    <row r="2205" spans="1:4" x14ac:dyDescent="0.3">
      <c r="A2205" s="5" t="s">
        <v>2510</v>
      </c>
      <c r="B2205" s="6">
        <v>9.4064528266390741E-5</v>
      </c>
      <c r="C2205" s="9"/>
      <c r="D2205" s="6">
        <v>9.4064528266390741E-5</v>
      </c>
    </row>
    <row r="2206" spans="1:4" x14ac:dyDescent="0.3">
      <c r="A2206" s="5" t="s">
        <v>8750</v>
      </c>
      <c r="B2206" s="6">
        <v>9.4064528266390741E-5</v>
      </c>
      <c r="C2206" s="9"/>
      <c r="D2206" s="6">
        <v>9.4064528266390741E-5</v>
      </c>
    </row>
    <row r="2207" spans="1:4" x14ac:dyDescent="0.3">
      <c r="A2207" s="5" t="s">
        <v>7512</v>
      </c>
      <c r="B2207" s="6">
        <v>9.4064528266390741E-5</v>
      </c>
      <c r="C2207" s="9"/>
      <c r="D2207" s="6">
        <v>9.4064528266390741E-5</v>
      </c>
    </row>
    <row r="2208" spans="1:4" x14ac:dyDescent="0.3">
      <c r="A2208" s="5" t="s">
        <v>8751</v>
      </c>
      <c r="B2208" s="6">
        <v>9.4064528266390741E-5</v>
      </c>
      <c r="C2208" s="9"/>
      <c r="D2208" s="6">
        <v>9.4064528266390741E-5</v>
      </c>
    </row>
    <row r="2209" spans="1:4" x14ac:dyDescent="0.3">
      <c r="A2209" s="5" t="s">
        <v>8752</v>
      </c>
      <c r="B2209" s="6">
        <v>9.4064528266390741E-5</v>
      </c>
      <c r="C2209" s="9"/>
      <c r="D2209" s="6">
        <v>9.4064528266390741E-5</v>
      </c>
    </row>
    <row r="2210" spans="1:4" x14ac:dyDescent="0.3">
      <c r="A2210" s="5" t="s">
        <v>8753</v>
      </c>
      <c r="B2210" s="6">
        <v>1.8812905653278148E-4</v>
      </c>
      <c r="C2210" s="9"/>
      <c r="D2210" s="6">
        <v>1.8812905653278148E-4</v>
      </c>
    </row>
    <row r="2211" spans="1:4" x14ac:dyDescent="0.3">
      <c r="A2211" s="5" t="s">
        <v>7513</v>
      </c>
      <c r="B2211" s="6">
        <v>3.7625811306556296E-4</v>
      </c>
      <c r="C2211" s="9"/>
      <c r="D2211" s="6">
        <v>3.7625811306556296E-4</v>
      </c>
    </row>
    <row r="2212" spans="1:4" x14ac:dyDescent="0.3">
      <c r="A2212" s="5" t="s">
        <v>2516</v>
      </c>
      <c r="B2212" s="6">
        <v>1.2228388674630796E-3</v>
      </c>
      <c r="C2212" s="9"/>
      <c r="D2212" s="6">
        <v>1.2228388674630796E-3</v>
      </c>
    </row>
    <row r="2213" spans="1:4" x14ac:dyDescent="0.3">
      <c r="A2213" s="5" t="s">
        <v>8754</v>
      </c>
      <c r="B2213" s="6">
        <v>9.4064528266390741E-5</v>
      </c>
      <c r="C2213" s="9"/>
      <c r="D2213" s="6">
        <v>9.4064528266390741E-5</v>
      </c>
    </row>
    <row r="2214" spans="1:4" x14ac:dyDescent="0.3">
      <c r="A2214" s="5" t="s">
        <v>8755</v>
      </c>
      <c r="B2214" s="6">
        <v>9.4064528266390741E-5</v>
      </c>
      <c r="C2214" s="9"/>
      <c r="D2214" s="6">
        <v>9.4064528266390741E-5</v>
      </c>
    </row>
    <row r="2215" spans="1:4" x14ac:dyDescent="0.3">
      <c r="A2215" s="5" t="s">
        <v>8756</v>
      </c>
      <c r="B2215" s="6">
        <v>9.4064528266390741E-5</v>
      </c>
      <c r="C2215" s="9"/>
      <c r="D2215" s="6">
        <v>9.4064528266390741E-5</v>
      </c>
    </row>
    <row r="2216" spans="1:4" x14ac:dyDescent="0.3">
      <c r="A2216" s="5" t="s">
        <v>2522</v>
      </c>
      <c r="B2216" s="6">
        <v>9.4064528266390741E-5</v>
      </c>
      <c r="C2216" s="9"/>
      <c r="D2216" s="6">
        <v>9.4064528266390741E-5</v>
      </c>
    </row>
    <row r="2217" spans="1:4" x14ac:dyDescent="0.3">
      <c r="A2217" s="5" t="s">
        <v>8757</v>
      </c>
      <c r="B2217" s="6">
        <v>9.4064528266390741E-5</v>
      </c>
      <c r="C2217" s="9"/>
      <c r="D2217" s="6">
        <v>9.4064528266390741E-5</v>
      </c>
    </row>
    <row r="2218" spans="1:4" x14ac:dyDescent="0.3">
      <c r="A2218" s="5" t="s">
        <v>8758</v>
      </c>
      <c r="B2218" s="6">
        <v>9.4064528266390741E-5</v>
      </c>
      <c r="C2218" s="9"/>
      <c r="D2218" s="6">
        <v>9.4064528266390741E-5</v>
      </c>
    </row>
    <row r="2219" spans="1:4" x14ac:dyDescent="0.3">
      <c r="A2219" s="5" t="s">
        <v>8759</v>
      </c>
      <c r="B2219" s="6">
        <v>9.4064528266390741E-5</v>
      </c>
      <c r="C2219" s="9"/>
      <c r="D2219" s="6">
        <v>9.4064528266390741E-5</v>
      </c>
    </row>
    <row r="2220" spans="1:4" x14ac:dyDescent="0.3">
      <c r="A2220" s="5" t="s">
        <v>2530</v>
      </c>
      <c r="B2220" s="6">
        <v>9.4064528266390741E-5</v>
      </c>
      <c r="C2220" s="9"/>
      <c r="D2220" s="6">
        <v>9.4064528266390741E-5</v>
      </c>
    </row>
    <row r="2221" spans="1:4" x14ac:dyDescent="0.3">
      <c r="A2221" s="5" t="s">
        <v>7519</v>
      </c>
      <c r="B2221" s="6">
        <v>1.8812905653278148E-4</v>
      </c>
      <c r="C2221" s="9"/>
      <c r="D2221" s="6">
        <v>1.8812905653278148E-4</v>
      </c>
    </row>
    <row r="2222" spans="1:4" x14ac:dyDescent="0.3">
      <c r="A2222" s="5" t="s">
        <v>8760</v>
      </c>
      <c r="B2222" s="6">
        <v>9.4064528266390741E-5</v>
      </c>
      <c r="C2222" s="9"/>
      <c r="D2222" s="6">
        <v>9.4064528266390741E-5</v>
      </c>
    </row>
    <row r="2223" spans="1:4" x14ac:dyDescent="0.3">
      <c r="A2223" s="5" t="s">
        <v>2535</v>
      </c>
      <c r="B2223" s="6">
        <v>2.4456777349261593E-3</v>
      </c>
      <c r="C2223" s="9"/>
      <c r="D2223" s="6">
        <v>2.4456777349261593E-3</v>
      </c>
    </row>
    <row r="2224" spans="1:4" x14ac:dyDescent="0.3">
      <c r="A2224" s="5" t="s">
        <v>8761</v>
      </c>
      <c r="B2224" s="6">
        <v>9.4064528266390741E-5</v>
      </c>
      <c r="C2224" s="9"/>
      <c r="D2224" s="6">
        <v>9.4064528266390741E-5</v>
      </c>
    </row>
    <row r="2225" spans="1:4" x14ac:dyDescent="0.3">
      <c r="A2225" s="5" t="s">
        <v>8762</v>
      </c>
      <c r="B2225" s="6">
        <v>9.4064528266390741E-4</v>
      </c>
      <c r="C2225" s="9"/>
      <c r="D2225" s="6">
        <v>9.4064528266390741E-4</v>
      </c>
    </row>
    <row r="2226" spans="1:4" x14ac:dyDescent="0.3">
      <c r="A2226" s="5" t="s">
        <v>7520</v>
      </c>
      <c r="B2226" s="6">
        <v>1.8812905653278148E-4</v>
      </c>
      <c r="C2226" s="9"/>
      <c r="D2226" s="6">
        <v>1.8812905653278148E-4</v>
      </c>
    </row>
    <row r="2227" spans="1:4" x14ac:dyDescent="0.3">
      <c r="A2227" s="5" t="s">
        <v>7521</v>
      </c>
      <c r="B2227" s="6">
        <v>2.8219358479917222E-3</v>
      </c>
      <c r="C2227" s="9"/>
      <c r="D2227" s="6">
        <v>2.8219358479917222E-3</v>
      </c>
    </row>
    <row r="2228" spans="1:4" x14ac:dyDescent="0.3">
      <c r="A2228" s="5" t="s">
        <v>4713</v>
      </c>
      <c r="B2228" s="6">
        <v>5.6438716959834444E-4</v>
      </c>
      <c r="C2228" s="9"/>
      <c r="D2228" s="6">
        <v>5.6438716959834444E-4</v>
      </c>
    </row>
    <row r="2229" spans="1:4" x14ac:dyDescent="0.3">
      <c r="A2229" s="5" t="s">
        <v>8763</v>
      </c>
      <c r="B2229" s="6">
        <v>9.4064528266390741E-5</v>
      </c>
      <c r="C2229" s="9"/>
      <c r="D2229" s="6">
        <v>9.4064528266390741E-5</v>
      </c>
    </row>
    <row r="2230" spans="1:4" x14ac:dyDescent="0.3">
      <c r="A2230" s="5" t="s">
        <v>2541</v>
      </c>
      <c r="B2230" s="6">
        <v>2.8219358479917222E-4</v>
      </c>
      <c r="C2230" s="9"/>
      <c r="D2230" s="6">
        <v>2.8219358479917222E-4</v>
      </c>
    </row>
    <row r="2231" spans="1:4" x14ac:dyDescent="0.3">
      <c r="A2231" s="5" t="s">
        <v>3765</v>
      </c>
      <c r="B2231" s="6">
        <v>9.4064528266390741E-5</v>
      </c>
      <c r="C2231" s="9"/>
      <c r="D2231" s="6">
        <v>9.4064528266390741E-5</v>
      </c>
    </row>
    <row r="2232" spans="1:4" x14ac:dyDescent="0.3">
      <c r="A2232" s="5" t="s">
        <v>3768</v>
      </c>
      <c r="B2232" s="6">
        <v>9.4064528266390741E-5</v>
      </c>
      <c r="C2232" s="9"/>
      <c r="D2232" s="6">
        <v>9.4064528266390741E-5</v>
      </c>
    </row>
    <row r="2233" spans="1:4" x14ac:dyDescent="0.3">
      <c r="A2233" s="5" t="s">
        <v>3770</v>
      </c>
      <c r="B2233" s="6">
        <v>9.4064528266390741E-5</v>
      </c>
      <c r="C2233" s="9"/>
      <c r="D2233" s="6">
        <v>9.4064528266390741E-5</v>
      </c>
    </row>
    <row r="2234" spans="1:4" x14ac:dyDescent="0.3">
      <c r="A2234" s="5" t="s">
        <v>8764</v>
      </c>
      <c r="B2234" s="6">
        <v>9.4064528266390741E-5</v>
      </c>
      <c r="C2234" s="9"/>
      <c r="D2234" s="6">
        <v>9.4064528266390741E-5</v>
      </c>
    </row>
    <row r="2235" spans="1:4" x14ac:dyDescent="0.3">
      <c r="A2235" s="5" t="s">
        <v>2548</v>
      </c>
      <c r="B2235" s="6">
        <v>1.8812905653278148E-4</v>
      </c>
      <c r="C2235" s="9"/>
      <c r="D2235" s="6">
        <v>1.8812905653278148E-4</v>
      </c>
    </row>
    <row r="2236" spans="1:4" x14ac:dyDescent="0.3">
      <c r="A2236" s="5" t="s">
        <v>3773</v>
      </c>
      <c r="B2236" s="6">
        <v>9.4064528266390741E-5</v>
      </c>
      <c r="C2236" s="9"/>
      <c r="D2236" s="6">
        <v>9.4064528266390741E-5</v>
      </c>
    </row>
    <row r="2237" spans="1:4" x14ac:dyDescent="0.3">
      <c r="A2237" s="5" t="s">
        <v>2550</v>
      </c>
      <c r="B2237" s="6">
        <v>9.4064528266390741E-5</v>
      </c>
      <c r="C2237" s="9"/>
      <c r="D2237" s="6">
        <v>9.4064528266390741E-5</v>
      </c>
    </row>
    <row r="2238" spans="1:4" x14ac:dyDescent="0.3">
      <c r="A2238" s="5" t="s">
        <v>8765</v>
      </c>
      <c r="B2238" s="6">
        <v>9.4064528266390741E-5</v>
      </c>
      <c r="C2238" s="9"/>
      <c r="D2238" s="6">
        <v>9.4064528266390741E-5</v>
      </c>
    </row>
    <row r="2239" spans="1:4" x14ac:dyDescent="0.3">
      <c r="A2239" s="5" t="s">
        <v>8766</v>
      </c>
      <c r="B2239" s="6">
        <v>9.4064528266390741E-5</v>
      </c>
      <c r="C2239" s="9"/>
      <c r="D2239" s="6">
        <v>9.4064528266390741E-5</v>
      </c>
    </row>
    <row r="2240" spans="1:4" x14ac:dyDescent="0.3">
      <c r="A2240" s="5" t="s">
        <v>8767</v>
      </c>
      <c r="B2240" s="6">
        <v>9.4064528266390741E-5</v>
      </c>
      <c r="C2240" s="9"/>
      <c r="D2240" s="6">
        <v>9.4064528266390741E-5</v>
      </c>
    </row>
    <row r="2241" spans="1:4" x14ac:dyDescent="0.3">
      <c r="A2241" s="5" t="s">
        <v>2566</v>
      </c>
      <c r="B2241" s="6">
        <v>3.7625811306556296E-4</v>
      </c>
      <c r="C2241" s="9"/>
      <c r="D2241" s="6">
        <v>3.7625811306556296E-4</v>
      </c>
    </row>
    <row r="2242" spans="1:4" x14ac:dyDescent="0.3">
      <c r="A2242" s="5" t="s">
        <v>2568</v>
      </c>
      <c r="B2242" s="6">
        <v>9.4064528266390741E-5</v>
      </c>
      <c r="C2242" s="9"/>
      <c r="D2242" s="6">
        <v>9.4064528266390741E-5</v>
      </c>
    </row>
    <row r="2243" spans="1:4" x14ac:dyDescent="0.3">
      <c r="A2243" s="5" t="s">
        <v>8768</v>
      </c>
      <c r="B2243" s="6">
        <v>9.4064528266390741E-5</v>
      </c>
      <c r="C2243" s="9"/>
      <c r="D2243" s="6">
        <v>9.4064528266390741E-5</v>
      </c>
    </row>
    <row r="2244" spans="1:4" x14ac:dyDescent="0.3">
      <c r="A2244" s="5" t="s">
        <v>8769</v>
      </c>
      <c r="B2244" s="6">
        <v>9.4064528266390741E-5</v>
      </c>
      <c r="C2244" s="9"/>
      <c r="D2244" s="6">
        <v>9.4064528266390741E-5</v>
      </c>
    </row>
    <row r="2245" spans="1:4" x14ac:dyDescent="0.3">
      <c r="A2245" s="5" t="s">
        <v>8770</v>
      </c>
      <c r="B2245" s="6">
        <v>9.4064528266390741E-5</v>
      </c>
      <c r="C2245" s="9"/>
      <c r="D2245" s="6">
        <v>9.4064528266390741E-5</v>
      </c>
    </row>
    <row r="2246" spans="1:4" x14ac:dyDescent="0.3">
      <c r="A2246" s="5" t="s">
        <v>2575</v>
      </c>
      <c r="B2246" s="6">
        <v>4.703226413319537E-3</v>
      </c>
      <c r="C2246" s="9"/>
      <c r="D2246" s="6">
        <v>4.703226413319537E-3</v>
      </c>
    </row>
    <row r="2247" spans="1:4" x14ac:dyDescent="0.3">
      <c r="A2247" s="5" t="s">
        <v>8771</v>
      </c>
      <c r="B2247" s="6">
        <v>9.4064528266390741E-5</v>
      </c>
      <c r="C2247" s="9"/>
      <c r="D2247" s="6">
        <v>9.4064528266390741E-5</v>
      </c>
    </row>
    <row r="2248" spans="1:4" x14ac:dyDescent="0.3">
      <c r="A2248" s="5" t="s">
        <v>8772</v>
      </c>
      <c r="B2248" s="6">
        <v>9.4064528266390741E-5</v>
      </c>
      <c r="C2248" s="9"/>
      <c r="D2248" s="6">
        <v>9.4064528266390741E-5</v>
      </c>
    </row>
    <row r="2249" spans="1:4" x14ac:dyDescent="0.3">
      <c r="A2249" s="5" t="s">
        <v>2577</v>
      </c>
      <c r="B2249" s="6">
        <v>9.4064528266390741E-5</v>
      </c>
      <c r="C2249" s="9"/>
      <c r="D2249" s="6">
        <v>9.4064528266390741E-5</v>
      </c>
    </row>
    <row r="2250" spans="1:4" x14ac:dyDescent="0.3">
      <c r="A2250" s="5" t="s">
        <v>2578</v>
      </c>
      <c r="B2250" s="6">
        <v>9.4064528266390741E-5</v>
      </c>
      <c r="C2250" s="9"/>
      <c r="D2250" s="6">
        <v>9.4064528266390741E-5</v>
      </c>
    </row>
    <row r="2251" spans="1:4" x14ac:dyDescent="0.3">
      <c r="A2251" s="5" t="s">
        <v>7545</v>
      </c>
      <c r="B2251" s="6">
        <v>9.4064528266390741E-5</v>
      </c>
      <c r="C2251" s="9"/>
      <c r="D2251" s="6">
        <v>9.4064528266390741E-5</v>
      </c>
    </row>
    <row r="2252" spans="1:4" x14ac:dyDescent="0.3">
      <c r="A2252" s="5" t="s">
        <v>8773</v>
      </c>
      <c r="B2252" s="6">
        <v>9.4064528266390741E-5</v>
      </c>
      <c r="C2252" s="9"/>
      <c r="D2252" s="6">
        <v>9.4064528266390741E-5</v>
      </c>
    </row>
    <row r="2253" spans="1:4" x14ac:dyDescent="0.3">
      <c r="A2253" s="5" t="s">
        <v>2586</v>
      </c>
      <c r="B2253" s="6">
        <v>1.0347098109302981E-3</v>
      </c>
      <c r="C2253" s="9"/>
      <c r="D2253" s="6">
        <v>1.0347098109302981E-3</v>
      </c>
    </row>
    <row r="2254" spans="1:4" x14ac:dyDescent="0.3">
      <c r="A2254" s="5" t="s">
        <v>2587</v>
      </c>
      <c r="B2254" s="6">
        <v>9.4064528266390741E-5</v>
      </c>
      <c r="C2254" s="9"/>
      <c r="D2254" s="6">
        <v>9.4064528266390741E-5</v>
      </c>
    </row>
    <row r="2255" spans="1:4" x14ac:dyDescent="0.3">
      <c r="A2255" s="5" t="s">
        <v>3778</v>
      </c>
      <c r="B2255" s="6">
        <v>9.4064528266390741E-5</v>
      </c>
      <c r="C2255" s="9"/>
      <c r="D2255" s="6">
        <v>9.4064528266390741E-5</v>
      </c>
    </row>
    <row r="2256" spans="1:4" x14ac:dyDescent="0.3">
      <c r="A2256" s="5" t="s">
        <v>2588</v>
      </c>
      <c r="B2256" s="6">
        <v>1.8812905653278148E-4</v>
      </c>
      <c r="C2256" s="9"/>
      <c r="D2256" s="6">
        <v>1.8812905653278148E-4</v>
      </c>
    </row>
    <row r="2257" spans="1:4" x14ac:dyDescent="0.3">
      <c r="A2257" s="5" t="s">
        <v>2589</v>
      </c>
      <c r="B2257" s="6">
        <v>3.7625811306556296E-4</v>
      </c>
      <c r="C2257" s="9"/>
      <c r="D2257" s="6">
        <v>3.7625811306556296E-4</v>
      </c>
    </row>
    <row r="2258" spans="1:4" x14ac:dyDescent="0.3">
      <c r="A2258" s="5" t="s">
        <v>8774</v>
      </c>
      <c r="B2258" s="6">
        <v>9.4064528266390741E-5</v>
      </c>
      <c r="C2258" s="9"/>
      <c r="D2258" s="6">
        <v>9.4064528266390741E-5</v>
      </c>
    </row>
    <row r="2259" spans="1:4" x14ac:dyDescent="0.3">
      <c r="A2259" s="5" t="s">
        <v>2592</v>
      </c>
      <c r="B2259" s="6">
        <v>9.4064528266390741E-5</v>
      </c>
      <c r="C2259" s="9"/>
      <c r="D2259" s="6">
        <v>9.4064528266390741E-5</v>
      </c>
    </row>
    <row r="2260" spans="1:4" x14ac:dyDescent="0.3">
      <c r="A2260" s="5" t="s">
        <v>8775</v>
      </c>
      <c r="B2260" s="6">
        <v>9.4064528266390741E-5</v>
      </c>
      <c r="C2260" s="9"/>
      <c r="D2260" s="6">
        <v>9.4064528266390741E-5</v>
      </c>
    </row>
    <row r="2261" spans="1:4" x14ac:dyDescent="0.3">
      <c r="A2261" s="5" t="s">
        <v>2593</v>
      </c>
      <c r="B2261" s="6">
        <v>9.4064528266390741E-5</v>
      </c>
      <c r="C2261" s="9"/>
      <c r="D2261" s="6">
        <v>9.4064528266390741E-5</v>
      </c>
    </row>
    <row r="2262" spans="1:4" x14ac:dyDescent="0.3">
      <c r="A2262" s="5" t="s">
        <v>2594</v>
      </c>
      <c r="B2262" s="6">
        <v>4.703226413319537E-4</v>
      </c>
      <c r="C2262" s="9"/>
      <c r="D2262" s="6">
        <v>4.703226413319537E-4</v>
      </c>
    </row>
    <row r="2263" spans="1:4" x14ac:dyDescent="0.3">
      <c r="A2263" s="5" t="s">
        <v>2596</v>
      </c>
      <c r="B2263" s="6">
        <v>2.8219358479917222E-4</v>
      </c>
      <c r="C2263" s="9"/>
      <c r="D2263" s="6">
        <v>2.8219358479917222E-4</v>
      </c>
    </row>
    <row r="2264" spans="1:4" x14ac:dyDescent="0.3">
      <c r="A2264" s="5" t="s">
        <v>8776</v>
      </c>
      <c r="B2264" s="6">
        <v>9.4064528266390741E-5</v>
      </c>
      <c r="C2264" s="9"/>
      <c r="D2264" s="6">
        <v>9.4064528266390741E-5</v>
      </c>
    </row>
    <row r="2265" spans="1:4" x14ac:dyDescent="0.3">
      <c r="A2265" s="5" t="s">
        <v>3781</v>
      </c>
      <c r="B2265" s="6">
        <v>1.8812905653278148E-4</v>
      </c>
      <c r="C2265" s="9"/>
      <c r="D2265" s="6">
        <v>1.8812905653278148E-4</v>
      </c>
    </row>
    <row r="2266" spans="1:4" x14ac:dyDescent="0.3">
      <c r="A2266" s="5" t="s">
        <v>2599</v>
      </c>
      <c r="B2266" s="6">
        <v>8.4658075439751667E-4</v>
      </c>
      <c r="C2266" s="9"/>
      <c r="D2266" s="6">
        <v>8.4658075439751667E-4</v>
      </c>
    </row>
    <row r="2267" spans="1:4" x14ac:dyDescent="0.3">
      <c r="A2267" s="5" t="s">
        <v>2601</v>
      </c>
      <c r="B2267" s="6">
        <v>9.4064528266390741E-5</v>
      </c>
      <c r="C2267" s="9"/>
      <c r="D2267" s="6">
        <v>9.4064528266390741E-5</v>
      </c>
    </row>
    <row r="2268" spans="1:4" x14ac:dyDescent="0.3">
      <c r="A2268" s="5" t="s">
        <v>2602</v>
      </c>
      <c r="B2268" s="6">
        <v>9.4064528266390741E-5</v>
      </c>
      <c r="C2268" s="9"/>
      <c r="D2268" s="6">
        <v>9.4064528266390741E-5</v>
      </c>
    </row>
    <row r="2269" spans="1:4" x14ac:dyDescent="0.3">
      <c r="A2269" s="5" t="s">
        <v>2607</v>
      </c>
      <c r="B2269" s="6">
        <v>3.7625811306556296E-4</v>
      </c>
      <c r="C2269" s="9"/>
      <c r="D2269" s="6">
        <v>3.7625811306556296E-4</v>
      </c>
    </row>
    <row r="2270" spans="1:4" x14ac:dyDescent="0.3">
      <c r="A2270" s="5" t="s">
        <v>8777</v>
      </c>
      <c r="B2270" s="6">
        <v>9.4064528266390741E-5</v>
      </c>
      <c r="C2270" s="9"/>
      <c r="D2270" s="6">
        <v>9.4064528266390741E-5</v>
      </c>
    </row>
    <row r="2271" spans="1:4" x14ac:dyDescent="0.3">
      <c r="A2271" s="5" t="s">
        <v>3783</v>
      </c>
      <c r="B2271" s="6">
        <v>9.4064528266390741E-5</v>
      </c>
      <c r="C2271" s="9"/>
      <c r="D2271" s="6">
        <v>9.4064528266390741E-5</v>
      </c>
    </row>
    <row r="2272" spans="1:4" x14ac:dyDescent="0.3">
      <c r="A2272" s="5" t="s">
        <v>2608</v>
      </c>
      <c r="B2272" s="6">
        <v>2.4456777349261593E-3</v>
      </c>
      <c r="C2272" s="9"/>
      <c r="D2272" s="6">
        <v>2.4456777349261593E-3</v>
      </c>
    </row>
    <row r="2273" spans="1:4" x14ac:dyDescent="0.3">
      <c r="A2273" s="5" t="s">
        <v>8778</v>
      </c>
      <c r="B2273" s="6">
        <v>9.4064528266390741E-5</v>
      </c>
      <c r="C2273" s="9"/>
      <c r="D2273" s="6">
        <v>9.4064528266390741E-5</v>
      </c>
    </row>
    <row r="2274" spans="1:4" x14ac:dyDescent="0.3">
      <c r="A2274" s="5" t="s">
        <v>8779</v>
      </c>
      <c r="B2274" s="6">
        <v>9.4064528266390741E-5</v>
      </c>
      <c r="C2274" s="9"/>
      <c r="D2274" s="6">
        <v>9.4064528266390741E-5</v>
      </c>
    </row>
    <row r="2275" spans="1:4" x14ac:dyDescent="0.3">
      <c r="A2275" s="5" t="s">
        <v>8780</v>
      </c>
      <c r="B2275" s="6">
        <v>9.4064528266390741E-5</v>
      </c>
      <c r="C2275" s="9"/>
      <c r="D2275" s="6">
        <v>9.4064528266390741E-5</v>
      </c>
    </row>
    <row r="2276" spans="1:4" x14ac:dyDescent="0.3">
      <c r="A2276" s="5" t="s">
        <v>8781</v>
      </c>
      <c r="B2276" s="6">
        <v>9.4064528266390741E-5</v>
      </c>
      <c r="C2276" s="9"/>
      <c r="D2276" s="6">
        <v>9.4064528266390741E-5</v>
      </c>
    </row>
    <row r="2277" spans="1:4" x14ac:dyDescent="0.3">
      <c r="A2277" s="5" t="s">
        <v>2616</v>
      </c>
      <c r="B2277" s="6">
        <v>9.4064528266390741E-5</v>
      </c>
      <c r="C2277" s="9"/>
      <c r="D2277" s="6">
        <v>9.4064528266390741E-5</v>
      </c>
    </row>
    <row r="2278" spans="1:4" x14ac:dyDescent="0.3">
      <c r="A2278" s="5" t="s">
        <v>8782</v>
      </c>
      <c r="B2278" s="6">
        <v>9.4064528266390741E-5</v>
      </c>
      <c r="C2278" s="9"/>
      <c r="D2278" s="6">
        <v>9.4064528266390741E-5</v>
      </c>
    </row>
    <row r="2279" spans="1:4" x14ac:dyDescent="0.3">
      <c r="A2279" s="5" t="s">
        <v>8783</v>
      </c>
      <c r="B2279" s="6">
        <v>9.4064528266390741E-5</v>
      </c>
      <c r="C2279" s="9"/>
      <c r="D2279" s="6">
        <v>9.4064528266390741E-5</v>
      </c>
    </row>
    <row r="2280" spans="1:4" x14ac:dyDescent="0.3">
      <c r="A2280" s="5" t="s">
        <v>2621</v>
      </c>
      <c r="B2280" s="6">
        <v>6.5845169786473519E-4</v>
      </c>
      <c r="C2280" s="9"/>
      <c r="D2280" s="6">
        <v>6.5845169786473519E-4</v>
      </c>
    </row>
    <row r="2281" spans="1:4" x14ac:dyDescent="0.3">
      <c r="A2281" s="5" t="s">
        <v>2623</v>
      </c>
      <c r="B2281" s="6">
        <v>1.8812905653278148E-4</v>
      </c>
      <c r="C2281" s="9"/>
      <c r="D2281" s="6">
        <v>1.8812905653278148E-4</v>
      </c>
    </row>
    <row r="2282" spans="1:4" x14ac:dyDescent="0.3">
      <c r="A2282" s="5" t="s">
        <v>2625</v>
      </c>
      <c r="B2282" s="6">
        <v>6.5845169786473519E-4</v>
      </c>
      <c r="C2282" s="9"/>
      <c r="D2282" s="6">
        <v>6.5845169786473519E-4</v>
      </c>
    </row>
    <row r="2283" spans="1:4" x14ac:dyDescent="0.3">
      <c r="A2283" s="5" t="s">
        <v>8784</v>
      </c>
      <c r="B2283" s="6">
        <v>9.4064528266390741E-5</v>
      </c>
      <c r="C2283" s="9"/>
      <c r="D2283" s="6">
        <v>9.4064528266390741E-5</v>
      </c>
    </row>
    <row r="2284" spans="1:4" x14ac:dyDescent="0.3">
      <c r="A2284" s="5" t="s">
        <v>2628</v>
      </c>
      <c r="B2284" s="6">
        <v>1.8812905653278148E-4</v>
      </c>
      <c r="C2284" s="9"/>
      <c r="D2284" s="6">
        <v>1.8812905653278148E-4</v>
      </c>
    </row>
    <row r="2285" spans="1:4" x14ac:dyDescent="0.3">
      <c r="A2285" s="5" t="s">
        <v>4750</v>
      </c>
      <c r="B2285" s="6">
        <v>2.8219358479917222E-4</v>
      </c>
      <c r="C2285" s="9"/>
      <c r="D2285" s="6">
        <v>2.8219358479917222E-4</v>
      </c>
    </row>
    <row r="2286" spans="1:4" x14ac:dyDescent="0.3">
      <c r="A2286" s="5" t="s">
        <v>8785</v>
      </c>
      <c r="B2286" s="6">
        <v>9.4064528266390741E-5</v>
      </c>
      <c r="C2286" s="9"/>
      <c r="D2286" s="6">
        <v>9.4064528266390741E-5</v>
      </c>
    </row>
    <row r="2287" spans="1:4" x14ac:dyDescent="0.3">
      <c r="A2287" s="5" t="s">
        <v>8786</v>
      </c>
      <c r="B2287" s="6">
        <v>9.4064528266390741E-5</v>
      </c>
      <c r="C2287" s="9"/>
      <c r="D2287" s="6">
        <v>9.4064528266390741E-5</v>
      </c>
    </row>
    <row r="2288" spans="1:4" x14ac:dyDescent="0.3">
      <c r="A2288" s="5" t="s">
        <v>8787</v>
      </c>
      <c r="B2288" s="6">
        <v>9.4064528266390741E-5</v>
      </c>
      <c r="C2288" s="9"/>
      <c r="D2288" s="6">
        <v>9.4064528266390741E-5</v>
      </c>
    </row>
    <row r="2289" spans="1:4" x14ac:dyDescent="0.3">
      <c r="A2289" s="5" t="s">
        <v>2630</v>
      </c>
      <c r="B2289" s="6">
        <v>5.6438716959834444E-4</v>
      </c>
      <c r="C2289" s="9"/>
      <c r="D2289" s="6">
        <v>5.6438716959834444E-4</v>
      </c>
    </row>
    <row r="2290" spans="1:4" x14ac:dyDescent="0.3">
      <c r="A2290" s="5" t="s">
        <v>8788</v>
      </c>
      <c r="B2290" s="6">
        <v>1.8812905653278148E-4</v>
      </c>
      <c r="C2290" s="9"/>
      <c r="D2290" s="6">
        <v>1.8812905653278148E-4</v>
      </c>
    </row>
    <row r="2291" spans="1:4" x14ac:dyDescent="0.3">
      <c r="A2291" s="5" t="s">
        <v>3785</v>
      </c>
      <c r="B2291" s="6">
        <v>9.4064528266390741E-5</v>
      </c>
      <c r="C2291" s="9"/>
      <c r="D2291" s="6">
        <v>9.4064528266390741E-5</v>
      </c>
    </row>
    <row r="2292" spans="1:4" x14ac:dyDescent="0.3">
      <c r="A2292" s="5" t="s">
        <v>2631</v>
      </c>
      <c r="B2292" s="6">
        <v>3.7625811306556296E-4</v>
      </c>
      <c r="C2292" s="9"/>
      <c r="D2292" s="6">
        <v>3.7625811306556296E-4</v>
      </c>
    </row>
    <row r="2293" spans="1:4" x14ac:dyDescent="0.3">
      <c r="A2293" s="5" t="s">
        <v>8789</v>
      </c>
      <c r="B2293" s="6">
        <v>9.4064528266390741E-5</v>
      </c>
      <c r="C2293" s="9"/>
      <c r="D2293" s="6">
        <v>9.4064528266390741E-5</v>
      </c>
    </row>
    <row r="2294" spans="1:4" x14ac:dyDescent="0.3">
      <c r="A2294" s="5" t="s">
        <v>8790</v>
      </c>
      <c r="B2294" s="6">
        <v>9.4064528266390741E-5</v>
      </c>
      <c r="C2294" s="9"/>
      <c r="D2294" s="6">
        <v>9.4064528266390741E-5</v>
      </c>
    </row>
    <row r="2295" spans="1:4" x14ac:dyDescent="0.3">
      <c r="A2295" s="5" t="s">
        <v>2645</v>
      </c>
      <c r="B2295" s="6">
        <v>9.4064528266390741E-5</v>
      </c>
      <c r="C2295" s="9"/>
      <c r="D2295" s="6">
        <v>9.4064528266390741E-5</v>
      </c>
    </row>
    <row r="2296" spans="1:4" x14ac:dyDescent="0.3">
      <c r="A2296" s="5" t="s">
        <v>8791</v>
      </c>
      <c r="B2296" s="6">
        <v>1.5238453579155301E-2</v>
      </c>
      <c r="C2296" s="9"/>
      <c r="D2296" s="6">
        <v>1.5238453579155301E-2</v>
      </c>
    </row>
    <row r="2297" spans="1:4" x14ac:dyDescent="0.3">
      <c r="A2297" s="5" t="s">
        <v>2649</v>
      </c>
      <c r="B2297" s="6">
        <v>9.4064528266390741E-5</v>
      </c>
      <c r="C2297" s="9"/>
      <c r="D2297" s="6">
        <v>9.4064528266390741E-5</v>
      </c>
    </row>
    <row r="2298" spans="1:4" x14ac:dyDescent="0.3">
      <c r="A2298" s="5" t="s">
        <v>2655</v>
      </c>
      <c r="B2298" s="6">
        <v>4.703226413319537E-4</v>
      </c>
      <c r="C2298" s="9"/>
      <c r="D2298" s="6">
        <v>4.703226413319537E-4</v>
      </c>
    </row>
    <row r="2299" spans="1:4" x14ac:dyDescent="0.3">
      <c r="A2299" s="5" t="s">
        <v>8792</v>
      </c>
      <c r="B2299" s="6">
        <v>1.8812905653278148E-4</v>
      </c>
      <c r="C2299" s="9"/>
      <c r="D2299" s="6">
        <v>1.8812905653278148E-4</v>
      </c>
    </row>
    <row r="2300" spans="1:4" x14ac:dyDescent="0.3">
      <c r="A2300" s="5" t="s">
        <v>8793</v>
      </c>
      <c r="B2300" s="6">
        <v>9.4064528266390741E-5</v>
      </c>
      <c r="C2300" s="9"/>
      <c r="D2300" s="6">
        <v>9.4064528266390741E-5</v>
      </c>
    </row>
    <row r="2301" spans="1:4" x14ac:dyDescent="0.3">
      <c r="A2301" s="5" t="s">
        <v>7556</v>
      </c>
      <c r="B2301" s="6">
        <v>1.8812905653278148E-4</v>
      </c>
      <c r="C2301" s="9"/>
      <c r="D2301" s="6">
        <v>1.8812905653278148E-4</v>
      </c>
    </row>
    <row r="2302" spans="1:4" x14ac:dyDescent="0.3">
      <c r="A2302" s="5" t="s">
        <v>2659</v>
      </c>
      <c r="B2302" s="6">
        <v>9.4064528266390741E-5</v>
      </c>
      <c r="C2302" s="9"/>
      <c r="D2302" s="6">
        <v>9.4064528266390741E-5</v>
      </c>
    </row>
    <row r="2303" spans="1:4" x14ac:dyDescent="0.3">
      <c r="A2303" s="5" t="s">
        <v>2661</v>
      </c>
      <c r="B2303" s="6">
        <v>9.4064528266390741E-5</v>
      </c>
      <c r="C2303" s="9"/>
      <c r="D2303" s="6">
        <v>9.4064528266390741E-5</v>
      </c>
    </row>
    <row r="2304" spans="1:4" x14ac:dyDescent="0.3">
      <c r="A2304" s="5" t="s">
        <v>2662</v>
      </c>
      <c r="B2304" s="6">
        <v>9.4064528266390741E-5</v>
      </c>
      <c r="C2304" s="9"/>
      <c r="D2304" s="6">
        <v>9.4064528266390741E-5</v>
      </c>
    </row>
    <row r="2305" spans="1:4" x14ac:dyDescent="0.3">
      <c r="A2305" s="5" t="s">
        <v>2663</v>
      </c>
      <c r="B2305" s="6">
        <v>3.7625811306556296E-4</v>
      </c>
      <c r="C2305" s="9"/>
      <c r="D2305" s="6">
        <v>3.7625811306556296E-4</v>
      </c>
    </row>
    <row r="2306" spans="1:4" x14ac:dyDescent="0.3">
      <c r="A2306" s="5" t="s">
        <v>3793</v>
      </c>
      <c r="B2306" s="6">
        <v>9.4064528266390741E-5</v>
      </c>
      <c r="C2306" s="9"/>
      <c r="D2306" s="6">
        <v>9.4064528266390741E-5</v>
      </c>
    </row>
    <row r="2307" spans="1:4" x14ac:dyDescent="0.3">
      <c r="A2307" s="5" t="s">
        <v>3303</v>
      </c>
      <c r="B2307" s="6">
        <v>9.4064528266390741E-5</v>
      </c>
      <c r="C2307" s="9"/>
      <c r="D2307" s="6">
        <v>9.4064528266390741E-5</v>
      </c>
    </row>
    <row r="2308" spans="1:4" x14ac:dyDescent="0.3">
      <c r="A2308" s="5" t="s">
        <v>8794</v>
      </c>
      <c r="B2308" s="6">
        <v>9.4064528266390741E-5</v>
      </c>
      <c r="C2308" s="9"/>
      <c r="D2308" s="6">
        <v>9.4064528266390741E-5</v>
      </c>
    </row>
    <row r="2309" spans="1:4" x14ac:dyDescent="0.3">
      <c r="A2309" s="5" t="s">
        <v>8795</v>
      </c>
      <c r="B2309" s="6">
        <v>9.4064528266390741E-5</v>
      </c>
      <c r="C2309" s="9"/>
      <c r="D2309" s="6">
        <v>9.4064528266390741E-5</v>
      </c>
    </row>
    <row r="2310" spans="1:4" x14ac:dyDescent="0.3">
      <c r="A2310" s="5" t="s">
        <v>8796</v>
      </c>
      <c r="B2310" s="6">
        <v>9.4064528266390741E-5</v>
      </c>
      <c r="C2310" s="9"/>
      <c r="D2310" s="6">
        <v>9.4064528266390741E-5</v>
      </c>
    </row>
    <row r="2311" spans="1:4" x14ac:dyDescent="0.3">
      <c r="A2311" s="5" t="s">
        <v>2667</v>
      </c>
      <c r="B2311" s="6">
        <v>3.7625811306556296E-4</v>
      </c>
      <c r="C2311" s="9"/>
      <c r="D2311" s="6">
        <v>3.7625811306556296E-4</v>
      </c>
    </row>
    <row r="2312" spans="1:4" x14ac:dyDescent="0.3">
      <c r="A2312" s="5" t="s">
        <v>8797</v>
      </c>
      <c r="B2312" s="6">
        <v>9.4064528266390741E-5</v>
      </c>
      <c r="C2312" s="9"/>
      <c r="D2312" s="6">
        <v>9.4064528266390741E-5</v>
      </c>
    </row>
    <row r="2313" spans="1:4" x14ac:dyDescent="0.3">
      <c r="A2313" s="5" t="s">
        <v>8798</v>
      </c>
      <c r="B2313" s="6">
        <v>9.4064528266390741E-5</v>
      </c>
      <c r="C2313" s="9"/>
      <c r="D2313" s="6">
        <v>9.4064528266390741E-5</v>
      </c>
    </row>
    <row r="2314" spans="1:4" x14ac:dyDescent="0.3">
      <c r="A2314" s="5" t="s">
        <v>3797</v>
      </c>
      <c r="B2314" s="6">
        <v>9.4064528266390741E-5</v>
      </c>
      <c r="C2314" s="9"/>
      <c r="D2314" s="6">
        <v>9.4064528266390741E-5</v>
      </c>
    </row>
    <row r="2315" spans="1:4" x14ac:dyDescent="0.3">
      <c r="A2315" s="5" t="s">
        <v>2673</v>
      </c>
      <c r="B2315" s="6">
        <v>9.4064528266390741E-4</v>
      </c>
      <c r="C2315" s="9"/>
      <c r="D2315" s="6">
        <v>9.4064528266390741E-4</v>
      </c>
    </row>
    <row r="2316" spans="1:4" x14ac:dyDescent="0.3">
      <c r="A2316" s="5" t="s">
        <v>2675</v>
      </c>
      <c r="B2316" s="6">
        <v>9.4064528266390741E-5</v>
      </c>
      <c r="C2316" s="9"/>
      <c r="D2316" s="6">
        <v>9.4064528266390741E-5</v>
      </c>
    </row>
    <row r="2317" spans="1:4" x14ac:dyDescent="0.3">
      <c r="A2317" s="5" t="s">
        <v>2676</v>
      </c>
      <c r="B2317" s="6">
        <v>2.8219358479917222E-4</v>
      </c>
      <c r="C2317" s="9"/>
      <c r="D2317" s="6">
        <v>2.8219358479917222E-4</v>
      </c>
    </row>
    <row r="2318" spans="1:4" x14ac:dyDescent="0.3">
      <c r="A2318" s="5" t="s">
        <v>3799</v>
      </c>
      <c r="B2318" s="6">
        <v>9.4064528266390741E-5</v>
      </c>
      <c r="C2318" s="9"/>
      <c r="D2318" s="6">
        <v>9.4064528266390741E-5</v>
      </c>
    </row>
    <row r="2319" spans="1:4" x14ac:dyDescent="0.3">
      <c r="A2319" s="5" t="s">
        <v>3800</v>
      </c>
      <c r="B2319" s="6">
        <v>9.4064528266390741E-5</v>
      </c>
      <c r="C2319" s="9"/>
      <c r="D2319" s="6">
        <v>9.4064528266390741E-5</v>
      </c>
    </row>
    <row r="2320" spans="1:4" x14ac:dyDescent="0.3">
      <c r="A2320" s="5" t="s">
        <v>2679</v>
      </c>
      <c r="B2320" s="6">
        <v>7.5251622613112593E-4</v>
      </c>
      <c r="C2320" s="9"/>
      <c r="D2320" s="6">
        <v>7.5251622613112593E-4</v>
      </c>
    </row>
    <row r="2321" spans="1:4" x14ac:dyDescent="0.3">
      <c r="A2321" s="5" t="s">
        <v>3802</v>
      </c>
      <c r="B2321" s="6">
        <v>9.4064528266390741E-5</v>
      </c>
      <c r="C2321" s="9"/>
      <c r="D2321" s="6">
        <v>9.4064528266390741E-5</v>
      </c>
    </row>
    <row r="2322" spans="1:4" x14ac:dyDescent="0.3">
      <c r="A2322" s="5" t="s">
        <v>8799</v>
      </c>
      <c r="B2322" s="6">
        <v>1.8812905653278148E-4</v>
      </c>
      <c r="C2322" s="9"/>
      <c r="D2322" s="6">
        <v>1.8812905653278148E-4</v>
      </c>
    </row>
    <row r="2323" spans="1:4" x14ac:dyDescent="0.3">
      <c r="A2323" s="5" t="s">
        <v>4757</v>
      </c>
      <c r="B2323" s="6">
        <v>2.8219358479917222E-4</v>
      </c>
      <c r="C2323" s="9"/>
      <c r="D2323" s="6">
        <v>2.8219358479917222E-4</v>
      </c>
    </row>
    <row r="2324" spans="1:4" x14ac:dyDescent="0.3">
      <c r="A2324" s="5" t="s">
        <v>3804</v>
      </c>
      <c r="B2324" s="6">
        <v>7.5251622613112593E-4</v>
      </c>
      <c r="C2324" s="9"/>
      <c r="D2324" s="6">
        <v>7.5251622613112593E-4</v>
      </c>
    </row>
    <row r="2325" spans="1:4" x14ac:dyDescent="0.3">
      <c r="A2325" s="5" t="s">
        <v>2686</v>
      </c>
      <c r="B2325" s="6">
        <v>9.4064528266390741E-5</v>
      </c>
      <c r="C2325" s="9"/>
      <c r="D2325" s="6">
        <v>9.4064528266390741E-5</v>
      </c>
    </row>
    <row r="2326" spans="1:4" x14ac:dyDescent="0.3">
      <c r="A2326" s="5" t="s">
        <v>8800</v>
      </c>
      <c r="B2326" s="6">
        <v>9.4064528266390741E-5</v>
      </c>
      <c r="C2326" s="9"/>
      <c r="D2326" s="6">
        <v>9.4064528266390741E-5</v>
      </c>
    </row>
    <row r="2327" spans="1:4" x14ac:dyDescent="0.3">
      <c r="A2327" s="5" t="s">
        <v>2687</v>
      </c>
      <c r="B2327" s="6">
        <v>2.8219358479917222E-4</v>
      </c>
      <c r="C2327" s="9"/>
      <c r="D2327" s="6">
        <v>2.8219358479917222E-4</v>
      </c>
    </row>
    <row r="2328" spans="1:4" x14ac:dyDescent="0.3">
      <c r="A2328" s="5" t="s">
        <v>8801</v>
      </c>
      <c r="B2328" s="6">
        <v>9.4064528266390741E-5</v>
      </c>
      <c r="C2328" s="9"/>
      <c r="D2328" s="6">
        <v>9.4064528266390741E-5</v>
      </c>
    </row>
    <row r="2329" spans="1:4" x14ac:dyDescent="0.3">
      <c r="A2329" s="5" t="s">
        <v>8802</v>
      </c>
      <c r="B2329" s="6">
        <v>9.4064528266390741E-5</v>
      </c>
      <c r="C2329" s="9"/>
      <c r="D2329" s="6">
        <v>9.4064528266390741E-5</v>
      </c>
    </row>
    <row r="2330" spans="1:4" x14ac:dyDescent="0.3">
      <c r="A2330" s="5" t="s">
        <v>8803</v>
      </c>
      <c r="B2330" s="6">
        <v>9.4064528266390741E-5</v>
      </c>
      <c r="C2330" s="9"/>
      <c r="D2330" s="6">
        <v>9.4064528266390741E-5</v>
      </c>
    </row>
    <row r="2331" spans="1:4" x14ac:dyDescent="0.3">
      <c r="A2331" s="5" t="s">
        <v>8804</v>
      </c>
      <c r="B2331" s="6">
        <v>1.8812905653278148E-4</v>
      </c>
      <c r="C2331" s="9"/>
      <c r="D2331" s="6">
        <v>1.8812905653278148E-4</v>
      </c>
    </row>
    <row r="2332" spans="1:4" x14ac:dyDescent="0.3">
      <c r="A2332" s="5" t="s">
        <v>7568</v>
      </c>
      <c r="B2332" s="6">
        <v>9.4064528266390741E-5</v>
      </c>
      <c r="C2332" s="9"/>
      <c r="D2332" s="6">
        <v>9.4064528266390741E-5</v>
      </c>
    </row>
    <row r="2333" spans="1:4" x14ac:dyDescent="0.3">
      <c r="A2333" s="5" t="s">
        <v>8805</v>
      </c>
      <c r="B2333" s="6">
        <v>9.4064528266390741E-5</v>
      </c>
      <c r="C2333" s="9"/>
      <c r="D2333" s="6">
        <v>9.4064528266390741E-5</v>
      </c>
    </row>
    <row r="2334" spans="1:4" x14ac:dyDescent="0.3">
      <c r="A2334" s="5" t="s">
        <v>3809</v>
      </c>
      <c r="B2334" s="6">
        <v>2.8219358479917222E-4</v>
      </c>
      <c r="C2334" s="9"/>
      <c r="D2334" s="6">
        <v>2.8219358479917222E-4</v>
      </c>
    </row>
    <row r="2335" spans="1:4" x14ac:dyDescent="0.3">
      <c r="A2335" s="5" t="s">
        <v>2696</v>
      </c>
      <c r="B2335" s="6">
        <v>1.4109679239958611E-3</v>
      </c>
      <c r="C2335" s="9"/>
      <c r="D2335" s="6">
        <v>1.4109679239958611E-3</v>
      </c>
    </row>
    <row r="2336" spans="1:4" x14ac:dyDescent="0.3">
      <c r="A2336" s="5" t="s">
        <v>8806</v>
      </c>
      <c r="B2336" s="6">
        <v>9.4064528266390741E-5</v>
      </c>
      <c r="C2336" s="9"/>
      <c r="D2336" s="6">
        <v>9.4064528266390741E-5</v>
      </c>
    </row>
    <row r="2337" spans="1:4" x14ac:dyDescent="0.3">
      <c r="A2337" s="5" t="s">
        <v>8807</v>
      </c>
      <c r="B2337" s="6">
        <v>9.4064528266390741E-5</v>
      </c>
      <c r="C2337" s="9"/>
      <c r="D2337" s="6">
        <v>9.4064528266390741E-5</v>
      </c>
    </row>
    <row r="2338" spans="1:4" x14ac:dyDescent="0.3">
      <c r="A2338" s="5" t="s">
        <v>8808</v>
      </c>
      <c r="B2338" s="6">
        <v>9.4064528266390741E-5</v>
      </c>
      <c r="C2338" s="9"/>
      <c r="D2338" s="6">
        <v>9.4064528266390741E-5</v>
      </c>
    </row>
    <row r="2339" spans="1:4" x14ac:dyDescent="0.3">
      <c r="A2339" s="5" t="s">
        <v>4760</v>
      </c>
      <c r="B2339" s="6">
        <v>9.4064528266390741E-5</v>
      </c>
      <c r="C2339" s="9"/>
      <c r="D2339" s="6">
        <v>9.4064528266390741E-5</v>
      </c>
    </row>
    <row r="2340" spans="1:4" x14ac:dyDescent="0.3">
      <c r="A2340" s="5" t="s">
        <v>2710</v>
      </c>
      <c r="B2340" s="6">
        <v>9.4064528266390741E-5</v>
      </c>
      <c r="C2340" s="9"/>
      <c r="D2340" s="6">
        <v>9.4064528266390741E-5</v>
      </c>
    </row>
    <row r="2341" spans="1:4" x14ac:dyDescent="0.3">
      <c r="A2341" s="5" t="s">
        <v>8809</v>
      </c>
      <c r="B2341" s="6">
        <v>9.4064528266390741E-5</v>
      </c>
      <c r="C2341" s="9"/>
      <c r="D2341" s="6">
        <v>9.4064528266390741E-5</v>
      </c>
    </row>
    <row r="2342" spans="1:4" x14ac:dyDescent="0.3">
      <c r="A2342" s="5" t="s">
        <v>2712</v>
      </c>
      <c r="B2342" s="6">
        <v>4.703226413319537E-4</v>
      </c>
      <c r="C2342" s="9"/>
      <c r="D2342" s="6">
        <v>4.703226413319537E-4</v>
      </c>
    </row>
    <row r="2343" spans="1:4" x14ac:dyDescent="0.3">
      <c r="A2343" s="5" t="s">
        <v>2715</v>
      </c>
      <c r="B2343" s="6">
        <v>2.8219358479917222E-4</v>
      </c>
      <c r="C2343" s="9"/>
      <c r="D2343" s="6">
        <v>2.8219358479917222E-4</v>
      </c>
    </row>
    <row r="2344" spans="1:4" x14ac:dyDescent="0.3">
      <c r="A2344" s="5" t="s">
        <v>2718</v>
      </c>
      <c r="B2344" s="6">
        <v>5.6438716959834444E-4</v>
      </c>
      <c r="C2344" s="9"/>
      <c r="D2344" s="6">
        <v>5.6438716959834444E-4</v>
      </c>
    </row>
    <row r="2345" spans="1:4" x14ac:dyDescent="0.3">
      <c r="A2345" s="5" t="s">
        <v>2719</v>
      </c>
      <c r="B2345" s="6">
        <v>1.8812905653278148E-4</v>
      </c>
      <c r="C2345" s="9"/>
      <c r="D2345" s="6">
        <v>1.8812905653278148E-4</v>
      </c>
    </row>
    <row r="2346" spans="1:4" x14ac:dyDescent="0.3">
      <c r="A2346" s="5" t="s">
        <v>8810</v>
      </c>
      <c r="B2346" s="6">
        <v>9.4064528266390741E-5</v>
      </c>
      <c r="C2346" s="9"/>
      <c r="D2346" s="6">
        <v>9.4064528266390741E-5</v>
      </c>
    </row>
    <row r="2347" spans="1:4" x14ac:dyDescent="0.3">
      <c r="A2347" s="5" t="s">
        <v>8811</v>
      </c>
      <c r="B2347" s="6">
        <v>9.4064528266390741E-5</v>
      </c>
      <c r="C2347" s="9"/>
      <c r="D2347" s="6">
        <v>9.4064528266390741E-5</v>
      </c>
    </row>
    <row r="2348" spans="1:4" x14ac:dyDescent="0.3">
      <c r="A2348" s="5" t="s">
        <v>8812</v>
      </c>
      <c r="B2348" s="6">
        <v>9.4064528266390741E-5</v>
      </c>
      <c r="C2348" s="9"/>
      <c r="D2348" s="6">
        <v>9.4064528266390741E-5</v>
      </c>
    </row>
    <row r="2349" spans="1:4" x14ac:dyDescent="0.3">
      <c r="A2349" s="5" t="s">
        <v>8813</v>
      </c>
      <c r="B2349" s="6">
        <v>9.4064528266390741E-5</v>
      </c>
      <c r="C2349" s="9"/>
      <c r="D2349" s="6">
        <v>9.4064528266390741E-5</v>
      </c>
    </row>
    <row r="2350" spans="1:4" x14ac:dyDescent="0.3">
      <c r="A2350" s="5" t="s">
        <v>8814</v>
      </c>
      <c r="B2350" s="6">
        <v>9.4064528266390741E-5</v>
      </c>
      <c r="C2350" s="9"/>
      <c r="D2350" s="6">
        <v>9.4064528266390741E-5</v>
      </c>
    </row>
    <row r="2351" spans="1:4" x14ac:dyDescent="0.3">
      <c r="A2351" s="5" t="s">
        <v>2728</v>
      </c>
      <c r="B2351" s="6">
        <v>9.4064528266390741E-5</v>
      </c>
      <c r="C2351" s="9"/>
      <c r="D2351" s="6">
        <v>9.4064528266390741E-5</v>
      </c>
    </row>
    <row r="2352" spans="1:4" x14ac:dyDescent="0.3">
      <c r="A2352" s="5" t="s">
        <v>8815</v>
      </c>
      <c r="B2352" s="6">
        <v>9.4064528266390741E-5</v>
      </c>
      <c r="C2352" s="9"/>
      <c r="D2352" s="6">
        <v>9.4064528266390741E-5</v>
      </c>
    </row>
    <row r="2353" spans="1:4" x14ac:dyDescent="0.3">
      <c r="A2353" s="5" t="s">
        <v>8816</v>
      </c>
      <c r="B2353" s="6">
        <v>9.4064528266390741E-5</v>
      </c>
      <c r="C2353" s="9"/>
      <c r="D2353" s="6">
        <v>9.4064528266390741E-5</v>
      </c>
    </row>
    <row r="2354" spans="1:4" x14ac:dyDescent="0.3">
      <c r="A2354" s="5" t="s">
        <v>4774</v>
      </c>
      <c r="B2354" s="6">
        <v>9.4064528266390741E-5</v>
      </c>
      <c r="C2354" s="9"/>
      <c r="D2354" s="6">
        <v>9.4064528266390741E-5</v>
      </c>
    </row>
    <row r="2355" spans="1:4" x14ac:dyDescent="0.3">
      <c r="A2355" s="5" t="s">
        <v>4775</v>
      </c>
      <c r="B2355" s="6">
        <v>9.4064528266390741E-5</v>
      </c>
      <c r="C2355" s="9"/>
      <c r="D2355" s="6">
        <v>9.4064528266390741E-5</v>
      </c>
    </row>
    <row r="2356" spans="1:4" x14ac:dyDescent="0.3">
      <c r="A2356" s="5" t="s">
        <v>2731</v>
      </c>
      <c r="B2356" s="6">
        <v>6.5845169786473519E-4</v>
      </c>
      <c r="C2356" s="9"/>
      <c r="D2356" s="6">
        <v>6.5845169786473519E-4</v>
      </c>
    </row>
    <row r="2357" spans="1:4" x14ac:dyDescent="0.3">
      <c r="A2357" s="5" t="s">
        <v>2733</v>
      </c>
      <c r="B2357" s="6">
        <v>1.8812905653278148E-4</v>
      </c>
      <c r="C2357" s="9"/>
      <c r="D2357" s="6">
        <v>1.8812905653278148E-4</v>
      </c>
    </row>
    <row r="2358" spans="1:4" x14ac:dyDescent="0.3">
      <c r="A2358" s="5" t="s">
        <v>2734</v>
      </c>
      <c r="B2358" s="6">
        <v>1.4109679239958611E-3</v>
      </c>
      <c r="C2358" s="9"/>
      <c r="D2358" s="6">
        <v>1.4109679239958611E-3</v>
      </c>
    </row>
    <row r="2359" spans="1:4" x14ac:dyDescent="0.3">
      <c r="A2359" s="5" t="s">
        <v>8817</v>
      </c>
      <c r="B2359" s="6">
        <v>1.8812905653278148E-4</v>
      </c>
      <c r="C2359" s="9"/>
      <c r="D2359" s="6">
        <v>1.8812905653278148E-4</v>
      </c>
    </row>
    <row r="2360" spans="1:4" x14ac:dyDescent="0.3">
      <c r="A2360" s="5" t="s">
        <v>8818</v>
      </c>
      <c r="B2360" s="6">
        <v>9.4064528266390741E-5</v>
      </c>
      <c r="C2360" s="9"/>
      <c r="D2360" s="6">
        <v>9.4064528266390741E-5</v>
      </c>
    </row>
    <row r="2361" spans="1:4" x14ac:dyDescent="0.3">
      <c r="A2361" s="5" t="s">
        <v>8819</v>
      </c>
      <c r="B2361" s="6">
        <v>9.4064528266390741E-5</v>
      </c>
      <c r="C2361" s="9"/>
      <c r="D2361" s="6">
        <v>9.4064528266390741E-5</v>
      </c>
    </row>
    <row r="2362" spans="1:4" x14ac:dyDescent="0.3">
      <c r="A2362" s="5" t="s">
        <v>8820</v>
      </c>
      <c r="B2362" s="6">
        <v>9.4064528266390741E-5</v>
      </c>
      <c r="C2362" s="9"/>
      <c r="D2362" s="6">
        <v>9.4064528266390741E-5</v>
      </c>
    </row>
    <row r="2363" spans="1:4" x14ac:dyDescent="0.3">
      <c r="A2363" s="5" t="s">
        <v>3812</v>
      </c>
      <c r="B2363" s="6">
        <v>9.4064528266390741E-5</v>
      </c>
      <c r="C2363" s="9"/>
      <c r="D2363" s="6">
        <v>9.4064528266390741E-5</v>
      </c>
    </row>
    <row r="2364" spans="1:4" x14ac:dyDescent="0.3">
      <c r="A2364" s="5" t="s">
        <v>8821</v>
      </c>
      <c r="B2364" s="6">
        <v>9.4064528266390741E-5</v>
      </c>
      <c r="C2364" s="9"/>
      <c r="D2364" s="6">
        <v>9.4064528266390741E-5</v>
      </c>
    </row>
    <row r="2365" spans="1:4" x14ac:dyDescent="0.3">
      <c r="A2365" s="5" t="s">
        <v>4778</v>
      </c>
      <c r="B2365" s="6">
        <v>1.8812905653278148E-4</v>
      </c>
      <c r="C2365" s="9"/>
      <c r="D2365" s="6">
        <v>1.8812905653278148E-4</v>
      </c>
    </row>
    <row r="2366" spans="1:4" x14ac:dyDescent="0.3">
      <c r="A2366" s="5" t="s">
        <v>8822</v>
      </c>
      <c r="B2366" s="6">
        <v>9.4064528266390741E-5</v>
      </c>
      <c r="C2366" s="9"/>
      <c r="D2366" s="6">
        <v>9.4064528266390741E-5</v>
      </c>
    </row>
    <row r="2367" spans="1:4" x14ac:dyDescent="0.3">
      <c r="A2367" s="5" t="s">
        <v>8823</v>
      </c>
      <c r="B2367" s="6">
        <v>9.4064528266390741E-5</v>
      </c>
      <c r="C2367" s="9"/>
      <c r="D2367" s="6">
        <v>9.4064528266390741E-5</v>
      </c>
    </row>
    <row r="2368" spans="1:4" x14ac:dyDescent="0.3">
      <c r="A2368" s="5" t="s">
        <v>4780</v>
      </c>
      <c r="B2368" s="6">
        <v>3.7625811306556296E-4</v>
      </c>
      <c r="C2368" s="9"/>
      <c r="D2368" s="6">
        <v>3.7625811306556296E-4</v>
      </c>
    </row>
    <row r="2369" spans="1:4" x14ac:dyDescent="0.3">
      <c r="A2369" s="5" t="s">
        <v>8824</v>
      </c>
      <c r="B2369" s="6">
        <v>9.4064528266390741E-5</v>
      </c>
      <c r="C2369" s="9"/>
      <c r="D2369" s="6">
        <v>9.4064528266390741E-5</v>
      </c>
    </row>
    <row r="2370" spans="1:4" x14ac:dyDescent="0.3">
      <c r="A2370" s="5" t="s">
        <v>8825</v>
      </c>
      <c r="B2370" s="6">
        <v>9.4064528266390741E-5</v>
      </c>
      <c r="C2370" s="9"/>
      <c r="D2370" s="6">
        <v>9.4064528266390741E-5</v>
      </c>
    </row>
    <row r="2371" spans="1:4" x14ac:dyDescent="0.3">
      <c r="A2371" s="5" t="s">
        <v>3814</v>
      </c>
      <c r="B2371" s="6">
        <v>1.8812905653278148E-4</v>
      </c>
      <c r="C2371" s="9"/>
      <c r="D2371" s="6">
        <v>1.8812905653278148E-4</v>
      </c>
    </row>
    <row r="2372" spans="1:4" x14ac:dyDescent="0.3">
      <c r="A2372" s="5" t="s">
        <v>8826</v>
      </c>
      <c r="B2372" s="6">
        <v>9.4064528266390741E-5</v>
      </c>
      <c r="C2372" s="9"/>
      <c r="D2372" s="6">
        <v>9.4064528266390741E-5</v>
      </c>
    </row>
    <row r="2373" spans="1:4" x14ac:dyDescent="0.3">
      <c r="A2373" s="5" t="s">
        <v>8827</v>
      </c>
      <c r="B2373" s="6">
        <v>9.4064528266390741E-5</v>
      </c>
      <c r="C2373" s="9"/>
      <c r="D2373" s="6">
        <v>9.4064528266390741E-5</v>
      </c>
    </row>
    <row r="2374" spans="1:4" x14ac:dyDescent="0.3">
      <c r="A2374" s="5" t="s">
        <v>8828</v>
      </c>
      <c r="B2374" s="6">
        <v>9.4064528266390741E-5</v>
      </c>
      <c r="C2374" s="9"/>
      <c r="D2374" s="6">
        <v>9.4064528266390741E-5</v>
      </c>
    </row>
    <row r="2375" spans="1:4" x14ac:dyDescent="0.3">
      <c r="A2375" s="5" t="s">
        <v>2737</v>
      </c>
      <c r="B2375" s="6">
        <v>9.4064528266390741E-5</v>
      </c>
      <c r="C2375" s="9"/>
      <c r="D2375" s="6">
        <v>9.4064528266390741E-5</v>
      </c>
    </row>
    <row r="2376" spans="1:4" x14ac:dyDescent="0.3">
      <c r="A2376" s="5" t="s">
        <v>2739</v>
      </c>
      <c r="B2376" s="6">
        <v>1.8812905653278148E-4</v>
      </c>
      <c r="C2376" s="9"/>
      <c r="D2376" s="6">
        <v>1.8812905653278148E-4</v>
      </c>
    </row>
    <row r="2377" spans="1:4" x14ac:dyDescent="0.3">
      <c r="A2377" s="5" t="s">
        <v>8829</v>
      </c>
      <c r="B2377" s="6">
        <v>9.4064528266390741E-5</v>
      </c>
      <c r="C2377" s="9"/>
      <c r="D2377" s="6">
        <v>9.4064528266390741E-5</v>
      </c>
    </row>
    <row r="2378" spans="1:4" x14ac:dyDescent="0.3">
      <c r="A2378" s="5" t="s">
        <v>8830</v>
      </c>
      <c r="B2378" s="6">
        <v>9.4064528266390741E-5</v>
      </c>
      <c r="C2378" s="9"/>
      <c r="D2378" s="6">
        <v>9.4064528266390741E-5</v>
      </c>
    </row>
    <row r="2379" spans="1:4" x14ac:dyDescent="0.3">
      <c r="A2379" s="5" t="s">
        <v>8831</v>
      </c>
      <c r="B2379" s="6">
        <v>9.4064528266390741E-5</v>
      </c>
      <c r="C2379" s="9"/>
      <c r="D2379" s="6">
        <v>9.4064528266390741E-5</v>
      </c>
    </row>
    <row r="2380" spans="1:4" x14ac:dyDescent="0.3">
      <c r="A2380" s="5" t="s">
        <v>8832</v>
      </c>
      <c r="B2380" s="6">
        <v>9.4064528266390741E-5</v>
      </c>
      <c r="C2380" s="9"/>
      <c r="D2380" s="6">
        <v>9.4064528266390741E-5</v>
      </c>
    </row>
    <row r="2381" spans="1:4" x14ac:dyDescent="0.3">
      <c r="A2381" s="5" t="s">
        <v>3815</v>
      </c>
      <c r="B2381" s="6">
        <v>1.8812905653278148E-4</v>
      </c>
      <c r="C2381" s="9"/>
      <c r="D2381" s="6">
        <v>1.8812905653278148E-4</v>
      </c>
    </row>
    <row r="2382" spans="1:4" x14ac:dyDescent="0.3">
      <c r="A2382" s="5" t="s">
        <v>3816</v>
      </c>
      <c r="B2382" s="6">
        <v>9.4064528266390741E-5</v>
      </c>
      <c r="C2382" s="9"/>
      <c r="D2382" s="6">
        <v>9.4064528266390741E-5</v>
      </c>
    </row>
    <row r="2383" spans="1:4" x14ac:dyDescent="0.3">
      <c r="A2383" s="5" t="s">
        <v>3818</v>
      </c>
      <c r="B2383" s="6">
        <v>1.8812905653278148E-4</v>
      </c>
      <c r="C2383" s="9"/>
      <c r="D2383" s="6">
        <v>1.8812905653278148E-4</v>
      </c>
    </row>
    <row r="2384" spans="1:4" x14ac:dyDescent="0.3">
      <c r="A2384" s="5" t="s">
        <v>3819</v>
      </c>
      <c r="B2384" s="6">
        <v>1.8812905653278148E-4</v>
      </c>
      <c r="C2384" s="9"/>
      <c r="D2384" s="6">
        <v>1.8812905653278148E-4</v>
      </c>
    </row>
    <row r="2385" spans="1:4" x14ac:dyDescent="0.3">
      <c r="A2385" s="5" t="s">
        <v>3820</v>
      </c>
      <c r="B2385" s="6">
        <v>9.4064528266390741E-5</v>
      </c>
      <c r="C2385" s="9"/>
      <c r="D2385" s="6">
        <v>9.4064528266390741E-5</v>
      </c>
    </row>
    <row r="2386" spans="1:4" x14ac:dyDescent="0.3">
      <c r="A2386" s="5" t="s">
        <v>8833</v>
      </c>
      <c r="B2386" s="6">
        <v>9.4064528266390741E-5</v>
      </c>
      <c r="C2386" s="9"/>
      <c r="D2386" s="6">
        <v>9.4064528266390741E-5</v>
      </c>
    </row>
    <row r="2387" spans="1:4" x14ac:dyDescent="0.3">
      <c r="A2387" s="5" t="s">
        <v>2747</v>
      </c>
      <c r="B2387" s="6">
        <v>8.4658075439751667E-4</v>
      </c>
      <c r="C2387" s="9"/>
      <c r="D2387" s="6">
        <v>8.4658075439751667E-4</v>
      </c>
    </row>
    <row r="2388" spans="1:4" x14ac:dyDescent="0.3">
      <c r="A2388" s="5" t="s">
        <v>8834</v>
      </c>
      <c r="B2388" s="6">
        <v>9.4064528266390741E-5</v>
      </c>
      <c r="C2388" s="9"/>
      <c r="D2388" s="6">
        <v>9.4064528266390741E-5</v>
      </c>
    </row>
    <row r="2389" spans="1:4" x14ac:dyDescent="0.3">
      <c r="A2389" s="5" t="s">
        <v>8835</v>
      </c>
      <c r="B2389" s="6">
        <v>9.4064528266390741E-5</v>
      </c>
      <c r="C2389" s="9"/>
      <c r="D2389" s="6">
        <v>9.4064528266390741E-5</v>
      </c>
    </row>
    <row r="2390" spans="1:4" x14ac:dyDescent="0.3">
      <c r="A2390" s="5" t="s">
        <v>8836</v>
      </c>
      <c r="B2390" s="6">
        <v>9.4064528266390741E-5</v>
      </c>
      <c r="C2390" s="9"/>
      <c r="D2390" s="6">
        <v>9.4064528266390741E-5</v>
      </c>
    </row>
    <row r="2391" spans="1:4" x14ac:dyDescent="0.3">
      <c r="A2391" s="5" t="s">
        <v>2752</v>
      </c>
      <c r="B2391" s="6">
        <v>9.4064528266390741E-5</v>
      </c>
      <c r="C2391" s="9"/>
      <c r="D2391" s="6">
        <v>9.4064528266390741E-5</v>
      </c>
    </row>
    <row r="2392" spans="1:4" x14ac:dyDescent="0.3">
      <c r="A2392" s="5" t="s">
        <v>8837</v>
      </c>
      <c r="B2392" s="6">
        <v>9.4064528266390741E-5</v>
      </c>
      <c r="C2392" s="9"/>
      <c r="D2392" s="6">
        <v>9.4064528266390741E-5</v>
      </c>
    </row>
    <row r="2393" spans="1:4" x14ac:dyDescent="0.3">
      <c r="A2393" s="5" t="s">
        <v>2754</v>
      </c>
      <c r="B2393" s="6">
        <v>9.4064528266390741E-5</v>
      </c>
      <c r="C2393" s="9"/>
      <c r="D2393" s="6">
        <v>9.4064528266390741E-5</v>
      </c>
    </row>
    <row r="2394" spans="1:4" x14ac:dyDescent="0.3">
      <c r="A2394" s="5" t="s">
        <v>8838</v>
      </c>
      <c r="B2394" s="6">
        <v>1.8812905653278148E-4</v>
      </c>
      <c r="C2394" s="9"/>
      <c r="D2394" s="6">
        <v>1.8812905653278148E-4</v>
      </c>
    </row>
    <row r="2395" spans="1:4" x14ac:dyDescent="0.3">
      <c r="A2395" s="5" t="s">
        <v>8839</v>
      </c>
      <c r="B2395" s="6">
        <v>9.4064528266390741E-5</v>
      </c>
      <c r="C2395" s="9"/>
      <c r="D2395" s="6">
        <v>9.4064528266390741E-5</v>
      </c>
    </row>
    <row r="2396" spans="1:4" x14ac:dyDescent="0.3">
      <c r="A2396" s="5" t="s">
        <v>8840</v>
      </c>
      <c r="B2396" s="6">
        <v>9.4064528266390741E-5</v>
      </c>
      <c r="C2396" s="9"/>
      <c r="D2396" s="6">
        <v>9.4064528266390741E-5</v>
      </c>
    </row>
    <row r="2397" spans="1:4" x14ac:dyDescent="0.3">
      <c r="A2397" s="5" t="s">
        <v>4786</v>
      </c>
      <c r="B2397" s="6">
        <v>9.4064528266390741E-5</v>
      </c>
      <c r="C2397" s="9"/>
      <c r="D2397" s="6">
        <v>9.4064528266390741E-5</v>
      </c>
    </row>
    <row r="2398" spans="1:4" x14ac:dyDescent="0.3">
      <c r="A2398" s="5" t="s">
        <v>8841</v>
      </c>
      <c r="B2398" s="6">
        <v>9.4064528266390741E-5</v>
      </c>
      <c r="C2398" s="9"/>
      <c r="D2398" s="6">
        <v>9.4064528266390741E-5</v>
      </c>
    </row>
    <row r="2399" spans="1:4" x14ac:dyDescent="0.3">
      <c r="A2399" s="5" t="s">
        <v>8842</v>
      </c>
      <c r="B2399" s="6">
        <v>9.4064528266390741E-5</v>
      </c>
      <c r="C2399" s="9"/>
      <c r="D2399" s="6">
        <v>9.4064528266390741E-5</v>
      </c>
    </row>
    <row r="2400" spans="1:4" x14ac:dyDescent="0.3">
      <c r="A2400" s="5" t="s">
        <v>8843</v>
      </c>
      <c r="B2400" s="6">
        <v>9.4064528266390741E-5</v>
      </c>
      <c r="C2400" s="9"/>
      <c r="D2400" s="6">
        <v>9.4064528266390741E-5</v>
      </c>
    </row>
    <row r="2401" spans="1:4" x14ac:dyDescent="0.3">
      <c r="A2401" s="5" t="s">
        <v>2762</v>
      </c>
      <c r="B2401" s="6">
        <v>9.4064528266390741E-5</v>
      </c>
      <c r="C2401" s="9"/>
      <c r="D2401" s="6">
        <v>9.4064528266390741E-5</v>
      </c>
    </row>
    <row r="2402" spans="1:4" x14ac:dyDescent="0.3">
      <c r="A2402" s="5" t="s">
        <v>8844</v>
      </c>
      <c r="B2402" s="6">
        <v>9.4064528266390741E-5</v>
      </c>
      <c r="C2402" s="9"/>
      <c r="D2402" s="6">
        <v>9.4064528266390741E-5</v>
      </c>
    </row>
    <row r="2403" spans="1:4" x14ac:dyDescent="0.3">
      <c r="A2403" s="5" t="s">
        <v>3824</v>
      </c>
      <c r="B2403" s="6">
        <v>9.4064528266390741E-5</v>
      </c>
      <c r="C2403" s="9"/>
      <c r="D2403" s="6">
        <v>9.4064528266390741E-5</v>
      </c>
    </row>
    <row r="2404" spans="1:4" x14ac:dyDescent="0.3">
      <c r="A2404" s="5" t="s">
        <v>8845</v>
      </c>
      <c r="B2404" s="6">
        <v>9.4064528266390741E-5</v>
      </c>
      <c r="C2404" s="9"/>
      <c r="D2404" s="6">
        <v>9.4064528266390741E-5</v>
      </c>
    </row>
    <row r="2405" spans="1:4" x14ac:dyDescent="0.3">
      <c r="A2405" s="5" t="s">
        <v>8846</v>
      </c>
      <c r="B2405" s="6">
        <v>9.4064528266390741E-5</v>
      </c>
      <c r="C2405" s="9"/>
      <c r="D2405" s="6">
        <v>9.4064528266390741E-5</v>
      </c>
    </row>
    <row r="2406" spans="1:4" x14ac:dyDescent="0.3">
      <c r="A2406" s="5" t="s">
        <v>8847</v>
      </c>
      <c r="B2406" s="6">
        <v>9.4064528266390741E-5</v>
      </c>
      <c r="C2406" s="9"/>
      <c r="D2406" s="6">
        <v>9.4064528266390741E-5</v>
      </c>
    </row>
    <row r="2407" spans="1:4" x14ac:dyDescent="0.3">
      <c r="A2407" s="5" t="s">
        <v>8848</v>
      </c>
      <c r="B2407" s="6">
        <v>9.4064528266390741E-5</v>
      </c>
      <c r="C2407" s="9"/>
      <c r="D2407" s="6">
        <v>9.4064528266390741E-5</v>
      </c>
    </row>
    <row r="2408" spans="1:4" x14ac:dyDescent="0.3">
      <c r="A2408" s="5" t="s">
        <v>3826</v>
      </c>
      <c r="B2408" s="6">
        <v>5.6438716959834444E-4</v>
      </c>
      <c r="C2408" s="9"/>
      <c r="D2408" s="6">
        <v>5.6438716959834444E-4</v>
      </c>
    </row>
    <row r="2409" spans="1:4" x14ac:dyDescent="0.3">
      <c r="A2409" s="5" t="s">
        <v>8849</v>
      </c>
      <c r="B2409" s="6">
        <v>9.4064528266390741E-5</v>
      </c>
      <c r="C2409" s="9"/>
      <c r="D2409" s="6">
        <v>9.4064528266390741E-5</v>
      </c>
    </row>
    <row r="2410" spans="1:4" x14ac:dyDescent="0.3">
      <c r="A2410" s="5" t="s">
        <v>7582</v>
      </c>
      <c r="B2410" s="6">
        <v>3.7625811306556296E-4</v>
      </c>
      <c r="C2410" s="9"/>
      <c r="D2410" s="6">
        <v>3.7625811306556296E-4</v>
      </c>
    </row>
    <row r="2411" spans="1:4" x14ac:dyDescent="0.3">
      <c r="A2411" s="5" t="s">
        <v>3827</v>
      </c>
      <c r="B2411" s="6">
        <v>3.7625811306556296E-4</v>
      </c>
      <c r="C2411" s="9"/>
      <c r="D2411" s="6">
        <v>3.7625811306556296E-4</v>
      </c>
    </row>
    <row r="2412" spans="1:4" x14ac:dyDescent="0.3">
      <c r="A2412" s="5" t="s">
        <v>8850</v>
      </c>
      <c r="B2412" s="6">
        <v>9.4064528266390741E-5</v>
      </c>
      <c r="C2412" s="9"/>
      <c r="D2412" s="6">
        <v>9.4064528266390741E-5</v>
      </c>
    </row>
    <row r="2413" spans="1:4" x14ac:dyDescent="0.3">
      <c r="A2413" s="5" t="s">
        <v>2771</v>
      </c>
      <c r="B2413" s="6">
        <v>1.1287743391966889E-3</v>
      </c>
      <c r="C2413" s="9"/>
      <c r="D2413" s="6">
        <v>1.1287743391966889E-3</v>
      </c>
    </row>
    <row r="2414" spans="1:4" x14ac:dyDescent="0.3">
      <c r="A2414" s="5" t="s">
        <v>7584</v>
      </c>
      <c r="B2414" s="6">
        <v>9.4064528266390741E-5</v>
      </c>
      <c r="C2414" s="9"/>
      <c r="D2414" s="6">
        <v>9.4064528266390741E-5</v>
      </c>
    </row>
    <row r="2415" spans="1:4" x14ac:dyDescent="0.3">
      <c r="A2415" s="5" t="s">
        <v>8851</v>
      </c>
      <c r="B2415" s="6">
        <v>9.4064528266390741E-5</v>
      </c>
      <c r="C2415" s="9"/>
      <c r="D2415" s="6">
        <v>9.4064528266390741E-5</v>
      </c>
    </row>
    <row r="2416" spans="1:4" x14ac:dyDescent="0.3">
      <c r="A2416" s="5" t="s">
        <v>2774</v>
      </c>
      <c r="B2416" s="6">
        <v>9.4064528266390741E-5</v>
      </c>
      <c r="C2416" s="9"/>
      <c r="D2416" s="6">
        <v>9.4064528266390741E-5</v>
      </c>
    </row>
    <row r="2417" spans="1:4" x14ac:dyDescent="0.3">
      <c r="A2417" s="5" t="s">
        <v>8852</v>
      </c>
      <c r="B2417" s="6">
        <v>9.4064528266390741E-5</v>
      </c>
      <c r="C2417" s="9"/>
      <c r="D2417" s="6">
        <v>9.4064528266390741E-5</v>
      </c>
    </row>
    <row r="2418" spans="1:4" x14ac:dyDescent="0.3">
      <c r="A2418" s="5" t="s">
        <v>2775</v>
      </c>
      <c r="B2418" s="6">
        <v>9.4064528266390741E-5</v>
      </c>
      <c r="C2418" s="9"/>
      <c r="D2418" s="6">
        <v>9.4064528266390741E-5</v>
      </c>
    </row>
    <row r="2419" spans="1:4" x14ac:dyDescent="0.3">
      <c r="A2419" s="5" t="s">
        <v>3829</v>
      </c>
      <c r="B2419" s="6">
        <v>9.4064528266390741E-5</v>
      </c>
      <c r="C2419" s="9"/>
      <c r="D2419" s="6">
        <v>9.4064528266390741E-5</v>
      </c>
    </row>
    <row r="2420" spans="1:4" x14ac:dyDescent="0.3">
      <c r="A2420" s="5" t="s">
        <v>7586</v>
      </c>
      <c r="B2420" s="6">
        <v>9.4064528266390741E-5</v>
      </c>
      <c r="C2420" s="9"/>
      <c r="D2420" s="6">
        <v>9.4064528266390741E-5</v>
      </c>
    </row>
    <row r="2421" spans="1:4" x14ac:dyDescent="0.3">
      <c r="A2421" s="5" t="s">
        <v>2777</v>
      </c>
      <c r="B2421" s="6">
        <v>1.8812905653278148E-4</v>
      </c>
      <c r="C2421" s="9"/>
      <c r="D2421" s="6">
        <v>1.8812905653278148E-4</v>
      </c>
    </row>
    <row r="2422" spans="1:4" x14ac:dyDescent="0.3">
      <c r="A2422" s="5" t="s">
        <v>8853</v>
      </c>
      <c r="B2422" s="6">
        <v>9.4064528266390741E-5</v>
      </c>
      <c r="C2422" s="9"/>
      <c r="D2422" s="6">
        <v>9.4064528266390741E-5</v>
      </c>
    </row>
    <row r="2423" spans="1:4" x14ac:dyDescent="0.3">
      <c r="A2423" s="5" t="s">
        <v>2780</v>
      </c>
      <c r="B2423" s="6">
        <v>9.4064528266390741E-5</v>
      </c>
      <c r="C2423" s="9"/>
      <c r="D2423" s="6">
        <v>9.4064528266390741E-5</v>
      </c>
    </row>
    <row r="2424" spans="1:4" x14ac:dyDescent="0.3">
      <c r="A2424" s="5" t="s">
        <v>3830</v>
      </c>
      <c r="B2424" s="6">
        <v>9.4064528266390741E-5</v>
      </c>
      <c r="C2424" s="9"/>
      <c r="D2424" s="6">
        <v>9.4064528266390741E-5</v>
      </c>
    </row>
    <row r="2425" spans="1:4" x14ac:dyDescent="0.3">
      <c r="A2425" s="5" t="s">
        <v>2783</v>
      </c>
      <c r="B2425" s="6">
        <v>9.4064528266390741E-5</v>
      </c>
      <c r="C2425" s="9"/>
      <c r="D2425" s="6">
        <v>9.4064528266390741E-5</v>
      </c>
    </row>
    <row r="2426" spans="1:4" x14ac:dyDescent="0.3">
      <c r="A2426" s="5" t="s">
        <v>8854</v>
      </c>
      <c r="B2426" s="6">
        <v>9.4064528266390741E-5</v>
      </c>
      <c r="C2426" s="9"/>
      <c r="D2426" s="6">
        <v>9.4064528266390741E-5</v>
      </c>
    </row>
    <row r="2427" spans="1:4" x14ac:dyDescent="0.3">
      <c r="A2427" s="5" t="s">
        <v>8855</v>
      </c>
      <c r="B2427" s="6">
        <v>9.4064528266390741E-5</v>
      </c>
      <c r="C2427" s="9"/>
      <c r="D2427" s="6">
        <v>9.4064528266390741E-5</v>
      </c>
    </row>
    <row r="2428" spans="1:4" x14ac:dyDescent="0.3">
      <c r="A2428" s="5" t="s">
        <v>70</v>
      </c>
      <c r="B2428" s="6">
        <v>9.4064528266390741E-5</v>
      </c>
      <c r="C2428" s="9"/>
      <c r="D2428" s="6">
        <v>9.4064528266390741E-5</v>
      </c>
    </row>
    <row r="2429" spans="1:4" x14ac:dyDescent="0.3">
      <c r="A2429" s="5" t="s">
        <v>8856</v>
      </c>
      <c r="B2429" s="6">
        <v>9.4064528266390741E-5</v>
      </c>
      <c r="C2429" s="9"/>
      <c r="D2429" s="6">
        <v>9.4064528266390741E-5</v>
      </c>
    </row>
    <row r="2430" spans="1:4" x14ac:dyDescent="0.3">
      <c r="A2430" s="5" t="s">
        <v>2788</v>
      </c>
      <c r="B2430" s="6">
        <v>9.4064528266390741E-5</v>
      </c>
      <c r="C2430" s="9"/>
      <c r="D2430" s="6">
        <v>9.4064528266390741E-5</v>
      </c>
    </row>
    <row r="2431" spans="1:4" x14ac:dyDescent="0.3">
      <c r="A2431" s="5" t="s">
        <v>8857</v>
      </c>
      <c r="B2431" s="6">
        <v>9.4064528266390741E-5</v>
      </c>
      <c r="C2431" s="9"/>
      <c r="D2431" s="6">
        <v>9.4064528266390741E-5</v>
      </c>
    </row>
    <row r="2432" spans="1:4" x14ac:dyDescent="0.3">
      <c r="A2432" s="5" t="s">
        <v>8858</v>
      </c>
      <c r="B2432" s="6">
        <v>9.4064528266390741E-5</v>
      </c>
      <c r="C2432" s="9"/>
      <c r="D2432" s="6">
        <v>9.4064528266390741E-5</v>
      </c>
    </row>
    <row r="2433" spans="1:4" x14ac:dyDescent="0.3">
      <c r="A2433" s="5" t="s">
        <v>2794</v>
      </c>
      <c r="B2433" s="6">
        <v>9.4064528266390741E-5</v>
      </c>
      <c r="C2433" s="9"/>
      <c r="D2433" s="6">
        <v>9.4064528266390741E-5</v>
      </c>
    </row>
    <row r="2434" spans="1:4" x14ac:dyDescent="0.3">
      <c r="A2434" s="5" t="s">
        <v>8859</v>
      </c>
      <c r="B2434" s="6">
        <v>9.4064528266390741E-5</v>
      </c>
      <c r="C2434" s="9"/>
      <c r="D2434" s="6">
        <v>9.4064528266390741E-5</v>
      </c>
    </row>
    <row r="2435" spans="1:4" x14ac:dyDescent="0.3">
      <c r="A2435" s="5" t="s">
        <v>8860</v>
      </c>
      <c r="B2435" s="6">
        <v>9.4064528266390741E-5</v>
      </c>
      <c r="C2435" s="9"/>
      <c r="D2435" s="6">
        <v>9.4064528266390741E-5</v>
      </c>
    </row>
    <row r="2436" spans="1:4" x14ac:dyDescent="0.3">
      <c r="A2436" s="5" t="s">
        <v>8861</v>
      </c>
      <c r="B2436" s="6">
        <v>9.4064528266390741E-5</v>
      </c>
      <c r="C2436" s="9"/>
      <c r="D2436" s="6">
        <v>9.4064528266390741E-5</v>
      </c>
    </row>
    <row r="2437" spans="1:4" x14ac:dyDescent="0.3">
      <c r="A2437" s="5" t="s">
        <v>8862</v>
      </c>
      <c r="B2437" s="6">
        <v>9.4064528266390741E-5</v>
      </c>
      <c r="C2437" s="9"/>
      <c r="D2437" s="6">
        <v>9.4064528266390741E-5</v>
      </c>
    </row>
    <row r="2438" spans="1:4" x14ac:dyDescent="0.3">
      <c r="A2438" s="5" t="s">
        <v>7599</v>
      </c>
      <c r="B2438" s="6">
        <v>9.4064528266390741E-5</v>
      </c>
      <c r="C2438" s="9"/>
      <c r="D2438" s="6">
        <v>9.4064528266390741E-5</v>
      </c>
    </row>
    <row r="2439" spans="1:4" x14ac:dyDescent="0.3">
      <c r="A2439" s="5" t="s">
        <v>2795</v>
      </c>
      <c r="B2439" s="6">
        <v>1.8812905653278148E-4</v>
      </c>
      <c r="C2439" s="9"/>
      <c r="D2439" s="6">
        <v>1.8812905653278148E-4</v>
      </c>
    </row>
    <row r="2440" spans="1:4" x14ac:dyDescent="0.3">
      <c r="A2440" s="5" t="s">
        <v>2803</v>
      </c>
      <c r="B2440" s="6">
        <v>3.7625811306556296E-4</v>
      </c>
      <c r="C2440" s="9"/>
      <c r="D2440" s="6">
        <v>3.7625811306556296E-4</v>
      </c>
    </row>
    <row r="2441" spans="1:4" x14ac:dyDescent="0.3">
      <c r="A2441" s="5" t="s">
        <v>8863</v>
      </c>
      <c r="B2441" s="6">
        <v>9.4064528266390741E-5</v>
      </c>
      <c r="C2441" s="9"/>
      <c r="D2441" s="6">
        <v>9.4064528266390741E-5</v>
      </c>
    </row>
    <row r="2442" spans="1:4" x14ac:dyDescent="0.3">
      <c r="A2442" s="5" t="s">
        <v>3834</v>
      </c>
      <c r="B2442" s="6">
        <v>9.4064528266390741E-5</v>
      </c>
      <c r="C2442" s="9"/>
      <c r="D2442" s="6">
        <v>9.4064528266390741E-5</v>
      </c>
    </row>
    <row r="2443" spans="1:4" x14ac:dyDescent="0.3">
      <c r="A2443" s="5" t="s">
        <v>8864</v>
      </c>
      <c r="B2443" s="6">
        <v>9.4064528266390741E-5</v>
      </c>
      <c r="C2443" s="9"/>
      <c r="D2443" s="6">
        <v>9.4064528266390741E-5</v>
      </c>
    </row>
    <row r="2444" spans="1:4" x14ac:dyDescent="0.3">
      <c r="A2444" s="5" t="s">
        <v>8865</v>
      </c>
      <c r="B2444" s="6">
        <v>9.4064528266390741E-5</v>
      </c>
      <c r="C2444" s="9"/>
      <c r="D2444" s="6">
        <v>9.4064528266390741E-5</v>
      </c>
    </row>
    <row r="2445" spans="1:4" x14ac:dyDescent="0.3">
      <c r="A2445" s="5" t="s">
        <v>8866</v>
      </c>
      <c r="B2445" s="6">
        <v>9.4064528266390741E-5</v>
      </c>
      <c r="C2445" s="9"/>
      <c r="D2445" s="6">
        <v>9.4064528266390741E-5</v>
      </c>
    </row>
    <row r="2446" spans="1:4" x14ac:dyDescent="0.3">
      <c r="A2446" s="5" t="s">
        <v>8867</v>
      </c>
      <c r="B2446" s="6">
        <v>9.4064528266390741E-5</v>
      </c>
      <c r="C2446" s="9"/>
      <c r="D2446" s="6">
        <v>9.4064528266390741E-5</v>
      </c>
    </row>
    <row r="2447" spans="1:4" x14ac:dyDescent="0.3">
      <c r="A2447" s="5" t="s">
        <v>8868</v>
      </c>
      <c r="B2447" s="6">
        <v>9.4064528266390741E-5</v>
      </c>
      <c r="C2447" s="9"/>
      <c r="D2447" s="6">
        <v>9.4064528266390741E-5</v>
      </c>
    </row>
    <row r="2448" spans="1:4" x14ac:dyDescent="0.3">
      <c r="A2448" s="5" t="s">
        <v>2822</v>
      </c>
      <c r="B2448" s="6">
        <v>9.4064528266390741E-5</v>
      </c>
      <c r="C2448" s="9"/>
      <c r="D2448" s="6">
        <v>9.4064528266390741E-5</v>
      </c>
    </row>
    <row r="2449" spans="1:4" x14ac:dyDescent="0.3">
      <c r="A2449" s="5" t="s">
        <v>8869</v>
      </c>
      <c r="B2449" s="6">
        <v>9.4064528266390741E-5</v>
      </c>
      <c r="C2449" s="9"/>
      <c r="D2449" s="6">
        <v>9.4064528266390741E-5</v>
      </c>
    </row>
    <row r="2450" spans="1:4" x14ac:dyDescent="0.3">
      <c r="A2450" s="5" t="s">
        <v>2823</v>
      </c>
      <c r="B2450" s="6">
        <v>1.8812905653278148E-4</v>
      </c>
      <c r="C2450" s="9"/>
      <c r="D2450" s="6">
        <v>1.8812905653278148E-4</v>
      </c>
    </row>
    <row r="2451" spans="1:4" x14ac:dyDescent="0.3">
      <c r="A2451" s="5" t="s">
        <v>2824</v>
      </c>
      <c r="B2451" s="6">
        <v>9.4064528266390741E-5</v>
      </c>
      <c r="C2451" s="9"/>
      <c r="D2451" s="6">
        <v>9.4064528266390741E-5</v>
      </c>
    </row>
    <row r="2452" spans="1:4" x14ac:dyDescent="0.3">
      <c r="A2452" s="5" t="s">
        <v>8870</v>
      </c>
      <c r="B2452" s="6">
        <v>9.4064528266390741E-5</v>
      </c>
      <c r="C2452" s="9"/>
      <c r="D2452" s="6">
        <v>9.4064528266390741E-5</v>
      </c>
    </row>
    <row r="2453" spans="1:4" x14ac:dyDescent="0.3">
      <c r="A2453" s="5" t="s">
        <v>3835</v>
      </c>
      <c r="B2453" s="6">
        <v>1.8812905653278148E-4</v>
      </c>
      <c r="C2453" s="9"/>
      <c r="D2453" s="6">
        <v>1.8812905653278148E-4</v>
      </c>
    </row>
    <row r="2454" spans="1:4" x14ac:dyDescent="0.3">
      <c r="A2454" s="5" t="s">
        <v>8871</v>
      </c>
      <c r="B2454" s="6">
        <v>9.4064528266390741E-5</v>
      </c>
      <c r="C2454" s="9"/>
      <c r="D2454" s="6">
        <v>9.4064528266390741E-5</v>
      </c>
    </row>
    <row r="2455" spans="1:4" x14ac:dyDescent="0.3">
      <c r="A2455" s="5" t="s">
        <v>3837</v>
      </c>
      <c r="B2455" s="6">
        <v>9.4064528266390741E-5</v>
      </c>
      <c r="C2455" s="9"/>
      <c r="D2455" s="6">
        <v>9.4064528266390741E-5</v>
      </c>
    </row>
    <row r="2456" spans="1:4" x14ac:dyDescent="0.3">
      <c r="A2456" s="5" t="s">
        <v>8872</v>
      </c>
      <c r="B2456" s="6">
        <v>9.4064528266390741E-5</v>
      </c>
      <c r="C2456" s="9"/>
      <c r="D2456" s="6">
        <v>9.4064528266390741E-5</v>
      </c>
    </row>
    <row r="2457" spans="1:4" x14ac:dyDescent="0.3">
      <c r="A2457" s="5" t="s">
        <v>2832</v>
      </c>
      <c r="B2457" s="6">
        <v>6.5845169786473519E-4</v>
      </c>
      <c r="C2457" s="9"/>
      <c r="D2457" s="6">
        <v>6.5845169786473519E-4</v>
      </c>
    </row>
    <row r="2458" spans="1:4" x14ac:dyDescent="0.3">
      <c r="A2458" s="5" t="s">
        <v>8873</v>
      </c>
      <c r="B2458" s="6">
        <v>9.4064528266390741E-5</v>
      </c>
      <c r="C2458" s="9"/>
      <c r="D2458" s="6">
        <v>9.4064528266390741E-5</v>
      </c>
    </row>
    <row r="2459" spans="1:4" x14ac:dyDescent="0.3">
      <c r="A2459" s="5" t="s">
        <v>8874</v>
      </c>
      <c r="B2459" s="6">
        <v>9.4064528266390741E-5</v>
      </c>
      <c r="C2459" s="9"/>
      <c r="D2459" s="6">
        <v>9.4064528266390741E-5</v>
      </c>
    </row>
    <row r="2460" spans="1:4" x14ac:dyDescent="0.3">
      <c r="A2460" s="5" t="s">
        <v>8875</v>
      </c>
      <c r="B2460" s="6">
        <v>9.4064528266390741E-5</v>
      </c>
      <c r="C2460" s="9"/>
      <c r="D2460" s="6">
        <v>9.4064528266390741E-5</v>
      </c>
    </row>
    <row r="2461" spans="1:4" x14ac:dyDescent="0.3">
      <c r="A2461" s="5" t="s">
        <v>8876</v>
      </c>
      <c r="B2461" s="6">
        <v>1.8812905653278148E-4</v>
      </c>
      <c r="C2461" s="9"/>
      <c r="D2461" s="6">
        <v>1.8812905653278148E-4</v>
      </c>
    </row>
    <row r="2462" spans="1:4" x14ac:dyDescent="0.3">
      <c r="A2462" s="5" t="s">
        <v>8877</v>
      </c>
      <c r="B2462" s="6">
        <v>9.4064528266390741E-5</v>
      </c>
      <c r="C2462" s="9"/>
      <c r="D2462" s="6">
        <v>9.4064528266390741E-5</v>
      </c>
    </row>
    <row r="2463" spans="1:4" x14ac:dyDescent="0.3">
      <c r="A2463" s="5" t="s">
        <v>8878</v>
      </c>
      <c r="B2463" s="6">
        <v>9.4064528266390741E-5</v>
      </c>
      <c r="C2463" s="9"/>
      <c r="D2463" s="6">
        <v>9.4064528266390741E-5</v>
      </c>
    </row>
    <row r="2464" spans="1:4" x14ac:dyDescent="0.3">
      <c r="A2464" s="5" t="s">
        <v>8879</v>
      </c>
      <c r="B2464" s="6">
        <v>9.4064528266390741E-5</v>
      </c>
      <c r="C2464" s="9"/>
      <c r="D2464" s="6">
        <v>9.4064528266390741E-5</v>
      </c>
    </row>
    <row r="2465" spans="1:4" x14ac:dyDescent="0.3">
      <c r="A2465" s="5" t="s">
        <v>8880</v>
      </c>
      <c r="B2465" s="6">
        <v>9.4064528266390741E-5</v>
      </c>
      <c r="C2465" s="9"/>
      <c r="D2465" s="6">
        <v>9.4064528266390741E-5</v>
      </c>
    </row>
    <row r="2466" spans="1:4" x14ac:dyDescent="0.3">
      <c r="A2466" s="5" t="s">
        <v>8881</v>
      </c>
      <c r="B2466" s="6">
        <v>9.4064528266390741E-5</v>
      </c>
      <c r="C2466" s="9"/>
      <c r="D2466" s="6">
        <v>9.4064528266390741E-5</v>
      </c>
    </row>
    <row r="2467" spans="1:4" x14ac:dyDescent="0.3">
      <c r="A2467" s="5" t="s">
        <v>8882</v>
      </c>
      <c r="B2467" s="6">
        <v>9.4064528266390741E-5</v>
      </c>
      <c r="C2467" s="9"/>
      <c r="D2467" s="6">
        <v>9.4064528266390741E-5</v>
      </c>
    </row>
    <row r="2468" spans="1:4" x14ac:dyDescent="0.3">
      <c r="A2468" s="5" t="s">
        <v>8883</v>
      </c>
      <c r="B2468" s="6">
        <v>9.4064528266390741E-5</v>
      </c>
      <c r="C2468" s="9"/>
      <c r="D2468" s="6">
        <v>9.4064528266390741E-5</v>
      </c>
    </row>
    <row r="2469" spans="1:4" x14ac:dyDescent="0.3">
      <c r="A2469" s="5" t="s">
        <v>7609</v>
      </c>
      <c r="B2469" s="6">
        <v>9.4064528266390741E-5</v>
      </c>
      <c r="C2469" s="9"/>
      <c r="D2469" s="6">
        <v>9.4064528266390741E-5</v>
      </c>
    </row>
    <row r="2470" spans="1:4" x14ac:dyDescent="0.3">
      <c r="A2470" s="5" t="s">
        <v>8884</v>
      </c>
      <c r="B2470" s="6">
        <v>9.4064528266390741E-5</v>
      </c>
      <c r="C2470" s="9"/>
      <c r="D2470" s="6">
        <v>9.4064528266390741E-5</v>
      </c>
    </row>
    <row r="2471" spans="1:4" x14ac:dyDescent="0.3">
      <c r="A2471" s="5" t="s">
        <v>2846</v>
      </c>
      <c r="B2471" s="6">
        <v>3.7625811306556296E-4</v>
      </c>
      <c r="C2471" s="9"/>
      <c r="D2471" s="6">
        <v>3.7625811306556296E-4</v>
      </c>
    </row>
    <row r="2472" spans="1:4" x14ac:dyDescent="0.3">
      <c r="A2472" s="5" t="s">
        <v>8885</v>
      </c>
      <c r="B2472" s="6">
        <v>9.4064528266390741E-5</v>
      </c>
      <c r="C2472" s="9"/>
      <c r="D2472" s="6">
        <v>9.4064528266390741E-5</v>
      </c>
    </row>
    <row r="2473" spans="1:4" x14ac:dyDescent="0.3">
      <c r="A2473" s="5" t="s">
        <v>2848</v>
      </c>
      <c r="B2473" s="6">
        <v>2.8219358479917222E-4</v>
      </c>
      <c r="C2473" s="9"/>
      <c r="D2473" s="6">
        <v>2.8219358479917222E-4</v>
      </c>
    </row>
    <row r="2474" spans="1:4" x14ac:dyDescent="0.3">
      <c r="A2474" s="5" t="s">
        <v>2850</v>
      </c>
      <c r="B2474" s="6">
        <v>9.4064528266390741E-5</v>
      </c>
      <c r="C2474" s="9"/>
      <c r="D2474" s="6">
        <v>9.4064528266390741E-5</v>
      </c>
    </row>
    <row r="2475" spans="1:4" x14ac:dyDescent="0.3">
      <c r="A2475" s="5" t="s">
        <v>8886</v>
      </c>
      <c r="B2475" s="6">
        <v>4.703226413319537E-4</v>
      </c>
      <c r="C2475" s="9"/>
      <c r="D2475" s="6">
        <v>4.703226413319537E-4</v>
      </c>
    </row>
    <row r="2476" spans="1:4" x14ac:dyDescent="0.3">
      <c r="A2476" s="5" t="s">
        <v>8887</v>
      </c>
      <c r="B2476" s="6">
        <v>9.4064528266390741E-5</v>
      </c>
      <c r="C2476" s="9"/>
      <c r="D2476" s="6">
        <v>9.4064528266390741E-5</v>
      </c>
    </row>
    <row r="2477" spans="1:4" x14ac:dyDescent="0.3">
      <c r="A2477" s="5" t="s">
        <v>8888</v>
      </c>
      <c r="B2477" s="6">
        <v>9.4064528266390741E-5</v>
      </c>
      <c r="C2477" s="9"/>
      <c r="D2477" s="6">
        <v>9.4064528266390741E-5</v>
      </c>
    </row>
    <row r="2478" spans="1:4" x14ac:dyDescent="0.3">
      <c r="A2478" s="5" t="s">
        <v>8889</v>
      </c>
      <c r="B2478" s="6">
        <v>1.8812905653278148E-4</v>
      </c>
      <c r="C2478" s="9"/>
      <c r="D2478" s="6">
        <v>1.8812905653278148E-4</v>
      </c>
    </row>
    <row r="2479" spans="1:4" x14ac:dyDescent="0.3">
      <c r="A2479" s="5" t="s">
        <v>2854</v>
      </c>
      <c r="B2479" s="6">
        <v>1.5050324522622519E-3</v>
      </c>
      <c r="C2479" s="9"/>
      <c r="D2479" s="6">
        <v>1.5050324522622519E-3</v>
      </c>
    </row>
    <row r="2480" spans="1:4" x14ac:dyDescent="0.3">
      <c r="A2480" s="5" t="s">
        <v>2855</v>
      </c>
      <c r="B2480" s="6">
        <v>1.8812905653278148E-3</v>
      </c>
      <c r="C2480" s="9"/>
      <c r="D2480" s="6">
        <v>1.8812905653278148E-3</v>
      </c>
    </row>
    <row r="2481" spans="1:4" x14ac:dyDescent="0.3">
      <c r="A2481" s="5" t="s">
        <v>8890</v>
      </c>
      <c r="B2481" s="6">
        <v>9.4064528266390741E-5</v>
      </c>
      <c r="C2481" s="9"/>
      <c r="D2481" s="6">
        <v>9.4064528266390741E-5</v>
      </c>
    </row>
    <row r="2482" spans="1:4" x14ac:dyDescent="0.3">
      <c r="A2482" s="5" t="s">
        <v>3840</v>
      </c>
      <c r="B2482" s="6">
        <v>5.6438716959834444E-4</v>
      </c>
      <c r="C2482" s="9"/>
      <c r="D2482" s="6">
        <v>5.6438716959834444E-4</v>
      </c>
    </row>
    <row r="2483" spans="1:4" x14ac:dyDescent="0.3">
      <c r="A2483" s="5" t="s">
        <v>8891</v>
      </c>
      <c r="B2483" s="6">
        <v>1.8812905653278148E-4</v>
      </c>
      <c r="C2483" s="9"/>
      <c r="D2483" s="6">
        <v>1.8812905653278148E-4</v>
      </c>
    </row>
    <row r="2484" spans="1:4" x14ac:dyDescent="0.3">
      <c r="A2484" s="5" t="s">
        <v>3843</v>
      </c>
      <c r="B2484" s="6">
        <v>9.4064528266390741E-5</v>
      </c>
      <c r="C2484" s="9"/>
      <c r="D2484" s="6">
        <v>9.4064528266390741E-5</v>
      </c>
    </row>
    <row r="2485" spans="1:4" x14ac:dyDescent="0.3">
      <c r="A2485" s="5" t="s">
        <v>2864</v>
      </c>
      <c r="B2485" s="6">
        <v>9.4064528266390741E-5</v>
      </c>
      <c r="C2485" s="9"/>
      <c r="D2485" s="6">
        <v>9.4064528266390741E-5</v>
      </c>
    </row>
    <row r="2486" spans="1:4" x14ac:dyDescent="0.3">
      <c r="A2486" s="5" t="s">
        <v>8892</v>
      </c>
      <c r="B2486" s="6">
        <v>9.4064528266390741E-5</v>
      </c>
      <c r="C2486" s="9"/>
      <c r="D2486" s="6">
        <v>9.4064528266390741E-5</v>
      </c>
    </row>
    <row r="2487" spans="1:4" x14ac:dyDescent="0.3">
      <c r="A2487" s="5" t="s">
        <v>3845</v>
      </c>
      <c r="B2487" s="6">
        <v>9.4064528266390741E-5</v>
      </c>
      <c r="C2487" s="9"/>
      <c r="D2487" s="6">
        <v>9.4064528266390741E-5</v>
      </c>
    </row>
    <row r="2488" spans="1:4" x14ac:dyDescent="0.3">
      <c r="A2488" s="5" t="s">
        <v>2865</v>
      </c>
      <c r="B2488" s="6">
        <v>9.4064528266390741E-5</v>
      </c>
      <c r="C2488" s="9"/>
      <c r="D2488" s="6">
        <v>9.4064528266390741E-5</v>
      </c>
    </row>
    <row r="2489" spans="1:4" x14ac:dyDescent="0.3">
      <c r="A2489" s="5" t="s">
        <v>3846</v>
      </c>
      <c r="B2489" s="6">
        <v>2.8219358479917222E-4</v>
      </c>
      <c r="C2489" s="9"/>
      <c r="D2489" s="6">
        <v>2.8219358479917222E-4</v>
      </c>
    </row>
    <row r="2490" spans="1:4" x14ac:dyDescent="0.3">
      <c r="A2490" s="5" t="s">
        <v>2872</v>
      </c>
      <c r="B2490" s="6">
        <v>2.8219358479917222E-4</v>
      </c>
      <c r="C2490" s="9"/>
      <c r="D2490" s="6">
        <v>2.8219358479917222E-4</v>
      </c>
    </row>
    <row r="2491" spans="1:4" x14ac:dyDescent="0.3">
      <c r="A2491" s="5" t="s">
        <v>8893</v>
      </c>
      <c r="B2491" s="6">
        <v>9.4064528266390741E-5</v>
      </c>
      <c r="C2491" s="9"/>
      <c r="D2491" s="6">
        <v>9.4064528266390741E-5</v>
      </c>
    </row>
    <row r="2492" spans="1:4" x14ac:dyDescent="0.3">
      <c r="A2492" s="5" t="s">
        <v>2878</v>
      </c>
      <c r="B2492" s="6">
        <v>1.8812905653278148E-4</v>
      </c>
      <c r="C2492" s="9"/>
      <c r="D2492" s="6">
        <v>1.8812905653278148E-4</v>
      </c>
    </row>
    <row r="2493" spans="1:4" x14ac:dyDescent="0.3">
      <c r="A2493" s="5" t="s">
        <v>2886</v>
      </c>
      <c r="B2493" s="6">
        <v>1.2228388674630796E-3</v>
      </c>
      <c r="C2493" s="9"/>
      <c r="D2493" s="6">
        <v>1.2228388674630796E-3</v>
      </c>
    </row>
    <row r="2494" spans="1:4" x14ac:dyDescent="0.3">
      <c r="A2494" s="5" t="s">
        <v>8894</v>
      </c>
      <c r="B2494" s="6">
        <v>9.4064528266390741E-5</v>
      </c>
      <c r="C2494" s="9"/>
      <c r="D2494" s="6">
        <v>9.4064528266390741E-5</v>
      </c>
    </row>
    <row r="2495" spans="1:4" x14ac:dyDescent="0.3">
      <c r="A2495" s="5" t="s">
        <v>8895</v>
      </c>
      <c r="B2495" s="6">
        <v>2.8219358479917222E-4</v>
      </c>
      <c r="C2495" s="9"/>
      <c r="D2495" s="6">
        <v>2.8219358479917222E-4</v>
      </c>
    </row>
    <row r="2496" spans="1:4" x14ac:dyDescent="0.3">
      <c r="A2496" s="5" t="s">
        <v>3849</v>
      </c>
      <c r="B2496" s="6">
        <v>2.8219358479917222E-4</v>
      </c>
      <c r="C2496" s="9"/>
      <c r="D2496" s="6">
        <v>2.8219358479917222E-4</v>
      </c>
    </row>
    <row r="2497" spans="1:4" x14ac:dyDescent="0.3">
      <c r="A2497" s="5" t="s">
        <v>2889</v>
      </c>
      <c r="B2497" s="6">
        <v>9.4064528266390741E-5</v>
      </c>
      <c r="C2497" s="9"/>
      <c r="D2497" s="6">
        <v>9.4064528266390741E-5</v>
      </c>
    </row>
    <row r="2498" spans="1:4" x14ac:dyDescent="0.3">
      <c r="A2498" s="5" t="s">
        <v>2894</v>
      </c>
      <c r="B2498" s="6">
        <v>9.4064528266390741E-5</v>
      </c>
      <c r="C2498" s="9"/>
      <c r="D2498" s="6">
        <v>9.4064528266390741E-5</v>
      </c>
    </row>
    <row r="2499" spans="1:4" x14ac:dyDescent="0.3">
      <c r="A2499" s="5" t="s">
        <v>2896</v>
      </c>
      <c r="B2499" s="6">
        <v>9.4064528266390741E-5</v>
      </c>
      <c r="C2499" s="9"/>
      <c r="D2499" s="6">
        <v>9.4064528266390741E-5</v>
      </c>
    </row>
    <row r="2500" spans="1:4" x14ac:dyDescent="0.3">
      <c r="A2500" s="5" t="s">
        <v>3851</v>
      </c>
      <c r="B2500" s="6">
        <v>9.4064528266390741E-5</v>
      </c>
      <c r="C2500" s="9"/>
      <c r="D2500" s="6">
        <v>9.4064528266390741E-5</v>
      </c>
    </row>
    <row r="2501" spans="1:4" x14ac:dyDescent="0.3">
      <c r="A2501" s="5" t="s">
        <v>3852</v>
      </c>
      <c r="B2501" s="6">
        <v>9.4064528266390741E-5</v>
      </c>
      <c r="C2501" s="9"/>
      <c r="D2501" s="6">
        <v>9.4064528266390741E-5</v>
      </c>
    </row>
    <row r="2502" spans="1:4" x14ac:dyDescent="0.3">
      <c r="A2502" s="5" t="s">
        <v>2902</v>
      </c>
      <c r="B2502" s="6">
        <v>1.8812905653278148E-4</v>
      </c>
      <c r="C2502" s="9"/>
      <c r="D2502" s="6">
        <v>1.8812905653278148E-4</v>
      </c>
    </row>
    <row r="2503" spans="1:4" x14ac:dyDescent="0.3">
      <c r="A2503" s="5" t="s">
        <v>8896</v>
      </c>
      <c r="B2503" s="6">
        <v>9.4064528266390741E-5</v>
      </c>
      <c r="C2503" s="9"/>
      <c r="D2503" s="6">
        <v>9.4064528266390741E-5</v>
      </c>
    </row>
    <row r="2504" spans="1:4" x14ac:dyDescent="0.3">
      <c r="A2504" s="5" t="s">
        <v>2906</v>
      </c>
      <c r="B2504" s="6">
        <v>9.4064528266390741E-5</v>
      </c>
      <c r="C2504" s="9"/>
      <c r="D2504" s="6">
        <v>9.4064528266390741E-5</v>
      </c>
    </row>
    <row r="2505" spans="1:4" x14ac:dyDescent="0.3">
      <c r="A2505" s="5" t="s">
        <v>8897</v>
      </c>
      <c r="B2505" s="6">
        <v>1.4109679239958611E-3</v>
      </c>
      <c r="C2505" s="9"/>
      <c r="D2505" s="6">
        <v>1.4109679239958611E-3</v>
      </c>
    </row>
    <row r="2506" spans="1:4" x14ac:dyDescent="0.3">
      <c r="A2506" s="5" t="s">
        <v>8898</v>
      </c>
      <c r="B2506" s="6">
        <v>7.5251622613112593E-3</v>
      </c>
      <c r="C2506" s="9"/>
      <c r="D2506" s="6">
        <v>7.5251622613112593E-3</v>
      </c>
    </row>
    <row r="2507" spans="1:4" x14ac:dyDescent="0.3">
      <c r="A2507" s="5" t="s">
        <v>8899</v>
      </c>
      <c r="B2507" s="6">
        <v>9.4064528266390741E-5</v>
      </c>
      <c r="C2507" s="9"/>
      <c r="D2507" s="6">
        <v>9.4064528266390741E-5</v>
      </c>
    </row>
    <row r="2508" spans="1:4" x14ac:dyDescent="0.3">
      <c r="A2508" s="5" t="s">
        <v>8900</v>
      </c>
      <c r="B2508" s="6">
        <v>9.4064528266390741E-5</v>
      </c>
      <c r="C2508" s="9"/>
      <c r="D2508" s="6">
        <v>9.4064528266390741E-5</v>
      </c>
    </row>
    <row r="2509" spans="1:4" x14ac:dyDescent="0.3">
      <c r="A2509" s="5" t="s">
        <v>3853</v>
      </c>
      <c r="B2509" s="6">
        <v>9.4064528266390741E-5</v>
      </c>
      <c r="C2509" s="9"/>
      <c r="D2509" s="6">
        <v>9.4064528266390741E-5</v>
      </c>
    </row>
    <row r="2510" spans="1:4" x14ac:dyDescent="0.3">
      <c r="A2510" s="5" t="s">
        <v>2909</v>
      </c>
      <c r="B2510" s="6">
        <v>1.8812905653278148E-4</v>
      </c>
      <c r="C2510" s="9"/>
      <c r="D2510" s="6">
        <v>1.8812905653278148E-4</v>
      </c>
    </row>
    <row r="2511" spans="1:4" x14ac:dyDescent="0.3">
      <c r="A2511" s="5" t="s">
        <v>2910</v>
      </c>
      <c r="B2511" s="6">
        <v>1.8812905653278148E-4</v>
      </c>
      <c r="C2511" s="9"/>
      <c r="D2511" s="6">
        <v>1.8812905653278148E-4</v>
      </c>
    </row>
    <row r="2512" spans="1:4" x14ac:dyDescent="0.3">
      <c r="A2512" s="5" t="s">
        <v>8901</v>
      </c>
      <c r="B2512" s="6">
        <v>9.4064528266390741E-5</v>
      </c>
      <c r="C2512" s="9"/>
      <c r="D2512" s="6">
        <v>9.4064528266390741E-5</v>
      </c>
    </row>
    <row r="2513" spans="1:4" x14ac:dyDescent="0.3">
      <c r="A2513" s="5" t="s">
        <v>8902</v>
      </c>
      <c r="B2513" s="6">
        <v>1.8812905653278148E-4</v>
      </c>
      <c r="C2513" s="9"/>
      <c r="D2513" s="6">
        <v>1.8812905653278148E-4</v>
      </c>
    </row>
    <row r="2514" spans="1:4" x14ac:dyDescent="0.3">
      <c r="A2514" s="5" t="s">
        <v>2920</v>
      </c>
      <c r="B2514" s="6">
        <v>1.1287743391966889E-3</v>
      </c>
      <c r="C2514" s="9"/>
      <c r="D2514" s="6">
        <v>1.1287743391966889E-3</v>
      </c>
    </row>
    <row r="2515" spans="1:4" x14ac:dyDescent="0.3">
      <c r="A2515" s="5" t="s">
        <v>8903</v>
      </c>
      <c r="B2515" s="6">
        <v>9.4064528266390741E-5</v>
      </c>
      <c r="C2515" s="9"/>
      <c r="D2515" s="6">
        <v>9.4064528266390741E-5</v>
      </c>
    </row>
    <row r="2516" spans="1:4" x14ac:dyDescent="0.3">
      <c r="A2516" s="5" t="s">
        <v>72</v>
      </c>
      <c r="B2516" s="6">
        <v>9.4064528266390741E-5</v>
      </c>
      <c r="C2516" s="9"/>
      <c r="D2516" s="6">
        <v>9.4064528266390741E-5</v>
      </c>
    </row>
    <row r="2517" spans="1:4" x14ac:dyDescent="0.3">
      <c r="A2517" s="5" t="s">
        <v>8904</v>
      </c>
      <c r="B2517" s="6">
        <v>9.4064528266390741E-5</v>
      </c>
      <c r="C2517" s="9"/>
      <c r="D2517" s="6">
        <v>9.4064528266390741E-5</v>
      </c>
    </row>
    <row r="2518" spans="1:4" x14ac:dyDescent="0.3">
      <c r="A2518" s="5" t="s">
        <v>8905</v>
      </c>
      <c r="B2518" s="6">
        <v>9.4064528266390741E-5</v>
      </c>
      <c r="C2518" s="9"/>
      <c r="D2518" s="6">
        <v>9.4064528266390741E-5</v>
      </c>
    </row>
    <row r="2519" spans="1:4" x14ac:dyDescent="0.3">
      <c r="A2519" s="5" t="s">
        <v>2929</v>
      </c>
      <c r="B2519" s="6">
        <v>3.7625811306556296E-4</v>
      </c>
      <c r="C2519" s="9"/>
      <c r="D2519" s="6">
        <v>3.7625811306556296E-4</v>
      </c>
    </row>
    <row r="2520" spans="1:4" x14ac:dyDescent="0.3">
      <c r="A2520" s="5" t="s">
        <v>3854</v>
      </c>
      <c r="B2520" s="6">
        <v>9.4064528266390741E-5</v>
      </c>
      <c r="C2520" s="9"/>
      <c r="D2520" s="6">
        <v>9.4064528266390741E-5</v>
      </c>
    </row>
    <row r="2521" spans="1:4" x14ac:dyDescent="0.3">
      <c r="A2521" s="5" t="s">
        <v>8906</v>
      </c>
      <c r="B2521" s="6">
        <v>9.4064528266390741E-5</v>
      </c>
      <c r="C2521" s="9"/>
      <c r="D2521" s="6">
        <v>9.4064528266390741E-5</v>
      </c>
    </row>
    <row r="2522" spans="1:4" x14ac:dyDescent="0.3">
      <c r="A2522" s="5" t="s">
        <v>2930</v>
      </c>
      <c r="B2522" s="6">
        <v>2.8219358479917222E-4</v>
      </c>
      <c r="C2522" s="9"/>
      <c r="D2522" s="6">
        <v>2.8219358479917222E-4</v>
      </c>
    </row>
    <row r="2523" spans="1:4" x14ac:dyDescent="0.3">
      <c r="A2523" s="5" t="s">
        <v>3856</v>
      </c>
      <c r="B2523" s="6">
        <v>9.4064528266390741E-5</v>
      </c>
      <c r="C2523" s="9"/>
      <c r="D2523" s="6">
        <v>9.4064528266390741E-5</v>
      </c>
    </row>
    <row r="2524" spans="1:4" x14ac:dyDescent="0.3">
      <c r="A2524" s="5" t="s">
        <v>4837</v>
      </c>
      <c r="B2524" s="6">
        <v>9.4064528266390741E-5</v>
      </c>
      <c r="C2524" s="9"/>
      <c r="D2524" s="6">
        <v>9.4064528266390741E-5</v>
      </c>
    </row>
    <row r="2525" spans="1:4" x14ac:dyDescent="0.3">
      <c r="A2525" s="5" t="s">
        <v>8907</v>
      </c>
      <c r="B2525" s="6">
        <v>1.8812905653278148E-4</v>
      </c>
      <c r="C2525" s="9"/>
      <c r="D2525" s="6">
        <v>1.8812905653278148E-4</v>
      </c>
    </row>
    <row r="2526" spans="1:4" x14ac:dyDescent="0.3">
      <c r="A2526" s="5" t="s">
        <v>8908</v>
      </c>
      <c r="B2526" s="6">
        <v>9.4064528266390741E-5</v>
      </c>
      <c r="C2526" s="9"/>
      <c r="D2526" s="6">
        <v>9.4064528266390741E-5</v>
      </c>
    </row>
    <row r="2527" spans="1:4" x14ac:dyDescent="0.3">
      <c r="A2527" s="5" t="s">
        <v>3857</v>
      </c>
      <c r="B2527" s="6">
        <v>9.4064528266390741E-5</v>
      </c>
      <c r="C2527" s="9"/>
      <c r="D2527" s="6">
        <v>9.4064528266390741E-5</v>
      </c>
    </row>
    <row r="2528" spans="1:4" x14ac:dyDescent="0.3">
      <c r="A2528" s="5" t="s">
        <v>8909</v>
      </c>
      <c r="B2528" s="6">
        <v>9.4064528266390741E-5</v>
      </c>
      <c r="C2528" s="9"/>
      <c r="D2528" s="6">
        <v>9.4064528266390741E-5</v>
      </c>
    </row>
    <row r="2529" spans="1:4" x14ac:dyDescent="0.3">
      <c r="A2529" s="5" t="s">
        <v>8910</v>
      </c>
      <c r="B2529" s="6">
        <v>9.4064528266390741E-5</v>
      </c>
      <c r="C2529" s="9"/>
      <c r="D2529" s="6">
        <v>9.4064528266390741E-5</v>
      </c>
    </row>
    <row r="2530" spans="1:4" x14ac:dyDescent="0.3">
      <c r="A2530" s="5" t="s">
        <v>8911</v>
      </c>
      <c r="B2530" s="6">
        <v>1.8812905653278148E-4</v>
      </c>
      <c r="C2530" s="9"/>
      <c r="D2530" s="6">
        <v>1.8812905653278148E-4</v>
      </c>
    </row>
    <row r="2531" spans="1:4" x14ac:dyDescent="0.3">
      <c r="A2531" s="5" t="s">
        <v>8912</v>
      </c>
      <c r="B2531" s="6">
        <v>9.4064528266390741E-5</v>
      </c>
      <c r="C2531" s="9"/>
      <c r="D2531" s="6">
        <v>9.4064528266390741E-5</v>
      </c>
    </row>
    <row r="2532" spans="1:4" x14ac:dyDescent="0.3">
      <c r="A2532" s="5" t="s">
        <v>2944</v>
      </c>
      <c r="B2532" s="6">
        <v>9.4064528266390741E-5</v>
      </c>
      <c r="C2532" s="9"/>
      <c r="D2532" s="6">
        <v>9.4064528266390741E-5</v>
      </c>
    </row>
    <row r="2533" spans="1:4" x14ac:dyDescent="0.3">
      <c r="A2533" s="5" t="s">
        <v>2945</v>
      </c>
      <c r="B2533" s="6">
        <v>5.6438716959834444E-4</v>
      </c>
      <c r="C2533" s="9"/>
      <c r="D2533" s="6">
        <v>5.6438716959834444E-4</v>
      </c>
    </row>
    <row r="2534" spans="1:4" x14ac:dyDescent="0.3">
      <c r="A2534" s="5" t="s">
        <v>4843</v>
      </c>
      <c r="B2534" s="6">
        <v>1.8812905653278148E-4</v>
      </c>
      <c r="C2534" s="9"/>
      <c r="D2534" s="6">
        <v>1.8812905653278148E-4</v>
      </c>
    </row>
    <row r="2535" spans="1:4" x14ac:dyDescent="0.3">
      <c r="A2535" s="5" t="s">
        <v>8913</v>
      </c>
      <c r="B2535" s="6">
        <v>9.4064528266390741E-5</v>
      </c>
      <c r="C2535" s="9"/>
      <c r="D2535" s="6">
        <v>9.4064528266390741E-5</v>
      </c>
    </row>
    <row r="2536" spans="1:4" x14ac:dyDescent="0.3">
      <c r="A2536" s="5" t="s">
        <v>3859</v>
      </c>
      <c r="B2536" s="6">
        <v>9.4064528266390741E-5</v>
      </c>
      <c r="C2536" s="9"/>
      <c r="D2536" s="6">
        <v>9.4064528266390741E-5</v>
      </c>
    </row>
    <row r="2537" spans="1:4" x14ac:dyDescent="0.3">
      <c r="A2537" s="5" t="s">
        <v>2951</v>
      </c>
      <c r="B2537" s="6">
        <v>2.8219358479917222E-4</v>
      </c>
      <c r="C2537" s="9"/>
      <c r="D2537" s="6">
        <v>2.8219358479917222E-4</v>
      </c>
    </row>
    <row r="2538" spans="1:4" x14ac:dyDescent="0.3">
      <c r="A2538" s="5" t="s">
        <v>8914</v>
      </c>
      <c r="B2538" s="6">
        <v>9.4064528266390741E-5</v>
      </c>
      <c r="C2538" s="9"/>
      <c r="D2538" s="6">
        <v>9.4064528266390741E-5</v>
      </c>
    </row>
    <row r="2539" spans="1:4" x14ac:dyDescent="0.3">
      <c r="A2539" s="5" t="s">
        <v>8915</v>
      </c>
      <c r="B2539" s="6">
        <v>9.4064528266390741E-5</v>
      </c>
      <c r="C2539" s="9"/>
      <c r="D2539" s="6">
        <v>9.4064528266390741E-5</v>
      </c>
    </row>
    <row r="2540" spans="1:4" x14ac:dyDescent="0.3">
      <c r="A2540" s="5" t="s">
        <v>8916</v>
      </c>
      <c r="B2540" s="6">
        <v>9.4064528266390741E-5</v>
      </c>
      <c r="C2540" s="9"/>
      <c r="D2540" s="6">
        <v>9.4064528266390741E-5</v>
      </c>
    </row>
    <row r="2541" spans="1:4" x14ac:dyDescent="0.3">
      <c r="A2541" s="5" t="s">
        <v>3861</v>
      </c>
      <c r="B2541" s="6">
        <v>9.4064528266390741E-5</v>
      </c>
      <c r="C2541" s="9"/>
      <c r="D2541" s="6">
        <v>9.4064528266390741E-5</v>
      </c>
    </row>
    <row r="2542" spans="1:4" x14ac:dyDescent="0.3">
      <c r="A2542" s="5" t="s">
        <v>8917</v>
      </c>
      <c r="B2542" s="6">
        <v>9.4064528266390741E-5</v>
      </c>
      <c r="C2542" s="9"/>
      <c r="D2542" s="6">
        <v>9.4064528266390741E-5</v>
      </c>
    </row>
    <row r="2543" spans="1:4" x14ac:dyDescent="0.3">
      <c r="A2543" s="5" t="s">
        <v>8918</v>
      </c>
      <c r="B2543" s="6">
        <v>9.4064528266390741E-5</v>
      </c>
      <c r="C2543" s="9"/>
      <c r="D2543" s="6">
        <v>9.4064528266390741E-5</v>
      </c>
    </row>
    <row r="2544" spans="1:4" x14ac:dyDescent="0.3">
      <c r="A2544" s="5" t="s">
        <v>2968</v>
      </c>
      <c r="B2544" s="6">
        <v>9.4064528266390741E-5</v>
      </c>
      <c r="C2544" s="9"/>
      <c r="D2544" s="6">
        <v>9.4064528266390741E-5</v>
      </c>
    </row>
    <row r="2545" spans="1:4" x14ac:dyDescent="0.3">
      <c r="A2545" s="5" t="s">
        <v>8919</v>
      </c>
      <c r="B2545" s="6">
        <v>9.4064528266390741E-5</v>
      </c>
      <c r="C2545" s="9"/>
      <c r="D2545" s="6">
        <v>9.4064528266390741E-5</v>
      </c>
    </row>
    <row r="2546" spans="1:4" x14ac:dyDescent="0.3">
      <c r="A2546" s="5" t="s">
        <v>8920</v>
      </c>
      <c r="B2546" s="6">
        <v>9.4064528266390741E-5</v>
      </c>
      <c r="C2546" s="9"/>
      <c r="D2546" s="6">
        <v>9.4064528266390741E-5</v>
      </c>
    </row>
    <row r="2547" spans="1:4" x14ac:dyDescent="0.3">
      <c r="A2547" s="5" t="s">
        <v>8921</v>
      </c>
      <c r="B2547" s="6">
        <v>9.4064528266390741E-5</v>
      </c>
      <c r="C2547" s="9"/>
      <c r="D2547" s="6">
        <v>9.4064528266390741E-5</v>
      </c>
    </row>
    <row r="2548" spans="1:4" x14ac:dyDescent="0.3">
      <c r="A2548" s="5" t="s">
        <v>8922</v>
      </c>
      <c r="B2548" s="6">
        <v>9.4064528266390741E-5</v>
      </c>
      <c r="C2548" s="9"/>
      <c r="D2548" s="6">
        <v>9.4064528266390741E-5</v>
      </c>
    </row>
    <row r="2549" spans="1:4" x14ac:dyDescent="0.3">
      <c r="A2549" s="5" t="s">
        <v>2974</v>
      </c>
      <c r="B2549" s="6">
        <v>9.4064528266390741E-5</v>
      </c>
      <c r="C2549" s="9"/>
      <c r="D2549" s="6">
        <v>9.4064528266390741E-5</v>
      </c>
    </row>
    <row r="2550" spans="1:4" x14ac:dyDescent="0.3">
      <c r="A2550" s="5" t="s">
        <v>8923</v>
      </c>
      <c r="B2550" s="6">
        <v>9.4064528266390741E-5</v>
      </c>
      <c r="C2550" s="9"/>
      <c r="D2550" s="6">
        <v>9.4064528266390741E-5</v>
      </c>
    </row>
    <row r="2551" spans="1:4" x14ac:dyDescent="0.3">
      <c r="A2551" s="5" t="s">
        <v>3862</v>
      </c>
      <c r="B2551" s="6">
        <v>9.4064528266390741E-5</v>
      </c>
      <c r="C2551" s="9"/>
      <c r="D2551" s="6">
        <v>9.4064528266390741E-5</v>
      </c>
    </row>
    <row r="2552" spans="1:4" x14ac:dyDescent="0.3">
      <c r="A2552" s="5" t="s">
        <v>4861</v>
      </c>
      <c r="B2552" s="6">
        <v>9.4064528266390741E-5</v>
      </c>
      <c r="C2552" s="9"/>
      <c r="D2552" s="6">
        <v>9.4064528266390741E-5</v>
      </c>
    </row>
    <row r="2553" spans="1:4" x14ac:dyDescent="0.3">
      <c r="A2553" s="5" t="s">
        <v>8924</v>
      </c>
      <c r="B2553" s="6">
        <v>9.4064528266390741E-5</v>
      </c>
      <c r="C2553" s="9"/>
      <c r="D2553" s="6">
        <v>9.4064528266390741E-5</v>
      </c>
    </row>
    <row r="2554" spans="1:4" x14ac:dyDescent="0.3">
      <c r="A2554" s="5" t="s">
        <v>8925</v>
      </c>
      <c r="B2554" s="6">
        <v>9.4064528266390741E-5</v>
      </c>
      <c r="C2554" s="9"/>
      <c r="D2554" s="6">
        <v>9.4064528266390741E-5</v>
      </c>
    </row>
    <row r="2555" spans="1:4" x14ac:dyDescent="0.3">
      <c r="A2555" s="5" t="s">
        <v>2980</v>
      </c>
      <c r="B2555" s="6">
        <v>4.703226413319537E-4</v>
      </c>
      <c r="C2555" s="9"/>
      <c r="D2555" s="6">
        <v>4.703226413319537E-4</v>
      </c>
    </row>
    <row r="2556" spans="1:4" x14ac:dyDescent="0.3">
      <c r="A2556" s="5" t="s">
        <v>8926</v>
      </c>
      <c r="B2556" s="6">
        <v>9.4064528266390741E-5</v>
      </c>
      <c r="C2556" s="9"/>
      <c r="D2556" s="6">
        <v>9.4064528266390741E-5</v>
      </c>
    </row>
    <row r="2557" spans="1:4" x14ac:dyDescent="0.3">
      <c r="A2557" s="5" t="s">
        <v>8927</v>
      </c>
      <c r="B2557" s="6">
        <v>9.4064528266390741E-5</v>
      </c>
      <c r="C2557" s="9"/>
      <c r="D2557" s="6">
        <v>9.4064528266390741E-5</v>
      </c>
    </row>
    <row r="2558" spans="1:4" x14ac:dyDescent="0.3">
      <c r="A2558" s="5" t="s">
        <v>8928</v>
      </c>
      <c r="B2558" s="6">
        <v>1.8812905653278148E-4</v>
      </c>
      <c r="C2558" s="9"/>
      <c r="D2558" s="6">
        <v>1.8812905653278148E-4</v>
      </c>
    </row>
    <row r="2559" spans="1:4" x14ac:dyDescent="0.3">
      <c r="A2559" s="5" t="s">
        <v>3863</v>
      </c>
      <c r="B2559" s="6">
        <v>5.6438716959834444E-4</v>
      </c>
      <c r="C2559" s="9"/>
      <c r="D2559" s="6">
        <v>5.6438716959834444E-4</v>
      </c>
    </row>
    <row r="2560" spans="1:4" x14ac:dyDescent="0.3">
      <c r="A2560" s="5" t="s">
        <v>8929</v>
      </c>
      <c r="B2560" s="6">
        <v>9.4064528266390741E-5</v>
      </c>
      <c r="C2560" s="9"/>
      <c r="D2560" s="6">
        <v>9.4064528266390741E-5</v>
      </c>
    </row>
    <row r="2561" spans="1:4" x14ac:dyDescent="0.3">
      <c r="A2561" s="5" t="s">
        <v>8930</v>
      </c>
      <c r="B2561" s="6">
        <v>9.4064528266390741E-5</v>
      </c>
      <c r="C2561" s="9"/>
      <c r="D2561" s="6">
        <v>9.4064528266390741E-5</v>
      </c>
    </row>
    <row r="2562" spans="1:4" x14ac:dyDescent="0.3">
      <c r="A2562" s="5" t="s">
        <v>8931</v>
      </c>
      <c r="B2562" s="6">
        <v>3.7625811306556296E-4</v>
      </c>
      <c r="C2562" s="9"/>
      <c r="D2562" s="6">
        <v>3.7625811306556296E-4</v>
      </c>
    </row>
    <row r="2563" spans="1:4" x14ac:dyDescent="0.3">
      <c r="A2563" s="5" t="s">
        <v>2986</v>
      </c>
      <c r="B2563" s="6">
        <v>9.4064528266390741E-5</v>
      </c>
      <c r="C2563" s="9"/>
      <c r="D2563" s="6">
        <v>9.4064528266390741E-5</v>
      </c>
    </row>
    <row r="2564" spans="1:4" x14ac:dyDescent="0.3">
      <c r="A2564" s="5" t="s">
        <v>3864</v>
      </c>
      <c r="B2564" s="6">
        <v>9.4064528266390741E-5</v>
      </c>
      <c r="C2564" s="9"/>
      <c r="D2564" s="6">
        <v>9.4064528266390741E-5</v>
      </c>
    </row>
    <row r="2565" spans="1:4" x14ac:dyDescent="0.3">
      <c r="A2565" s="5" t="s">
        <v>2987</v>
      </c>
      <c r="B2565" s="6">
        <v>9.4064528266390741E-5</v>
      </c>
      <c r="C2565" s="9"/>
      <c r="D2565" s="6">
        <v>9.4064528266390741E-5</v>
      </c>
    </row>
    <row r="2566" spans="1:4" x14ac:dyDescent="0.3">
      <c r="A2566" s="5" t="s">
        <v>8932</v>
      </c>
      <c r="B2566" s="6">
        <v>9.4064528266390741E-5</v>
      </c>
      <c r="C2566" s="9"/>
      <c r="D2566" s="6">
        <v>9.4064528266390741E-5</v>
      </c>
    </row>
    <row r="2567" spans="1:4" x14ac:dyDescent="0.3">
      <c r="A2567" s="5" t="s">
        <v>3866</v>
      </c>
      <c r="B2567" s="6">
        <v>9.4064528266390741E-5</v>
      </c>
      <c r="C2567" s="9"/>
      <c r="D2567" s="6">
        <v>9.4064528266390741E-5</v>
      </c>
    </row>
    <row r="2568" spans="1:4" x14ac:dyDescent="0.3">
      <c r="A2568" s="5" t="s">
        <v>8933</v>
      </c>
      <c r="B2568" s="6">
        <v>9.4064528266390741E-5</v>
      </c>
      <c r="C2568" s="9"/>
      <c r="D2568" s="6">
        <v>9.4064528266390741E-5</v>
      </c>
    </row>
    <row r="2569" spans="1:4" x14ac:dyDescent="0.3">
      <c r="A2569" s="5" t="s">
        <v>2996</v>
      </c>
      <c r="B2569" s="6">
        <v>9.4064528266390741E-5</v>
      </c>
      <c r="C2569" s="9"/>
      <c r="D2569" s="6">
        <v>9.4064528266390741E-5</v>
      </c>
    </row>
    <row r="2570" spans="1:4" x14ac:dyDescent="0.3">
      <c r="A2570" s="5" t="s">
        <v>3867</v>
      </c>
      <c r="B2570" s="6">
        <v>2.8219358479917222E-4</v>
      </c>
      <c r="C2570" s="9"/>
      <c r="D2570" s="6">
        <v>2.8219358479917222E-4</v>
      </c>
    </row>
    <row r="2571" spans="1:4" x14ac:dyDescent="0.3">
      <c r="A2571" s="5" t="s">
        <v>4871</v>
      </c>
      <c r="B2571" s="6">
        <v>9.4064528266390741E-5</v>
      </c>
      <c r="C2571" s="9"/>
      <c r="D2571" s="6">
        <v>9.4064528266390741E-5</v>
      </c>
    </row>
    <row r="2572" spans="1:4" x14ac:dyDescent="0.3">
      <c r="A2572" s="5" t="s">
        <v>3868</v>
      </c>
      <c r="B2572" s="6">
        <v>1.8812905653278148E-4</v>
      </c>
      <c r="C2572" s="9"/>
      <c r="D2572" s="6">
        <v>1.8812905653278148E-4</v>
      </c>
    </row>
    <row r="2573" spans="1:4" x14ac:dyDescent="0.3">
      <c r="A2573" s="5" t="s">
        <v>3005</v>
      </c>
      <c r="B2573" s="6">
        <v>1.4109679239958611E-3</v>
      </c>
      <c r="C2573" s="9"/>
      <c r="D2573" s="6">
        <v>1.4109679239958611E-3</v>
      </c>
    </row>
    <row r="2574" spans="1:4" x14ac:dyDescent="0.3">
      <c r="A2574" s="5" t="s">
        <v>4877</v>
      </c>
      <c r="B2574" s="6">
        <v>9.4064528266390741E-5</v>
      </c>
      <c r="C2574" s="9"/>
      <c r="D2574" s="6">
        <v>9.4064528266390741E-5</v>
      </c>
    </row>
    <row r="2575" spans="1:4" x14ac:dyDescent="0.3">
      <c r="A2575" s="5" t="s">
        <v>8934</v>
      </c>
      <c r="B2575" s="6">
        <v>9.4064528266390741E-5</v>
      </c>
      <c r="C2575" s="9"/>
      <c r="D2575" s="6">
        <v>9.4064528266390741E-5</v>
      </c>
    </row>
    <row r="2576" spans="1:4" x14ac:dyDescent="0.3">
      <c r="A2576" s="5" t="s">
        <v>8935</v>
      </c>
      <c r="B2576" s="6">
        <v>9.4064528266390741E-5</v>
      </c>
      <c r="C2576" s="9"/>
      <c r="D2576" s="6">
        <v>9.4064528266390741E-5</v>
      </c>
    </row>
    <row r="2577" spans="1:4" x14ac:dyDescent="0.3">
      <c r="A2577" s="5" t="s">
        <v>3009</v>
      </c>
      <c r="B2577" s="6">
        <v>9.4064528266390741E-4</v>
      </c>
      <c r="C2577" s="9"/>
      <c r="D2577" s="6">
        <v>9.4064528266390741E-4</v>
      </c>
    </row>
    <row r="2578" spans="1:4" x14ac:dyDescent="0.3">
      <c r="A2578" s="5" t="s">
        <v>3011</v>
      </c>
      <c r="B2578" s="6">
        <v>9.4064528266390741E-5</v>
      </c>
      <c r="C2578" s="9"/>
      <c r="D2578" s="6">
        <v>9.4064528266390741E-5</v>
      </c>
    </row>
    <row r="2579" spans="1:4" x14ac:dyDescent="0.3">
      <c r="A2579" s="5" t="s">
        <v>8936</v>
      </c>
      <c r="B2579" s="6">
        <v>9.4064528266390741E-5</v>
      </c>
      <c r="C2579" s="9"/>
      <c r="D2579" s="6">
        <v>9.4064528266390741E-5</v>
      </c>
    </row>
    <row r="2580" spans="1:4" x14ac:dyDescent="0.3">
      <c r="A2580" s="5" t="s">
        <v>7636</v>
      </c>
      <c r="B2580" s="6">
        <v>1.8812905653278148E-4</v>
      </c>
      <c r="C2580" s="9"/>
      <c r="D2580" s="6">
        <v>1.8812905653278148E-4</v>
      </c>
    </row>
    <row r="2581" spans="1:4" x14ac:dyDescent="0.3">
      <c r="A2581" s="5" t="s">
        <v>8937</v>
      </c>
      <c r="B2581" s="6">
        <v>9.4064528266390741E-5</v>
      </c>
      <c r="C2581" s="9"/>
      <c r="D2581" s="6">
        <v>9.4064528266390741E-5</v>
      </c>
    </row>
    <row r="2582" spans="1:4" x14ac:dyDescent="0.3">
      <c r="A2582" s="5" t="s">
        <v>3870</v>
      </c>
      <c r="B2582" s="6">
        <v>1.0347098109302981E-3</v>
      </c>
      <c r="C2582" s="9"/>
      <c r="D2582" s="6">
        <v>1.0347098109302981E-3</v>
      </c>
    </row>
    <row r="2583" spans="1:4" x14ac:dyDescent="0.3">
      <c r="A2583" s="5" t="s">
        <v>3014</v>
      </c>
      <c r="B2583" s="6">
        <v>2.8219358479917222E-4</v>
      </c>
      <c r="C2583" s="9"/>
      <c r="D2583" s="6">
        <v>2.8219358479917222E-4</v>
      </c>
    </row>
    <row r="2584" spans="1:4" x14ac:dyDescent="0.3">
      <c r="A2584" s="5" t="s">
        <v>3015</v>
      </c>
      <c r="B2584" s="6">
        <v>9.4064528266390741E-5</v>
      </c>
      <c r="C2584" s="9"/>
      <c r="D2584" s="6">
        <v>9.4064528266390741E-5</v>
      </c>
    </row>
    <row r="2585" spans="1:4" x14ac:dyDescent="0.3">
      <c r="A2585" s="5" t="s">
        <v>3016</v>
      </c>
      <c r="B2585" s="6">
        <v>1.2228388674630796E-3</v>
      </c>
      <c r="C2585" s="9"/>
      <c r="D2585" s="6">
        <v>1.2228388674630796E-3</v>
      </c>
    </row>
    <row r="2586" spans="1:4" x14ac:dyDescent="0.3">
      <c r="A2586" s="5" t="s">
        <v>3871</v>
      </c>
      <c r="B2586" s="6">
        <v>9.4064528266390741E-5</v>
      </c>
      <c r="C2586" s="9"/>
      <c r="D2586" s="6">
        <v>9.4064528266390741E-5</v>
      </c>
    </row>
    <row r="2587" spans="1:4" x14ac:dyDescent="0.3">
      <c r="A2587" s="5" t="s">
        <v>3872</v>
      </c>
      <c r="B2587" s="6">
        <v>1.8812905653278148E-4</v>
      </c>
      <c r="C2587" s="9"/>
      <c r="D2587" s="6">
        <v>1.8812905653278148E-4</v>
      </c>
    </row>
    <row r="2588" spans="1:4" x14ac:dyDescent="0.3">
      <c r="A2588" s="5" t="s">
        <v>3021</v>
      </c>
      <c r="B2588" s="6">
        <v>3.7625811306556296E-4</v>
      </c>
      <c r="C2588" s="9"/>
      <c r="D2588" s="6">
        <v>3.7625811306556296E-4</v>
      </c>
    </row>
    <row r="2589" spans="1:4" x14ac:dyDescent="0.3">
      <c r="A2589" s="5" t="s">
        <v>3026</v>
      </c>
      <c r="B2589" s="6">
        <v>9.4064528266390741E-5</v>
      </c>
      <c r="C2589" s="9"/>
      <c r="D2589" s="6">
        <v>9.4064528266390741E-5</v>
      </c>
    </row>
    <row r="2590" spans="1:4" x14ac:dyDescent="0.3">
      <c r="A2590" s="5" t="s">
        <v>3027</v>
      </c>
      <c r="B2590" s="6">
        <v>3.7625811306556296E-4</v>
      </c>
      <c r="C2590" s="9"/>
      <c r="D2590" s="6">
        <v>3.7625811306556296E-4</v>
      </c>
    </row>
    <row r="2591" spans="1:4" x14ac:dyDescent="0.3">
      <c r="A2591" s="5" t="s">
        <v>3873</v>
      </c>
      <c r="B2591" s="6">
        <v>1.8812905653278148E-4</v>
      </c>
      <c r="C2591" s="9"/>
      <c r="D2591" s="6">
        <v>1.8812905653278148E-4</v>
      </c>
    </row>
    <row r="2592" spans="1:4" x14ac:dyDescent="0.3">
      <c r="A2592" s="5" t="s">
        <v>8938</v>
      </c>
      <c r="B2592" s="6">
        <v>9.4064528266390741E-5</v>
      </c>
      <c r="C2592" s="9"/>
      <c r="D2592" s="6">
        <v>9.4064528266390741E-5</v>
      </c>
    </row>
    <row r="2593" spans="1:4" x14ac:dyDescent="0.3">
      <c r="A2593" s="5" t="s">
        <v>8939</v>
      </c>
      <c r="B2593" s="6">
        <v>9.4064528266390741E-5</v>
      </c>
      <c r="C2593" s="9"/>
      <c r="D2593" s="6">
        <v>9.4064528266390741E-5</v>
      </c>
    </row>
    <row r="2594" spans="1:4" x14ac:dyDescent="0.3">
      <c r="A2594" s="5" t="s">
        <v>8940</v>
      </c>
      <c r="B2594" s="6">
        <v>9.4064528266390741E-5</v>
      </c>
      <c r="C2594" s="9"/>
      <c r="D2594" s="6">
        <v>9.4064528266390741E-5</v>
      </c>
    </row>
    <row r="2595" spans="1:4" x14ac:dyDescent="0.3">
      <c r="A2595" s="5" t="s">
        <v>3039</v>
      </c>
      <c r="B2595" s="6">
        <v>9.4064528266390741E-5</v>
      </c>
      <c r="C2595" s="9"/>
      <c r="D2595" s="6">
        <v>9.4064528266390741E-5</v>
      </c>
    </row>
    <row r="2596" spans="1:4" x14ac:dyDescent="0.3">
      <c r="A2596" s="5" t="s">
        <v>8941</v>
      </c>
      <c r="B2596" s="6">
        <v>9.4064528266390741E-5</v>
      </c>
      <c r="C2596" s="9"/>
      <c r="D2596" s="6">
        <v>9.4064528266390741E-5</v>
      </c>
    </row>
    <row r="2597" spans="1:4" x14ac:dyDescent="0.3">
      <c r="A2597" s="5" t="s">
        <v>3046</v>
      </c>
      <c r="B2597" s="6">
        <v>9.4064528266390741E-5</v>
      </c>
      <c r="C2597" s="9"/>
      <c r="D2597" s="6">
        <v>9.4064528266390741E-5</v>
      </c>
    </row>
    <row r="2598" spans="1:4" x14ac:dyDescent="0.3">
      <c r="A2598" s="5" t="s">
        <v>3047</v>
      </c>
      <c r="B2598" s="6">
        <v>1.8812905653278148E-4</v>
      </c>
      <c r="C2598" s="9"/>
      <c r="D2598" s="6">
        <v>1.8812905653278148E-4</v>
      </c>
    </row>
    <row r="2599" spans="1:4" x14ac:dyDescent="0.3">
      <c r="A2599" s="5" t="s">
        <v>8942</v>
      </c>
      <c r="B2599" s="6">
        <v>9.4064528266390741E-5</v>
      </c>
      <c r="C2599" s="9"/>
      <c r="D2599" s="6">
        <v>9.4064528266390741E-5</v>
      </c>
    </row>
    <row r="2600" spans="1:4" x14ac:dyDescent="0.3">
      <c r="A2600" s="5" t="s">
        <v>4887</v>
      </c>
      <c r="B2600" s="6">
        <v>9.4064528266390741E-5</v>
      </c>
      <c r="C2600" s="9"/>
      <c r="D2600" s="6">
        <v>9.4064528266390741E-5</v>
      </c>
    </row>
    <row r="2601" spans="1:4" x14ac:dyDescent="0.3">
      <c r="A2601" s="5" t="s">
        <v>8943</v>
      </c>
      <c r="B2601" s="6">
        <v>9.4064528266390741E-5</v>
      </c>
      <c r="C2601" s="9"/>
      <c r="D2601" s="6">
        <v>9.4064528266390741E-5</v>
      </c>
    </row>
    <row r="2602" spans="1:4" x14ac:dyDescent="0.3">
      <c r="A2602" s="5" t="s">
        <v>8944</v>
      </c>
      <c r="B2602" s="6">
        <v>9.4064528266390741E-5</v>
      </c>
      <c r="C2602" s="9"/>
      <c r="D2602" s="6">
        <v>9.4064528266390741E-5</v>
      </c>
    </row>
    <row r="2603" spans="1:4" x14ac:dyDescent="0.3">
      <c r="A2603" s="5" t="s">
        <v>8945</v>
      </c>
      <c r="B2603" s="6">
        <v>9.4064528266390741E-5</v>
      </c>
      <c r="C2603" s="9"/>
      <c r="D2603" s="6">
        <v>9.4064528266390741E-5</v>
      </c>
    </row>
    <row r="2604" spans="1:4" x14ac:dyDescent="0.3">
      <c r="A2604" s="5" t="s">
        <v>8946</v>
      </c>
      <c r="B2604" s="6">
        <v>9.4064528266390741E-5</v>
      </c>
      <c r="C2604" s="9"/>
      <c r="D2604" s="6">
        <v>9.4064528266390741E-5</v>
      </c>
    </row>
    <row r="2605" spans="1:4" x14ac:dyDescent="0.3">
      <c r="A2605" s="5" t="s">
        <v>3340</v>
      </c>
      <c r="B2605" s="6">
        <v>9.4064528266390741E-5</v>
      </c>
      <c r="C2605" s="9"/>
      <c r="D2605" s="6">
        <v>9.4064528266390741E-5</v>
      </c>
    </row>
    <row r="2606" spans="1:4" x14ac:dyDescent="0.3">
      <c r="A2606" s="5" t="s">
        <v>3061</v>
      </c>
      <c r="B2606" s="6">
        <v>1.2228388674630796E-3</v>
      </c>
      <c r="C2606" s="9"/>
      <c r="D2606" s="6">
        <v>1.2228388674630796E-3</v>
      </c>
    </row>
    <row r="2607" spans="1:4" x14ac:dyDescent="0.3">
      <c r="A2607" s="5" t="s">
        <v>3062</v>
      </c>
      <c r="B2607" s="6">
        <v>6.5845169786473519E-4</v>
      </c>
      <c r="C2607" s="9"/>
      <c r="D2607" s="6">
        <v>6.5845169786473519E-4</v>
      </c>
    </row>
    <row r="2608" spans="1:4" x14ac:dyDescent="0.3">
      <c r="A2608" s="5" t="s">
        <v>3063</v>
      </c>
      <c r="B2608" s="6">
        <v>9.4064528266390741E-5</v>
      </c>
      <c r="C2608" s="9"/>
      <c r="D2608" s="6">
        <v>9.4064528266390741E-5</v>
      </c>
    </row>
    <row r="2609" spans="1:4" x14ac:dyDescent="0.3">
      <c r="A2609" s="5" t="s">
        <v>8947</v>
      </c>
      <c r="B2609" s="6">
        <v>9.4064528266390741E-5</v>
      </c>
      <c r="C2609" s="9"/>
      <c r="D2609" s="6">
        <v>9.4064528266390741E-5</v>
      </c>
    </row>
    <row r="2610" spans="1:4" x14ac:dyDescent="0.3">
      <c r="A2610" s="5" t="s">
        <v>3064</v>
      </c>
      <c r="B2610" s="6">
        <v>1.8812905653278148E-4</v>
      </c>
      <c r="C2610" s="9"/>
      <c r="D2610" s="6">
        <v>1.8812905653278148E-4</v>
      </c>
    </row>
    <row r="2611" spans="1:4" x14ac:dyDescent="0.3">
      <c r="A2611" s="5" t="s">
        <v>3065</v>
      </c>
      <c r="B2611" s="6">
        <v>2.4456777349261593E-3</v>
      </c>
      <c r="C2611" s="9"/>
      <c r="D2611" s="6">
        <v>2.4456777349261593E-3</v>
      </c>
    </row>
    <row r="2612" spans="1:4" x14ac:dyDescent="0.3">
      <c r="A2612" s="5" t="s">
        <v>3067</v>
      </c>
      <c r="B2612" s="6">
        <v>9.4064528266390741E-5</v>
      </c>
      <c r="C2612" s="9"/>
      <c r="D2612" s="6">
        <v>9.4064528266390741E-5</v>
      </c>
    </row>
    <row r="2613" spans="1:4" x14ac:dyDescent="0.3">
      <c r="A2613" s="5" t="s">
        <v>8948</v>
      </c>
      <c r="B2613" s="6">
        <v>9.4064528266390741E-5</v>
      </c>
      <c r="C2613" s="9"/>
      <c r="D2613" s="6">
        <v>9.4064528266390741E-5</v>
      </c>
    </row>
    <row r="2614" spans="1:4" x14ac:dyDescent="0.3">
      <c r="A2614" s="5" t="s">
        <v>4890</v>
      </c>
      <c r="B2614" s="6">
        <v>9.4064528266390741E-5</v>
      </c>
      <c r="C2614" s="9"/>
      <c r="D2614" s="6">
        <v>9.4064528266390741E-5</v>
      </c>
    </row>
    <row r="2615" spans="1:4" x14ac:dyDescent="0.3">
      <c r="A2615" s="5" t="s">
        <v>8949</v>
      </c>
      <c r="B2615" s="6">
        <v>1.8812905653278148E-4</v>
      </c>
      <c r="C2615" s="9"/>
      <c r="D2615" s="6">
        <v>1.8812905653278148E-4</v>
      </c>
    </row>
    <row r="2616" spans="1:4" x14ac:dyDescent="0.3">
      <c r="A2616" s="5" t="s">
        <v>8950</v>
      </c>
      <c r="B2616" s="6">
        <v>9.4064528266390741E-5</v>
      </c>
      <c r="C2616" s="9"/>
      <c r="D2616" s="6">
        <v>9.4064528266390741E-5</v>
      </c>
    </row>
    <row r="2617" spans="1:4" x14ac:dyDescent="0.3">
      <c r="A2617" s="5" t="s">
        <v>3070</v>
      </c>
      <c r="B2617" s="6">
        <v>1.8812905653278148E-4</v>
      </c>
      <c r="C2617" s="9"/>
      <c r="D2617" s="6">
        <v>1.8812905653278148E-4</v>
      </c>
    </row>
    <row r="2618" spans="1:4" x14ac:dyDescent="0.3">
      <c r="A2618" s="5" t="s">
        <v>3071</v>
      </c>
      <c r="B2618" s="6">
        <v>4.703226413319537E-4</v>
      </c>
      <c r="C2618" s="9"/>
      <c r="D2618" s="6">
        <v>4.703226413319537E-4</v>
      </c>
    </row>
    <row r="2619" spans="1:4" x14ac:dyDescent="0.3">
      <c r="A2619" s="5" t="s">
        <v>3876</v>
      </c>
      <c r="B2619" s="6">
        <v>2.8219358479917222E-4</v>
      </c>
      <c r="C2619" s="9"/>
      <c r="D2619" s="6">
        <v>2.8219358479917222E-4</v>
      </c>
    </row>
    <row r="2620" spans="1:4" x14ac:dyDescent="0.3">
      <c r="A2620" s="5" t="s">
        <v>3075</v>
      </c>
      <c r="B2620" s="6">
        <v>9.4064528266390741E-5</v>
      </c>
      <c r="C2620" s="9"/>
      <c r="D2620" s="6">
        <v>9.4064528266390741E-5</v>
      </c>
    </row>
    <row r="2621" spans="1:4" x14ac:dyDescent="0.3">
      <c r="A2621" s="5" t="s">
        <v>3077</v>
      </c>
      <c r="B2621" s="6">
        <v>1.1287743391966889E-3</v>
      </c>
      <c r="C2621" s="9"/>
      <c r="D2621" s="6">
        <v>1.1287743391966889E-3</v>
      </c>
    </row>
    <row r="2622" spans="1:4" x14ac:dyDescent="0.3">
      <c r="A2622" s="5" t="s">
        <v>8951</v>
      </c>
      <c r="B2622" s="6">
        <v>9.4064528266390741E-5</v>
      </c>
      <c r="C2622" s="9"/>
      <c r="D2622" s="6">
        <v>9.4064528266390741E-5</v>
      </c>
    </row>
    <row r="2623" spans="1:4" x14ac:dyDescent="0.3">
      <c r="A2623" s="5" t="s">
        <v>3081</v>
      </c>
      <c r="B2623" s="6">
        <v>4.0447747154548023E-3</v>
      </c>
      <c r="C2623" s="9"/>
      <c r="D2623" s="6">
        <v>4.0447747154548023E-3</v>
      </c>
    </row>
    <row r="2624" spans="1:4" x14ac:dyDescent="0.3">
      <c r="A2624" s="5" t="s">
        <v>3882</v>
      </c>
      <c r="B2624" s="6">
        <v>9.4064528266390741E-5</v>
      </c>
      <c r="C2624" s="9"/>
      <c r="D2624" s="6">
        <v>9.4064528266390741E-5</v>
      </c>
    </row>
    <row r="2625" spans="1:4" x14ac:dyDescent="0.3">
      <c r="A2625" s="5" t="s">
        <v>3883</v>
      </c>
      <c r="B2625" s="6">
        <v>1.8812905653278148E-4</v>
      </c>
      <c r="C2625" s="9"/>
      <c r="D2625" s="6">
        <v>1.8812905653278148E-4</v>
      </c>
    </row>
    <row r="2626" spans="1:4" x14ac:dyDescent="0.3">
      <c r="A2626" s="5" t="s">
        <v>8952</v>
      </c>
      <c r="B2626" s="6">
        <v>9.4064528266390741E-5</v>
      </c>
      <c r="C2626" s="9"/>
      <c r="D2626" s="6">
        <v>9.4064528266390741E-5</v>
      </c>
    </row>
    <row r="2627" spans="1:4" x14ac:dyDescent="0.3">
      <c r="A2627" s="5" t="s">
        <v>3088</v>
      </c>
      <c r="B2627" s="6">
        <v>9.4064528266390741E-5</v>
      </c>
      <c r="C2627" s="9"/>
      <c r="D2627" s="6">
        <v>9.4064528266390741E-5</v>
      </c>
    </row>
    <row r="2628" spans="1:4" x14ac:dyDescent="0.3">
      <c r="A2628" s="5" t="s">
        <v>3089</v>
      </c>
      <c r="B2628" s="6">
        <v>9.4064528266390741E-5</v>
      </c>
      <c r="C2628" s="9"/>
      <c r="D2628" s="6">
        <v>9.4064528266390741E-5</v>
      </c>
    </row>
    <row r="2629" spans="1:4" x14ac:dyDescent="0.3">
      <c r="A2629" s="5" t="s">
        <v>3090</v>
      </c>
      <c r="B2629" s="6">
        <v>9.4064528266390741E-5</v>
      </c>
      <c r="C2629" s="9"/>
      <c r="D2629" s="6">
        <v>9.4064528266390741E-5</v>
      </c>
    </row>
    <row r="2630" spans="1:4" x14ac:dyDescent="0.3">
      <c r="A2630" s="5" t="s">
        <v>3884</v>
      </c>
      <c r="B2630" s="6">
        <v>9.4064528266390741E-5</v>
      </c>
      <c r="C2630" s="9"/>
      <c r="D2630" s="6">
        <v>9.4064528266390741E-5</v>
      </c>
    </row>
    <row r="2631" spans="1:4" x14ac:dyDescent="0.3">
      <c r="A2631" s="5" t="s">
        <v>3091</v>
      </c>
      <c r="B2631" s="6">
        <v>9.4064528266390741E-5</v>
      </c>
      <c r="C2631" s="9"/>
      <c r="D2631" s="6">
        <v>9.4064528266390741E-5</v>
      </c>
    </row>
    <row r="2632" spans="1:4" x14ac:dyDescent="0.3">
      <c r="A2632" s="5" t="s">
        <v>4893</v>
      </c>
      <c r="B2632" s="6">
        <v>9.4064528266390741E-5</v>
      </c>
      <c r="C2632" s="9"/>
      <c r="D2632" s="6">
        <v>9.4064528266390741E-5</v>
      </c>
    </row>
    <row r="2633" spans="1:4" x14ac:dyDescent="0.3">
      <c r="A2633" s="5" t="s">
        <v>3101</v>
      </c>
      <c r="B2633" s="6">
        <v>9.4064528266390741E-5</v>
      </c>
      <c r="C2633" s="9"/>
      <c r="D2633" s="6">
        <v>9.4064528266390741E-5</v>
      </c>
    </row>
    <row r="2634" spans="1:4" x14ac:dyDescent="0.3">
      <c r="A2634" s="5" t="s">
        <v>3104</v>
      </c>
      <c r="B2634" s="6">
        <v>7.5251622613112593E-4</v>
      </c>
      <c r="C2634" s="9"/>
      <c r="D2634" s="6">
        <v>7.5251622613112593E-4</v>
      </c>
    </row>
    <row r="2635" spans="1:4" x14ac:dyDescent="0.3">
      <c r="A2635" s="5" t="s">
        <v>3105</v>
      </c>
      <c r="B2635" s="6">
        <v>1.8812905653278148E-4</v>
      </c>
      <c r="C2635" s="9"/>
      <c r="D2635" s="6">
        <v>1.8812905653278148E-4</v>
      </c>
    </row>
    <row r="2636" spans="1:4" x14ac:dyDescent="0.3">
      <c r="A2636" s="5" t="s">
        <v>3106</v>
      </c>
      <c r="B2636" s="6">
        <v>2.8219358479917222E-4</v>
      </c>
      <c r="C2636" s="9"/>
      <c r="D2636" s="6">
        <v>2.8219358479917222E-4</v>
      </c>
    </row>
    <row r="2637" spans="1:4" x14ac:dyDescent="0.3">
      <c r="A2637" s="5" t="s">
        <v>3885</v>
      </c>
      <c r="B2637" s="6">
        <v>9.4064528266390741E-5</v>
      </c>
      <c r="C2637" s="9"/>
      <c r="D2637" s="6">
        <v>9.4064528266390741E-5</v>
      </c>
    </row>
    <row r="2638" spans="1:4" x14ac:dyDescent="0.3">
      <c r="A2638" s="5" t="s">
        <v>8953</v>
      </c>
      <c r="B2638" s="6">
        <v>9.4064528266390741E-5</v>
      </c>
      <c r="C2638" s="9"/>
      <c r="D2638" s="6">
        <v>9.4064528266390741E-5</v>
      </c>
    </row>
    <row r="2639" spans="1:4" x14ac:dyDescent="0.3">
      <c r="A2639" s="5" t="s">
        <v>3108</v>
      </c>
      <c r="B2639" s="6">
        <v>9.4064528266390741E-5</v>
      </c>
      <c r="C2639" s="9"/>
      <c r="D2639" s="6">
        <v>9.4064528266390741E-5</v>
      </c>
    </row>
    <row r="2640" spans="1:4" x14ac:dyDescent="0.3">
      <c r="A2640" s="5" t="s">
        <v>8954</v>
      </c>
      <c r="B2640" s="6">
        <v>9.4064528266390741E-5</v>
      </c>
      <c r="C2640" s="9"/>
      <c r="D2640" s="6">
        <v>9.4064528266390741E-5</v>
      </c>
    </row>
    <row r="2641" spans="1:4" x14ac:dyDescent="0.3">
      <c r="A2641" s="5" t="s">
        <v>8955</v>
      </c>
      <c r="B2641" s="6">
        <v>9.4064528266390741E-5</v>
      </c>
      <c r="C2641" s="9"/>
      <c r="D2641" s="6">
        <v>9.4064528266390741E-5</v>
      </c>
    </row>
    <row r="2642" spans="1:4" x14ac:dyDescent="0.3">
      <c r="A2642" s="5" t="s">
        <v>3112</v>
      </c>
      <c r="B2642" s="6">
        <v>9.4064528266390741E-5</v>
      </c>
      <c r="C2642" s="9"/>
      <c r="D2642" s="6">
        <v>9.4064528266390741E-5</v>
      </c>
    </row>
    <row r="2643" spans="1:4" x14ac:dyDescent="0.3">
      <c r="A2643" s="5" t="s">
        <v>8956</v>
      </c>
      <c r="B2643" s="6">
        <v>9.4064528266390741E-5</v>
      </c>
      <c r="C2643" s="9"/>
      <c r="D2643" s="6">
        <v>9.4064528266390741E-5</v>
      </c>
    </row>
    <row r="2644" spans="1:4" x14ac:dyDescent="0.3">
      <c r="A2644" s="5" t="s">
        <v>3114</v>
      </c>
      <c r="B2644" s="6">
        <v>1.2228388674630796E-3</v>
      </c>
      <c r="C2644" s="9"/>
      <c r="D2644" s="6">
        <v>1.2228388674630796E-3</v>
      </c>
    </row>
    <row r="2645" spans="1:4" x14ac:dyDescent="0.3">
      <c r="A2645" s="5" t="s">
        <v>3115</v>
      </c>
      <c r="B2645" s="6">
        <v>1.2228388674630796E-3</v>
      </c>
      <c r="C2645" s="9"/>
      <c r="D2645" s="6">
        <v>1.2228388674630796E-3</v>
      </c>
    </row>
    <row r="2646" spans="1:4" x14ac:dyDescent="0.3">
      <c r="A2646" s="5" t="s">
        <v>8957</v>
      </c>
      <c r="B2646" s="6">
        <v>9.4064528266390741E-5</v>
      </c>
      <c r="C2646" s="9"/>
      <c r="D2646" s="6">
        <v>9.4064528266390741E-5</v>
      </c>
    </row>
    <row r="2647" spans="1:4" x14ac:dyDescent="0.3">
      <c r="A2647" s="5" t="s">
        <v>7644</v>
      </c>
      <c r="B2647" s="6">
        <v>9.4064528266390741E-5</v>
      </c>
      <c r="C2647" s="9"/>
      <c r="D2647" s="6">
        <v>9.4064528266390741E-5</v>
      </c>
    </row>
    <row r="2648" spans="1:4" x14ac:dyDescent="0.3">
      <c r="A2648" s="5" t="s">
        <v>3121</v>
      </c>
      <c r="B2648" s="6">
        <v>2.53974226319255E-3</v>
      </c>
      <c r="C2648" s="9"/>
      <c r="D2648" s="6">
        <v>2.53974226319255E-3</v>
      </c>
    </row>
    <row r="2649" spans="1:4" x14ac:dyDescent="0.3">
      <c r="A2649" s="5" t="s">
        <v>8958</v>
      </c>
      <c r="B2649" s="6">
        <v>9.4064528266390741E-5</v>
      </c>
      <c r="C2649" s="9"/>
      <c r="D2649" s="6">
        <v>9.4064528266390741E-5</v>
      </c>
    </row>
    <row r="2650" spans="1:4" x14ac:dyDescent="0.3">
      <c r="A2650" s="5" t="s">
        <v>3124</v>
      </c>
      <c r="B2650" s="6">
        <v>9.4064528266390741E-5</v>
      </c>
      <c r="C2650" s="9"/>
      <c r="D2650" s="6">
        <v>9.4064528266390741E-5</v>
      </c>
    </row>
    <row r="2651" spans="1:4" x14ac:dyDescent="0.3">
      <c r="A2651" s="5" t="s">
        <v>3125</v>
      </c>
      <c r="B2651" s="6">
        <v>9.4064528266390741E-5</v>
      </c>
      <c r="C2651" s="9"/>
      <c r="D2651" s="6">
        <v>9.4064528266390741E-5</v>
      </c>
    </row>
    <row r="2652" spans="1:4" x14ac:dyDescent="0.3">
      <c r="A2652" s="5" t="s">
        <v>3128</v>
      </c>
      <c r="B2652" s="6">
        <v>1.6931615087950333E-3</v>
      </c>
      <c r="C2652" s="9"/>
      <c r="D2652" s="6">
        <v>1.6931615087950333E-3</v>
      </c>
    </row>
    <row r="2653" spans="1:4" x14ac:dyDescent="0.3">
      <c r="A2653" s="5" t="s">
        <v>3887</v>
      </c>
      <c r="B2653" s="6">
        <v>1.8812905653278148E-4</v>
      </c>
      <c r="C2653" s="9"/>
      <c r="D2653" s="6">
        <v>1.8812905653278148E-4</v>
      </c>
    </row>
    <row r="2654" spans="1:4" x14ac:dyDescent="0.3">
      <c r="A2654" s="5" t="s">
        <v>3129</v>
      </c>
      <c r="B2654" s="6">
        <v>1.8812905653278148E-4</v>
      </c>
      <c r="C2654" s="9"/>
      <c r="D2654" s="6">
        <v>1.8812905653278148E-4</v>
      </c>
    </row>
    <row r="2655" spans="1:4" x14ac:dyDescent="0.3">
      <c r="A2655" s="5" t="s">
        <v>3889</v>
      </c>
      <c r="B2655" s="6">
        <v>9.4064528266390741E-5</v>
      </c>
      <c r="C2655" s="9"/>
      <c r="D2655" s="6">
        <v>9.4064528266390741E-5</v>
      </c>
    </row>
    <row r="2656" spans="1:4" x14ac:dyDescent="0.3">
      <c r="A2656" s="5" t="s">
        <v>3132</v>
      </c>
      <c r="B2656" s="6">
        <v>7.5251622613112593E-4</v>
      </c>
      <c r="C2656" s="9"/>
      <c r="D2656" s="6">
        <v>7.5251622613112593E-4</v>
      </c>
    </row>
    <row r="2657" spans="1:4" x14ac:dyDescent="0.3">
      <c r="A2657" s="5" t="s">
        <v>8959</v>
      </c>
      <c r="B2657" s="6">
        <v>1.8812905653278148E-4</v>
      </c>
      <c r="C2657" s="9"/>
      <c r="D2657" s="6">
        <v>1.8812905653278148E-4</v>
      </c>
    </row>
    <row r="2658" spans="1:4" x14ac:dyDescent="0.3">
      <c r="A2658" s="5" t="s">
        <v>3135</v>
      </c>
      <c r="B2658" s="6">
        <v>9.4064528266390741E-5</v>
      </c>
      <c r="C2658" s="9"/>
      <c r="D2658" s="6">
        <v>9.4064528266390741E-5</v>
      </c>
    </row>
    <row r="2659" spans="1:4" x14ac:dyDescent="0.3">
      <c r="A2659" s="5" t="s">
        <v>3891</v>
      </c>
      <c r="B2659" s="6">
        <v>9.4064528266390741E-5</v>
      </c>
      <c r="C2659" s="9"/>
      <c r="D2659" s="6">
        <v>9.4064528266390741E-5</v>
      </c>
    </row>
    <row r="2660" spans="1:4" x14ac:dyDescent="0.3">
      <c r="A2660" s="5" t="s">
        <v>3136</v>
      </c>
      <c r="B2660" s="6">
        <v>9.4064528266390741E-5</v>
      </c>
      <c r="C2660" s="9"/>
      <c r="D2660" s="6">
        <v>9.4064528266390741E-5</v>
      </c>
    </row>
    <row r="2661" spans="1:4" x14ac:dyDescent="0.3">
      <c r="A2661" s="5" t="s">
        <v>8960</v>
      </c>
      <c r="B2661" s="6">
        <v>1.8812905653278148E-4</v>
      </c>
      <c r="C2661" s="9"/>
      <c r="D2661" s="6">
        <v>1.8812905653278148E-4</v>
      </c>
    </row>
    <row r="2662" spans="1:4" x14ac:dyDescent="0.3">
      <c r="A2662" s="5" t="s">
        <v>3139</v>
      </c>
      <c r="B2662" s="6">
        <v>1.8812905653278148E-4</v>
      </c>
      <c r="C2662" s="9"/>
      <c r="D2662" s="6">
        <v>1.8812905653278148E-4</v>
      </c>
    </row>
    <row r="2663" spans="1:4" x14ac:dyDescent="0.3">
      <c r="A2663" s="5" t="s">
        <v>3140</v>
      </c>
      <c r="B2663" s="6">
        <v>4.703226413319537E-4</v>
      </c>
      <c r="C2663" s="9"/>
      <c r="D2663" s="6">
        <v>4.703226413319537E-4</v>
      </c>
    </row>
    <row r="2664" spans="1:4" x14ac:dyDescent="0.3">
      <c r="A2664" s="5" t="s">
        <v>3142</v>
      </c>
      <c r="B2664" s="6">
        <v>3.0100649045245037E-3</v>
      </c>
      <c r="C2664" s="9"/>
      <c r="D2664" s="6">
        <v>3.0100649045245037E-3</v>
      </c>
    </row>
    <row r="2665" spans="1:4" x14ac:dyDescent="0.3">
      <c r="A2665" s="5" t="s">
        <v>8961</v>
      </c>
      <c r="B2665" s="6">
        <v>9.4064528266390741E-5</v>
      </c>
      <c r="C2665" s="9"/>
      <c r="D2665" s="6">
        <v>9.4064528266390741E-5</v>
      </c>
    </row>
    <row r="2666" spans="1:4" x14ac:dyDescent="0.3">
      <c r="A2666" s="5" t="s">
        <v>3143</v>
      </c>
      <c r="B2666" s="6">
        <v>1.8812905653278148E-4</v>
      </c>
      <c r="C2666" s="9"/>
      <c r="D2666" s="6">
        <v>1.8812905653278148E-4</v>
      </c>
    </row>
    <row r="2667" spans="1:4" x14ac:dyDescent="0.3">
      <c r="A2667" s="5" t="s">
        <v>8962</v>
      </c>
      <c r="B2667" s="6">
        <v>9.4064528266390741E-5</v>
      </c>
      <c r="C2667" s="9"/>
      <c r="D2667" s="6">
        <v>9.4064528266390741E-5</v>
      </c>
    </row>
    <row r="2668" spans="1:4" x14ac:dyDescent="0.3">
      <c r="A2668" s="5" t="s">
        <v>8963</v>
      </c>
      <c r="B2668" s="6">
        <v>2.8219358479917222E-4</v>
      </c>
      <c r="C2668" s="9"/>
      <c r="D2668" s="6">
        <v>2.8219358479917222E-4</v>
      </c>
    </row>
    <row r="2669" spans="1:4" x14ac:dyDescent="0.3">
      <c r="A2669" s="5" t="s">
        <v>8964</v>
      </c>
      <c r="B2669" s="6">
        <v>9.4064528266390741E-5</v>
      </c>
      <c r="C2669" s="9"/>
      <c r="D2669" s="6">
        <v>9.4064528266390741E-5</v>
      </c>
    </row>
    <row r="2670" spans="1:4" x14ac:dyDescent="0.3">
      <c r="A2670" s="5" t="s">
        <v>8965</v>
      </c>
      <c r="B2670" s="6">
        <v>9.4064528266390741E-5</v>
      </c>
      <c r="C2670" s="9"/>
      <c r="D2670" s="6">
        <v>9.4064528266390741E-5</v>
      </c>
    </row>
    <row r="2671" spans="1:4" x14ac:dyDescent="0.3">
      <c r="A2671" s="5" t="s">
        <v>8966</v>
      </c>
      <c r="B2671" s="6">
        <v>9.4064528266390741E-5</v>
      </c>
      <c r="C2671" s="9"/>
      <c r="D2671" s="6">
        <v>9.4064528266390741E-5</v>
      </c>
    </row>
    <row r="2672" spans="1:4" x14ac:dyDescent="0.3">
      <c r="A2672" s="5" t="s">
        <v>3150</v>
      </c>
      <c r="B2672" s="6">
        <v>4.703226413319537E-4</v>
      </c>
      <c r="C2672" s="9"/>
      <c r="D2672" s="6">
        <v>4.703226413319537E-4</v>
      </c>
    </row>
    <row r="2673" spans="1:4" x14ac:dyDescent="0.3">
      <c r="A2673" s="5" t="s">
        <v>3151</v>
      </c>
      <c r="B2673" s="6">
        <v>5.6438716959834444E-4</v>
      </c>
      <c r="C2673" s="9"/>
      <c r="D2673" s="6">
        <v>5.6438716959834444E-4</v>
      </c>
    </row>
    <row r="2674" spans="1:4" x14ac:dyDescent="0.3">
      <c r="A2674" s="5" t="s">
        <v>3154</v>
      </c>
      <c r="B2674" s="6">
        <v>9.4064528266390741E-5</v>
      </c>
      <c r="C2674" s="9"/>
      <c r="D2674" s="6">
        <v>9.4064528266390741E-5</v>
      </c>
    </row>
    <row r="2675" spans="1:4" x14ac:dyDescent="0.3">
      <c r="A2675" s="5" t="s">
        <v>8967</v>
      </c>
      <c r="B2675" s="6">
        <v>9.4064528266390741E-5</v>
      </c>
      <c r="C2675" s="9"/>
      <c r="D2675" s="6">
        <v>9.4064528266390741E-5</v>
      </c>
    </row>
    <row r="2676" spans="1:4" x14ac:dyDescent="0.3">
      <c r="A2676" s="5" t="s">
        <v>3156</v>
      </c>
      <c r="B2676" s="6">
        <v>2.8219358479917222E-4</v>
      </c>
      <c r="C2676" s="9"/>
      <c r="D2676" s="6">
        <v>2.8219358479917222E-4</v>
      </c>
    </row>
    <row r="2677" spans="1:4" x14ac:dyDescent="0.3">
      <c r="A2677" s="5" t="s">
        <v>8968</v>
      </c>
      <c r="B2677" s="6">
        <v>9.4064528266390741E-5</v>
      </c>
      <c r="C2677" s="9"/>
      <c r="D2677" s="6">
        <v>9.4064528266390741E-5</v>
      </c>
    </row>
    <row r="2678" spans="1:4" x14ac:dyDescent="0.3">
      <c r="A2678" s="5" t="s">
        <v>3893</v>
      </c>
      <c r="B2678" s="6">
        <v>9.4064528266390741E-5</v>
      </c>
      <c r="C2678" s="9"/>
      <c r="D2678" s="6">
        <v>9.4064528266390741E-5</v>
      </c>
    </row>
    <row r="2679" spans="1:4" x14ac:dyDescent="0.3">
      <c r="A2679" s="5" t="s">
        <v>3161</v>
      </c>
      <c r="B2679" s="6">
        <v>9.4064528266390741E-5</v>
      </c>
      <c r="C2679" s="9"/>
      <c r="D2679" s="6">
        <v>9.4064528266390741E-5</v>
      </c>
    </row>
    <row r="2680" spans="1:4" x14ac:dyDescent="0.3">
      <c r="A2680" s="5" t="s">
        <v>8969</v>
      </c>
      <c r="B2680" s="6">
        <v>9.4064528266390741E-5</v>
      </c>
      <c r="C2680" s="9"/>
      <c r="D2680" s="6">
        <v>9.4064528266390741E-5</v>
      </c>
    </row>
    <row r="2681" spans="1:4" x14ac:dyDescent="0.3">
      <c r="A2681" s="5" t="s">
        <v>3163</v>
      </c>
      <c r="B2681" s="6">
        <v>9.4064528266390741E-5</v>
      </c>
      <c r="C2681" s="9"/>
      <c r="D2681" s="6">
        <v>9.4064528266390741E-5</v>
      </c>
    </row>
    <row r="2682" spans="1:4" x14ac:dyDescent="0.3">
      <c r="A2682" s="5" t="s">
        <v>3164</v>
      </c>
      <c r="B2682" s="6">
        <v>8.4658075439751667E-4</v>
      </c>
      <c r="C2682" s="9"/>
      <c r="D2682" s="6">
        <v>8.4658075439751667E-4</v>
      </c>
    </row>
    <row r="2683" spans="1:4" x14ac:dyDescent="0.3">
      <c r="A2683" s="5" t="s">
        <v>8970</v>
      </c>
      <c r="B2683" s="6">
        <v>9.4064528266390741E-5</v>
      </c>
      <c r="C2683" s="9"/>
      <c r="D2683" s="6">
        <v>9.4064528266390741E-5</v>
      </c>
    </row>
    <row r="2684" spans="1:4" x14ac:dyDescent="0.3">
      <c r="A2684" s="5" t="s">
        <v>8971</v>
      </c>
      <c r="B2684" s="6">
        <v>9.4064528266390741E-5</v>
      </c>
      <c r="C2684" s="9"/>
      <c r="D2684" s="6">
        <v>9.4064528266390741E-5</v>
      </c>
    </row>
    <row r="2685" spans="1:4" x14ac:dyDescent="0.3">
      <c r="A2685" s="5" t="s">
        <v>8972</v>
      </c>
      <c r="B2685" s="6">
        <v>1.8812905653278148E-4</v>
      </c>
      <c r="C2685" s="9"/>
      <c r="D2685" s="6">
        <v>1.8812905653278148E-4</v>
      </c>
    </row>
    <row r="2686" spans="1:4" x14ac:dyDescent="0.3">
      <c r="A2686" s="5" t="s">
        <v>3166</v>
      </c>
      <c r="B2686" s="6">
        <v>9.4064528266390741E-5</v>
      </c>
      <c r="C2686" s="9"/>
      <c r="D2686" s="6">
        <v>9.4064528266390741E-5</v>
      </c>
    </row>
    <row r="2687" spans="1:4" x14ac:dyDescent="0.3">
      <c r="A2687" s="5" t="s">
        <v>8973</v>
      </c>
      <c r="B2687" s="6">
        <v>9.4064528266390741E-5</v>
      </c>
      <c r="C2687" s="9"/>
      <c r="D2687" s="6">
        <v>9.4064528266390741E-5</v>
      </c>
    </row>
    <row r="2688" spans="1:4" x14ac:dyDescent="0.3">
      <c r="A2688" s="5" t="s">
        <v>8974</v>
      </c>
      <c r="B2688" s="6">
        <v>4.703226413319537E-4</v>
      </c>
      <c r="C2688" s="9"/>
      <c r="D2688" s="6">
        <v>4.703226413319537E-4</v>
      </c>
    </row>
    <row r="2689" spans="1:4" x14ac:dyDescent="0.3">
      <c r="A2689" s="5" t="s">
        <v>3173</v>
      </c>
      <c r="B2689" s="6">
        <v>3.7625811306556296E-4</v>
      </c>
      <c r="C2689" s="9"/>
      <c r="D2689" s="6">
        <v>3.7625811306556296E-4</v>
      </c>
    </row>
    <row r="2690" spans="1:4" x14ac:dyDescent="0.3">
      <c r="A2690" s="5" t="s">
        <v>8975</v>
      </c>
      <c r="B2690" s="6">
        <v>9.4064528266390741E-5</v>
      </c>
      <c r="C2690" s="9"/>
      <c r="D2690" s="6">
        <v>9.4064528266390741E-5</v>
      </c>
    </row>
    <row r="2691" spans="1:4" x14ac:dyDescent="0.3">
      <c r="A2691" s="5" t="s">
        <v>8976</v>
      </c>
      <c r="B2691" s="6">
        <v>9.4064528266390741E-5</v>
      </c>
      <c r="C2691" s="9"/>
      <c r="D2691" s="6">
        <v>9.4064528266390741E-5</v>
      </c>
    </row>
    <row r="2692" spans="1:4" x14ac:dyDescent="0.3">
      <c r="A2692" s="5" t="s">
        <v>4917</v>
      </c>
      <c r="B2692" s="6">
        <v>9.4064528266390741E-5</v>
      </c>
      <c r="C2692" s="9"/>
      <c r="D2692" s="6">
        <v>9.4064528266390741E-5</v>
      </c>
    </row>
    <row r="2693" spans="1:4" x14ac:dyDescent="0.3">
      <c r="A2693" s="5" t="s">
        <v>8977</v>
      </c>
      <c r="B2693" s="6">
        <v>9.4064528266390741E-5</v>
      </c>
      <c r="C2693" s="9"/>
      <c r="D2693" s="6">
        <v>9.4064528266390741E-5</v>
      </c>
    </row>
    <row r="2694" spans="1:4" x14ac:dyDescent="0.3">
      <c r="A2694" s="5" t="s">
        <v>3176</v>
      </c>
      <c r="B2694" s="6">
        <v>3.7625811306556296E-4</v>
      </c>
      <c r="C2694" s="9"/>
      <c r="D2694" s="6">
        <v>3.7625811306556296E-4</v>
      </c>
    </row>
    <row r="2695" spans="1:4" x14ac:dyDescent="0.3">
      <c r="A2695" s="5" t="s">
        <v>3895</v>
      </c>
      <c r="B2695" s="6">
        <v>9.4064528266390741E-5</v>
      </c>
      <c r="C2695" s="9"/>
      <c r="D2695" s="6">
        <v>9.4064528266390741E-5</v>
      </c>
    </row>
    <row r="2696" spans="1:4" x14ac:dyDescent="0.3">
      <c r="A2696" s="5" t="s">
        <v>4918</v>
      </c>
      <c r="B2696" s="6">
        <v>9.4064528266390741E-5</v>
      </c>
      <c r="C2696" s="9"/>
      <c r="D2696" s="6">
        <v>9.4064528266390741E-5</v>
      </c>
    </row>
    <row r="2697" spans="1:4" x14ac:dyDescent="0.3">
      <c r="A2697" s="5" t="s">
        <v>8978</v>
      </c>
      <c r="B2697" s="6">
        <v>5.6438716959834444E-4</v>
      </c>
      <c r="C2697" s="9"/>
      <c r="D2697" s="6">
        <v>5.6438716959834444E-4</v>
      </c>
    </row>
    <row r="2698" spans="1:4" x14ac:dyDescent="0.3">
      <c r="A2698" s="5" t="s">
        <v>8979</v>
      </c>
      <c r="B2698" s="6">
        <v>9.4064528266390741E-5</v>
      </c>
      <c r="C2698" s="9"/>
      <c r="D2698" s="6">
        <v>9.4064528266390741E-5</v>
      </c>
    </row>
    <row r="2699" spans="1:4" x14ac:dyDescent="0.3">
      <c r="A2699" s="5" t="s">
        <v>3897</v>
      </c>
      <c r="B2699" s="6">
        <v>9.4064528266390741E-5</v>
      </c>
      <c r="C2699" s="9"/>
      <c r="D2699" s="6">
        <v>9.4064528266390741E-5</v>
      </c>
    </row>
    <row r="2700" spans="1:4" x14ac:dyDescent="0.3">
      <c r="A2700" s="5" t="s">
        <v>3181</v>
      </c>
      <c r="B2700" s="6">
        <v>9.4064528266390741E-4</v>
      </c>
      <c r="C2700" s="9"/>
      <c r="D2700" s="6">
        <v>9.4064528266390741E-4</v>
      </c>
    </row>
    <row r="2701" spans="1:4" x14ac:dyDescent="0.3">
      <c r="A2701" s="5" t="s">
        <v>3184</v>
      </c>
      <c r="B2701" s="6">
        <v>3.7625811306556296E-4</v>
      </c>
      <c r="C2701" s="9"/>
      <c r="D2701" s="6">
        <v>3.7625811306556296E-4</v>
      </c>
    </row>
    <row r="2702" spans="1:4" x14ac:dyDescent="0.3">
      <c r="A2702" s="5" t="s">
        <v>8980</v>
      </c>
      <c r="B2702" s="6">
        <v>9.4064528266390741E-5</v>
      </c>
      <c r="C2702" s="9"/>
      <c r="D2702" s="6">
        <v>9.4064528266390741E-5</v>
      </c>
    </row>
    <row r="2703" spans="1:4" x14ac:dyDescent="0.3">
      <c r="A2703" s="5" t="s">
        <v>8981</v>
      </c>
      <c r="B2703" s="6">
        <v>9.4064528266390741E-5</v>
      </c>
      <c r="C2703" s="9"/>
      <c r="D2703" s="6">
        <v>9.4064528266390741E-5</v>
      </c>
    </row>
    <row r="2704" spans="1:4" x14ac:dyDescent="0.3">
      <c r="A2704" s="5" t="s">
        <v>3898</v>
      </c>
      <c r="B2704" s="6">
        <v>9.4064528266390741E-5</v>
      </c>
      <c r="C2704" s="9"/>
      <c r="D2704" s="6">
        <v>9.4064528266390741E-5</v>
      </c>
    </row>
    <row r="2705" spans="1:4" x14ac:dyDescent="0.3">
      <c r="A2705" s="5" t="s">
        <v>3187</v>
      </c>
      <c r="B2705" s="6">
        <v>2.8219358479917222E-4</v>
      </c>
      <c r="C2705" s="9"/>
      <c r="D2705" s="6">
        <v>2.8219358479917222E-4</v>
      </c>
    </row>
    <row r="2706" spans="1:4" x14ac:dyDescent="0.3">
      <c r="A2706" s="5" t="s">
        <v>3899</v>
      </c>
      <c r="B2706" s="6">
        <v>9.4064528266390741E-5</v>
      </c>
      <c r="C2706" s="9"/>
      <c r="D2706" s="6">
        <v>9.4064528266390741E-5</v>
      </c>
    </row>
    <row r="2707" spans="1:4" x14ac:dyDescent="0.3">
      <c r="A2707" s="5" t="s">
        <v>8982</v>
      </c>
      <c r="B2707" s="6">
        <v>9.4064528266390741E-5</v>
      </c>
      <c r="C2707" s="9"/>
      <c r="D2707" s="6">
        <v>9.4064528266390741E-5</v>
      </c>
    </row>
    <row r="2708" spans="1:4" x14ac:dyDescent="0.3">
      <c r="A2708" s="5" t="s">
        <v>3189</v>
      </c>
      <c r="B2708" s="6">
        <v>1.4109679239958611E-3</v>
      </c>
      <c r="C2708" s="9"/>
      <c r="D2708" s="6">
        <v>1.4109679239958611E-3</v>
      </c>
    </row>
    <row r="2709" spans="1:4" x14ac:dyDescent="0.3">
      <c r="A2709" s="5" t="s">
        <v>3190</v>
      </c>
      <c r="B2709" s="6">
        <v>9.4064528266390741E-5</v>
      </c>
      <c r="C2709" s="9"/>
      <c r="D2709" s="6">
        <v>9.4064528266390741E-5</v>
      </c>
    </row>
    <row r="2710" spans="1:4" x14ac:dyDescent="0.3">
      <c r="A2710" s="5" t="s">
        <v>3191</v>
      </c>
      <c r="B2710" s="6">
        <v>9.4064528266390741E-5</v>
      </c>
      <c r="C2710" s="9"/>
      <c r="D2710" s="6">
        <v>9.4064528266390741E-5</v>
      </c>
    </row>
    <row r="2711" spans="1:4" x14ac:dyDescent="0.3">
      <c r="A2711" s="5" t="s">
        <v>8983</v>
      </c>
      <c r="B2711" s="6">
        <v>9.4064528266390741E-5</v>
      </c>
      <c r="C2711" s="9"/>
      <c r="D2711" s="6">
        <v>9.4064528266390741E-5</v>
      </c>
    </row>
    <row r="2712" spans="1:4" x14ac:dyDescent="0.3">
      <c r="A2712" s="5" t="s">
        <v>3192</v>
      </c>
      <c r="B2712" s="6">
        <v>4.703226413319537E-4</v>
      </c>
      <c r="C2712" s="9"/>
      <c r="D2712" s="6">
        <v>4.703226413319537E-4</v>
      </c>
    </row>
    <row r="2713" spans="1:4" x14ac:dyDescent="0.3">
      <c r="A2713" s="5" t="s">
        <v>3194</v>
      </c>
      <c r="B2713" s="6">
        <v>9.4064528266390741E-5</v>
      </c>
      <c r="C2713" s="9"/>
      <c r="D2713" s="6">
        <v>9.4064528266390741E-5</v>
      </c>
    </row>
    <row r="2714" spans="1:4" x14ac:dyDescent="0.3">
      <c r="A2714" s="5" t="s">
        <v>4921</v>
      </c>
      <c r="B2714" s="6">
        <v>9.4064528266390741E-5</v>
      </c>
      <c r="C2714" s="9"/>
      <c r="D2714" s="6">
        <v>9.4064528266390741E-5</v>
      </c>
    </row>
    <row r="2715" spans="1:4" x14ac:dyDescent="0.3">
      <c r="A2715" s="5" t="s">
        <v>4922</v>
      </c>
      <c r="B2715" s="6">
        <v>9.4064528266390741E-5</v>
      </c>
      <c r="C2715" s="9"/>
      <c r="D2715" s="6">
        <v>9.4064528266390741E-5</v>
      </c>
    </row>
    <row r="2716" spans="1:4" x14ac:dyDescent="0.3">
      <c r="A2716" s="5" t="s">
        <v>3195</v>
      </c>
      <c r="B2716" s="6">
        <v>9.4064528266390741E-5</v>
      </c>
      <c r="C2716" s="9"/>
      <c r="D2716" s="6">
        <v>9.4064528266390741E-5</v>
      </c>
    </row>
    <row r="2717" spans="1:4" x14ac:dyDescent="0.3">
      <c r="A2717" s="5" t="s">
        <v>8984</v>
      </c>
      <c r="B2717" s="6">
        <v>9.4064528266390741E-5</v>
      </c>
      <c r="C2717" s="9"/>
      <c r="D2717" s="6">
        <v>9.4064528266390741E-5</v>
      </c>
    </row>
    <row r="2718" spans="1:4" x14ac:dyDescent="0.3">
      <c r="A2718" s="5" t="s">
        <v>8985</v>
      </c>
      <c r="B2718" s="6">
        <v>9.4064528266390741E-5</v>
      </c>
      <c r="C2718" s="9"/>
      <c r="D2718" s="6">
        <v>9.4064528266390741E-5</v>
      </c>
    </row>
    <row r="2719" spans="1:4" x14ac:dyDescent="0.3">
      <c r="A2719" s="5" t="s">
        <v>3196</v>
      </c>
      <c r="B2719" s="6">
        <v>9.4064528266390741E-5</v>
      </c>
      <c r="C2719" s="9"/>
      <c r="D2719" s="6">
        <v>9.4064528266390741E-5</v>
      </c>
    </row>
    <row r="2720" spans="1:4" x14ac:dyDescent="0.3">
      <c r="A2720" s="5" t="s">
        <v>3197</v>
      </c>
      <c r="B2720" s="6">
        <v>9.4064528266390741E-5</v>
      </c>
      <c r="C2720" s="9"/>
      <c r="D2720" s="6">
        <v>9.4064528266390741E-5</v>
      </c>
    </row>
    <row r="2721" spans="1:4" x14ac:dyDescent="0.3">
      <c r="A2721" s="5" t="s">
        <v>3198</v>
      </c>
      <c r="B2721" s="6">
        <v>2.8219358479917222E-4</v>
      </c>
      <c r="C2721" s="9"/>
      <c r="D2721" s="6">
        <v>2.8219358479917222E-4</v>
      </c>
    </row>
    <row r="2722" spans="1:4" x14ac:dyDescent="0.3">
      <c r="A2722" s="5" t="s">
        <v>3200</v>
      </c>
      <c r="B2722" s="6">
        <v>5.6438716959834444E-4</v>
      </c>
      <c r="C2722" s="9"/>
      <c r="D2722" s="6">
        <v>5.6438716959834444E-4</v>
      </c>
    </row>
    <row r="2723" spans="1:4" x14ac:dyDescent="0.3">
      <c r="A2723" s="5" t="s">
        <v>3201</v>
      </c>
      <c r="B2723" s="6">
        <v>9.4064528266390741E-5</v>
      </c>
      <c r="C2723" s="9"/>
      <c r="D2723" s="6">
        <v>9.4064528266390741E-5</v>
      </c>
    </row>
    <row r="2724" spans="1:4" x14ac:dyDescent="0.3">
      <c r="A2724" s="5" t="s">
        <v>3203</v>
      </c>
      <c r="B2724" s="6">
        <v>9.4064528266390741E-5</v>
      </c>
      <c r="C2724" s="9"/>
      <c r="D2724" s="6">
        <v>9.4064528266390741E-5</v>
      </c>
    </row>
    <row r="2725" spans="1:4" x14ac:dyDescent="0.3">
      <c r="A2725" s="5" t="s">
        <v>8986</v>
      </c>
      <c r="B2725" s="6">
        <v>9.4064528266390741E-5</v>
      </c>
      <c r="C2725" s="9"/>
      <c r="D2725" s="6">
        <v>9.4064528266390741E-5</v>
      </c>
    </row>
    <row r="2726" spans="1:4" x14ac:dyDescent="0.3">
      <c r="A2726" s="5" t="s">
        <v>8987</v>
      </c>
      <c r="B2726" s="6">
        <v>9.4064528266390741E-5</v>
      </c>
      <c r="C2726" s="9"/>
      <c r="D2726" s="6">
        <v>9.4064528266390741E-5</v>
      </c>
    </row>
    <row r="2727" spans="1:4" x14ac:dyDescent="0.3">
      <c r="A2727" s="5" t="s">
        <v>8988</v>
      </c>
      <c r="B2727" s="6">
        <v>9.4064528266390741E-5</v>
      </c>
      <c r="C2727" s="9"/>
      <c r="D2727" s="6">
        <v>9.4064528266390741E-5</v>
      </c>
    </row>
    <row r="2728" spans="1:4" x14ac:dyDescent="0.3">
      <c r="A2728" s="5" t="s">
        <v>8989</v>
      </c>
      <c r="B2728" s="6">
        <v>9.4064528266390741E-5</v>
      </c>
      <c r="C2728" s="9"/>
      <c r="D2728" s="6">
        <v>9.4064528266390741E-5</v>
      </c>
    </row>
    <row r="2729" spans="1:4" x14ac:dyDescent="0.3">
      <c r="A2729" s="5" t="s">
        <v>8990</v>
      </c>
      <c r="B2729" s="6">
        <v>9.4064528266390741E-5</v>
      </c>
      <c r="C2729" s="9"/>
      <c r="D2729" s="6">
        <v>9.4064528266390741E-5</v>
      </c>
    </row>
    <row r="2730" spans="1:4" x14ac:dyDescent="0.3">
      <c r="A2730" s="5" t="s">
        <v>3209</v>
      </c>
      <c r="B2730" s="6">
        <v>1.8812905653278148E-4</v>
      </c>
      <c r="C2730" s="9"/>
      <c r="D2730" s="6">
        <v>1.8812905653278148E-4</v>
      </c>
    </row>
    <row r="2731" spans="1:4" x14ac:dyDescent="0.3">
      <c r="A2731" s="5" t="s">
        <v>8991</v>
      </c>
      <c r="B2731" s="6">
        <v>9.4064528266390741E-5</v>
      </c>
      <c r="C2731" s="9"/>
      <c r="D2731" s="6">
        <v>9.4064528266390741E-5</v>
      </c>
    </row>
    <row r="2732" spans="1:4" x14ac:dyDescent="0.3">
      <c r="A2732" s="5" t="s">
        <v>8992</v>
      </c>
      <c r="B2732" s="6">
        <v>9.4064528266390741E-5</v>
      </c>
      <c r="C2732" s="9"/>
      <c r="D2732" s="6">
        <v>9.4064528266390741E-5</v>
      </c>
    </row>
    <row r="2733" spans="1:4" x14ac:dyDescent="0.3">
      <c r="A2733" s="5" t="s">
        <v>8993</v>
      </c>
      <c r="B2733" s="6">
        <v>9.4064528266390741E-5</v>
      </c>
      <c r="C2733" s="9"/>
      <c r="D2733" s="6">
        <v>9.4064528266390741E-5</v>
      </c>
    </row>
    <row r="2734" spans="1:4" x14ac:dyDescent="0.3">
      <c r="A2734" s="5" t="s">
        <v>8994</v>
      </c>
      <c r="B2734" s="6">
        <v>9.4064528266390741E-5</v>
      </c>
      <c r="C2734" s="9"/>
      <c r="D2734" s="6">
        <v>9.4064528266390741E-5</v>
      </c>
    </row>
    <row r="2735" spans="1:4" x14ac:dyDescent="0.3">
      <c r="A2735" s="5" t="s">
        <v>8995</v>
      </c>
      <c r="B2735" s="6">
        <v>9.4064528266390741E-5</v>
      </c>
      <c r="C2735" s="9"/>
      <c r="D2735" s="6">
        <v>9.4064528266390741E-5</v>
      </c>
    </row>
    <row r="2736" spans="1:4" x14ac:dyDescent="0.3">
      <c r="A2736" s="5" t="s">
        <v>7661</v>
      </c>
      <c r="B2736" s="6">
        <v>9.4064528266390741E-5</v>
      </c>
      <c r="C2736" s="9"/>
      <c r="D2736" s="6">
        <v>9.4064528266390741E-5</v>
      </c>
    </row>
    <row r="2737" spans="1:4" x14ac:dyDescent="0.3">
      <c r="A2737" s="5" t="s">
        <v>8996</v>
      </c>
      <c r="B2737" s="6">
        <v>1.8812905653278148E-4</v>
      </c>
      <c r="C2737" s="9"/>
      <c r="D2737" s="6">
        <v>1.8812905653278148E-4</v>
      </c>
    </row>
    <row r="2738" spans="1:4" x14ac:dyDescent="0.3">
      <c r="A2738" s="5" t="s">
        <v>8997</v>
      </c>
      <c r="B2738" s="6">
        <v>9.4064528266390741E-5</v>
      </c>
      <c r="C2738" s="9"/>
      <c r="D2738" s="6">
        <v>9.4064528266390741E-5</v>
      </c>
    </row>
    <row r="2739" spans="1:4" x14ac:dyDescent="0.3">
      <c r="A2739" s="5" t="s">
        <v>8998</v>
      </c>
      <c r="B2739" s="6">
        <v>1.8812905653278148E-4</v>
      </c>
      <c r="C2739" s="9"/>
      <c r="D2739" s="6">
        <v>1.8812905653278148E-4</v>
      </c>
    </row>
    <row r="2740" spans="1:4" x14ac:dyDescent="0.3">
      <c r="A2740" s="5" t="s">
        <v>8999</v>
      </c>
      <c r="B2740" s="6">
        <v>9.4064528266390741E-5</v>
      </c>
      <c r="C2740" s="9"/>
      <c r="D2740" s="6">
        <v>9.4064528266390741E-5</v>
      </c>
    </row>
    <row r="2741" spans="1:4" x14ac:dyDescent="0.3">
      <c r="A2741" s="5" t="s">
        <v>9000</v>
      </c>
      <c r="B2741" s="6">
        <v>9.4064528266390741E-5</v>
      </c>
      <c r="C2741" s="9"/>
      <c r="D2741" s="6">
        <v>9.4064528266390741E-5</v>
      </c>
    </row>
    <row r="2742" spans="1:4" x14ac:dyDescent="0.3">
      <c r="A2742" s="5" t="s">
        <v>3903</v>
      </c>
      <c r="B2742" s="6">
        <v>5.6438716959834444E-4</v>
      </c>
      <c r="C2742" s="9"/>
      <c r="D2742" s="6">
        <v>5.6438716959834444E-4</v>
      </c>
    </row>
    <row r="2743" spans="1:4" x14ac:dyDescent="0.3">
      <c r="A2743" s="5" t="s">
        <v>9001</v>
      </c>
      <c r="B2743" s="6">
        <v>9.4064528266390741E-5</v>
      </c>
      <c r="C2743" s="9"/>
      <c r="D2743" s="6">
        <v>9.4064528266390741E-5</v>
      </c>
    </row>
    <row r="2744" spans="1:4" x14ac:dyDescent="0.3">
      <c r="A2744" s="5" t="s">
        <v>9002</v>
      </c>
      <c r="B2744" s="6">
        <v>9.4064528266390741E-5</v>
      </c>
      <c r="C2744" s="9"/>
      <c r="D2744" s="6">
        <v>9.4064528266390741E-5</v>
      </c>
    </row>
    <row r="2745" spans="1:4" x14ac:dyDescent="0.3">
      <c r="A2745" s="5" t="s">
        <v>9003</v>
      </c>
      <c r="B2745" s="6">
        <v>1.8812905653278148E-4</v>
      </c>
      <c r="C2745" s="9"/>
      <c r="D2745" s="6">
        <v>1.8812905653278148E-4</v>
      </c>
    </row>
    <row r="2746" spans="1:4" x14ac:dyDescent="0.3">
      <c r="A2746" s="5" t="s">
        <v>9004</v>
      </c>
      <c r="B2746" s="6">
        <v>9.4064528266390741E-5</v>
      </c>
      <c r="C2746" s="9"/>
      <c r="D2746" s="6">
        <v>9.4064528266390741E-5</v>
      </c>
    </row>
    <row r="2747" spans="1:4" x14ac:dyDescent="0.3">
      <c r="A2747" s="5" t="s">
        <v>9005</v>
      </c>
      <c r="B2747" s="6">
        <v>9.4064528266390741E-5</v>
      </c>
      <c r="C2747" s="9"/>
      <c r="D2747" s="6">
        <v>9.4064528266390741E-5</v>
      </c>
    </row>
    <row r="2748" spans="1:4" x14ac:dyDescent="0.3">
      <c r="A2748" s="5" t="s">
        <v>3904</v>
      </c>
      <c r="B2748" s="6">
        <v>5.6438716959834444E-4</v>
      </c>
      <c r="C2748" s="9"/>
      <c r="D2748" s="6">
        <v>5.6438716959834444E-4</v>
      </c>
    </row>
    <row r="2749" spans="1:4" x14ac:dyDescent="0.3">
      <c r="A2749" s="5" t="s">
        <v>9006</v>
      </c>
      <c r="B2749" s="6">
        <v>9.4064528266390741E-5</v>
      </c>
      <c r="C2749" s="9"/>
      <c r="D2749" s="6">
        <v>9.4064528266390741E-5</v>
      </c>
    </row>
    <row r="2750" spans="1:4" x14ac:dyDescent="0.3">
      <c r="A2750" s="5" t="s">
        <v>9007</v>
      </c>
      <c r="B2750" s="6">
        <v>3.7625811306556296E-4</v>
      </c>
      <c r="C2750" s="9"/>
      <c r="D2750" s="6">
        <v>3.7625811306556296E-4</v>
      </c>
    </row>
    <row r="2751" spans="1:4" x14ac:dyDescent="0.3">
      <c r="A2751" s="5" t="s">
        <v>9008</v>
      </c>
      <c r="B2751" s="6">
        <v>9.4064528266390741E-5</v>
      </c>
      <c r="C2751" s="9"/>
      <c r="D2751" s="6">
        <v>9.4064528266390741E-5</v>
      </c>
    </row>
    <row r="2752" spans="1:4" x14ac:dyDescent="0.3">
      <c r="A2752" s="5" t="s">
        <v>9009</v>
      </c>
      <c r="B2752" s="6">
        <v>9.4064528266390741E-5</v>
      </c>
      <c r="C2752" s="9"/>
      <c r="D2752" s="6">
        <v>9.4064528266390741E-5</v>
      </c>
    </row>
    <row r="2753" spans="1:4" x14ac:dyDescent="0.3">
      <c r="A2753" s="5" t="s">
        <v>3221</v>
      </c>
      <c r="B2753" s="6">
        <v>4.703226413319537E-4</v>
      </c>
      <c r="C2753" s="9"/>
      <c r="D2753" s="6">
        <v>4.703226413319537E-4</v>
      </c>
    </row>
    <row r="2754" spans="1:4" x14ac:dyDescent="0.3">
      <c r="A2754" s="5" t="s">
        <v>3223</v>
      </c>
      <c r="B2754" s="6">
        <v>4.6091618850531467E-3</v>
      </c>
      <c r="C2754" s="9"/>
      <c r="D2754" s="6">
        <v>4.6091618850531467E-3</v>
      </c>
    </row>
    <row r="2755" spans="1:4" x14ac:dyDescent="0.3">
      <c r="A2755" s="5" t="s">
        <v>4933</v>
      </c>
      <c r="B2755" s="6">
        <v>9.4064528266390741E-5</v>
      </c>
      <c r="C2755" s="9"/>
      <c r="D2755" s="6">
        <v>9.4064528266390741E-5</v>
      </c>
    </row>
    <row r="2756" spans="1:4" x14ac:dyDescent="0.3">
      <c r="A2756" s="5" t="s">
        <v>4936</v>
      </c>
      <c r="B2756" s="6">
        <v>1.8812905653278148E-4</v>
      </c>
      <c r="C2756" s="9"/>
      <c r="D2756" s="6">
        <v>1.8812905653278148E-4</v>
      </c>
    </row>
    <row r="2757" spans="1:4" x14ac:dyDescent="0.3">
      <c r="A2757" s="5" t="s">
        <v>9010</v>
      </c>
      <c r="B2757" s="6">
        <v>1.3169033957294704E-3</v>
      </c>
      <c r="C2757" s="9"/>
      <c r="D2757" s="6">
        <v>1.3169033957294704E-3</v>
      </c>
    </row>
    <row r="2758" spans="1:4" x14ac:dyDescent="0.3">
      <c r="A2758" s="5" t="s">
        <v>7663</v>
      </c>
      <c r="B2758" s="6">
        <v>1.8812905653278148E-4</v>
      </c>
      <c r="C2758" s="9"/>
      <c r="D2758" s="6">
        <v>1.8812905653278148E-4</v>
      </c>
    </row>
    <row r="2759" spans="1:4" x14ac:dyDescent="0.3">
      <c r="A2759" s="5" t="s">
        <v>3234</v>
      </c>
      <c r="B2759" s="6">
        <v>9.4064528266390741E-4</v>
      </c>
      <c r="C2759" s="9"/>
      <c r="D2759" s="6">
        <v>9.4064528266390741E-4</v>
      </c>
    </row>
    <row r="2760" spans="1:4" x14ac:dyDescent="0.3">
      <c r="A2760" s="5" t="s">
        <v>3907</v>
      </c>
      <c r="B2760" s="6">
        <v>9.4064528266390741E-5</v>
      </c>
      <c r="C2760" s="9"/>
      <c r="D2760" s="6">
        <v>9.4064528266390741E-5</v>
      </c>
    </row>
    <row r="2761" spans="1:4" x14ac:dyDescent="0.3">
      <c r="A2761" s="5" t="s">
        <v>9011</v>
      </c>
      <c r="B2761" s="6">
        <v>9.4064528266390741E-5</v>
      </c>
      <c r="C2761" s="9"/>
      <c r="D2761" s="6">
        <v>9.4064528266390741E-5</v>
      </c>
    </row>
    <row r="2762" spans="1:4" x14ac:dyDescent="0.3">
      <c r="A2762" s="5" t="s">
        <v>3908</v>
      </c>
      <c r="B2762" s="6">
        <v>9.4064528266390741E-5</v>
      </c>
      <c r="C2762" s="9"/>
      <c r="D2762" s="6">
        <v>9.4064528266390741E-5</v>
      </c>
    </row>
    <row r="2763" spans="1:4" x14ac:dyDescent="0.3">
      <c r="A2763" s="5" t="s">
        <v>9012</v>
      </c>
      <c r="B2763" s="6">
        <v>9.4064528266390741E-5</v>
      </c>
      <c r="C2763" s="9"/>
      <c r="D2763" s="6">
        <v>9.4064528266390741E-5</v>
      </c>
    </row>
    <row r="2764" spans="1:4" x14ac:dyDescent="0.3">
      <c r="A2764" s="5" t="s">
        <v>3238</v>
      </c>
      <c r="B2764" s="6">
        <v>9.4064528266390741E-5</v>
      </c>
      <c r="C2764" s="9"/>
      <c r="D2764" s="6">
        <v>9.4064528266390741E-5</v>
      </c>
    </row>
    <row r="2765" spans="1:4" x14ac:dyDescent="0.3">
      <c r="A2765" s="5" t="s">
        <v>9013</v>
      </c>
      <c r="B2765" s="6">
        <v>9.4064528266390741E-5</v>
      </c>
      <c r="C2765" s="9"/>
      <c r="D2765" s="6">
        <v>9.4064528266390741E-5</v>
      </c>
    </row>
    <row r="2766" spans="1:4" x14ac:dyDescent="0.3">
      <c r="A2766" s="5" t="s">
        <v>3240</v>
      </c>
      <c r="B2766" s="6">
        <v>9.4064528266390741E-5</v>
      </c>
      <c r="C2766" s="9"/>
      <c r="D2766" s="6">
        <v>9.4064528266390741E-5</v>
      </c>
    </row>
    <row r="2767" spans="1:4" x14ac:dyDescent="0.3">
      <c r="A2767" s="5" t="s">
        <v>4940</v>
      </c>
      <c r="B2767" s="6">
        <v>9.4064528266390741E-5</v>
      </c>
      <c r="C2767" s="9"/>
      <c r="D2767" s="6">
        <v>9.4064528266390741E-5</v>
      </c>
    </row>
    <row r="2768" spans="1:4" x14ac:dyDescent="0.3">
      <c r="A2768" s="5" t="s">
        <v>7667</v>
      </c>
      <c r="B2768" s="6">
        <v>9.4064528266390741E-5</v>
      </c>
      <c r="C2768" s="9"/>
      <c r="D2768" s="6">
        <v>9.4064528266390741E-5</v>
      </c>
    </row>
    <row r="2769" spans="1:4" x14ac:dyDescent="0.3">
      <c r="A2769" s="5" t="s">
        <v>3241</v>
      </c>
      <c r="B2769" s="6">
        <v>9.4064528266390741E-5</v>
      </c>
      <c r="C2769" s="9"/>
      <c r="D2769" s="6">
        <v>9.4064528266390741E-5</v>
      </c>
    </row>
    <row r="2770" spans="1:4" x14ac:dyDescent="0.3">
      <c r="A2770" s="5" t="s">
        <v>9014</v>
      </c>
      <c r="B2770" s="6">
        <v>9.4064528266390741E-5</v>
      </c>
      <c r="C2770" s="9"/>
      <c r="D2770" s="6">
        <v>9.4064528266390741E-5</v>
      </c>
    </row>
    <row r="2771" spans="1:4" x14ac:dyDescent="0.3">
      <c r="A2771" s="5" t="s">
        <v>9015</v>
      </c>
      <c r="B2771" s="6">
        <v>9.4064528266390741E-5</v>
      </c>
      <c r="C2771" s="9"/>
      <c r="D2771" s="6">
        <v>9.4064528266390741E-5</v>
      </c>
    </row>
    <row r="2772" spans="1:4" x14ac:dyDescent="0.3">
      <c r="A2772" s="5" t="s">
        <v>3245</v>
      </c>
      <c r="B2772" s="6">
        <v>9.4064528266390741E-5</v>
      </c>
      <c r="C2772" s="9"/>
      <c r="D2772" s="6">
        <v>9.4064528266390741E-5</v>
      </c>
    </row>
    <row r="2773" spans="1:4" x14ac:dyDescent="0.3">
      <c r="A2773" s="5" t="s">
        <v>3250</v>
      </c>
      <c r="B2773" s="6">
        <v>1.6931615087950333E-3</v>
      </c>
      <c r="C2773" s="9"/>
      <c r="D2773" s="6">
        <v>1.6931615087950333E-3</v>
      </c>
    </row>
    <row r="2774" spans="1:4" x14ac:dyDescent="0.3">
      <c r="A2774" s="5" t="s">
        <v>3914</v>
      </c>
      <c r="B2774" s="6">
        <v>9.4064528266390741E-5</v>
      </c>
      <c r="C2774" s="9"/>
      <c r="D2774" s="6">
        <v>9.4064528266390741E-5</v>
      </c>
    </row>
    <row r="2775" spans="1:4" x14ac:dyDescent="0.3">
      <c r="A2775" s="5" t="s">
        <v>9016</v>
      </c>
      <c r="B2775" s="6">
        <v>9.4064528266390741E-5</v>
      </c>
      <c r="C2775" s="9"/>
      <c r="D2775" s="6">
        <v>9.4064528266390741E-5</v>
      </c>
    </row>
    <row r="2776" spans="1:4" x14ac:dyDescent="0.3">
      <c r="A2776" s="5" t="s">
        <v>9017</v>
      </c>
      <c r="B2776" s="6">
        <v>9.4064528266390741E-5</v>
      </c>
      <c r="C2776" s="9"/>
      <c r="D2776" s="6">
        <v>9.4064528266390741E-5</v>
      </c>
    </row>
    <row r="2777" spans="1:4" x14ac:dyDescent="0.3">
      <c r="A2777" s="5" t="s">
        <v>9018</v>
      </c>
      <c r="B2777" s="6">
        <v>9.4064528266390741E-5</v>
      </c>
      <c r="C2777" s="9"/>
      <c r="D2777" s="6">
        <v>9.4064528266390741E-5</v>
      </c>
    </row>
    <row r="2778" spans="1:4" x14ac:dyDescent="0.3">
      <c r="A2778" s="5" t="s">
        <v>3255</v>
      </c>
      <c r="B2778" s="6">
        <v>9.4064528266390741E-5</v>
      </c>
      <c r="C2778" s="9"/>
      <c r="D2778" s="6">
        <v>9.4064528266390741E-5</v>
      </c>
    </row>
    <row r="2779" spans="1:4" x14ac:dyDescent="0.3">
      <c r="A2779" s="5" t="s">
        <v>9019</v>
      </c>
      <c r="B2779" s="6">
        <v>9.4064528266390741E-5</v>
      </c>
      <c r="C2779" s="9"/>
      <c r="D2779" s="6">
        <v>9.4064528266390741E-5</v>
      </c>
    </row>
    <row r="2780" spans="1:4" x14ac:dyDescent="0.3">
      <c r="A2780" s="5" t="s">
        <v>9020</v>
      </c>
      <c r="B2780" s="6">
        <v>9.4064528266390741E-5</v>
      </c>
      <c r="C2780" s="9"/>
      <c r="D2780" s="6">
        <v>9.4064528266390741E-5</v>
      </c>
    </row>
    <row r="2781" spans="1:4" x14ac:dyDescent="0.3">
      <c r="A2781" s="5" t="s">
        <v>3256</v>
      </c>
      <c r="B2781" s="6">
        <v>9.4064528266390741E-5</v>
      </c>
      <c r="C2781" s="9"/>
      <c r="D2781" s="6">
        <v>9.4064528266390741E-5</v>
      </c>
    </row>
    <row r="2782" spans="1:4" x14ac:dyDescent="0.3">
      <c r="A2782" s="5" t="s">
        <v>9021</v>
      </c>
      <c r="B2782" s="6">
        <v>9.4064528266390741E-5</v>
      </c>
      <c r="C2782" s="9"/>
      <c r="D2782" s="6">
        <v>9.4064528266390741E-5</v>
      </c>
    </row>
    <row r="2783" spans="1:4" x14ac:dyDescent="0.3">
      <c r="A2783" s="5" t="s">
        <v>3260</v>
      </c>
      <c r="B2783" s="6">
        <v>1.8812905653278148E-4</v>
      </c>
      <c r="C2783" s="9"/>
      <c r="D2783" s="6">
        <v>1.8812905653278148E-4</v>
      </c>
    </row>
    <row r="2784" spans="1:4" x14ac:dyDescent="0.3">
      <c r="A2784" s="5" t="s">
        <v>9022</v>
      </c>
      <c r="B2784" s="6">
        <v>9.4064528266390741E-5</v>
      </c>
      <c r="C2784" s="9"/>
      <c r="D2784" s="6">
        <v>9.4064528266390741E-5</v>
      </c>
    </row>
    <row r="2785" spans="1:4" x14ac:dyDescent="0.3">
      <c r="A2785" s="5" t="s">
        <v>9023</v>
      </c>
      <c r="B2785" s="6">
        <v>1.8812905653278148E-4</v>
      </c>
      <c r="C2785" s="9"/>
      <c r="D2785" s="6">
        <v>1.8812905653278148E-4</v>
      </c>
    </row>
    <row r="2786" spans="1:4" x14ac:dyDescent="0.3">
      <c r="A2786" s="5" t="s">
        <v>9024</v>
      </c>
      <c r="B2786" s="6">
        <v>9.4064528266390741E-5</v>
      </c>
      <c r="C2786" s="9"/>
      <c r="D2786" s="6">
        <v>9.4064528266390741E-5</v>
      </c>
    </row>
    <row r="2787" spans="1:4" x14ac:dyDescent="0.3">
      <c r="A2787" s="5" t="s">
        <v>7670</v>
      </c>
      <c r="B2787" s="6">
        <v>2.8219358479917222E-4</v>
      </c>
      <c r="C2787" s="9"/>
      <c r="D2787" s="6">
        <v>2.8219358479917222E-4</v>
      </c>
    </row>
    <row r="2788" spans="1:4" x14ac:dyDescent="0.3">
      <c r="A2788" s="5" t="s">
        <v>9025</v>
      </c>
      <c r="B2788" s="6">
        <v>9.4064528266390741E-5</v>
      </c>
      <c r="C2788" s="9"/>
      <c r="D2788" s="6">
        <v>9.4064528266390741E-5</v>
      </c>
    </row>
    <row r="2789" spans="1:4" x14ac:dyDescent="0.3">
      <c r="A2789" s="5" t="s">
        <v>7672</v>
      </c>
      <c r="B2789" s="6">
        <v>9.4064528266390741E-5</v>
      </c>
      <c r="C2789" s="9"/>
      <c r="D2789" s="6">
        <v>9.4064528266390741E-5</v>
      </c>
    </row>
    <row r="2790" spans="1:4" x14ac:dyDescent="0.3">
      <c r="A2790" s="5" t="s">
        <v>9026</v>
      </c>
      <c r="B2790" s="6">
        <v>9.4064528266390741E-5</v>
      </c>
      <c r="C2790" s="9"/>
      <c r="D2790" s="6">
        <v>9.4064528266390741E-5</v>
      </c>
    </row>
    <row r="2791" spans="1:4" x14ac:dyDescent="0.3">
      <c r="A2791" s="5" t="s">
        <v>9027</v>
      </c>
      <c r="B2791" s="6">
        <v>9.4064528266390741E-5</v>
      </c>
      <c r="C2791" s="9"/>
      <c r="D2791" s="6">
        <v>9.4064528266390741E-5</v>
      </c>
    </row>
    <row r="2792" spans="1:4" x14ac:dyDescent="0.3">
      <c r="A2792" s="5" t="s">
        <v>3267</v>
      </c>
      <c r="B2792" s="6">
        <v>9.4064528266390741E-5</v>
      </c>
      <c r="C2792" s="9"/>
      <c r="D2792" s="6">
        <v>9.4064528266390741E-5</v>
      </c>
    </row>
    <row r="2793" spans="1:4" x14ac:dyDescent="0.3">
      <c r="A2793" s="5" t="s">
        <v>9028</v>
      </c>
      <c r="B2793" s="6">
        <v>9.4064528266390741E-5</v>
      </c>
      <c r="C2793" s="9"/>
      <c r="D2793" s="6">
        <v>9.4064528266390741E-5</v>
      </c>
    </row>
    <row r="2794" spans="1:4" x14ac:dyDescent="0.3">
      <c r="A2794" s="5" t="s">
        <v>9029</v>
      </c>
      <c r="B2794" s="6">
        <v>9.4064528266390741E-5</v>
      </c>
      <c r="C2794" s="9"/>
      <c r="D2794" s="6">
        <v>9.4064528266390741E-5</v>
      </c>
    </row>
    <row r="2795" spans="1:4" x14ac:dyDescent="0.3">
      <c r="A2795" s="5" t="s">
        <v>3268</v>
      </c>
      <c r="B2795" s="6">
        <v>9.4064528266390741E-5</v>
      </c>
      <c r="C2795" s="9"/>
      <c r="D2795" s="6">
        <v>9.4064528266390741E-5</v>
      </c>
    </row>
    <row r="2796" spans="1:4" x14ac:dyDescent="0.3">
      <c r="A2796" s="5" t="s">
        <v>9030</v>
      </c>
      <c r="B2796" s="6">
        <v>9.4064528266390741E-5</v>
      </c>
      <c r="C2796" s="9"/>
      <c r="D2796" s="6">
        <v>9.4064528266390741E-5</v>
      </c>
    </row>
    <row r="2797" spans="1:4" x14ac:dyDescent="0.3">
      <c r="A2797" s="5" t="s">
        <v>9031</v>
      </c>
      <c r="B2797" s="6">
        <v>9.4064528266390741E-5</v>
      </c>
      <c r="C2797" s="9"/>
      <c r="D2797" s="6">
        <v>9.4064528266390741E-5</v>
      </c>
    </row>
    <row r="2798" spans="1:4" x14ac:dyDescent="0.3">
      <c r="A2798" s="5" t="s">
        <v>7678</v>
      </c>
      <c r="B2798" s="6">
        <v>9.4064528266390741E-5</v>
      </c>
      <c r="C2798" s="9"/>
      <c r="D2798" s="6">
        <v>9.4064528266390741E-5</v>
      </c>
    </row>
    <row r="2799" spans="1:4" x14ac:dyDescent="0.3">
      <c r="A2799" s="5" t="s">
        <v>3276</v>
      </c>
      <c r="B2799" s="6">
        <v>9.4064528266390741E-5</v>
      </c>
      <c r="C2799" s="9"/>
      <c r="D2799" s="6">
        <v>9.4064528266390741E-5</v>
      </c>
    </row>
    <row r="2800" spans="1:4" x14ac:dyDescent="0.3">
      <c r="A2800" s="5" t="s">
        <v>9032</v>
      </c>
      <c r="B2800" s="6">
        <v>9.4064528266390741E-5</v>
      </c>
      <c r="C2800" s="9"/>
      <c r="D2800" s="6">
        <v>9.4064528266390741E-5</v>
      </c>
    </row>
    <row r="2801" spans="1:4" x14ac:dyDescent="0.3">
      <c r="A2801" s="5" t="s">
        <v>9033</v>
      </c>
      <c r="B2801" s="6">
        <v>9.4064528266390741E-5</v>
      </c>
      <c r="C2801" s="9"/>
      <c r="D2801" s="6">
        <v>9.4064528266390741E-5</v>
      </c>
    </row>
    <row r="2802" spans="1:4" x14ac:dyDescent="0.3">
      <c r="A2802" s="5" t="s">
        <v>3279</v>
      </c>
      <c r="B2802" s="6">
        <v>1.8812905653278148E-4</v>
      </c>
      <c r="C2802" s="9"/>
      <c r="D2802" s="6">
        <v>1.8812905653278148E-4</v>
      </c>
    </row>
    <row r="2803" spans="1:4" x14ac:dyDescent="0.3">
      <c r="A2803" s="5" t="s">
        <v>3283</v>
      </c>
      <c r="B2803" s="6">
        <v>9.4064528266390741E-5</v>
      </c>
      <c r="C2803" s="9"/>
      <c r="D2803" s="6">
        <v>9.4064528266390741E-5</v>
      </c>
    </row>
    <row r="2804" spans="1:4" x14ac:dyDescent="0.3">
      <c r="A2804" s="5" t="s">
        <v>9034</v>
      </c>
      <c r="B2804" s="6">
        <v>1.8812905653278148E-4</v>
      </c>
      <c r="C2804" s="9"/>
      <c r="D2804" s="6">
        <v>1.8812905653278148E-4</v>
      </c>
    </row>
    <row r="2805" spans="1:4" x14ac:dyDescent="0.3">
      <c r="A2805" s="5" t="s">
        <v>9035</v>
      </c>
      <c r="B2805" s="6">
        <v>9.4064528266390741E-5</v>
      </c>
      <c r="C2805" s="9"/>
      <c r="D2805" s="6">
        <v>9.4064528266390741E-5</v>
      </c>
    </row>
    <row r="2806" spans="1:4" x14ac:dyDescent="0.3">
      <c r="A2806" s="5" t="s">
        <v>78</v>
      </c>
      <c r="B2806" s="6">
        <v>9.4064528266390741E-5</v>
      </c>
      <c r="C2806" s="9"/>
      <c r="D2806" s="6">
        <v>9.4064528266390741E-5</v>
      </c>
    </row>
    <row r="2807" spans="1:4" x14ac:dyDescent="0.3">
      <c r="A2807" s="5" t="s">
        <v>7047</v>
      </c>
      <c r="B2807" s="6">
        <v>9.4064528266390741E-5</v>
      </c>
      <c r="C2807" s="9"/>
      <c r="D2807" s="6">
        <v>9.4064528266390741E-5</v>
      </c>
    </row>
    <row r="2808" spans="1:4" x14ac:dyDescent="0.3">
      <c r="A2808" s="5" t="s">
        <v>79</v>
      </c>
      <c r="B2808" s="6">
        <v>2.8219358479917222E-4</v>
      </c>
      <c r="C2808" s="9"/>
      <c r="D2808" s="6">
        <v>2.8219358479917222E-4</v>
      </c>
    </row>
    <row r="2809" spans="1:4" x14ac:dyDescent="0.3">
      <c r="A2809" s="5" t="s">
        <v>80</v>
      </c>
      <c r="B2809" s="6">
        <v>2.8219358479917222E-4</v>
      </c>
      <c r="C2809" s="9"/>
      <c r="D2809" s="6">
        <v>2.8219358479917222E-4</v>
      </c>
    </row>
    <row r="2810" spans="1:4" x14ac:dyDescent="0.3">
      <c r="A2810" s="5" t="s">
        <v>3343</v>
      </c>
      <c r="B2810" s="6">
        <v>1.8812905653278148E-4</v>
      </c>
      <c r="C2810" s="9"/>
      <c r="D2810" s="6">
        <v>1.8812905653278148E-4</v>
      </c>
    </row>
    <row r="2811" spans="1:4" x14ac:dyDescent="0.3">
      <c r="A2811" s="5" t="s">
        <v>81</v>
      </c>
      <c r="B2811" s="6">
        <v>1.8812905653278148E-4</v>
      </c>
      <c r="C2811" s="9"/>
      <c r="D2811" s="6">
        <v>1.8812905653278148E-4</v>
      </c>
    </row>
    <row r="2812" spans="1:4" x14ac:dyDescent="0.3">
      <c r="A2812" s="5" t="s">
        <v>82</v>
      </c>
      <c r="B2812" s="6">
        <v>2.8219358479917222E-4</v>
      </c>
      <c r="C2812" s="9"/>
      <c r="D2812" s="6">
        <v>2.8219358479917222E-4</v>
      </c>
    </row>
    <row r="2813" spans="1:4" x14ac:dyDescent="0.3">
      <c r="A2813" s="5" t="s">
        <v>83</v>
      </c>
      <c r="B2813" s="6">
        <v>9.4064528266390741E-5</v>
      </c>
      <c r="C2813" s="9"/>
      <c r="D2813" s="6">
        <v>9.4064528266390741E-5</v>
      </c>
    </row>
    <row r="2814" spans="1:4" x14ac:dyDescent="0.3">
      <c r="A2814" s="5" t="s">
        <v>12144</v>
      </c>
      <c r="C2814" s="9"/>
    </row>
    <row r="2815" spans="1:4" x14ac:dyDescent="0.3">
      <c r="A2815" s="5" t="s">
        <v>12137</v>
      </c>
      <c r="B2815" s="6">
        <v>3.9413037343617723E-2</v>
      </c>
      <c r="C2815" s="9"/>
      <c r="D2815" s="6">
        <v>3.9413037343617723E-2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CF88C-26A7-4DB0-A53B-61BB03EAD230}">
  <dimension ref="A1:D3285"/>
  <sheetViews>
    <sheetView topLeftCell="A481" workbookViewId="0">
      <selection activeCell="D8" sqref="D8"/>
    </sheetView>
  </sheetViews>
  <sheetFormatPr defaultRowHeight="16.5" x14ac:dyDescent="0.3"/>
  <cols>
    <col min="1" max="1" width="15.25" bestFit="1" customWidth="1"/>
    <col min="2" max="2" width="11.875" style="6" bestFit="1" customWidth="1"/>
    <col min="3" max="3" width="11.25" bestFit="1" customWidth="1"/>
    <col min="4" max="4" width="9.5" style="6" bestFit="1" customWidth="1"/>
  </cols>
  <sheetData>
    <row r="1" spans="1:4" x14ac:dyDescent="0.3">
      <c r="A1" s="4" t="s">
        <v>1</v>
      </c>
      <c r="B1" s="7" t="s">
        <v>12142</v>
      </c>
    </row>
    <row r="3" spans="1:4" x14ac:dyDescent="0.3">
      <c r="A3" s="4" t="s">
        <v>12145</v>
      </c>
      <c r="B3" s="8" t="s">
        <v>12141</v>
      </c>
      <c r="D3"/>
    </row>
    <row r="4" spans="1:4" x14ac:dyDescent="0.3">
      <c r="A4" s="4" t="s">
        <v>12138</v>
      </c>
      <c r="B4" s="7" t="s">
        <v>6</v>
      </c>
      <c r="C4" t="s">
        <v>12144</v>
      </c>
      <c r="D4" t="s">
        <v>12137</v>
      </c>
    </row>
    <row r="5" spans="1:4" x14ac:dyDescent="0.3">
      <c r="A5" s="5" t="s">
        <v>16</v>
      </c>
      <c r="B5" s="7">
        <v>3.8136371990442931E-2</v>
      </c>
      <c r="C5" s="9"/>
      <c r="D5" s="7">
        <v>3.8136371990442931E-2</v>
      </c>
    </row>
    <row r="6" spans="1:4" x14ac:dyDescent="0.3">
      <c r="A6" s="5" t="s">
        <v>2309</v>
      </c>
      <c r="B6" s="7">
        <v>2.8854989891564053E-2</v>
      </c>
      <c r="C6" s="9"/>
      <c r="D6" s="7">
        <v>2.8854989891564053E-2</v>
      </c>
    </row>
    <row r="7" spans="1:4" x14ac:dyDescent="0.3">
      <c r="A7" s="5" t="s">
        <v>2151</v>
      </c>
      <c r="B7" s="7">
        <v>2.3616982172394781E-2</v>
      </c>
      <c r="C7" s="9"/>
      <c r="D7" s="7">
        <v>2.3616982172394781E-2</v>
      </c>
    </row>
    <row r="8" spans="1:4" x14ac:dyDescent="0.3">
      <c r="A8" s="5" t="s">
        <v>2295</v>
      </c>
      <c r="B8" s="7">
        <v>1.608160264657232E-2</v>
      </c>
      <c r="C8" s="9"/>
      <c r="D8" s="7">
        <v>1.608160264657232E-2</v>
      </c>
    </row>
    <row r="9" spans="1:4" x14ac:dyDescent="0.3">
      <c r="A9" s="5" t="s">
        <v>848</v>
      </c>
      <c r="B9" s="7">
        <v>1.4703179562580408E-2</v>
      </c>
      <c r="C9" s="9"/>
      <c r="D9" s="7">
        <v>1.4703179562580408E-2</v>
      </c>
    </row>
    <row r="10" spans="1:4" x14ac:dyDescent="0.3">
      <c r="A10" s="5" t="s">
        <v>85</v>
      </c>
      <c r="B10" s="7">
        <v>1.4519389818048152E-2</v>
      </c>
      <c r="C10" s="9"/>
      <c r="D10" s="7">
        <v>1.4519389818048152E-2</v>
      </c>
    </row>
    <row r="11" spans="1:4" x14ac:dyDescent="0.3">
      <c r="A11" s="5" t="s">
        <v>2299</v>
      </c>
      <c r="B11" s="7">
        <v>1.2865282117257857E-2</v>
      </c>
      <c r="C11" s="9"/>
      <c r="D11" s="7">
        <v>1.2865282117257857E-2</v>
      </c>
    </row>
    <row r="12" spans="1:4" x14ac:dyDescent="0.3">
      <c r="A12" s="5" t="s">
        <v>2086</v>
      </c>
      <c r="B12" s="7">
        <v>1.2589597500459475E-2</v>
      </c>
      <c r="C12" s="9"/>
      <c r="D12" s="7">
        <v>1.2589597500459475E-2</v>
      </c>
    </row>
    <row r="13" spans="1:4" x14ac:dyDescent="0.3">
      <c r="A13" s="5" t="s">
        <v>18</v>
      </c>
      <c r="B13" s="7">
        <v>1.1578753905532072E-2</v>
      </c>
      <c r="C13" s="9"/>
      <c r="D13" s="7">
        <v>1.1578753905532072E-2</v>
      </c>
    </row>
    <row r="14" spans="1:4" x14ac:dyDescent="0.3">
      <c r="A14" s="5" t="s">
        <v>14</v>
      </c>
      <c r="B14" s="7">
        <v>1.1211174416467561E-2</v>
      </c>
      <c r="C14" s="9"/>
      <c r="D14" s="7">
        <v>1.1211174416467561E-2</v>
      </c>
    </row>
    <row r="15" spans="1:4" x14ac:dyDescent="0.3">
      <c r="A15" s="5" t="s">
        <v>2292</v>
      </c>
      <c r="B15" s="7">
        <v>9.8327513324756484E-3</v>
      </c>
      <c r="C15" s="9"/>
      <c r="D15" s="7">
        <v>9.8327513324756484E-3</v>
      </c>
    </row>
    <row r="16" spans="1:4" x14ac:dyDescent="0.3">
      <c r="A16" s="5" t="s">
        <v>950</v>
      </c>
      <c r="B16" s="7">
        <v>9.7408564602095207E-3</v>
      </c>
      <c r="C16" s="9"/>
      <c r="D16" s="7">
        <v>9.7408564602095207E-3</v>
      </c>
    </row>
    <row r="17" spans="1:4" x14ac:dyDescent="0.3">
      <c r="A17" s="5" t="s">
        <v>3290</v>
      </c>
      <c r="B17" s="7">
        <v>8.8219077375482468E-3</v>
      </c>
      <c r="C17" s="9"/>
      <c r="D17" s="7">
        <v>8.8219077375482468E-3</v>
      </c>
    </row>
    <row r="18" spans="1:4" x14ac:dyDescent="0.3">
      <c r="A18" s="5" t="s">
        <v>646</v>
      </c>
      <c r="B18" s="7">
        <v>8.5462231207498619E-3</v>
      </c>
      <c r="C18" s="9"/>
      <c r="D18" s="7">
        <v>8.5462231207498619E-3</v>
      </c>
    </row>
    <row r="19" spans="1:4" x14ac:dyDescent="0.3">
      <c r="A19" s="5" t="s">
        <v>1524</v>
      </c>
      <c r="B19" s="7">
        <v>6.7083256754273115E-3</v>
      </c>
      <c r="C19" s="9"/>
      <c r="D19" s="7">
        <v>6.7083256754273115E-3</v>
      </c>
    </row>
    <row r="20" spans="1:4" x14ac:dyDescent="0.3">
      <c r="A20" s="5" t="s">
        <v>769</v>
      </c>
      <c r="B20" s="7">
        <v>6.6164308031611838E-3</v>
      </c>
      <c r="C20" s="9"/>
      <c r="D20" s="7">
        <v>6.6164308031611838E-3</v>
      </c>
    </row>
    <row r="21" spans="1:4" x14ac:dyDescent="0.3">
      <c r="A21" s="5" t="s">
        <v>333</v>
      </c>
      <c r="B21" s="7">
        <v>6.4326410586289283E-3</v>
      </c>
      <c r="C21" s="9"/>
      <c r="D21" s="7">
        <v>6.4326410586289283E-3</v>
      </c>
    </row>
    <row r="22" spans="1:4" x14ac:dyDescent="0.3">
      <c r="A22" s="5" t="s">
        <v>40</v>
      </c>
      <c r="B22" s="7">
        <v>5.7893769527660359E-3</v>
      </c>
      <c r="C22" s="9"/>
      <c r="D22" s="7">
        <v>5.7893769527660359E-3</v>
      </c>
    </row>
    <row r="23" spans="1:4" x14ac:dyDescent="0.3">
      <c r="A23" s="5" t="s">
        <v>2575</v>
      </c>
      <c r="B23" s="7">
        <v>5.4217974637015259E-3</v>
      </c>
      <c r="C23" s="9"/>
      <c r="D23" s="7">
        <v>5.4217974637015259E-3</v>
      </c>
    </row>
    <row r="24" spans="1:4" x14ac:dyDescent="0.3">
      <c r="A24" s="5" t="s">
        <v>3121</v>
      </c>
      <c r="B24" s="7">
        <v>5.4217974637015259E-3</v>
      </c>
      <c r="C24" s="9"/>
      <c r="D24" s="7">
        <v>5.4217974637015259E-3</v>
      </c>
    </row>
    <row r="25" spans="1:4" x14ac:dyDescent="0.3">
      <c r="A25" s="5" t="s">
        <v>579</v>
      </c>
      <c r="B25" s="7">
        <v>4.8704282301047603E-3</v>
      </c>
      <c r="C25" s="9"/>
      <c r="D25" s="7">
        <v>4.8704282301047603E-3</v>
      </c>
    </row>
    <row r="26" spans="1:4" x14ac:dyDescent="0.3">
      <c r="A26" s="5" t="s">
        <v>941</v>
      </c>
      <c r="B26" s="7">
        <v>4.7785333578386326E-3</v>
      </c>
      <c r="C26" s="9"/>
      <c r="D26" s="7">
        <v>4.7785333578386326E-3</v>
      </c>
    </row>
    <row r="27" spans="1:4" x14ac:dyDescent="0.3">
      <c r="A27" s="5" t="s">
        <v>285</v>
      </c>
      <c r="B27" s="7">
        <v>4.5947436133063771E-3</v>
      </c>
      <c r="C27" s="9"/>
      <c r="D27" s="7">
        <v>4.5947436133063771E-3</v>
      </c>
    </row>
    <row r="28" spans="1:4" x14ac:dyDescent="0.3">
      <c r="A28" s="5" t="s">
        <v>408</v>
      </c>
      <c r="B28" s="7">
        <v>4.4109538687741225E-3</v>
      </c>
      <c r="C28" s="9"/>
      <c r="D28" s="7">
        <v>4.4109538687741225E-3</v>
      </c>
    </row>
    <row r="29" spans="1:4" x14ac:dyDescent="0.3">
      <c r="A29" s="5" t="s">
        <v>2095</v>
      </c>
      <c r="B29" s="7">
        <v>4.3190589965079948E-3</v>
      </c>
      <c r="C29" s="9"/>
      <c r="D29" s="7">
        <v>4.3190589965079948E-3</v>
      </c>
    </row>
    <row r="30" spans="1:4" x14ac:dyDescent="0.3">
      <c r="A30" s="5" t="s">
        <v>2282</v>
      </c>
      <c r="B30" s="7">
        <v>4.2271641242418671E-3</v>
      </c>
      <c r="C30" s="9"/>
      <c r="D30" s="7">
        <v>4.2271641242418671E-3</v>
      </c>
    </row>
    <row r="31" spans="1:4" x14ac:dyDescent="0.3">
      <c r="A31" s="5" t="s">
        <v>228</v>
      </c>
      <c r="B31" s="7">
        <v>4.1352692519757393E-3</v>
      </c>
      <c r="C31" s="9"/>
      <c r="D31" s="7">
        <v>4.1352692519757393E-3</v>
      </c>
    </row>
    <row r="32" spans="1:4" x14ac:dyDescent="0.3">
      <c r="A32" s="5" t="s">
        <v>660</v>
      </c>
      <c r="B32" s="7">
        <v>3.9514795074434847E-3</v>
      </c>
      <c r="C32" s="9"/>
      <c r="D32" s="7">
        <v>3.9514795074434847E-3</v>
      </c>
    </row>
    <row r="33" spans="1:4" x14ac:dyDescent="0.3">
      <c r="A33" s="5" t="s">
        <v>485</v>
      </c>
      <c r="B33" s="7">
        <v>3.6757948906451015E-3</v>
      </c>
      <c r="C33" s="9"/>
      <c r="D33" s="7">
        <v>3.6757948906451015E-3</v>
      </c>
    </row>
    <row r="34" spans="1:4" x14ac:dyDescent="0.3">
      <c r="A34" s="5" t="s">
        <v>156</v>
      </c>
      <c r="B34" s="7">
        <v>3.5839000183789747E-3</v>
      </c>
      <c r="C34" s="9"/>
      <c r="D34" s="7">
        <v>3.5839000183789747E-3</v>
      </c>
    </row>
    <row r="35" spans="1:4" x14ac:dyDescent="0.3">
      <c r="A35" s="5" t="s">
        <v>974</v>
      </c>
      <c r="B35" s="7">
        <v>3.4920051461128474E-3</v>
      </c>
      <c r="C35" s="9"/>
      <c r="D35" s="7">
        <v>3.4920051461128474E-3</v>
      </c>
    </row>
    <row r="36" spans="1:4" x14ac:dyDescent="0.3">
      <c r="A36" s="5" t="s">
        <v>1593</v>
      </c>
      <c r="B36" s="7">
        <v>3.4920051461128469E-3</v>
      </c>
      <c r="C36" s="9"/>
      <c r="D36" s="7">
        <v>3.4920051461128469E-3</v>
      </c>
    </row>
    <row r="37" spans="1:4" x14ac:dyDescent="0.3">
      <c r="A37" s="5" t="s">
        <v>572</v>
      </c>
      <c r="B37" s="7">
        <v>3.4001102738467192E-3</v>
      </c>
      <c r="C37" s="9"/>
      <c r="D37" s="7">
        <v>3.4001102738467192E-3</v>
      </c>
    </row>
    <row r="38" spans="1:4" x14ac:dyDescent="0.3">
      <c r="A38" s="5" t="s">
        <v>2198</v>
      </c>
      <c r="B38" s="7">
        <v>3.3082154015805919E-3</v>
      </c>
      <c r="C38" s="9"/>
      <c r="D38" s="7">
        <v>3.3082154015805919E-3</v>
      </c>
    </row>
    <row r="39" spans="1:4" x14ac:dyDescent="0.3">
      <c r="A39" s="5" t="s">
        <v>1012</v>
      </c>
      <c r="B39" s="7">
        <v>3.3082154015805919E-3</v>
      </c>
      <c r="C39" s="9"/>
      <c r="D39" s="7">
        <v>3.3082154015805919E-3</v>
      </c>
    </row>
    <row r="40" spans="1:4" x14ac:dyDescent="0.3">
      <c r="A40" s="5" t="s">
        <v>555</v>
      </c>
      <c r="B40" s="7">
        <v>3.3082154015805919E-3</v>
      </c>
      <c r="C40" s="9"/>
      <c r="D40" s="7">
        <v>3.3082154015805919E-3</v>
      </c>
    </row>
    <row r="41" spans="1:4" x14ac:dyDescent="0.3">
      <c r="A41" s="5" t="s">
        <v>1382</v>
      </c>
      <c r="B41" s="7">
        <v>3.2163205293144642E-3</v>
      </c>
      <c r="C41" s="9"/>
      <c r="D41" s="7">
        <v>3.2163205293144642E-3</v>
      </c>
    </row>
    <row r="42" spans="1:4" x14ac:dyDescent="0.3">
      <c r="A42" s="5" t="s">
        <v>229</v>
      </c>
      <c r="B42" s="7">
        <v>3.2163205293144642E-3</v>
      </c>
      <c r="C42" s="9"/>
      <c r="D42" s="7">
        <v>3.2163205293144642E-3</v>
      </c>
    </row>
    <row r="43" spans="1:4" x14ac:dyDescent="0.3">
      <c r="A43" s="5" t="s">
        <v>2382</v>
      </c>
      <c r="B43" s="7">
        <v>3.1244256570483364E-3</v>
      </c>
      <c r="C43" s="9"/>
      <c r="D43" s="7">
        <v>3.1244256570483364E-3</v>
      </c>
    </row>
    <row r="44" spans="1:4" x14ac:dyDescent="0.3">
      <c r="A44" s="5" t="s">
        <v>1301</v>
      </c>
      <c r="B44" s="7">
        <v>3.0325307847822091E-3</v>
      </c>
      <c r="C44" s="9"/>
      <c r="D44" s="7">
        <v>3.0325307847822091E-3</v>
      </c>
    </row>
    <row r="45" spans="1:4" x14ac:dyDescent="0.3">
      <c r="A45" s="5">
        <v>15</v>
      </c>
      <c r="B45" s="7">
        <v>3.0325307847822091E-3</v>
      </c>
      <c r="C45" s="9"/>
      <c r="D45" s="7">
        <v>3.0325307847822091E-3</v>
      </c>
    </row>
    <row r="46" spans="1:4" x14ac:dyDescent="0.3">
      <c r="A46" s="5" t="s">
        <v>1908</v>
      </c>
      <c r="B46" s="7">
        <v>2.9406359125160814E-3</v>
      </c>
      <c r="C46" s="9"/>
      <c r="D46" s="7">
        <v>2.9406359125160814E-3</v>
      </c>
    </row>
    <row r="47" spans="1:4" x14ac:dyDescent="0.3">
      <c r="A47" s="5" t="s">
        <v>412</v>
      </c>
      <c r="B47" s="7">
        <v>2.9406359125160814E-3</v>
      </c>
      <c r="C47" s="9"/>
      <c r="D47" s="7">
        <v>2.9406359125160814E-3</v>
      </c>
    </row>
    <row r="48" spans="1:4" x14ac:dyDescent="0.3">
      <c r="A48" s="5" t="s">
        <v>3081</v>
      </c>
      <c r="B48" s="7">
        <v>2.8487410402499541E-3</v>
      </c>
      <c r="C48" s="9"/>
      <c r="D48" s="7">
        <v>2.8487410402499541E-3</v>
      </c>
    </row>
    <row r="49" spans="1:4" x14ac:dyDescent="0.3">
      <c r="A49" s="5" t="s">
        <v>1632</v>
      </c>
      <c r="B49" s="7">
        <v>2.8487410402499541E-3</v>
      </c>
      <c r="C49" s="9"/>
      <c r="D49" s="7">
        <v>2.8487410402499541E-3</v>
      </c>
    </row>
    <row r="50" spans="1:4" x14ac:dyDescent="0.3">
      <c r="A50" s="5" t="s">
        <v>1567</v>
      </c>
      <c r="B50" s="7">
        <v>2.7568461679838264E-3</v>
      </c>
      <c r="C50" s="9"/>
      <c r="D50" s="7">
        <v>2.7568461679838264E-3</v>
      </c>
    </row>
    <row r="51" spans="1:4" x14ac:dyDescent="0.3">
      <c r="A51" s="5" t="s">
        <v>2516</v>
      </c>
      <c r="B51" s="7">
        <v>2.6649512957176991E-3</v>
      </c>
      <c r="C51" s="9"/>
      <c r="D51" s="7">
        <v>2.6649512957176991E-3</v>
      </c>
    </row>
    <row r="52" spans="1:4" x14ac:dyDescent="0.3">
      <c r="A52" s="5" t="s">
        <v>2281</v>
      </c>
      <c r="B52" s="7">
        <v>2.6649512957176991E-3</v>
      </c>
      <c r="C52" s="9"/>
      <c r="D52" s="7">
        <v>2.6649512957176991E-3</v>
      </c>
    </row>
    <row r="53" spans="1:4" x14ac:dyDescent="0.3">
      <c r="A53" s="5" t="s">
        <v>340</v>
      </c>
      <c r="B53" s="7">
        <v>2.5730564234515718E-3</v>
      </c>
      <c r="C53" s="9"/>
      <c r="D53" s="7">
        <v>2.5730564234515718E-3</v>
      </c>
    </row>
    <row r="54" spans="1:4" x14ac:dyDescent="0.3">
      <c r="A54" s="5" t="s">
        <v>3065</v>
      </c>
      <c r="B54" s="7">
        <v>2.5730564234515713E-3</v>
      </c>
      <c r="C54" s="9"/>
      <c r="D54" s="7">
        <v>2.5730564234515713E-3</v>
      </c>
    </row>
    <row r="55" spans="1:4" x14ac:dyDescent="0.3">
      <c r="A55" s="5" t="s">
        <v>2213</v>
      </c>
      <c r="B55" s="7">
        <v>2.5730564234515713E-3</v>
      </c>
      <c r="C55" s="9"/>
      <c r="D55" s="7">
        <v>2.5730564234515713E-3</v>
      </c>
    </row>
    <row r="56" spans="1:4" x14ac:dyDescent="0.3">
      <c r="A56" s="5" t="s">
        <v>94</v>
      </c>
      <c r="B56" s="7">
        <v>2.5730564234515713E-3</v>
      </c>
      <c r="C56" s="9"/>
      <c r="D56" s="7">
        <v>2.5730564234515713E-3</v>
      </c>
    </row>
    <row r="57" spans="1:4" x14ac:dyDescent="0.3">
      <c r="A57" s="5" t="s">
        <v>130</v>
      </c>
      <c r="B57" s="7">
        <v>2.5730564234515713E-3</v>
      </c>
      <c r="C57" s="9"/>
      <c r="D57" s="7">
        <v>2.5730564234515713E-3</v>
      </c>
    </row>
    <row r="58" spans="1:4" x14ac:dyDescent="0.3">
      <c r="A58" s="5" t="s">
        <v>260</v>
      </c>
      <c r="B58" s="7">
        <v>2.481161551185444E-3</v>
      </c>
      <c r="C58" s="9"/>
      <c r="D58" s="7">
        <v>2.481161551185444E-3</v>
      </c>
    </row>
    <row r="59" spans="1:4" x14ac:dyDescent="0.3">
      <c r="A59" s="5" t="s">
        <v>1117</v>
      </c>
      <c r="B59" s="7">
        <v>2.4811615511854436E-3</v>
      </c>
      <c r="C59" s="9"/>
      <c r="D59" s="7">
        <v>2.4811615511854436E-3</v>
      </c>
    </row>
    <row r="60" spans="1:4" x14ac:dyDescent="0.3">
      <c r="A60" s="5" t="s">
        <v>2535</v>
      </c>
      <c r="B60" s="7">
        <v>2.3892666789193163E-3</v>
      </c>
      <c r="C60" s="9"/>
      <c r="D60" s="7">
        <v>2.3892666789193163E-3</v>
      </c>
    </row>
    <row r="61" spans="1:4" x14ac:dyDescent="0.3">
      <c r="A61" s="5">
        <v>19</v>
      </c>
      <c r="B61" s="7">
        <v>2.3892666789193163E-3</v>
      </c>
      <c r="C61" s="9"/>
      <c r="D61" s="7">
        <v>2.3892666789193163E-3</v>
      </c>
    </row>
    <row r="62" spans="1:4" x14ac:dyDescent="0.3">
      <c r="A62" s="5" t="s">
        <v>2064</v>
      </c>
      <c r="B62" s="7">
        <v>2.2973718066531886E-3</v>
      </c>
      <c r="C62" s="9"/>
      <c r="D62" s="7">
        <v>2.2973718066531886E-3</v>
      </c>
    </row>
    <row r="63" spans="1:4" x14ac:dyDescent="0.3">
      <c r="A63" s="5" t="s">
        <v>2087</v>
      </c>
      <c r="B63" s="7">
        <v>2.2973718066531886E-3</v>
      </c>
      <c r="C63" s="9"/>
      <c r="D63" s="7">
        <v>2.2973718066531886E-3</v>
      </c>
    </row>
    <row r="64" spans="1:4" x14ac:dyDescent="0.3">
      <c r="A64" s="5" t="s">
        <v>3223</v>
      </c>
      <c r="B64" s="7">
        <v>2.1135820621209335E-3</v>
      </c>
      <c r="C64" s="9"/>
      <c r="D64" s="7">
        <v>2.1135820621209335E-3</v>
      </c>
    </row>
    <row r="65" spans="1:4" x14ac:dyDescent="0.3">
      <c r="A65" s="5" t="s">
        <v>1674</v>
      </c>
      <c r="B65" s="7">
        <v>2.0216871898548062E-3</v>
      </c>
      <c r="C65" s="9"/>
      <c r="D65" s="7">
        <v>2.0216871898548062E-3</v>
      </c>
    </row>
    <row r="66" spans="1:4" x14ac:dyDescent="0.3">
      <c r="A66" s="5" t="s">
        <v>2608</v>
      </c>
      <c r="B66" s="7">
        <v>1.9297923175886785E-3</v>
      </c>
      <c r="C66" s="9"/>
      <c r="D66" s="7">
        <v>1.9297923175886785E-3</v>
      </c>
    </row>
    <row r="67" spans="1:4" x14ac:dyDescent="0.3">
      <c r="A67" s="5" t="s">
        <v>2319</v>
      </c>
      <c r="B67" s="7">
        <v>1.9297923175886785E-3</v>
      </c>
      <c r="C67" s="9"/>
      <c r="D67" s="7">
        <v>1.9297923175886785E-3</v>
      </c>
    </row>
    <row r="68" spans="1:4" x14ac:dyDescent="0.3">
      <c r="A68" s="5" t="s">
        <v>1409</v>
      </c>
      <c r="B68" s="7">
        <v>1.9297923175886785E-3</v>
      </c>
      <c r="C68" s="9"/>
      <c r="D68" s="7">
        <v>1.9297923175886785E-3</v>
      </c>
    </row>
    <row r="69" spans="1:4" x14ac:dyDescent="0.3">
      <c r="A69" s="5" t="s">
        <v>259</v>
      </c>
      <c r="B69" s="7">
        <v>1.9297923175886785E-3</v>
      </c>
      <c r="C69" s="9"/>
      <c r="D69" s="7">
        <v>1.9297923175886785E-3</v>
      </c>
    </row>
    <row r="70" spans="1:4" x14ac:dyDescent="0.3">
      <c r="A70" s="5" t="s">
        <v>890</v>
      </c>
      <c r="B70" s="7">
        <v>1.837897445322551E-3</v>
      </c>
      <c r="C70" s="9"/>
      <c r="D70" s="7">
        <v>1.837897445322551E-3</v>
      </c>
    </row>
    <row r="71" spans="1:4" x14ac:dyDescent="0.3">
      <c r="A71" s="5" t="s">
        <v>2777</v>
      </c>
      <c r="B71" s="7">
        <v>1.7460025730564235E-3</v>
      </c>
      <c r="C71" s="9"/>
      <c r="D71" s="7">
        <v>1.7460025730564235E-3</v>
      </c>
    </row>
    <row r="72" spans="1:4" x14ac:dyDescent="0.3">
      <c r="A72" s="5" t="s">
        <v>2127</v>
      </c>
      <c r="B72" s="7">
        <v>1.7460025730564235E-3</v>
      </c>
      <c r="C72" s="9"/>
      <c r="D72" s="7">
        <v>1.7460025730564235E-3</v>
      </c>
    </row>
    <row r="73" spans="1:4" x14ac:dyDescent="0.3">
      <c r="A73" s="5" t="s">
        <v>19</v>
      </c>
      <c r="B73" s="7">
        <v>1.7460025730564235E-3</v>
      </c>
      <c r="C73" s="9"/>
      <c r="D73" s="7">
        <v>1.7460025730564235E-3</v>
      </c>
    </row>
    <row r="74" spans="1:4" x14ac:dyDescent="0.3">
      <c r="A74" s="5" t="s">
        <v>2901</v>
      </c>
      <c r="B74" s="7">
        <v>1.6541077007902959E-3</v>
      </c>
      <c r="C74" s="9"/>
      <c r="D74" s="7">
        <v>1.6541077007902959E-3</v>
      </c>
    </row>
    <row r="75" spans="1:4" x14ac:dyDescent="0.3">
      <c r="A75" s="5" t="s">
        <v>3142</v>
      </c>
      <c r="B75" s="7">
        <v>1.6541077007902959E-3</v>
      </c>
      <c r="C75" s="9"/>
      <c r="D75" s="7">
        <v>1.6541077007902959E-3</v>
      </c>
    </row>
    <row r="76" spans="1:4" x14ac:dyDescent="0.3">
      <c r="A76" s="5" t="s">
        <v>2225</v>
      </c>
      <c r="B76" s="7">
        <v>1.6541077007902959E-3</v>
      </c>
      <c r="C76" s="9"/>
      <c r="D76" s="7">
        <v>1.6541077007902959E-3</v>
      </c>
    </row>
    <row r="77" spans="1:4" x14ac:dyDescent="0.3">
      <c r="A77" s="5" t="s">
        <v>296</v>
      </c>
      <c r="B77" s="7">
        <v>1.6541077007902959E-3</v>
      </c>
      <c r="C77" s="9"/>
      <c r="D77" s="7">
        <v>1.6541077007902959E-3</v>
      </c>
    </row>
    <row r="78" spans="1:4" x14ac:dyDescent="0.3">
      <c r="A78" s="5" t="s">
        <v>2331</v>
      </c>
      <c r="B78" s="7">
        <v>1.6541077007902957E-3</v>
      </c>
      <c r="C78" s="9"/>
      <c r="D78" s="7">
        <v>1.6541077007902957E-3</v>
      </c>
    </row>
    <row r="79" spans="1:4" x14ac:dyDescent="0.3">
      <c r="A79" s="5" t="s">
        <v>1323</v>
      </c>
      <c r="B79" s="7">
        <v>1.6541077007902957E-3</v>
      </c>
      <c r="C79" s="9"/>
      <c r="D79" s="7">
        <v>1.6541077007902957E-3</v>
      </c>
    </row>
    <row r="80" spans="1:4" x14ac:dyDescent="0.3">
      <c r="A80" s="5" t="s">
        <v>2718</v>
      </c>
      <c r="B80" s="7">
        <v>1.5622128285241684E-3</v>
      </c>
      <c r="C80" s="9"/>
      <c r="D80" s="7">
        <v>1.5622128285241684E-3</v>
      </c>
    </row>
    <row r="81" spans="1:4" x14ac:dyDescent="0.3">
      <c r="A81" s="5" t="s">
        <v>2855</v>
      </c>
      <c r="B81" s="7">
        <v>1.5622128285241684E-3</v>
      </c>
      <c r="C81" s="9"/>
      <c r="D81" s="7">
        <v>1.5622128285241684E-3</v>
      </c>
    </row>
    <row r="82" spans="1:4" x14ac:dyDescent="0.3">
      <c r="A82" s="5" t="s">
        <v>2100</v>
      </c>
      <c r="B82" s="7">
        <v>1.5622128285241684E-3</v>
      </c>
      <c r="C82" s="9"/>
      <c r="D82" s="7">
        <v>1.5622128285241684E-3</v>
      </c>
    </row>
    <row r="83" spans="1:4" x14ac:dyDescent="0.3">
      <c r="A83" s="5" t="s">
        <v>556</v>
      </c>
      <c r="B83" s="7">
        <v>1.5622128285241684E-3</v>
      </c>
      <c r="C83" s="9"/>
      <c r="D83" s="7">
        <v>1.5622128285241684E-3</v>
      </c>
    </row>
    <row r="84" spans="1:4" x14ac:dyDescent="0.3">
      <c r="A84" s="5" t="s">
        <v>57</v>
      </c>
      <c r="B84" s="7">
        <v>1.5622128285241684E-3</v>
      </c>
      <c r="C84" s="9"/>
      <c r="D84" s="7">
        <v>1.5622128285241684E-3</v>
      </c>
    </row>
    <row r="85" spans="1:4" x14ac:dyDescent="0.3">
      <c r="A85" s="5" t="s">
        <v>1419</v>
      </c>
      <c r="B85" s="7">
        <v>1.5622128285241682E-3</v>
      </c>
      <c r="C85" s="9"/>
      <c r="D85" s="7">
        <v>1.5622128285241682E-3</v>
      </c>
    </row>
    <row r="86" spans="1:4" x14ac:dyDescent="0.3">
      <c r="A86" s="5" t="s">
        <v>2771</v>
      </c>
      <c r="B86" s="7">
        <v>1.4703179562580407E-3</v>
      </c>
      <c r="C86" s="9"/>
      <c r="D86" s="7">
        <v>1.4703179562580407E-3</v>
      </c>
    </row>
    <row r="87" spans="1:4" x14ac:dyDescent="0.3">
      <c r="A87" s="5" t="s">
        <v>2566</v>
      </c>
      <c r="B87" s="7">
        <v>1.4703179562580407E-3</v>
      </c>
      <c r="C87" s="9"/>
      <c r="D87" s="7">
        <v>1.4703179562580407E-3</v>
      </c>
    </row>
    <row r="88" spans="1:4" x14ac:dyDescent="0.3">
      <c r="A88" s="5" t="s">
        <v>1671</v>
      </c>
      <c r="B88" s="7">
        <v>1.4703179562580407E-3</v>
      </c>
      <c r="C88" s="9"/>
      <c r="D88" s="7">
        <v>1.4703179562580407E-3</v>
      </c>
    </row>
    <row r="89" spans="1:4" x14ac:dyDescent="0.3">
      <c r="A89" s="5" t="s">
        <v>2311</v>
      </c>
      <c r="B89" s="7">
        <v>1.4703179562580407E-3</v>
      </c>
      <c r="C89" s="9"/>
      <c r="D89" s="7">
        <v>1.4703179562580407E-3</v>
      </c>
    </row>
    <row r="90" spans="1:4" x14ac:dyDescent="0.3">
      <c r="A90" s="5" t="s">
        <v>1539</v>
      </c>
      <c r="B90" s="7">
        <v>1.4703179562580407E-3</v>
      </c>
      <c r="C90" s="9"/>
      <c r="D90" s="7">
        <v>1.4703179562580407E-3</v>
      </c>
    </row>
    <row r="91" spans="1:4" x14ac:dyDescent="0.3">
      <c r="A91" s="5" t="s">
        <v>436</v>
      </c>
      <c r="B91" s="7">
        <v>1.4703179562580407E-3</v>
      </c>
      <c r="C91" s="9"/>
      <c r="D91" s="7">
        <v>1.4703179562580407E-3</v>
      </c>
    </row>
    <row r="92" spans="1:4" x14ac:dyDescent="0.3">
      <c r="A92" s="5" t="s">
        <v>4</v>
      </c>
      <c r="B92" s="7">
        <v>1.4703179562580407E-3</v>
      </c>
      <c r="C92" s="9"/>
      <c r="D92" s="7">
        <v>1.4703179562580407E-3</v>
      </c>
    </row>
    <row r="93" spans="1:4" x14ac:dyDescent="0.3">
      <c r="A93" s="5" t="s">
        <v>2923</v>
      </c>
      <c r="B93" s="7">
        <v>1.3784230839919132E-3</v>
      </c>
      <c r="C93" s="9"/>
      <c r="D93" s="7">
        <v>1.3784230839919132E-3</v>
      </c>
    </row>
    <row r="94" spans="1:4" x14ac:dyDescent="0.3">
      <c r="A94" s="5" t="s">
        <v>1254</v>
      </c>
      <c r="B94" s="7">
        <v>1.3784230839919132E-3</v>
      </c>
      <c r="C94" s="9"/>
      <c r="D94" s="7">
        <v>1.3784230839919132E-3</v>
      </c>
    </row>
    <row r="95" spans="1:4" x14ac:dyDescent="0.3">
      <c r="A95" s="5" t="s">
        <v>876</v>
      </c>
      <c r="B95" s="7">
        <v>1.3784230839919132E-3</v>
      </c>
      <c r="C95" s="9"/>
      <c r="D95" s="7">
        <v>1.3784230839919132E-3</v>
      </c>
    </row>
    <row r="96" spans="1:4" x14ac:dyDescent="0.3">
      <c r="A96" s="5" t="s">
        <v>1218</v>
      </c>
      <c r="B96" s="7">
        <v>1.3784230839919132E-3</v>
      </c>
      <c r="C96" s="9"/>
      <c r="D96" s="7">
        <v>1.3784230839919132E-3</v>
      </c>
    </row>
    <row r="97" spans="1:4" x14ac:dyDescent="0.3">
      <c r="A97" s="5" t="s">
        <v>781</v>
      </c>
      <c r="B97" s="7">
        <v>1.3784230839919132E-3</v>
      </c>
      <c r="C97" s="9"/>
      <c r="D97" s="7">
        <v>1.3784230839919132E-3</v>
      </c>
    </row>
    <row r="98" spans="1:4" x14ac:dyDescent="0.3">
      <c r="A98" s="5" t="s">
        <v>3016</v>
      </c>
      <c r="B98" s="7">
        <v>1.2865282117257857E-3</v>
      </c>
      <c r="C98" s="9"/>
      <c r="D98" s="7">
        <v>1.2865282117257857E-3</v>
      </c>
    </row>
    <row r="99" spans="1:4" x14ac:dyDescent="0.3">
      <c r="A99" s="5" t="s">
        <v>2854</v>
      </c>
      <c r="B99" s="7">
        <v>1.2865282117257857E-3</v>
      </c>
      <c r="C99" s="9"/>
      <c r="D99" s="7">
        <v>1.2865282117257857E-3</v>
      </c>
    </row>
    <row r="100" spans="1:4" x14ac:dyDescent="0.3">
      <c r="A100" s="5" t="s">
        <v>2082</v>
      </c>
      <c r="B100" s="7">
        <v>1.2865282117257857E-3</v>
      </c>
      <c r="C100" s="9"/>
      <c r="D100" s="7">
        <v>1.2865282117257857E-3</v>
      </c>
    </row>
    <row r="101" spans="1:4" x14ac:dyDescent="0.3">
      <c r="A101" s="5" t="s">
        <v>1315</v>
      </c>
      <c r="B101" s="7">
        <v>1.2865282117257857E-3</v>
      </c>
      <c r="C101" s="9"/>
      <c r="D101" s="7">
        <v>1.2865282117257857E-3</v>
      </c>
    </row>
    <row r="102" spans="1:4" x14ac:dyDescent="0.3">
      <c r="A102" s="5" t="s">
        <v>750</v>
      </c>
      <c r="B102" s="7">
        <v>1.2865282117257857E-3</v>
      </c>
      <c r="C102" s="9"/>
      <c r="D102" s="7">
        <v>1.2865282117257857E-3</v>
      </c>
    </row>
    <row r="103" spans="1:4" x14ac:dyDescent="0.3">
      <c r="A103" s="5" t="s">
        <v>528</v>
      </c>
      <c r="B103" s="7">
        <v>1.2865282117257857E-3</v>
      </c>
      <c r="C103" s="9"/>
      <c r="D103" s="7">
        <v>1.2865282117257857E-3</v>
      </c>
    </row>
    <row r="104" spans="1:4" x14ac:dyDescent="0.3">
      <c r="A104" s="5" t="s">
        <v>2480</v>
      </c>
      <c r="B104" s="7">
        <v>1.2865282117257857E-3</v>
      </c>
      <c r="C104" s="9"/>
      <c r="D104" s="7">
        <v>1.2865282117257857E-3</v>
      </c>
    </row>
    <row r="105" spans="1:4" x14ac:dyDescent="0.3">
      <c r="A105" s="5" t="s">
        <v>3061</v>
      </c>
      <c r="B105" s="7">
        <v>1.1946333394596581E-3</v>
      </c>
      <c r="C105" s="9"/>
      <c r="D105" s="7">
        <v>1.1946333394596581E-3</v>
      </c>
    </row>
    <row r="106" spans="1:4" x14ac:dyDescent="0.3">
      <c r="A106" s="5" t="s">
        <v>2731</v>
      </c>
      <c r="B106" s="7">
        <v>1.1946333394596581E-3</v>
      </c>
      <c r="C106" s="9"/>
      <c r="D106" s="7">
        <v>1.1946333394596581E-3</v>
      </c>
    </row>
    <row r="107" spans="1:4" x14ac:dyDescent="0.3">
      <c r="A107" s="5" t="s">
        <v>2383</v>
      </c>
      <c r="B107" s="7">
        <v>1.1946333394596581E-3</v>
      </c>
      <c r="C107" s="9"/>
      <c r="D107" s="7">
        <v>1.1946333394596581E-3</v>
      </c>
    </row>
    <row r="108" spans="1:4" x14ac:dyDescent="0.3">
      <c r="A108" s="5" t="s">
        <v>873</v>
      </c>
      <c r="B108" s="7">
        <v>1.1946333394596581E-3</v>
      </c>
      <c r="C108" s="9"/>
      <c r="D108" s="7">
        <v>1.1946333394596581E-3</v>
      </c>
    </row>
    <row r="109" spans="1:4" x14ac:dyDescent="0.3">
      <c r="A109" s="5" t="s">
        <v>1473</v>
      </c>
      <c r="B109" s="7">
        <v>1.1946333394596581E-3</v>
      </c>
      <c r="C109" s="9"/>
      <c r="D109" s="7">
        <v>1.1946333394596581E-3</v>
      </c>
    </row>
    <row r="110" spans="1:4" x14ac:dyDescent="0.3">
      <c r="A110" s="5" t="s">
        <v>1310</v>
      </c>
      <c r="B110" s="7">
        <v>1.1946333394596581E-3</v>
      </c>
      <c r="C110" s="9"/>
      <c r="D110" s="7">
        <v>1.1946333394596581E-3</v>
      </c>
    </row>
    <row r="111" spans="1:4" x14ac:dyDescent="0.3">
      <c r="A111" s="5" t="s">
        <v>1332</v>
      </c>
      <c r="B111" s="7">
        <v>1.1946333394596581E-3</v>
      </c>
      <c r="C111" s="9"/>
      <c r="D111" s="7">
        <v>1.1946333394596581E-3</v>
      </c>
    </row>
    <row r="112" spans="1:4" x14ac:dyDescent="0.3">
      <c r="A112" s="5" t="s">
        <v>659</v>
      </c>
      <c r="B112" s="7">
        <v>1.1946333394596581E-3</v>
      </c>
      <c r="C112" s="9"/>
      <c r="D112" s="7">
        <v>1.1946333394596581E-3</v>
      </c>
    </row>
    <row r="113" spans="1:4" x14ac:dyDescent="0.3">
      <c r="A113" s="5" t="s">
        <v>625</v>
      </c>
      <c r="B113" s="7">
        <v>1.1946333394596581E-3</v>
      </c>
      <c r="C113" s="9"/>
      <c r="D113" s="7">
        <v>1.1946333394596581E-3</v>
      </c>
    </row>
    <row r="114" spans="1:4" x14ac:dyDescent="0.3">
      <c r="A114" s="5" t="s">
        <v>596</v>
      </c>
      <c r="B114" s="7">
        <v>1.1946333394596581E-3</v>
      </c>
      <c r="C114" s="9"/>
      <c r="D114" s="7">
        <v>1.1946333394596581E-3</v>
      </c>
    </row>
    <row r="115" spans="1:4" x14ac:dyDescent="0.3">
      <c r="A115" s="5" t="s">
        <v>99</v>
      </c>
      <c r="B115" s="7">
        <v>1.1946333394596581E-3</v>
      </c>
      <c r="C115" s="9"/>
      <c r="D115" s="7">
        <v>1.1946333394596581E-3</v>
      </c>
    </row>
    <row r="116" spans="1:4" x14ac:dyDescent="0.3">
      <c r="A116" s="5" t="s">
        <v>2639</v>
      </c>
      <c r="B116" s="7">
        <v>1.1027384671935306E-3</v>
      </c>
      <c r="C116" s="9"/>
      <c r="D116" s="7">
        <v>1.1027384671935306E-3</v>
      </c>
    </row>
    <row r="117" spans="1:4" x14ac:dyDescent="0.3">
      <c r="A117" s="5" t="s">
        <v>3077</v>
      </c>
      <c r="B117" s="7">
        <v>1.1027384671935306E-3</v>
      </c>
      <c r="C117" s="9"/>
      <c r="D117" s="7">
        <v>1.1027384671935306E-3</v>
      </c>
    </row>
    <row r="118" spans="1:4" x14ac:dyDescent="0.3">
      <c r="A118" s="5" t="s">
        <v>3248</v>
      </c>
      <c r="B118" s="7">
        <v>1.1027384671935306E-3</v>
      </c>
      <c r="C118" s="9"/>
      <c r="D118" s="7">
        <v>1.1027384671935306E-3</v>
      </c>
    </row>
    <row r="119" spans="1:4" x14ac:dyDescent="0.3">
      <c r="A119" s="5" t="s">
        <v>2430</v>
      </c>
      <c r="B119" s="7">
        <v>1.1027384671935306E-3</v>
      </c>
      <c r="C119" s="9"/>
      <c r="D119" s="7">
        <v>1.1027384671935306E-3</v>
      </c>
    </row>
    <row r="120" spans="1:4" x14ac:dyDescent="0.3">
      <c r="A120" s="5" t="s">
        <v>2065</v>
      </c>
      <c r="B120" s="7">
        <v>1.1027384671935306E-3</v>
      </c>
      <c r="C120" s="9"/>
      <c r="D120" s="7">
        <v>1.1027384671935306E-3</v>
      </c>
    </row>
    <row r="121" spans="1:4" x14ac:dyDescent="0.3">
      <c r="A121" s="5" t="s">
        <v>1521</v>
      </c>
      <c r="B121" s="7">
        <v>1.1027384671935306E-3</v>
      </c>
      <c r="C121" s="9"/>
      <c r="D121" s="7">
        <v>1.1027384671935306E-3</v>
      </c>
    </row>
    <row r="122" spans="1:4" x14ac:dyDescent="0.3">
      <c r="A122" s="5" t="s">
        <v>1099</v>
      </c>
      <c r="B122" s="7">
        <v>1.1027384671935306E-3</v>
      </c>
      <c r="C122" s="9"/>
      <c r="D122" s="7">
        <v>1.1027384671935306E-3</v>
      </c>
    </row>
    <row r="123" spans="1:4" x14ac:dyDescent="0.3">
      <c r="A123" s="5" t="s">
        <v>666</v>
      </c>
      <c r="B123" s="7">
        <v>1.1027384671935306E-3</v>
      </c>
      <c r="C123" s="9"/>
      <c r="D123" s="7">
        <v>1.1027384671935306E-3</v>
      </c>
    </row>
    <row r="124" spans="1:4" x14ac:dyDescent="0.3">
      <c r="A124" s="5" t="s">
        <v>568</v>
      </c>
      <c r="B124" s="7">
        <v>1.1027384671935306E-3</v>
      </c>
      <c r="C124" s="9"/>
      <c r="D124" s="7">
        <v>1.1027384671935306E-3</v>
      </c>
    </row>
    <row r="125" spans="1:4" x14ac:dyDescent="0.3">
      <c r="A125" s="5" t="s">
        <v>538</v>
      </c>
      <c r="B125" s="7">
        <v>1.1027384671935306E-3</v>
      </c>
      <c r="C125" s="9"/>
      <c r="D125" s="7">
        <v>1.1027384671935306E-3</v>
      </c>
    </row>
    <row r="126" spans="1:4" x14ac:dyDescent="0.3">
      <c r="A126" s="5" t="s">
        <v>3164</v>
      </c>
      <c r="B126" s="7">
        <v>1.0108435949274031E-3</v>
      </c>
      <c r="C126" s="9"/>
      <c r="D126" s="7">
        <v>1.0108435949274031E-3</v>
      </c>
    </row>
    <row r="127" spans="1:4" x14ac:dyDescent="0.3">
      <c r="A127" s="5" t="s">
        <v>3128</v>
      </c>
      <c r="B127" s="7">
        <v>1.0108435949274031E-3</v>
      </c>
      <c r="C127" s="9"/>
      <c r="D127" s="7">
        <v>1.0108435949274031E-3</v>
      </c>
    </row>
    <row r="128" spans="1:4" x14ac:dyDescent="0.3">
      <c r="A128" s="5" t="s">
        <v>2380</v>
      </c>
      <c r="B128" s="7">
        <v>1.0108435949274031E-3</v>
      </c>
      <c r="C128" s="9"/>
      <c r="D128" s="7">
        <v>1.0108435949274031E-3</v>
      </c>
    </row>
    <row r="129" spans="1:4" x14ac:dyDescent="0.3">
      <c r="A129" s="5" t="s">
        <v>2324</v>
      </c>
      <c r="B129" s="7">
        <v>1.0108435949274031E-3</v>
      </c>
      <c r="C129" s="9"/>
      <c r="D129" s="7">
        <v>1.0108435949274031E-3</v>
      </c>
    </row>
    <row r="130" spans="1:4" x14ac:dyDescent="0.3">
      <c r="A130" s="5" t="s">
        <v>1160</v>
      </c>
      <c r="B130" s="7">
        <v>1.0108435949274031E-3</v>
      </c>
      <c r="C130" s="9"/>
      <c r="D130" s="7">
        <v>1.0108435949274031E-3</v>
      </c>
    </row>
    <row r="131" spans="1:4" x14ac:dyDescent="0.3">
      <c r="A131" s="5" t="s">
        <v>922</v>
      </c>
      <c r="B131" s="7">
        <v>1.0108435949274031E-3</v>
      </c>
      <c r="C131" s="9"/>
      <c r="D131" s="7">
        <v>1.0108435949274031E-3</v>
      </c>
    </row>
    <row r="132" spans="1:4" x14ac:dyDescent="0.3">
      <c r="A132" s="5" t="s">
        <v>921</v>
      </c>
      <c r="B132" s="7">
        <v>1.0108435949274031E-3</v>
      </c>
      <c r="C132" s="9"/>
      <c r="D132" s="7">
        <v>1.0108435949274031E-3</v>
      </c>
    </row>
    <row r="133" spans="1:4" x14ac:dyDescent="0.3">
      <c r="A133" s="5" t="s">
        <v>892</v>
      </c>
      <c r="B133" s="7">
        <v>1.0108435949274031E-3</v>
      </c>
      <c r="C133" s="9"/>
      <c r="D133" s="7">
        <v>1.0108435949274031E-3</v>
      </c>
    </row>
    <row r="134" spans="1:4" x14ac:dyDescent="0.3">
      <c r="A134" s="5" t="s">
        <v>979</v>
      </c>
      <c r="B134" s="7">
        <v>1.0108435949274031E-3</v>
      </c>
      <c r="C134" s="9"/>
      <c r="D134" s="7">
        <v>1.0108435949274031E-3</v>
      </c>
    </row>
    <row r="135" spans="1:4" x14ac:dyDescent="0.3">
      <c r="A135" s="5" t="s">
        <v>369</v>
      </c>
      <c r="B135" s="7">
        <v>1.0108435949274031E-3</v>
      </c>
      <c r="C135" s="9"/>
      <c r="D135" s="7">
        <v>1.0108435949274031E-3</v>
      </c>
    </row>
    <row r="136" spans="1:4" x14ac:dyDescent="0.3">
      <c r="A136" s="5" t="s">
        <v>292</v>
      </c>
      <c r="B136" s="7">
        <v>1.0108435949274031E-3</v>
      </c>
      <c r="C136" s="9"/>
      <c r="D136" s="7">
        <v>1.0108435949274031E-3</v>
      </c>
    </row>
    <row r="137" spans="1:4" x14ac:dyDescent="0.3">
      <c r="A137" s="5" t="s">
        <v>380</v>
      </c>
      <c r="B137" s="7">
        <v>1.0108435949274031E-3</v>
      </c>
      <c r="C137" s="9"/>
      <c r="D137" s="7">
        <v>1.0108435949274031E-3</v>
      </c>
    </row>
    <row r="138" spans="1:4" x14ac:dyDescent="0.3">
      <c r="A138" s="5" t="s">
        <v>132</v>
      </c>
      <c r="B138" s="7">
        <v>1.0108435949274031E-3</v>
      </c>
      <c r="C138" s="9"/>
      <c r="D138" s="7">
        <v>1.0108435949274031E-3</v>
      </c>
    </row>
    <row r="139" spans="1:4" x14ac:dyDescent="0.3">
      <c r="A139" s="5" t="s">
        <v>10</v>
      </c>
      <c r="B139" s="7">
        <v>1.0108435949274031E-3</v>
      </c>
      <c r="C139" s="9"/>
      <c r="D139" s="7">
        <v>1.0108435949274031E-3</v>
      </c>
    </row>
    <row r="140" spans="1:4" x14ac:dyDescent="0.3">
      <c r="A140" s="5" t="s">
        <v>188</v>
      </c>
      <c r="B140" s="7">
        <v>1.0108435949274031E-3</v>
      </c>
      <c r="C140" s="9"/>
      <c r="D140" s="7">
        <v>1.0108435949274031E-3</v>
      </c>
    </row>
    <row r="141" spans="1:4" x14ac:dyDescent="0.3">
      <c r="A141" s="5" t="s">
        <v>2505</v>
      </c>
      <c r="B141" s="7">
        <v>9.1894872266127549E-4</v>
      </c>
      <c r="C141" s="9"/>
      <c r="D141" s="7">
        <v>9.1894872266127549E-4</v>
      </c>
    </row>
    <row r="142" spans="1:4" x14ac:dyDescent="0.3">
      <c r="A142" s="5" t="s">
        <v>2441</v>
      </c>
      <c r="B142" s="7">
        <v>9.1894872266127549E-4</v>
      </c>
      <c r="C142" s="9"/>
      <c r="D142" s="7">
        <v>9.1894872266127549E-4</v>
      </c>
    </row>
    <row r="143" spans="1:4" x14ac:dyDescent="0.3">
      <c r="A143" s="5" t="s">
        <v>2334</v>
      </c>
      <c r="B143" s="7">
        <v>9.1894872266127549E-4</v>
      </c>
      <c r="C143" s="9"/>
      <c r="D143" s="7">
        <v>9.1894872266127549E-4</v>
      </c>
    </row>
    <row r="144" spans="1:4" x14ac:dyDescent="0.3">
      <c r="A144" s="5" t="s">
        <v>1942</v>
      </c>
      <c r="B144" s="7">
        <v>9.1894872266127549E-4</v>
      </c>
      <c r="C144" s="9"/>
      <c r="D144" s="7">
        <v>9.1894872266127549E-4</v>
      </c>
    </row>
    <row r="145" spans="1:4" x14ac:dyDescent="0.3">
      <c r="A145" s="5" t="s">
        <v>1559</v>
      </c>
      <c r="B145" s="7">
        <v>9.1894872266127549E-4</v>
      </c>
      <c r="C145" s="9"/>
      <c r="D145" s="7">
        <v>9.1894872266127549E-4</v>
      </c>
    </row>
    <row r="146" spans="1:4" x14ac:dyDescent="0.3">
      <c r="A146" s="5" t="s">
        <v>1081</v>
      </c>
      <c r="B146" s="7">
        <v>9.1894872266127549E-4</v>
      </c>
      <c r="C146" s="9"/>
      <c r="D146" s="7">
        <v>9.1894872266127549E-4</v>
      </c>
    </row>
    <row r="147" spans="1:4" x14ac:dyDescent="0.3">
      <c r="A147" s="5" t="s">
        <v>1563</v>
      </c>
      <c r="B147" s="7">
        <v>9.1894872266127549E-4</v>
      </c>
      <c r="C147" s="9"/>
      <c r="D147" s="7">
        <v>9.1894872266127549E-4</v>
      </c>
    </row>
    <row r="148" spans="1:4" x14ac:dyDescent="0.3">
      <c r="A148" s="5" t="s">
        <v>1374</v>
      </c>
      <c r="B148" s="7">
        <v>9.1894872266127549E-4</v>
      </c>
      <c r="C148" s="9"/>
      <c r="D148" s="7">
        <v>9.1894872266127549E-4</v>
      </c>
    </row>
    <row r="149" spans="1:4" x14ac:dyDescent="0.3">
      <c r="A149" s="5" t="s">
        <v>963</v>
      </c>
      <c r="B149" s="7">
        <v>9.1894872266127549E-4</v>
      </c>
      <c r="C149" s="9"/>
      <c r="D149" s="7">
        <v>9.1894872266127549E-4</v>
      </c>
    </row>
    <row r="150" spans="1:4" x14ac:dyDescent="0.3">
      <c r="A150" s="5" t="s">
        <v>123</v>
      </c>
      <c r="B150" s="7">
        <v>9.1894872266127549E-4</v>
      </c>
      <c r="C150" s="9"/>
      <c r="D150" s="7">
        <v>9.1894872266127549E-4</v>
      </c>
    </row>
    <row r="151" spans="1:4" x14ac:dyDescent="0.3">
      <c r="A151" s="5" t="s">
        <v>743</v>
      </c>
      <c r="B151" s="7">
        <v>9.1894872266127549E-4</v>
      </c>
      <c r="C151" s="9"/>
      <c r="D151" s="7">
        <v>9.1894872266127549E-4</v>
      </c>
    </row>
    <row r="152" spans="1:4" x14ac:dyDescent="0.3">
      <c r="A152" s="5" t="s">
        <v>354</v>
      </c>
      <c r="B152" s="7">
        <v>9.1894872266127549E-4</v>
      </c>
      <c r="C152" s="9"/>
      <c r="D152" s="7">
        <v>9.1894872266127549E-4</v>
      </c>
    </row>
    <row r="153" spans="1:4" x14ac:dyDescent="0.3">
      <c r="A153" s="5" t="s">
        <v>195</v>
      </c>
      <c r="B153" s="7">
        <v>9.1894872266127549E-4</v>
      </c>
      <c r="C153" s="9"/>
      <c r="D153" s="7">
        <v>9.1894872266127549E-4</v>
      </c>
    </row>
    <row r="154" spans="1:4" x14ac:dyDescent="0.3">
      <c r="A154" s="5" t="s">
        <v>180</v>
      </c>
      <c r="B154" s="7">
        <v>9.1894872266127549E-4</v>
      </c>
      <c r="C154" s="9"/>
      <c r="D154" s="7">
        <v>9.1894872266127549E-4</v>
      </c>
    </row>
    <row r="155" spans="1:4" x14ac:dyDescent="0.3">
      <c r="A155" s="5" t="s">
        <v>502</v>
      </c>
      <c r="B155" s="7">
        <v>9.1894872266127549E-4</v>
      </c>
      <c r="C155" s="9"/>
      <c r="D155" s="7">
        <v>9.1894872266127549E-4</v>
      </c>
    </row>
    <row r="156" spans="1:4" x14ac:dyDescent="0.3">
      <c r="A156" s="5" t="s">
        <v>2497</v>
      </c>
      <c r="B156" s="7">
        <v>8.2705385039514797E-4</v>
      </c>
      <c r="C156" s="9"/>
      <c r="D156" s="7">
        <v>8.2705385039514797E-4</v>
      </c>
    </row>
    <row r="157" spans="1:4" x14ac:dyDescent="0.3">
      <c r="A157" s="5" t="s">
        <v>2761</v>
      </c>
      <c r="B157" s="7">
        <v>8.2705385039514797E-4</v>
      </c>
      <c r="C157" s="9"/>
      <c r="D157" s="7">
        <v>8.2705385039514797E-4</v>
      </c>
    </row>
    <row r="158" spans="1:4" x14ac:dyDescent="0.3">
      <c r="A158" s="5" t="s">
        <v>2595</v>
      </c>
      <c r="B158" s="7">
        <v>8.2705385039514797E-4</v>
      </c>
      <c r="C158" s="9"/>
      <c r="D158" s="7">
        <v>8.2705385039514797E-4</v>
      </c>
    </row>
    <row r="159" spans="1:4" x14ac:dyDescent="0.3">
      <c r="A159" s="5" t="s">
        <v>1736</v>
      </c>
      <c r="B159" s="7">
        <v>8.2705385039514797E-4</v>
      </c>
      <c r="C159" s="9"/>
      <c r="D159" s="7">
        <v>8.2705385039514797E-4</v>
      </c>
    </row>
    <row r="160" spans="1:4" x14ac:dyDescent="0.3">
      <c r="A160" s="5" t="s">
        <v>2061</v>
      </c>
      <c r="B160" s="7">
        <v>8.2705385039514797E-4</v>
      </c>
      <c r="C160" s="9"/>
      <c r="D160" s="7">
        <v>8.2705385039514797E-4</v>
      </c>
    </row>
    <row r="161" spans="1:4" x14ac:dyDescent="0.3">
      <c r="A161" s="5" t="s">
        <v>2373</v>
      </c>
      <c r="B161" s="7">
        <v>8.2705385039514797E-4</v>
      </c>
      <c r="C161" s="9"/>
      <c r="D161" s="7">
        <v>8.2705385039514797E-4</v>
      </c>
    </row>
    <row r="162" spans="1:4" x14ac:dyDescent="0.3">
      <c r="A162" s="5" t="s">
        <v>1010</v>
      </c>
      <c r="B162" s="7">
        <v>8.2705385039514797E-4</v>
      </c>
      <c r="C162" s="9"/>
      <c r="D162" s="7">
        <v>8.2705385039514797E-4</v>
      </c>
    </row>
    <row r="163" spans="1:4" x14ac:dyDescent="0.3">
      <c r="A163" s="5" t="s">
        <v>1298</v>
      </c>
      <c r="B163" s="7">
        <v>8.2705385039514797E-4</v>
      </c>
      <c r="C163" s="9"/>
      <c r="D163" s="7">
        <v>8.2705385039514797E-4</v>
      </c>
    </row>
    <row r="164" spans="1:4" x14ac:dyDescent="0.3">
      <c r="A164" s="5" t="s">
        <v>959</v>
      </c>
      <c r="B164" s="7">
        <v>8.2705385039514797E-4</v>
      </c>
      <c r="C164" s="9"/>
      <c r="D164" s="7">
        <v>8.2705385039514797E-4</v>
      </c>
    </row>
    <row r="165" spans="1:4" x14ac:dyDescent="0.3">
      <c r="A165" s="5" t="s">
        <v>1610</v>
      </c>
      <c r="B165" s="7">
        <v>8.2705385039514797E-4</v>
      </c>
      <c r="C165" s="9"/>
      <c r="D165" s="7">
        <v>8.2705385039514797E-4</v>
      </c>
    </row>
    <row r="166" spans="1:4" x14ac:dyDescent="0.3">
      <c r="A166" s="5" t="s">
        <v>1380</v>
      </c>
      <c r="B166" s="7">
        <v>8.2705385039514797E-4</v>
      </c>
      <c r="C166" s="9"/>
      <c r="D166" s="7">
        <v>8.2705385039514797E-4</v>
      </c>
    </row>
    <row r="167" spans="1:4" x14ac:dyDescent="0.3">
      <c r="A167" s="5" t="s">
        <v>829</v>
      </c>
      <c r="B167" s="7">
        <v>8.2705385039514797E-4</v>
      </c>
      <c r="C167" s="9"/>
      <c r="D167" s="7">
        <v>8.2705385039514797E-4</v>
      </c>
    </row>
    <row r="168" spans="1:4" x14ac:dyDescent="0.3">
      <c r="A168" s="5" t="s">
        <v>2426</v>
      </c>
      <c r="B168" s="7">
        <v>8.2705385039514797E-4</v>
      </c>
      <c r="C168" s="9"/>
      <c r="D168" s="7">
        <v>8.2705385039514797E-4</v>
      </c>
    </row>
    <row r="169" spans="1:4" x14ac:dyDescent="0.3">
      <c r="A169" s="5" t="s">
        <v>258</v>
      </c>
      <c r="B169" s="7">
        <v>8.2705385039514797E-4</v>
      </c>
      <c r="C169" s="9"/>
      <c r="D169" s="7">
        <v>8.2705385039514797E-4</v>
      </c>
    </row>
    <row r="170" spans="1:4" x14ac:dyDescent="0.3">
      <c r="A170" s="5" t="s">
        <v>373</v>
      </c>
      <c r="B170" s="7">
        <v>8.2705385039514797E-4</v>
      </c>
      <c r="C170" s="9"/>
      <c r="D170" s="7">
        <v>8.2705385039514797E-4</v>
      </c>
    </row>
    <row r="171" spans="1:4" x14ac:dyDescent="0.3">
      <c r="A171" s="5">
        <v>1</v>
      </c>
      <c r="B171" s="7">
        <v>8.2705385039514797E-4</v>
      </c>
      <c r="C171" s="9"/>
      <c r="D171" s="7">
        <v>8.2705385039514797E-4</v>
      </c>
    </row>
    <row r="172" spans="1:4" x14ac:dyDescent="0.3">
      <c r="A172" s="5" t="s">
        <v>1600</v>
      </c>
      <c r="B172" s="7">
        <v>8.2705385039514787E-4</v>
      </c>
      <c r="C172" s="9"/>
      <c r="D172" s="7">
        <v>8.2705385039514787E-4</v>
      </c>
    </row>
    <row r="173" spans="1:4" x14ac:dyDescent="0.3">
      <c r="A173" s="5" t="s">
        <v>2402</v>
      </c>
      <c r="B173" s="7">
        <v>8.2705385039514787E-4</v>
      </c>
      <c r="C173" s="9"/>
      <c r="D173" s="7">
        <v>8.2705385039514787E-4</v>
      </c>
    </row>
    <row r="174" spans="1:4" x14ac:dyDescent="0.3">
      <c r="A174" s="5" t="s">
        <v>3027</v>
      </c>
      <c r="B174" s="7">
        <v>7.3515897812902035E-4</v>
      </c>
      <c r="C174" s="9"/>
      <c r="D174" s="7">
        <v>7.3515897812902035E-4</v>
      </c>
    </row>
    <row r="175" spans="1:4" x14ac:dyDescent="0.3">
      <c r="A175" s="5" t="s">
        <v>2541</v>
      </c>
      <c r="B175" s="7">
        <v>7.3515897812902035E-4</v>
      </c>
      <c r="C175" s="9"/>
      <c r="D175" s="7">
        <v>7.3515897812902035E-4</v>
      </c>
    </row>
    <row r="176" spans="1:4" x14ac:dyDescent="0.3">
      <c r="A176" s="5" t="s">
        <v>2490</v>
      </c>
      <c r="B176" s="7">
        <v>7.3515897812902035E-4</v>
      </c>
      <c r="C176" s="9"/>
      <c r="D176" s="7">
        <v>7.3515897812902035E-4</v>
      </c>
    </row>
    <row r="177" spans="1:4" x14ac:dyDescent="0.3">
      <c r="A177" s="5" t="s">
        <v>2586</v>
      </c>
      <c r="B177" s="7">
        <v>7.3515897812902035E-4</v>
      </c>
      <c r="C177" s="9"/>
      <c r="D177" s="7">
        <v>7.3515897812902035E-4</v>
      </c>
    </row>
    <row r="178" spans="1:4" x14ac:dyDescent="0.3">
      <c r="A178" s="5" t="s">
        <v>3250</v>
      </c>
      <c r="B178" s="7">
        <v>7.3515897812902035E-4</v>
      </c>
      <c r="C178" s="9"/>
      <c r="D178" s="7">
        <v>7.3515897812902035E-4</v>
      </c>
    </row>
    <row r="179" spans="1:4" x14ac:dyDescent="0.3">
      <c r="A179" s="5" t="s">
        <v>2734</v>
      </c>
      <c r="B179" s="7">
        <v>7.3515897812902035E-4</v>
      </c>
      <c r="C179" s="9"/>
      <c r="D179" s="7">
        <v>7.3515897812902035E-4</v>
      </c>
    </row>
    <row r="180" spans="1:4" x14ac:dyDescent="0.3">
      <c r="A180" s="5" t="s">
        <v>2599</v>
      </c>
      <c r="B180" s="7">
        <v>7.3515897812902035E-4</v>
      </c>
      <c r="C180" s="9"/>
      <c r="D180" s="7">
        <v>7.3515897812902035E-4</v>
      </c>
    </row>
    <row r="181" spans="1:4" x14ac:dyDescent="0.3">
      <c r="A181" s="5" t="s">
        <v>2345</v>
      </c>
      <c r="B181" s="7">
        <v>7.3515897812902035E-4</v>
      </c>
      <c r="C181" s="9"/>
      <c r="D181" s="7">
        <v>7.3515897812902035E-4</v>
      </c>
    </row>
    <row r="182" spans="1:4" x14ac:dyDescent="0.3">
      <c r="A182" s="5" t="s">
        <v>1954</v>
      </c>
      <c r="B182" s="7">
        <v>7.3515897812902035E-4</v>
      </c>
      <c r="C182" s="9"/>
      <c r="D182" s="7">
        <v>7.3515897812902035E-4</v>
      </c>
    </row>
    <row r="183" spans="1:4" x14ac:dyDescent="0.3">
      <c r="A183" s="5" t="s">
        <v>2447</v>
      </c>
      <c r="B183" s="7">
        <v>7.3515897812902035E-4</v>
      </c>
      <c r="C183" s="9"/>
      <c r="D183" s="7">
        <v>7.3515897812902035E-4</v>
      </c>
    </row>
    <row r="184" spans="1:4" x14ac:dyDescent="0.3">
      <c r="A184" s="5" t="s">
        <v>2323</v>
      </c>
      <c r="B184" s="7">
        <v>7.3515897812902035E-4</v>
      </c>
      <c r="C184" s="9"/>
      <c r="D184" s="7">
        <v>7.3515897812902035E-4</v>
      </c>
    </row>
    <row r="185" spans="1:4" x14ac:dyDescent="0.3">
      <c r="A185" s="5" t="s">
        <v>1488</v>
      </c>
      <c r="B185" s="7">
        <v>7.3515897812902035E-4</v>
      </c>
      <c r="C185" s="9"/>
      <c r="D185" s="7">
        <v>7.3515897812902035E-4</v>
      </c>
    </row>
    <row r="186" spans="1:4" x14ac:dyDescent="0.3">
      <c r="A186" s="5" t="s">
        <v>1333</v>
      </c>
      <c r="B186" s="7">
        <v>7.3515897812902035E-4</v>
      </c>
      <c r="C186" s="9"/>
      <c r="D186" s="7">
        <v>7.3515897812902035E-4</v>
      </c>
    </row>
    <row r="187" spans="1:4" x14ac:dyDescent="0.3">
      <c r="A187" s="5" t="s">
        <v>1211</v>
      </c>
      <c r="B187" s="7">
        <v>7.3515897812902035E-4</v>
      </c>
      <c r="C187" s="9"/>
      <c r="D187" s="7">
        <v>7.3515897812902035E-4</v>
      </c>
    </row>
    <row r="188" spans="1:4" x14ac:dyDescent="0.3">
      <c r="A188" s="5" t="s">
        <v>1234</v>
      </c>
      <c r="B188" s="7">
        <v>7.3515897812902035E-4</v>
      </c>
      <c r="C188" s="9"/>
      <c r="D188" s="7">
        <v>7.3515897812902035E-4</v>
      </c>
    </row>
    <row r="189" spans="1:4" x14ac:dyDescent="0.3">
      <c r="A189" s="5" t="s">
        <v>1368</v>
      </c>
      <c r="B189" s="7">
        <v>7.3515897812902035E-4</v>
      </c>
      <c r="C189" s="9"/>
      <c r="D189" s="7">
        <v>7.3515897812902035E-4</v>
      </c>
    </row>
    <row r="190" spans="1:4" x14ac:dyDescent="0.3">
      <c r="A190" s="5" t="s">
        <v>656</v>
      </c>
      <c r="B190" s="7">
        <v>7.3515897812902035E-4</v>
      </c>
      <c r="C190" s="9"/>
      <c r="D190" s="7">
        <v>7.3515897812902035E-4</v>
      </c>
    </row>
    <row r="191" spans="1:4" x14ac:dyDescent="0.3">
      <c r="A191" s="5" t="s">
        <v>458</v>
      </c>
      <c r="B191" s="7">
        <v>7.3515897812902035E-4</v>
      </c>
      <c r="C191" s="9"/>
      <c r="D191" s="7">
        <v>7.3515897812902035E-4</v>
      </c>
    </row>
    <row r="192" spans="1:4" x14ac:dyDescent="0.3">
      <c r="A192" s="5" t="s">
        <v>384</v>
      </c>
      <c r="B192" s="7">
        <v>7.3515897812902035E-4</v>
      </c>
      <c r="C192" s="9"/>
      <c r="D192" s="7">
        <v>7.3515897812902035E-4</v>
      </c>
    </row>
    <row r="193" spans="1:4" x14ac:dyDescent="0.3">
      <c r="A193" s="5" t="s">
        <v>713</v>
      </c>
      <c r="B193" s="7">
        <v>7.3515897812902035E-4</v>
      </c>
      <c r="C193" s="9"/>
      <c r="D193" s="7">
        <v>7.3515897812902035E-4</v>
      </c>
    </row>
    <row r="194" spans="1:4" x14ac:dyDescent="0.3">
      <c r="A194" s="5" t="s">
        <v>3157</v>
      </c>
      <c r="B194" s="7">
        <v>7.3515897812902035E-4</v>
      </c>
      <c r="C194" s="9"/>
      <c r="D194" s="7">
        <v>7.3515897812902035E-4</v>
      </c>
    </row>
    <row r="195" spans="1:4" x14ac:dyDescent="0.3">
      <c r="A195" s="5" t="s">
        <v>3236</v>
      </c>
      <c r="B195" s="7">
        <v>7.3515897812902035E-4</v>
      </c>
      <c r="C195" s="9"/>
      <c r="D195" s="7">
        <v>7.3515897812902035E-4</v>
      </c>
    </row>
    <row r="196" spans="1:4" x14ac:dyDescent="0.3">
      <c r="A196" s="5" t="s">
        <v>361</v>
      </c>
      <c r="B196" s="7">
        <v>7.3515897812902035E-4</v>
      </c>
      <c r="C196" s="9"/>
      <c r="D196" s="7">
        <v>7.3515897812902035E-4</v>
      </c>
    </row>
    <row r="197" spans="1:4" x14ac:dyDescent="0.3">
      <c r="A197" s="5" t="s">
        <v>675</v>
      </c>
      <c r="B197" s="7">
        <v>7.3515897812902035E-4</v>
      </c>
      <c r="C197" s="9"/>
      <c r="D197" s="7">
        <v>7.3515897812902035E-4</v>
      </c>
    </row>
    <row r="198" spans="1:4" x14ac:dyDescent="0.3">
      <c r="A198" s="5" t="s">
        <v>807</v>
      </c>
      <c r="B198" s="7">
        <v>7.3515897812902035E-4</v>
      </c>
      <c r="C198" s="9"/>
      <c r="D198" s="7">
        <v>7.3515897812902035E-4</v>
      </c>
    </row>
    <row r="199" spans="1:4" x14ac:dyDescent="0.3">
      <c r="A199" s="5" t="s">
        <v>396</v>
      </c>
      <c r="B199" s="7">
        <v>7.3515897812902035E-4</v>
      </c>
      <c r="C199" s="9"/>
      <c r="D199" s="7">
        <v>7.3515897812902035E-4</v>
      </c>
    </row>
    <row r="200" spans="1:4" x14ac:dyDescent="0.3">
      <c r="A200" s="5" t="s">
        <v>374</v>
      </c>
      <c r="B200" s="7">
        <v>7.3515897812902035E-4</v>
      </c>
      <c r="C200" s="9"/>
      <c r="D200" s="7">
        <v>7.3515897812902035E-4</v>
      </c>
    </row>
    <row r="201" spans="1:4" x14ac:dyDescent="0.3">
      <c r="A201" s="5" t="s">
        <v>3124</v>
      </c>
      <c r="B201" s="7">
        <v>6.4326410586289283E-4</v>
      </c>
      <c r="C201" s="9"/>
      <c r="D201" s="7">
        <v>6.4326410586289283E-4</v>
      </c>
    </row>
    <row r="202" spans="1:4" x14ac:dyDescent="0.3">
      <c r="A202" s="5" t="s">
        <v>3114</v>
      </c>
      <c r="B202" s="7">
        <v>6.4326410586289283E-4</v>
      </c>
      <c r="C202" s="9"/>
      <c r="D202" s="7">
        <v>6.4326410586289283E-4</v>
      </c>
    </row>
    <row r="203" spans="1:4" x14ac:dyDescent="0.3">
      <c r="A203" s="5" t="s">
        <v>3150</v>
      </c>
      <c r="B203" s="7">
        <v>6.4326410586289283E-4</v>
      </c>
      <c r="C203" s="9"/>
      <c r="D203" s="7">
        <v>6.4326410586289283E-4</v>
      </c>
    </row>
    <row r="204" spans="1:4" x14ac:dyDescent="0.3">
      <c r="A204" s="5" t="s">
        <v>2679</v>
      </c>
      <c r="B204" s="7">
        <v>6.4326410586289283E-4</v>
      </c>
      <c r="C204" s="9"/>
      <c r="D204" s="7">
        <v>6.4326410586289283E-4</v>
      </c>
    </row>
    <row r="205" spans="1:4" x14ac:dyDescent="0.3">
      <c r="A205" s="5" t="s">
        <v>2793</v>
      </c>
      <c r="B205" s="7">
        <v>6.4326410586289283E-4</v>
      </c>
      <c r="C205" s="9"/>
      <c r="D205" s="7">
        <v>6.4326410586289283E-4</v>
      </c>
    </row>
    <row r="206" spans="1:4" x14ac:dyDescent="0.3">
      <c r="A206" s="5" t="s">
        <v>2866</v>
      </c>
      <c r="B206" s="7">
        <v>6.4326410586289283E-4</v>
      </c>
      <c r="C206" s="9"/>
      <c r="D206" s="7">
        <v>6.4326410586289283E-4</v>
      </c>
    </row>
    <row r="207" spans="1:4" x14ac:dyDescent="0.3">
      <c r="A207" s="5" t="s">
        <v>3139</v>
      </c>
      <c r="B207" s="7">
        <v>6.4326410586289283E-4</v>
      </c>
      <c r="C207" s="9"/>
      <c r="D207" s="7">
        <v>6.4326410586289283E-4</v>
      </c>
    </row>
    <row r="208" spans="1:4" x14ac:dyDescent="0.3">
      <c r="A208" s="5" t="s">
        <v>2655</v>
      </c>
      <c r="B208" s="7">
        <v>6.4326410586289283E-4</v>
      </c>
      <c r="C208" s="9"/>
      <c r="D208" s="7">
        <v>6.4326410586289283E-4</v>
      </c>
    </row>
    <row r="209" spans="1:4" x14ac:dyDescent="0.3">
      <c r="A209" s="5" t="s">
        <v>2630</v>
      </c>
      <c r="B209" s="7">
        <v>6.4326410586289283E-4</v>
      </c>
      <c r="C209" s="9"/>
      <c r="D209" s="7">
        <v>6.4326410586289283E-4</v>
      </c>
    </row>
    <row r="210" spans="1:4" x14ac:dyDescent="0.3">
      <c r="A210" s="5" t="s">
        <v>3104</v>
      </c>
      <c r="B210" s="7">
        <v>6.4326410586289283E-4</v>
      </c>
      <c r="C210" s="9"/>
      <c r="D210" s="7">
        <v>6.4326410586289283E-4</v>
      </c>
    </row>
    <row r="211" spans="1:4" x14ac:dyDescent="0.3">
      <c r="A211" s="5" t="s">
        <v>2221</v>
      </c>
      <c r="B211" s="7">
        <v>6.4326410586289283E-4</v>
      </c>
      <c r="C211" s="9"/>
      <c r="D211" s="7">
        <v>6.4326410586289283E-4</v>
      </c>
    </row>
    <row r="212" spans="1:4" x14ac:dyDescent="0.3">
      <c r="A212" s="5" t="s">
        <v>1664</v>
      </c>
      <c r="B212" s="7">
        <v>6.4326410586289283E-4</v>
      </c>
      <c r="C212" s="9"/>
      <c r="D212" s="7">
        <v>6.4326410586289283E-4</v>
      </c>
    </row>
    <row r="213" spans="1:4" x14ac:dyDescent="0.3">
      <c r="A213" s="5" t="s">
        <v>2325</v>
      </c>
      <c r="B213" s="7">
        <v>6.4326410586289283E-4</v>
      </c>
      <c r="C213" s="9"/>
      <c r="D213" s="7">
        <v>6.4326410586289283E-4</v>
      </c>
    </row>
    <row r="214" spans="1:4" x14ac:dyDescent="0.3">
      <c r="A214" s="5" t="s">
        <v>2134</v>
      </c>
      <c r="B214" s="7">
        <v>6.4326410586289283E-4</v>
      </c>
      <c r="C214" s="9"/>
      <c r="D214" s="7">
        <v>6.4326410586289283E-4</v>
      </c>
    </row>
    <row r="215" spans="1:4" x14ac:dyDescent="0.3">
      <c r="A215" s="5" t="s">
        <v>2385</v>
      </c>
      <c r="B215" s="7">
        <v>6.4326410586289283E-4</v>
      </c>
      <c r="C215" s="9"/>
      <c r="D215" s="7">
        <v>6.4326410586289283E-4</v>
      </c>
    </row>
    <row r="216" spans="1:4" x14ac:dyDescent="0.3">
      <c r="A216" s="5" t="s">
        <v>2141</v>
      </c>
      <c r="B216" s="7">
        <v>6.4326410586289283E-4</v>
      </c>
      <c r="C216" s="9"/>
      <c r="D216" s="7">
        <v>6.4326410586289283E-4</v>
      </c>
    </row>
    <row r="217" spans="1:4" x14ac:dyDescent="0.3">
      <c r="A217" s="5" t="s">
        <v>2125</v>
      </c>
      <c r="B217" s="7">
        <v>6.4326410586289283E-4</v>
      </c>
      <c r="C217" s="9"/>
      <c r="D217" s="7">
        <v>6.4326410586289283E-4</v>
      </c>
    </row>
    <row r="218" spans="1:4" x14ac:dyDescent="0.3">
      <c r="A218" s="5" t="s">
        <v>1292</v>
      </c>
      <c r="B218" s="7">
        <v>6.4326410586289283E-4</v>
      </c>
      <c r="C218" s="9"/>
      <c r="D218" s="7">
        <v>6.4326410586289283E-4</v>
      </c>
    </row>
    <row r="219" spans="1:4" x14ac:dyDescent="0.3">
      <c r="A219" s="5" t="s">
        <v>1542</v>
      </c>
      <c r="B219" s="7">
        <v>6.4326410586289283E-4</v>
      </c>
      <c r="C219" s="9"/>
      <c r="D219" s="7">
        <v>6.4326410586289283E-4</v>
      </c>
    </row>
    <row r="220" spans="1:4" x14ac:dyDescent="0.3">
      <c r="A220" s="5" t="s">
        <v>1406</v>
      </c>
      <c r="B220" s="7">
        <v>6.4326410586289283E-4</v>
      </c>
      <c r="C220" s="9"/>
      <c r="D220" s="7">
        <v>6.4326410586289283E-4</v>
      </c>
    </row>
    <row r="221" spans="1:4" x14ac:dyDescent="0.3">
      <c r="A221" s="5" t="s">
        <v>600</v>
      </c>
      <c r="B221" s="7">
        <v>6.4326410586289283E-4</v>
      </c>
      <c r="C221" s="9"/>
      <c r="D221" s="7">
        <v>6.4326410586289283E-4</v>
      </c>
    </row>
    <row r="222" spans="1:4" x14ac:dyDescent="0.3">
      <c r="A222" s="5" t="s">
        <v>238</v>
      </c>
      <c r="B222" s="7">
        <v>6.4326410586289283E-4</v>
      </c>
      <c r="C222" s="9"/>
      <c r="D222" s="7">
        <v>6.4326410586289283E-4</v>
      </c>
    </row>
    <row r="223" spans="1:4" x14ac:dyDescent="0.3">
      <c r="A223" s="5" t="s">
        <v>191</v>
      </c>
      <c r="B223" s="7">
        <v>6.4326410586289283E-4</v>
      </c>
      <c r="C223" s="9"/>
      <c r="D223" s="7">
        <v>6.4326410586289283E-4</v>
      </c>
    </row>
    <row r="224" spans="1:4" x14ac:dyDescent="0.3">
      <c r="A224" s="5" t="s">
        <v>256</v>
      </c>
      <c r="B224" s="7">
        <v>6.4326410586289283E-4</v>
      </c>
      <c r="C224" s="9"/>
      <c r="D224" s="7">
        <v>6.4326410586289283E-4</v>
      </c>
    </row>
    <row r="225" spans="1:4" x14ac:dyDescent="0.3">
      <c r="A225" s="5" t="s">
        <v>202</v>
      </c>
      <c r="B225" s="7">
        <v>6.4326410586289283E-4</v>
      </c>
      <c r="C225" s="9"/>
      <c r="D225" s="7">
        <v>6.4326410586289283E-4</v>
      </c>
    </row>
    <row r="226" spans="1:4" x14ac:dyDescent="0.3">
      <c r="A226" s="5" t="s">
        <v>134</v>
      </c>
      <c r="B226" s="7">
        <v>6.4326410586289283E-4</v>
      </c>
      <c r="C226" s="9"/>
      <c r="D226" s="7">
        <v>6.4326410586289283E-4</v>
      </c>
    </row>
    <row r="227" spans="1:4" x14ac:dyDescent="0.3">
      <c r="A227" s="5" t="s">
        <v>162</v>
      </c>
      <c r="B227" s="7">
        <v>6.4326410586289283E-4</v>
      </c>
      <c r="C227" s="9"/>
      <c r="D227" s="7">
        <v>6.4326410586289283E-4</v>
      </c>
    </row>
    <row r="228" spans="1:4" x14ac:dyDescent="0.3">
      <c r="A228" s="5" t="s">
        <v>214</v>
      </c>
      <c r="B228" s="7">
        <v>6.4326410586289283E-4</v>
      </c>
      <c r="C228" s="9"/>
      <c r="D228" s="7">
        <v>6.4326410586289283E-4</v>
      </c>
    </row>
    <row r="229" spans="1:4" x14ac:dyDescent="0.3">
      <c r="A229" s="5" t="s">
        <v>2872</v>
      </c>
      <c r="B229" s="7">
        <v>5.5136923359676532E-4</v>
      </c>
      <c r="C229" s="9"/>
      <c r="D229" s="7">
        <v>5.5136923359676532E-4</v>
      </c>
    </row>
    <row r="230" spans="1:4" x14ac:dyDescent="0.3">
      <c r="A230" s="5" t="s">
        <v>2501</v>
      </c>
      <c r="B230" s="7">
        <v>5.5136923359676532E-4</v>
      </c>
      <c r="C230" s="9"/>
      <c r="D230" s="7">
        <v>5.5136923359676532E-4</v>
      </c>
    </row>
    <row r="231" spans="1:4" x14ac:dyDescent="0.3">
      <c r="A231" s="5" t="s">
        <v>3189</v>
      </c>
      <c r="B231" s="7">
        <v>5.5136923359676532E-4</v>
      </c>
      <c r="C231" s="9"/>
      <c r="D231" s="7">
        <v>5.5136923359676532E-4</v>
      </c>
    </row>
    <row r="232" spans="1:4" x14ac:dyDescent="0.3">
      <c r="A232" s="5" t="s">
        <v>2534</v>
      </c>
      <c r="B232" s="7">
        <v>5.5136923359676532E-4</v>
      </c>
      <c r="C232" s="9"/>
      <c r="D232" s="7">
        <v>5.5136923359676532E-4</v>
      </c>
    </row>
    <row r="233" spans="1:4" x14ac:dyDescent="0.3">
      <c r="A233" s="5" t="s">
        <v>3011</v>
      </c>
      <c r="B233" s="7">
        <v>5.5136923359676532E-4</v>
      </c>
      <c r="C233" s="9"/>
      <c r="D233" s="7">
        <v>5.5136923359676532E-4</v>
      </c>
    </row>
    <row r="234" spans="1:4" x14ac:dyDescent="0.3">
      <c r="A234" s="5" t="s">
        <v>73</v>
      </c>
      <c r="B234" s="7">
        <v>5.5136923359676532E-4</v>
      </c>
      <c r="C234" s="9"/>
      <c r="D234" s="7">
        <v>5.5136923359676532E-4</v>
      </c>
    </row>
    <row r="235" spans="1:4" x14ac:dyDescent="0.3">
      <c r="A235" s="5" t="s">
        <v>3187</v>
      </c>
      <c r="B235" s="7">
        <v>5.5136923359676532E-4</v>
      </c>
      <c r="C235" s="9"/>
      <c r="D235" s="7">
        <v>5.5136923359676532E-4</v>
      </c>
    </row>
    <row r="236" spans="1:4" x14ac:dyDescent="0.3">
      <c r="A236" s="5" t="s">
        <v>2510</v>
      </c>
      <c r="B236" s="7">
        <v>5.5136923359676532E-4</v>
      </c>
      <c r="C236" s="9"/>
      <c r="D236" s="7">
        <v>5.5136923359676532E-4</v>
      </c>
    </row>
    <row r="237" spans="1:4" x14ac:dyDescent="0.3">
      <c r="A237" s="5" t="s">
        <v>72</v>
      </c>
      <c r="B237" s="7">
        <v>5.5136923359676532E-4</v>
      </c>
      <c r="C237" s="9"/>
      <c r="D237" s="7">
        <v>5.5136923359676532E-4</v>
      </c>
    </row>
    <row r="238" spans="1:4" x14ac:dyDescent="0.3">
      <c r="A238" s="5" t="s">
        <v>3071</v>
      </c>
      <c r="B238" s="7">
        <v>5.5136923359676532E-4</v>
      </c>
      <c r="C238" s="9"/>
      <c r="D238" s="7">
        <v>5.5136923359676532E-4</v>
      </c>
    </row>
    <row r="239" spans="1:4" x14ac:dyDescent="0.3">
      <c r="A239" s="5" t="s">
        <v>3009</v>
      </c>
      <c r="B239" s="7">
        <v>5.5136923359676532E-4</v>
      </c>
      <c r="C239" s="9"/>
      <c r="D239" s="7">
        <v>5.5136923359676532E-4</v>
      </c>
    </row>
    <row r="240" spans="1:4" x14ac:dyDescent="0.3">
      <c r="A240" s="5" t="s">
        <v>2986</v>
      </c>
      <c r="B240" s="7">
        <v>5.5136923359676532E-4</v>
      </c>
      <c r="C240" s="9"/>
      <c r="D240" s="7">
        <v>5.5136923359676532E-4</v>
      </c>
    </row>
    <row r="241" spans="1:4" x14ac:dyDescent="0.3">
      <c r="A241" s="5" t="s">
        <v>2886</v>
      </c>
      <c r="B241" s="7">
        <v>5.5136923359676532E-4</v>
      </c>
      <c r="C241" s="9"/>
      <c r="D241" s="7">
        <v>5.5136923359676532E-4</v>
      </c>
    </row>
    <row r="242" spans="1:4" x14ac:dyDescent="0.3">
      <c r="A242" s="5" t="s">
        <v>1866</v>
      </c>
      <c r="B242" s="7">
        <v>5.5136923359676532E-4</v>
      </c>
      <c r="C242" s="9"/>
      <c r="D242" s="7">
        <v>5.5136923359676532E-4</v>
      </c>
    </row>
    <row r="243" spans="1:4" x14ac:dyDescent="0.3">
      <c r="A243" s="5" t="s">
        <v>2356</v>
      </c>
      <c r="B243" s="7">
        <v>5.5136923359676532E-4</v>
      </c>
      <c r="C243" s="9"/>
      <c r="D243" s="7">
        <v>5.5136923359676532E-4</v>
      </c>
    </row>
    <row r="244" spans="1:4" x14ac:dyDescent="0.3">
      <c r="A244" s="5" t="s">
        <v>1856</v>
      </c>
      <c r="B244" s="7">
        <v>5.5136923359676532E-4</v>
      </c>
      <c r="C244" s="9"/>
      <c r="D244" s="7">
        <v>5.5136923359676532E-4</v>
      </c>
    </row>
    <row r="245" spans="1:4" x14ac:dyDescent="0.3">
      <c r="A245" s="5" t="s">
        <v>1894</v>
      </c>
      <c r="B245" s="7">
        <v>5.5136923359676532E-4</v>
      </c>
      <c r="C245" s="9"/>
      <c r="D245" s="7">
        <v>5.5136923359676532E-4</v>
      </c>
    </row>
    <row r="246" spans="1:4" x14ac:dyDescent="0.3">
      <c r="A246" s="5" t="s">
        <v>2093</v>
      </c>
      <c r="B246" s="7">
        <v>5.5136923359676532E-4</v>
      </c>
      <c r="C246" s="9"/>
      <c r="D246" s="7">
        <v>5.5136923359676532E-4</v>
      </c>
    </row>
    <row r="247" spans="1:4" x14ac:dyDescent="0.3">
      <c r="A247" s="5" t="s">
        <v>1693</v>
      </c>
      <c r="B247" s="7">
        <v>5.5136923359676532E-4</v>
      </c>
      <c r="C247" s="9"/>
      <c r="D247" s="7">
        <v>5.5136923359676532E-4</v>
      </c>
    </row>
    <row r="248" spans="1:4" x14ac:dyDescent="0.3">
      <c r="A248" s="5" t="s">
        <v>1842</v>
      </c>
      <c r="B248" s="7">
        <v>5.5136923359676532E-4</v>
      </c>
      <c r="C248" s="9"/>
      <c r="D248" s="7">
        <v>5.5136923359676532E-4</v>
      </c>
    </row>
    <row r="249" spans="1:4" x14ac:dyDescent="0.3">
      <c r="A249" s="5" t="s">
        <v>2247</v>
      </c>
      <c r="B249" s="7">
        <v>5.5136923359676532E-4</v>
      </c>
      <c r="C249" s="9"/>
      <c r="D249" s="7">
        <v>5.5136923359676532E-4</v>
      </c>
    </row>
    <row r="250" spans="1:4" x14ac:dyDescent="0.3">
      <c r="A250" s="5" t="s">
        <v>2351</v>
      </c>
      <c r="B250" s="7">
        <v>5.5136923359676532E-4</v>
      </c>
      <c r="C250" s="9"/>
      <c r="D250" s="7">
        <v>5.5136923359676532E-4</v>
      </c>
    </row>
    <row r="251" spans="1:4" x14ac:dyDescent="0.3">
      <c r="A251" s="5" t="s">
        <v>2259</v>
      </c>
      <c r="B251" s="7">
        <v>5.5136923359676532E-4</v>
      </c>
      <c r="C251" s="9"/>
      <c r="D251" s="7">
        <v>5.5136923359676532E-4</v>
      </c>
    </row>
    <row r="252" spans="1:4" x14ac:dyDescent="0.3">
      <c r="A252" s="5" t="s">
        <v>2371</v>
      </c>
      <c r="B252" s="7">
        <v>5.5136923359676532E-4</v>
      </c>
      <c r="C252" s="9"/>
      <c r="D252" s="7">
        <v>5.5136923359676532E-4</v>
      </c>
    </row>
    <row r="253" spans="1:4" x14ac:dyDescent="0.3">
      <c r="A253" s="5" t="s">
        <v>1684</v>
      </c>
      <c r="B253" s="7">
        <v>5.5136923359676532E-4</v>
      </c>
      <c r="C253" s="9"/>
      <c r="D253" s="7">
        <v>5.5136923359676532E-4</v>
      </c>
    </row>
    <row r="254" spans="1:4" x14ac:dyDescent="0.3">
      <c r="A254" s="5" t="s">
        <v>1858</v>
      </c>
      <c r="B254" s="7">
        <v>5.5136923359676532E-4</v>
      </c>
      <c r="C254" s="9"/>
      <c r="D254" s="7">
        <v>5.5136923359676532E-4</v>
      </c>
    </row>
    <row r="255" spans="1:4" x14ac:dyDescent="0.3">
      <c r="A255" s="5" t="s">
        <v>2015</v>
      </c>
      <c r="B255" s="7">
        <v>5.5136923359676532E-4</v>
      </c>
      <c r="C255" s="9"/>
      <c r="D255" s="7">
        <v>5.5136923359676532E-4</v>
      </c>
    </row>
    <row r="256" spans="1:4" x14ac:dyDescent="0.3">
      <c r="A256" s="5" t="s">
        <v>1882</v>
      </c>
      <c r="B256" s="7">
        <v>5.5136923359676532E-4</v>
      </c>
      <c r="C256" s="9"/>
      <c r="D256" s="7">
        <v>5.5136923359676532E-4</v>
      </c>
    </row>
    <row r="257" spans="1:4" x14ac:dyDescent="0.3">
      <c r="A257" s="5" t="s">
        <v>2016</v>
      </c>
      <c r="B257" s="7">
        <v>5.5136923359676532E-4</v>
      </c>
      <c r="C257" s="9"/>
      <c r="D257" s="7">
        <v>5.5136923359676532E-4</v>
      </c>
    </row>
    <row r="258" spans="1:4" x14ac:dyDescent="0.3">
      <c r="A258" s="5" t="s">
        <v>2088</v>
      </c>
      <c r="B258" s="7">
        <v>5.5136923359676532E-4</v>
      </c>
      <c r="C258" s="9"/>
      <c r="D258" s="7">
        <v>5.5136923359676532E-4</v>
      </c>
    </row>
    <row r="259" spans="1:4" x14ac:dyDescent="0.3">
      <c r="A259" s="5" t="s">
        <v>1517</v>
      </c>
      <c r="B259" s="7">
        <v>5.5136923359676532E-4</v>
      </c>
      <c r="C259" s="9"/>
      <c r="D259" s="7">
        <v>5.5136923359676532E-4</v>
      </c>
    </row>
    <row r="260" spans="1:4" x14ac:dyDescent="0.3">
      <c r="A260" s="5" t="s">
        <v>1498</v>
      </c>
      <c r="B260" s="7">
        <v>5.5136923359676532E-4</v>
      </c>
      <c r="C260" s="9"/>
      <c r="D260" s="7">
        <v>5.5136923359676532E-4</v>
      </c>
    </row>
    <row r="261" spans="1:4" x14ac:dyDescent="0.3">
      <c r="A261" s="5" t="s">
        <v>1272</v>
      </c>
      <c r="B261" s="7">
        <v>5.5136923359676532E-4</v>
      </c>
      <c r="C261" s="9"/>
      <c r="D261" s="7">
        <v>5.5136923359676532E-4</v>
      </c>
    </row>
    <row r="262" spans="1:4" x14ac:dyDescent="0.3">
      <c r="A262" s="5" t="s">
        <v>1551</v>
      </c>
      <c r="B262" s="7">
        <v>5.5136923359676532E-4</v>
      </c>
      <c r="C262" s="9"/>
      <c r="D262" s="7">
        <v>5.5136923359676532E-4</v>
      </c>
    </row>
    <row r="263" spans="1:4" x14ac:dyDescent="0.3">
      <c r="A263" s="5" t="s">
        <v>1446</v>
      </c>
      <c r="B263" s="7">
        <v>5.5136923359676532E-4</v>
      </c>
      <c r="C263" s="9"/>
      <c r="D263" s="7">
        <v>5.5136923359676532E-4</v>
      </c>
    </row>
    <row r="264" spans="1:4" x14ac:dyDescent="0.3">
      <c r="A264" s="5" t="s">
        <v>1605</v>
      </c>
      <c r="B264" s="7">
        <v>5.5136923359676532E-4</v>
      </c>
      <c r="C264" s="9"/>
      <c r="D264" s="7">
        <v>5.5136923359676532E-4</v>
      </c>
    </row>
    <row r="265" spans="1:4" x14ac:dyDescent="0.3">
      <c r="A265" s="5" t="s">
        <v>1392</v>
      </c>
      <c r="B265" s="7">
        <v>5.5136923359676532E-4</v>
      </c>
      <c r="C265" s="9"/>
      <c r="D265" s="7">
        <v>5.5136923359676532E-4</v>
      </c>
    </row>
    <row r="266" spans="1:4" x14ac:dyDescent="0.3">
      <c r="A266" s="5" t="s">
        <v>1642</v>
      </c>
      <c r="B266" s="7">
        <v>5.5136923359676532E-4</v>
      </c>
      <c r="C266" s="9"/>
      <c r="D266" s="7">
        <v>5.5136923359676532E-4</v>
      </c>
    </row>
    <row r="267" spans="1:4" x14ac:dyDescent="0.3">
      <c r="A267" s="5" t="s">
        <v>129</v>
      </c>
      <c r="B267" s="7">
        <v>5.5136923359676532E-4</v>
      </c>
      <c r="C267" s="9"/>
      <c r="D267" s="7">
        <v>5.5136923359676532E-4</v>
      </c>
    </row>
    <row r="268" spans="1:4" x14ac:dyDescent="0.3">
      <c r="A268" s="5" t="s">
        <v>209</v>
      </c>
      <c r="B268" s="7">
        <v>5.5136923359676532E-4</v>
      </c>
      <c r="C268" s="9"/>
      <c r="D268" s="7">
        <v>5.5136923359676532E-4</v>
      </c>
    </row>
    <row r="269" spans="1:4" x14ac:dyDescent="0.3">
      <c r="A269" s="5" t="s">
        <v>624</v>
      </c>
      <c r="B269" s="7">
        <v>5.5136923359676532E-4</v>
      </c>
      <c r="C269" s="9"/>
      <c r="D269" s="7">
        <v>5.5136923359676532E-4</v>
      </c>
    </row>
    <row r="270" spans="1:4" x14ac:dyDescent="0.3">
      <c r="A270" s="5" t="s">
        <v>253</v>
      </c>
      <c r="B270" s="7">
        <v>5.5136923359676532E-4</v>
      </c>
      <c r="C270" s="9"/>
      <c r="D270" s="7">
        <v>5.5136923359676532E-4</v>
      </c>
    </row>
    <row r="271" spans="1:4" x14ac:dyDescent="0.3">
      <c r="A271" s="5" t="s">
        <v>423</v>
      </c>
      <c r="B271" s="7">
        <v>5.5136923359676532E-4</v>
      </c>
      <c r="C271" s="9"/>
      <c r="D271" s="7">
        <v>5.5136923359676532E-4</v>
      </c>
    </row>
    <row r="272" spans="1:4" x14ac:dyDescent="0.3">
      <c r="A272" s="5" t="s">
        <v>696</v>
      </c>
      <c r="B272" s="7">
        <v>5.5136923359676532E-4</v>
      </c>
      <c r="C272" s="9"/>
      <c r="D272" s="7">
        <v>5.5136923359676532E-4</v>
      </c>
    </row>
    <row r="273" spans="1:4" x14ac:dyDescent="0.3">
      <c r="A273" s="5" t="s">
        <v>416</v>
      </c>
      <c r="B273" s="7">
        <v>5.5136923359676532E-4</v>
      </c>
      <c r="C273" s="9"/>
      <c r="D273" s="7">
        <v>5.5136923359676532E-4</v>
      </c>
    </row>
    <row r="274" spans="1:4" x14ac:dyDescent="0.3">
      <c r="A274" s="5" t="s">
        <v>153</v>
      </c>
      <c r="B274" s="7">
        <v>5.5136923359676532E-4</v>
      </c>
      <c r="C274" s="9"/>
      <c r="D274" s="7">
        <v>5.5136923359676532E-4</v>
      </c>
    </row>
    <row r="275" spans="1:4" x14ac:dyDescent="0.3">
      <c r="A275" s="5" t="s">
        <v>642</v>
      </c>
      <c r="B275" s="7">
        <v>5.5136923359676532E-4</v>
      </c>
      <c r="C275" s="9"/>
      <c r="D275" s="7">
        <v>5.5136923359676532E-4</v>
      </c>
    </row>
    <row r="276" spans="1:4" x14ac:dyDescent="0.3">
      <c r="A276" s="5" t="s">
        <v>470</v>
      </c>
      <c r="B276" s="7">
        <v>5.5136923359676532E-4</v>
      </c>
      <c r="C276" s="9"/>
      <c r="D276" s="7">
        <v>5.5136923359676532E-4</v>
      </c>
    </row>
    <row r="277" spans="1:4" x14ac:dyDescent="0.3">
      <c r="A277" s="5" t="s">
        <v>213</v>
      </c>
      <c r="B277" s="7">
        <v>5.5136923359676532E-4</v>
      </c>
      <c r="C277" s="9"/>
      <c r="D277" s="7">
        <v>5.5136923359676532E-4</v>
      </c>
    </row>
    <row r="278" spans="1:4" x14ac:dyDescent="0.3">
      <c r="A278" s="5" t="s">
        <v>533</v>
      </c>
      <c r="B278" s="7">
        <v>5.5136923359676532E-4</v>
      </c>
      <c r="C278" s="9"/>
      <c r="D278" s="7">
        <v>5.5136923359676532E-4</v>
      </c>
    </row>
    <row r="279" spans="1:4" x14ac:dyDescent="0.3">
      <c r="A279" s="5" t="s">
        <v>566</v>
      </c>
      <c r="B279" s="7">
        <v>5.5136923359676532E-4</v>
      </c>
      <c r="C279" s="9"/>
      <c r="D279" s="7">
        <v>5.5136923359676532E-4</v>
      </c>
    </row>
    <row r="280" spans="1:4" x14ac:dyDescent="0.3">
      <c r="A280" s="5" t="s">
        <v>198</v>
      </c>
      <c r="B280" s="7">
        <v>5.5136923359676532E-4</v>
      </c>
      <c r="C280" s="9"/>
      <c r="D280" s="7">
        <v>5.5136923359676532E-4</v>
      </c>
    </row>
    <row r="281" spans="1:4" x14ac:dyDescent="0.3">
      <c r="A281" s="5" t="s">
        <v>469</v>
      </c>
      <c r="B281" s="7">
        <v>5.5136923359676532E-4</v>
      </c>
      <c r="C281" s="9"/>
      <c r="D281" s="7">
        <v>5.5136923359676532E-4</v>
      </c>
    </row>
    <row r="282" spans="1:4" x14ac:dyDescent="0.3">
      <c r="A282" s="5" t="s">
        <v>414</v>
      </c>
      <c r="B282" s="7">
        <v>5.5136923359676532E-4</v>
      </c>
      <c r="C282" s="9"/>
      <c r="D282" s="7">
        <v>5.5136923359676532E-4</v>
      </c>
    </row>
    <row r="283" spans="1:4" x14ac:dyDescent="0.3">
      <c r="A283" s="5" t="s">
        <v>3101</v>
      </c>
      <c r="B283" s="7">
        <v>4.5947436133063775E-4</v>
      </c>
      <c r="C283" s="9"/>
      <c r="D283" s="7">
        <v>4.5947436133063775E-4</v>
      </c>
    </row>
    <row r="284" spans="1:4" x14ac:dyDescent="0.3">
      <c r="A284" s="5" t="s">
        <v>2758</v>
      </c>
      <c r="B284" s="7">
        <v>4.5947436133063775E-4</v>
      </c>
      <c r="C284" s="9"/>
      <c r="D284" s="7">
        <v>4.5947436133063775E-4</v>
      </c>
    </row>
    <row r="285" spans="1:4" x14ac:dyDescent="0.3">
      <c r="A285" s="5" t="s">
        <v>3125</v>
      </c>
      <c r="B285" s="7">
        <v>4.5947436133063775E-4</v>
      </c>
      <c r="C285" s="9"/>
      <c r="D285" s="7">
        <v>4.5947436133063775E-4</v>
      </c>
    </row>
    <row r="286" spans="1:4" x14ac:dyDescent="0.3">
      <c r="A286" s="5" t="s">
        <v>2496</v>
      </c>
      <c r="B286" s="7">
        <v>4.5947436133063775E-4</v>
      </c>
      <c r="C286" s="9"/>
      <c r="D286" s="7">
        <v>4.5947436133063775E-4</v>
      </c>
    </row>
    <row r="287" spans="1:4" x14ac:dyDescent="0.3">
      <c r="A287" s="5" t="s">
        <v>3062</v>
      </c>
      <c r="B287" s="7">
        <v>4.5947436133063775E-4</v>
      </c>
      <c r="C287" s="9"/>
      <c r="D287" s="7">
        <v>4.5947436133063775E-4</v>
      </c>
    </row>
    <row r="288" spans="1:4" x14ac:dyDescent="0.3">
      <c r="A288" s="5" t="s">
        <v>2773</v>
      </c>
      <c r="B288" s="7">
        <v>4.5947436133063775E-4</v>
      </c>
      <c r="C288" s="9"/>
      <c r="D288" s="7">
        <v>4.5947436133063775E-4</v>
      </c>
    </row>
    <row r="289" spans="1:4" x14ac:dyDescent="0.3">
      <c r="A289" s="5" t="s">
        <v>3115</v>
      </c>
      <c r="B289" s="7">
        <v>4.5947436133063775E-4</v>
      </c>
      <c r="C289" s="9"/>
      <c r="D289" s="7">
        <v>4.5947436133063775E-4</v>
      </c>
    </row>
    <row r="290" spans="1:4" x14ac:dyDescent="0.3">
      <c r="A290" s="5" t="s">
        <v>2484</v>
      </c>
      <c r="B290" s="7">
        <v>4.5947436133063775E-4</v>
      </c>
      <c r="C290" s="9"/>
      <c r="D290" s="7">
        <v>4.5947436133063775E-4</v>
      </c>
    </row>
    <row r="291" spans="1:4" x14ac:dyDescent="0.3">
      <c r="A291" s="5" t="s">
        <v>2508</v>
      </c>
      <c r="B291" s="7">
        <v>4.5947436133063775E-4</v>
      </c>
      <c r="C291" s="9"/>
      <c r="D291" s="7">
        <v>4.5947436133063775E-4</v>
      </c>
    </row>
    <row r="292" spans="1:4" x14ac:dyDescent="0.3">
      <c r="A292" s="5" t="s">
        <v>2616</v>
      </c>
      <c r="B292" s="7">
        <v>4.5947436133063775E-4</v>
      </c>
      <c r="C292" s="9"/>
      <c r="D292" s="7">
        <v>4.5947436133063775E-4</v>
      </c>
    </row>
    <row r="293" spans="1:4" x14ac:dyDescent="0.3">
      <c r="A293" s="5" t="s">
        <v>3039</v>
      </c>
      <c r="B293" s="7">
        <v>4.5947436133063775E-4</v>
      </c>
      <c r="C293" s="9"/>
      <c r="D293" s="7">
        <v>4.5947436133063775E-4</v>
      </c>
    </row>
    <row r="294" spans="1:4" x14ac:dyDescent="0.3">
      <c r="A294" s="5" t="s">
        <v>2878</v>
      </c>
      <c r="B294" s="7">
        <v>4.5947436133063775E-4</v>
      </c>
      <c r="C294" s="9"/>
      <c r="D294" s="7">
        <v>4.5947436133063775E-4</v>
      </c>
    </row>
    <row r="295" spans="1:4" x14ac:dyDescent="0.3">
      <c r="A295" s="5" t="s">
        <v>2506</v>
      </c>
      <c r="B295" s="7">
        <v>4.5947436133063775E-4</v>
      </c>
      <c r="C295" s="9"/>
      <c r="D295" s="7">
        <v>4.5947436133063775E-4</v>
      </c>
    </row>
    <row r="296" spans="1:4" x14ac:dyDescent="0.3">
      <c r="A296" s="5" t="s">
        <v>3276</v>
      </c>
      <c r="B296" s="7">
        <v>4.5947436133063775E-4</v>
      </c>
      <c r="C296" s="9"/>
      <c r="D296" s="7">
        <v>4.5947436133063775E-4</v>
      </c>
    </row>
    <row r="297" spans="1:4" x14ac:dyDescent="0.3">
      <c r="A297" s="5" t="s">
        <v>3106</v>
      </c>
      <c r="B297" s="7">
        <v>4.5947436133063775E-4</v>
      </c>
      <c r="C297" s="9"/>
      <c r="D297" s="7">
        <v>4.5947436133063775E-4</v>
      </c>
    </row>
    <row r="298" spans="1:4" x14ac:dyDescent="0.3">
      <c r="A298" s="5" t="s">
        <v>2896</v>
      </c>
      <c r="B298" s="7">
        <v>4.5947436133063775E-4</v>
      </c>
      <c r="C298" s="9"/>
      <c r="D298" s="7">
        <v>4.5947436133063775E-4</v>
      </c>
    </row>
    <row r="299" spans="1:4" x14ac:dyDescent="0.3">
      <c r="A299" s="5" t="s">
        <v>2687</v>
      </c>
      <c r="B299" s="7">
        <v>4.5947436133063775E-4</v>
      </c>
      <c r="C299" s="9"/>
      <c r="D299" s="7">
        <v>4.5947436133063775E-4</v>
      </c>
    </row>
    <row r="300" spans="1:4" x14ac:dyDescent="0.3">
      <c r="A300" s="5" t="s">
        <v>2485</v>
      </c>
      <c r="B300" s="7">
        <v>4.5947436133063775E-4</v>
      </c>
      <c r="C300" s="9"/>
      <c r="D300" s="7">
        <v>4.5947436133063775E-4</v>
      </c>
    </row>
    <row r="301" spans="1:4" x14ac:dyDescent="0.3">
      <c r="A301" s="5" t="s">
        <v>2696</v>
      </c>
      <c r="B301" s="7">
        <v>4.5947436133063775E-4</v>
      </c>
      <c r="C301" s="9"/>
      <c r="D301" s="7">
        <v>4.5947436133063775E-4</v>
      </c>
    </row>
    <row r="302" spans="1:4" x14ac:dyDescent="0.3">
      <c r="A302" s="5" t="s">
        <v>2902</v>
      </c>
      <c r="B302" s="7">
        <v>4.5947436133063775E-4</v>
      </c>
      <c r="C302" s="9"/>
      <c r="D302" s="7">
        <v>4.5947436133063775E-4</v>
      </c>
    </row>
    <row r="303" spans="1:4" x14ac:dyDescent="0.3">
      <c r="A303" s="5" t="s">
        <v>3161</v>
      </c>
      <c r="B303" s="7">
        <v>4.5947436133063775E-4</v>
      </c>
      <c r="C303" s="9"/>
      <c r="D303" s="7">
        <v>4.5947436133063775E-4</v>
      </c>
    </row>
    <row r="304" spans="1:4" x14ac:dyDescent="0.3">
      <c r="A304" s="5" t="s">
        <v>2922</v>
      </c>
      <c r="B304" s="7">
        <v>4.5947436133063775E-4</v>
      </c>
      <c r="C304" s="9"/>
      <c r="D304" s="7">
        <v>4.5947436133063775E-4</v>
      </c>
    </row>
    <row r="305" spans="1:4" x14ac:dyDescent="0.3">
      <c r="A305" s="5" t="s">
        <v>2646</v>
      </c>
      <c r="B305" s="7">
        <v>4.5947436133063775E-4</v>
      </c>
      <c r="C305" s="9"/>
      <c r="D305" s="7">
        <v>4.5947436133063775E-4</v>
      </c>
    </row>
    <row r="306" spans="1:4" x14ac:dyDescent="0.3">
      <c r="A306" s="5" t="s">
        <v>2007</v>
      </c>
      <c r="B306" s="7">
        <v>4.5947436133063775E-4</v>
      </c>
      <c r="C306" s="9"/>
      <c r="D306" s="7">
        <v>4.5947436133063775E-4</v>
      </c>
    </row>
    <row r="307" spans="1:4" x14ac:dyDescent="0.3">
      <c r="A307" s="5" t="s">
        <v>1659</v>
      </c>
      <c r="B307" s="7">
        <v>4.5947436133063775E-4</v>
      </c>
      <c r="C307" s="9"/>
      <c r="D307" s="7">
        <v>4.5947436133063775E-4</v>
      </c>
    </row>
    <row r="308" spans="1:4" x14ac:dyDescent="0.3">
      <c r="A308" s="5" t="s">
        <v>1876</v>
      </c>
      <c r="B308" s="7">
        <v>4.5947436133063775E-4</v>
      </c>
      <c r="C308" s="9"/>
      <c r="D308" s="7">
        <v>4.5947436133063775E-4</v>
      </c>
    </row>
    <row r="309" spans="1:4" x14ac:dyDescent="0.3">
      <c r="A309" s="5" t="s">
        <v>1853</v>
      </c>
      <c r="B309" s="7">
        <v>4.5947436133063775E-4</v>
      </c>
      <c r="C309" s="9"/>
      <c r="D309" s="7">
        <v>4.5947436133063775E-4</v>
      </c>
    </row>
    <row r="310" spans="1:4" x14ac:dyDescent="0.3">
      <c r="A310" s="5" t="s">
        <v>1724</v>
      </c>
      <c r="B310" s="7">
        <v>4.5947436133063775E-4</v>
      </c>
      <c r="C310" s="9"/>
      <c r="D310" s="7">
        <v>4.5947436133063775E-4</v>
      </c>
    </row>
    <row r="311" spans="1:4" x14ac:dyDescent="0.3">
      <c r="A311" s="5" t="s">
        <v>2268</v>
      </c>
      <c r="B311" s="7">
        <v>4.5947436133063775E-4</v>
      </c>
      <c r="C311" s="9"/>
      <c r="D311" s="7">
        <v>4.5947436133063775E-4</v>
      </c>
    </row>
    <row r="312" spans="1:4" x14ac:dyDescent="0.3">
      <c r="A312" s="5" t="s">
        <v>2395</v>
      </c>
      <c r="B312" s="7">
        <v>4.5947436133063775E-4</v>
      </c>
      <c r="C312" s="9"/>
      <c r="D312" s="7">
        <v>4.5947436133063775E-4</v>
      </c>
    </row>
    <row r="313" spans="1:4" x14ac:dyDescent="0.3">
      <c r="A313" s="5" t="s">
        <v>2302</v>
      </c>
      <c r="B313" s="7">
        <v>4.5947436133063775E-4</v>
      </c>
      <c r="C313" s="9"/>
      <c r="D313" s="7">
        <v>4.5947436133063775E-4</v>
      </c>
    </row>
    <row r="314" spans="1:4" x14ac:dyDescent="0.3">
      <c r="A314" s="5" t="s">
        <v>1941</v>
      </c>
      <c r="B314" s="7">
        <v>4.5947436133063775E-4</v>
      </c>
      <c r="C314" s="9"/>
      <c r="D314" s="7">
        <v>4.5947436133063775E-4</v>
      </c>
    </row>
    <row r="315" spans="1:4" x14ac:dyDescent="0.3">
      <c r="A315" s="5" t="s">
        <v>1670</v>
      </c>
      <c r="B315" s="7">
        <v>4.5947436133063775E-4</v>
      </c>
      <c r="C315" s="9"/>
      <c r="D315" s="7">
        <v>4.5947436133063775E-4</v>
      </c>
    </row>
    <row r="316" spans="1:4" x14ac:dyDescent="0.3">
      <c r="A316" s="5" t="s">
        <v>1681</v>
      </c>
      <c r="B316" s="7">
        <v>4.5947436133063775E-4</v>
      </c>
      <c r="C316" s="9"/>
      <c r="D316" s="7">
        <v>4.5947436133063775E-4</v>
      </c>
    </row>
    <row r="317" spans="1:4" x14ac:dyDescent="0.3">
      <c r="A317" s="5" t="s">
        <v>2032</v>
      </c>
      <c r="B317" s="7">
        <v>4.5947436133063775E-4</v>
      </c>
      <c r="C317" s="9"/>
      <c r="D317" s="7">
        <v>4.5947436133063775E-4</v>
      </c>
    </row>
    <row r="318" spans="1:4" x14ac:dyDescent="0.3">
      <c r="A318" s="5" t="s">
        <v>1986</v>
      </c>
      <c r="B318" s="7">
        <v>4.5947436133063775E-4</v>
      </c>
      <c r="C318" s="9"/>
      <c r="D318" s="7">
        <v>4.5947436133063775E-4</v>
      </c>
    </row>
    <row r="319" spans="1:4" x14ac:dyDescent="0.3">
      <c r="A319" s="5" t="s">
        <v>2053</v>
      </c>
      <c r="B319" s="7">
        <v>4.5947436133063775E-4</v>
      </c>
      <c r="C319" s="9"/>
      <c r="D319" s="7">
        <v>4.5947436133063775E-4</v>
      </c>
    </row>
    <row r="320" spans="1:4" x14ac:dyDescent="0.3">
      <c r="A320" s="5" t="s">
        <v>2392</v>
      </c>
      <c r="B320" s="7">
        <v>4.5947436133063775E-4</v>
      </c>
      <c r="C320" s="9"/>
      <c r="D320" s="7">
        <v>4.5947436133063775E-4</v>
      </c>
    </row>
    <row r="321" spans="1:4" x14ac:dyDescent="0.3">
      <c r="A321" s="5" t="s">
        <v>1730</v>
      </c>
      <c r="B321" s="7">
        <v>4.5947436133063775E-4</v>
      </c>
      <c r="C321" s="9"/>
      <c r="D321" s="7">
        <v>4.5947436133063775E-4</v>
      </c>
    </row>
    <row r="322" spans="1:4" x14ac:dyDescent="0.3">
      <c r="A322" s="5" t="s">
        <v>2010</v>
      </c>
      <c r="B322" s="7">
        <v>4.5947436133063775E-4</v>
      </c>
      <c r="C322" s="9"/>
      <c r="D322" s="7">
        <v>4.5947436133063775E-4</v>
      </c>
    </row>
    <row r="323" spans="1:4" x14ac:dyDescent="0.3">
      <c r="A323" s="5" t="s">
        <v>1938</v>
      </c>
      <c r="B323" s="7">
        <v>4.5947436133063775E-4</v>
      </c>
      <c r="C323" s="9"/>
      <c r="D323" s="7">
        <v>4.5947436133063775E-4</v>
      </c>
    </row>
    <row r="324" spans="1:4" x14ac:dyDescent="0.3">
      <c r="A324" s="5" t="s">
        <v>2090</v>
      </c>
      <c r="B324" s="7">
        <v>4.5947436133063775E-4</v>
      </c>
      <c r="C324" s="9"/>
      <c r="D324" s="7">
        <v>4.5947436133063775E-4</v>
      </c>
    </row>
    <row r="325" spans="1:4" x14ac:dyDescent="0.3">
      <c r="A325" s="5" t="s">
        <v>2128</v>
      </c>
      <c r="B325" s="7">
        <v>4.5947436133063775E-4</v>
      </c>
      <c r="C325" s="9"/>
      <c r="D325" s="7">
        <v>4.5947436133063775E-4</v>
      </c>
    </row>
    <row r="326" spans="1:4" x14ac:dyDescent="0.3">
      <c r="A326" s="5" t="s">
        <v>1620</v>
      </c>
      <c r="B326" s="7">
        <v>4.5947436133063775E-4</v>
      </c>
      <c r="C326" s="9"/>
      <c r="D326" s="7">
        <v>4.5947436133063775E-4</v>
      </c>
    </row>
    <row r="327" spans="1:4" x14ac:dyDescent="0.3">
      <c r="A327" s="5" t="s">
        <v>1511</v>
      </c>
      <c r="B327" s="7">
        <v>4.5947436133063775E-4</v>
      </c>
      <c r="C327" s="9"/>
      <c r="D327" s="7">
        <v>4.5947436133063775E-4</v>
      </c>
    </row>
    <row r="328" spans="1:4" x14ac:dyDescent="0.3">
      <c r="A328" s="5" t="s">
        <v>1320</v>
      </c>
      <c r="B328" s="7">
        <v>4.5947436133063775E-4</v>
      </c>
      <c r="C328" s="9"/>
      <c r="D328" s="7">
        <v>4.5947436133063775E-4</v>
      </c>
    </row>
    <row r="329" spans="1:4" x14ac:dyDescent="0.3">
      <c r="A329" s="5" t="s">
        <v>1007</v>
      </c>
      <c r="B329" s="7">
        <v>4.5947436133063775E-4</v>
      </c>
      <c r="C329" s="9"/>
      <c r="D329" s="7">
        <v>4.5947436133063775E-4</v>
      </c>
    </row>
    <row r="330" spans="1:4" x14ac:dyDescent="0.3">
      <c r="A330" s="5" t="s">
        <v>968</v>
      </c>
      <c r="B330" s="7">
        <v>4.5947436133063775E-4</v>
      </c>
      <c r="C330" s="9"/>
      <c r="D330" s="7">
        <v>4.5947436133063775E-4</v>
      </c>
    </row>
    <row r="331" spans="1:4" x14ac:dyDescent="0.3">
      <c r="A331" s="5" t="s">
        <v>1047</v>
      </c>
      <c r="B331" s="7">
        <v>4.5947436133063775E-4</v>
      </c>
      <c r="C331" s="9"/>
      <c r="D331" s="7">
        <v>4.5947436133063775E-4</v>
      </c>
    </row>
    <row r="332" spans="1:4" x14ac:dyDescent="0.3">
      <c r="A332" s="5" t="s">
        <v>1287</v>
      </c>
      <c r="B332" s="7">
        <v>4.5947436133063775E-4</v>
      </c>
      <c r="C332" s="9"/>
      <c r="D332" s="7">
        <v>4.5947436133063775E-4</v>
      </c>
    </row>
    <row r="333" spans="1:4" x14ac:dyDescent="0.3">
      <c r="A333" s="5" t="s">
        <v>1067</v>
      </c>
      <c r="B333" s="7">
        <v>4.5947436133063775E-4</v>
      </c>
      <c r="C333" s="9"/>
      <c r="D333" s="7">
        <v>4.5947436133063775E-4</v>
      </c>
    </row>
    <row r="334" spans="1:4" x14ac:dyDescent="0.3">
      <c r="A334" s="5" t="s">
        <v>1441</v>
      </c>
      <c r="B334" s="7">
        <v>4.5947436133063775E-4</v>
      </c>
      <c r="C334" s="9"/>
      <c r="D334" s="7">
        <v>4.5947436133063775E-4</v>
      </c>
    </row>
    <row r="335" spans="1:4" x14ac:dyDescent="0.3">
      <c r="A335" s="5" t="s">
        <v>1070</v>
      </c>
      <c r="B335" s="7">
        <v>4.5947436133063775E-4</v>
      </c>
      <c r="C335" s="9"/>
      <c r="D335" s="7">
        <v>4.5947436133063775E-4</v>
      </c>
    </row>
    <row r="336" spans="1:4" x14ac:dyDescent="0.3">
      <c r="A336" s="5" t="s">
        <v>1530</v>
      </c>
      <c r="B336" s="7">
        <v>4.5947436133063775E-4</v>
      </c>
      <c r="C336" s="9"/>
      <c r="D336" s="7">
        <v>4.5947436133063775E-4</v>
      </c>
    </row>
    <row r="337" spans="1:4" x14ac:dyDescent="0.3">
      <c r="A337" s="5" t="s">
        <v>1122</v>
      </c>
      <c r="B337" s="7">
        <v>4.5947436133063775E-4</v>
      </c>
      <c r="C337" s="9"/>
      <c r="D337" s="7">
        <v>4.5947436133063775E-4</v>
      </c>
    </row>
    <row r="338" spans="1:4" x14ac:dyDescent="0.3">
      <c r="A338" s="5" t="s">
        <v>1618</v>
      </c>
      <c r="B338" s="7">
        <v>4.5947436133063775E-4</v>
      </c>
      <c r="C338" s="9"/>
      <c r="D338" s="7">
        <v>4.5947436133063775E-4</v>
      </c>
    </row>
    <row r="339" spans="1:4" x14ac:dyDescent="0.3">
      <c r="A339" s="5" t="s">
        <v>907</v>
      </c>
      <c r="B339" s="7">
        <v>4.5947436133063775E-4</v>
      </c>
      <c r="C339" s="9"/>
      <c r="D339" s="7">
        <v>4.5947436133063775E-4</v>
      </c>
    </row>
    <row r="340" spans="1:4" x14ac:dyDescent="0.3">
      <c r="A340" s="5" t="s">
        <v>1279</v>
      </c>
      <c r="B340" s="7">
        <v>4.5947436133063775E-4</v>
      </c>
      <c r="C340" s="9"/>
      <c r="D340" s="7">
        <v>4.5947436133063775E-4</v>
      </c>
    </row>
    <row r="341" spans="1:4" x14ac:dyDescent="0.3">
      <c r="A341" s="5" t="s">
        <v>1296</v>
      </c>
      <c r="B341" s="7">
        <v>4.5947436133063775E-4</v>
      </c>
      <c r="C341" s="9"/>
      <c r="D341" s="7">
        <v>4.5947436133063775E-4</v>
      </c>
    </row>
    <row r="342" spans="1:4" x14ac:dyDescent="0.3">
      <c r="A342" s="5" t="s">
        <v>724</v>
      </c>
      <c r="B342" s="7">
        <v>4.5947436133063775E-4</v>
      </c>
      <c r="C342" s="9"/>
      <c r="D342" s="7">
        <v>4.5947436133063775E-4</v>
      </c>
    </row>
    <row r="343" spans="1:4" x14ac:dyDescent="0.3">
      <c r="A343" s="5" t="s">
        <v>35</v>
      </c>
      <c r="B343" s="7">
        <v>4.5947436133063775E-4</v>
      </c>
      <c r="C343" s="9"/>
      <c r="D343" s="7">
        <v>4.5947436133063775E-4</v>
      </c>
    </row>
    <row r="344" spans="1:4" x14ac:dyDescent="0.3">
      <c r="A344" s="5" t="s">
        <v>481</v>
      </c>
      <c r="B344" s="7">
        <v>4.5947436133063775E-4</v>
      </c>
      <c r="C344" s="9"/>
      <c r="D344" s="7">
        <v>4.5947436133063775E-4</v>
      </c>
    </row>
    <row r="345" spans="1:4" x14ac:dyDescent="0.3">
      <c r="A345" s="5" t="s">
        <v>279</v>
      </c>
      <c r="B345" s="7">
        <v>4.5947436133063775E-4</v>
      </c>
      <c r="C345" s="9"/>
      <c r="D345" s="7">
        <v>4.5947436133063775E-4</v>
      </c>
    </row>
    <row r="346" spans="1:4" x14ac:dyDescent="0.3">
      <c r="A346" s="5" t="s">
        <v>102</v>
      </c>
      <c r="B346" s="7">
        <v>4.5947436133063775E-4</v>
      </c>
      <c r="C346" s="9"/>
      <c r="D346" s="7">
        <v>4.5947436133063775E-4</v>
      </c>
    </row>
    <row r="347" spans="1:4" x14ac:dyDescent="0.3">
      <c r="A347" s="5" t="s">
        <v>321</v>
      </c>
      <c r="B347" s="7">
        <v>4.5947436133063775E-4</v>
      </c>
      <c r="C347" s="9"/>
      <c r="D347" s="7">
        <v>4.5947436133063775E-4</v>
      </c>
    </row>
    <row r="348" spans="1:4" x14ac:dyDescent="0.3">
      <c r="A348" s="5" t="s">
        <v>128</v>
      </c>
      <c r="B348" s="7">
        <v>4.5947436133063775E-4</v>
      </c>
      <c r="C348" s="9"/>
      <c r="D348" s="7">
        <v>4.5947436133063775E-4</v>
      </c>
    </row>
    <row r="349" spans="1:4" x14ac:dyDescent="0.3">
      <c r="A349" s="5" t="s">
        <v>338</v>
      </c>
      <c r="B349" s="7">
        <v>4.5947436133063775E-4</v>
      </c>
      <c r="C349" s="9"/>
      <c r="D349" s="7">
        <v>4.5947436133063775E-4</v>
      </c>
    </row>
    <row r="350" spans="1:4" x14ac:dyDescent="0.3">
      <c r="A350" s="5" t="s">
        <v>517</v>
      </c>
      <c r="B350" s="7">
        <v>4.5947436133063775E-4</v>
      </c>
      <c r="C350" s="9"/>
      <c r="D350" s="7">
        <v>4.5947436133063775E-4</v>
      </c>
    </row>
    <row r="351" spans="1:4" x14ac:dyDescent="0.3">
      <c r="A351" s="5" t="s">
        <v>11</v>
      </c>
      <c r="B351" s="7">
        <v>4.5947436133063775E-4</v>
      </c>
      <c r="C351" s="9"/>
      <c r="D351" s="7">
        <v>4.5947436133063775E-4</v>
      </c>
    </row>
    <row r="352" spans="1:4" x14ac:dyDescent="0.3">
      <c r="A352" s="5" t="s">
        <v>569</v>
      </c>
      <c r="B352" s="7">
        <v>4.5947436133063775E-4</v>
      </c>
      <c r="C352" s="9"/>
      <c r="D352" s="7">
        <v>4.5947436133063775E-4</v>
      </c>
    </row>
    <row r="353" spans="1:4" x14ac:dyDescent="0.3">
      <c r="A353" s="5" t="s">
        <v>389</v>
      </c>
      <c r="B353" s="7">
        <v>4.5947436133063775E-4</v>
      </c>
      <c r="C353" s="9"/>
      <c r="D353" s="7">
        <v>4.5947436133063775E-4</v>
      </c>
    </row>
    <row r="354" spans="1:4" x14ac:dyDescent="0.3">
      <c r="A354" s="5">
        <v>10</v>
      </c>
      <c r="B354" s="7">
        <v>4.5947436133063775E-4</v>
      </c>
      <c r="C354" s="9"/>
      <c r="D354" s="7">
        <v>4.5947436133063775E-4</v>
      </c>
    </row>
    <row r="355" spans="1:4" x14ac:dyDescent="0.3">
      <c r="A355" s="5" t="s">
        <v>422</v>
      </c>
      <c r="B355" s="7">
        <v>4.5947436133063775E-4</v>
      </c>
      <c r="C355" s="9"/>
      <c r="D355" s="7">
        <v>4.5947436133063775E-4</v>
      </c>
    </row>
    <row r="356" spans="1:4" x14ac:dyDescent="0.3">
      <c r="A356" s="5" t="s">
        <v>433</v>
      </c>
      <c r="B356" s="7">
        <v>4.5947436133063775E-4</v>
      </c>
      <c r="C356" s="9"/>
      <c r="D356" s="7">
        <v>4.5947436133063775E-4</v>
      </c>
    </row>
    <row r="357" spans="1:4" x14ac:dyDescent="0.3">
      <c r="A357" s="5" t="s">
        <v>805</v>
      </c>
      <c r="B357" s="7">
        <v>4.5947436133063775E-4</v>
      </c>
      <c r="C357" s="9"/>
      <c r="D357" s="7">
        <v>4.5947436133063775E-4</v>
      </c>
    </row>
    <row r="358" spans="1:4" x14ac:dyDescent="0.3">
      <c r="A358" s="5" t="s">
        <v>2530</v>
      </c>
      <c r="B358" s="7">
        <v>4.5947436133063769E-4</v>
      </c>
      <c r="C358" s="9"/>
      <c r="D358" s="7">
        <v>4.5947436133063769E-4</v>
      </c>
    </row>
    <row r="359" spans="1:4" x14ac:dyDescent="0.3">
      <c r="A359" s="5" t="s">
        <v>2145</v>
      </c>
      <c r="B359" s="7">
        <v>4.5947436133063769E-4</v>
      </c>
      <c r="C359" s="9"/>
      <c r="D359" s="7">
        <v>4.5947436133063769E-4</v>
      </c>
    </row>
    <row r="360" spans="1:4" x14ac:dyDescent="0.3">
      <c r="A360" s="5" t="s">
        <v>2167</v>
      </c>
      <c r="B360" s="7">
        <v>4.5947436133063769E-4</v>
      </c>
      <c r="C360" s="9"/>
      <c r="D360" s="7">
        <v>4.5947436133063769E-4</v>
      </c>
    </row>
    <row r="361" spans="1:4" x14ac:dyDescent="0.3">
      <c r="A361" s="5" t="s">
        <v>1621</v>
      </c>
      <c r="B361" s="7">
        <v>4.5947436133063769E-4</v>
      </c>
      <c r="C361" s="9"/>
      <c r="D361" s="7">
        <v>4.5947436133063769E-4</v>
      </c>
    </row>
    <row r="362" spans="1:4" x14ac:dyDescent="0.3">
      <c r="A362" s="5" t="s">
        <v>308</v>
      </c>
      <c r="B362" s="7">
        <v>4.5947436133063769E-4</v>
      </c>
      <c r="C362" s="9"/>
      <c r="D362" s="7">
        <v>4.5947436133063769E-4</v>
      </c>
    </row>
    <row r="363" spans="1:4" x14ac:dyDescent="0.3">
      <c r="A363" s="5" t="s">
        <v>12</v>
      </c>
      <c r="B363" s="7">
        <v>4.5947436133063769E-4</v>
      </c>
      <c r="C363" s="9"/>
      <c r="D363" s="7">
        <v>4.5947436133063769E-4</v>
      </c>
    </row>
    <row r="364" spans="1:4" x14ac:dyDescent="0.3">
      <c r="A364" s="5" t="s">
        <v>2486</v>
      </c>
      <c r="B364" s="7">
        <v>3.6757948906451017E-4</v>
      </c>
      <c r="C364" s="9"/>
      <c r="D364" s="7">
        <v>3.6757948906451017E-4</v>
      </c>
    </row>
    <row r="365" spans="1:4" x14ac:dyDescent="0.3">
      <c r="A365" s="5" t="s">
        <v>2737</v>
      </c>
      <c r="B365" s="7">
        <v>3.6757948906451017E-4</v>
      </c>
      <c r="C365" s="9"/>
      <c r="D365" s="7">
        <v>3.6757948906451017E-4</v>
      </c>
    </row>
    <row r="366" spans="1:4" x14ac:dyDescent="0.3">
      <c r="A366" s="5" t="s">
        <v>2945</v>
      </c>
      <c r="B366" s="7">
        <v>3.6757948906451017E-4</v>
      </c>
      <c r="C366" s="9"/>
      <c r="D366" s="7">
        <v>3.6757948906451017E-4</v>
      </c>
    </row>
    <row r="367" spans="1:4" x14ac:dyDescent="0.3">
      <c r="A367" s="5" t="s">
        <v>3010</v>
      </c>
      <c r="B367" s="7">
        <v>3.6757948906451017E-4</v>
      </c>
      <c r="C367" s="9"/>
      <c r="D367" s="7">
        <v>3.6757948906451017E-4</v>
      </c>
    </row>
    <row r="368" spans="1:4" x14ac:dyDescent="0.3">
      <c r="A368" s="5" t="s">
        <v>2602</v>
      </c>
      <c r="B368" s="7">
        <v>3.6757948906451017E-4</v>
      </c>
      <c r="C368" s="9"/>
      <c r="D368" s="7">
        <v>3.6757948906451017E-4</v>
      </c>
    </row>
    <row r="369" spans="1:4" x14ac:dyDescent="0.3">
      <c r="A369" s="5" t="s">
        <v>3015</v>
      </c>
      <c r="B369" s="7">
        <v>3.6757948906451017E-4</v>
      </c>
      <c r="C369" s="9"/>
      <c r="D369" s="7">
        <v>3.6757948906451017E-4</v>
      </c>
    </row>
    <row r="370" spans="1:4" x14ac:dyDescent="0.3">
      <c r="A370" s="5" t="s">
        <v>2934</v>
      </c>
      <c r="B370" s="7">
        <v>3.6757948906451017E-4</v>
      </c>
      <c r="C370" s="9"/>
      <c r="D370" s="7">
        <v>3.6757948906451017E-4</v>
      </c>
    </row>
    <row r="371" spans="1:4" x14ac:dyDescent="0.3">
      <c r="A371" s="5" t="s">
        <v>2867</v>
      </c>
      <c r="B371" s="7">
        <v>3.6757948906451017E-4</v>
      </c>
      <c r="C371" s="9"/>
      <c r="D371" s="7">
        <v>3.6757948906451017E-4</v>
      </c>
    </row>
    <row r="372" spans="1:4" x14ac:dyDescent="0.3">
      <c r="A372" s="5" t="s">
        <v>3202</v>
      </c>
      <c r="B372" s="7">
        <v>3.6757948906451017E-4</v>
      </c>
      <c r="C372" s="9"/>
      <c r="D372" s="7">
        <v>3.6757948906451017E-4</v>
      </c>
    </row>
    <row r="373" spans="1:4" x14ac:dyDescent="0.3">
      <c r="A373" s="5" t="s">
        <v>2607</v>
      </c>
      <c r="B373" s="7">
        <v>3.6757948906451017E-4</v>
      </c>
      <c r="C373" s="9"/>
      <c r="D373" s="7">
        <v>3.6757948906451017E-4</v>
      </c>
    </row>
    <row r="374" spans="1:4" x14ac:dyDescent="0.3">
      <c r="A374" s="5" t="s">
        <v>2684</v>
      </c>
      <c r="B374" s="7">
        <v>3.6757948906451017E-4</v>
      </c>
      <c r="C374" s="9"/>
      <c r="D374" s="7">
        <v>3.6757948906451017E-4</v>
      </c>
    </row>
    <row r="375" spans="1:4" x14ac:dyDescent="0.3">
      <c r="A375" s="5" t="s">
        <v>3059</v>
      </c>
      <c r="B375" s="7">
        <v>3.6757948906451017E-4</v>
      </c>
      <c r="C375" s="9"/>
      <c r="D375" s="7">
        <v>3.6757948906451017E-4</v>
      </c>
    </row>
    <row r="376" spans="1:4" x14ac:dyDescent="0.3">
      <c r="A376" s="5" t="s">
        <v>2686</v>
      </c>
      <c r="B376" s="7">
        <v>3.6757948906451017E-4</v>
      </c>
      <c r="C376" s="9"/>
      <c r="D376" s="7">
        <v>3.6757948906451017E-4</v>
      </c>
    </row>
    <row r="377" spans="1:4" x14ac:dyDescent="0.3">
      <c r="A377" s="5" t="s">
        <v>2812</v>
      </c>
      <c r="B377" s="7">
        <v>3.6757948906451017E-4</v>
      </c>
      <c r="C377" s="9"/>
      <c r="D377" s="7">
        <v>3.6757948906451017E-4</v>
      </c>
    </row>
    <row r="378" spans="1:4" x14ac:dyDescent="0.3">
      <c r="A378" s="5" t="s">
        <v>2858</v>
      </c>
      <c r="B378" s="7">
        <v>3.6757948906451017E-4</v>
      </c>
      <c r="C378" s="9"/>
      <c r="D378" s="7">
        <v>3.6757948906451017E-4</v>
      </c>
    </row>
    <row r="379" spans="1:4" x14ac:dyDescent="0.3">
      <c r="A379" s="5" t="s">
        <v>2673</v>
      </c>
      <c r="B379" s="7">
        <v>3.6757948906451017E-4</v>
      </c>
      <c r="C379" s="9"/>
      <c r="D379" s="7">
        <v>3.6757948906451017E-4</v>
      </c>
    </row>
    <row r="380" spans="1:4" x14ac:dyDescent="0.3">
      <c r="A380" s="5" t="s">
        <v>2942</v>
      </c>
      <c r="B380" s="7">
        <v>3.6757948906451017E-4</v>
      </c>
      <c r="C380" s="9"/>
      <c r="D380" s="7">
        <v>3.6757948906451017E-4</v>
      </c>
    </row>
    <row r="381" spans="1:4" x14ac:dyDescent="0.3">
      <c r="A381" s="5" t="s">
        <v>80</v>
      </c>
      <c r="B381" s="7">
        <v>3.6757948906451017E-4</v>
      </c>
      <c r="C381" s="9"/>
      <c r="D381" s="7">
        <v>3.6757948906451017E-4</v>
      </c>
    </row>
    <row r="382" spans="1:4" x14ac:dyDescent="0.3">
      <c r="A382" s="5" t="s">
        <v>3192</v>
      </c>
      <c r="B382" s="7">
        <v>3.6757948906451017E-4</v>
      </c>
      <c r="C382" s="9"/>
      <c r="D382" s="7">
        <v>3.6757948906451017E-4</v>
      </c>
    </row>
    <row r="383" spans="1:4" x14ac:dyDescent="0.3">
      <c r="A383" s="5" t="s">
        <v>2832</v>
      </c>
      <c r="B383" s="7">
        <v>3.6757948906451017E-4</v>
      </c>
      <c r="C383" s="9"/>
      <c r="D383" s="7">
        <v>3.6757948906451017E-4</v>
      </c>
    </row>
    <row r="384" spans="1:4" x14ac:dyDescent="0.3">
      <c r="A384" s="5" t="s">
        <v>3225</v>
      </c>
      <c r="B384" s="7">
        <v>3.6757948906451017E-4</v>
      </c>
      <c r="C384" s="9"/>
      <c r="D384" s="7">
        <v>3.6757948906451017E-4</v>
      </c>
    </row>
    <row r="385" spans="1:4" x14ac:dyDescent="0.3">
      <c r="A385" s="5" t="s">
        <v>2681</v>
      </c>
      <c r="B385" s="7">
        <v>3.6757948906451017E-4</v>
      </c>
      <c r="C385" s="9"/>
      <c r="D385" s="7">
        <v>3.6757948906451017E-4</v>
      </c>
    </row>
    <row r="386" spans="1:4" x14ac:dyDescent="0.3">
      <c r="A386" s="5" t="s">
        <v>2647</v>
      </c>
      <c r="B386" s="7">
        <v>3.6757948906451017E-4</v>
      </c>
      <c r="C386" s="9"/>
      <c r="D386" s="7">
        <v>3.6757948906451017E-4</v>
      </c>
    </row>
    <row r="387" spans="1:4" x14ac:dyDescent="0.3">
      <c r="A387" s="5" t="s">
        <v>3254</v>
      </c>
      <c r="B387" s="7">
        <v>3.6757948906451017E-4</v>
      </c>
      <c r="C387" s="9"/>
      <c r="D387" s="7">
        <v>3.6757948906451017E-4</v>
      </c>
    </row>
    <row r="388" spans="1:4" x14ac:dyDescent="0.3">
      <c r="A388" s="5" t="s">
        <v>3022</v>
      </c>
      <c r="B388" s="7">
        <v>3.6757948906451017E-4</v>
      </c>
      <c r="C388" s="9"/>
      <c r="D388" s="7">
        <v>3.6757948906451017E-4</v>
      </c>
    </row>
    <row r="389" spans="1:4" x14ac:dyDescent="0.3">
      <c r="A389" s="5" t="s">
        <v>2454</v>
      </c>
      <c r="B389" s="7">
        <v>3.6757948906451017E-4</v>
      </c>
      <c r="C389" s="9"/>
      <c r="D389" s="7">
        <v>3.6757948906451017E-4</v>
      </c>
    </row>
    <row r="390" spans="1:4" x14ac:dyDescent="0.3">
      <c r="A390" s="5" t="s">
        <v>1944</v>
      </c>
      <c r="B390" s="7">
        <v>3.6757948906451017E-4</v>
      </c>
      <c r="C390" s="9"/>
      <c r="D390" s="7">
        <v>3.6757948906451017E-4</v>
      </c>
    </row>
    <row r="391" spans="1:4" x14ac:dyDescent="0.3">
      <c r="A391" s="5" t="s">
        <v>2041</v>
      </c>
      <c r="B391" s="7">
        <v>3.6757948906451017E-4</v>
      </c>
      <c r="C391" s="9"/>
      <c r="D391" s="7">
        <v>3.6757948906451017E-4</v>
      </c>
    </row>
    <row r="392" spans="1:4" x14ac:dyDescent="0.3">
      <c r="A392" s="5" t="s">
        <v>2226</v>
      </c>
      <c r="B392" s="7">
        <v>3.6757948906451017E-4</v>
      </c>
      <c r="C392" s="9"/>
      <c r="D392" s="7">
        <v>3.6757948906451017E-4</v>
      </c>
    </row>
    <row r="393" spans="1:4" x14ac:dyDescent="0.3">
      <c r="A393" s="5" t="s">
        <v>2174</v>
      </c>
      <c r="B393" s="7">
        <v>3.6757948906451017E-4</v>
      </c>
      <c r="C393" s="9"/>
      <c r="D393" s="7">
        <v>3.6757948906451017E-4</v>
      </c>
    </row>
    <row r="394" spans="1:4" x14ac:dyDescent="0.3">
      <c r="A394" s="5" t="s">
        <v>2055</v>
      </c>
      <c r="B394" s="7">
        <v>3.6757948906451017E-4</v>
      </c>
      <c r="C394" s="9"/>
      <c r="D394" s="7">
        <v>3.6757948906451017E-4</v>
      </c>
    </row>
    <row r="395" spans="1:4" x14ac:dyDescent="0.3">
      <c r="A395" s="5" t="s">
        <v>2136</v>
      </c>
      <c r="B395" s="7">
        <v>3.6757948906451017E-4</v>
      </c>
      <c r="C395" s="9"/>
      <c r="D395" s="7">
        <v>3.6757948906451017E-4</v>
      </c>
    </row>
    <row r="396" spans="1:4" x14ac:dyDescent="0.3">
      <c r="A396" s="5" t="s">
        <v>2250</v>
      </c>
      <c r="B396" s="7">
        <v>3.6757948906451017E-4</v>
      </c>
      <c r="C396" s="9"/>
      <c r="D396" s="7">
        <v>3.6757948906451017E-4</v>
      </c>
    </row>
    <row r="397" spans="1:4" x14ac:dyDescent="0.3">
      <c r="A397" s="5" t="s">
        <v>2153</v>
      </c>
      <c r="B397" s="7">
        <v>3.6757948906451017E-4</v>
      </c>
      <c r="C397" s="9"/>
      <c r="D397" s="7">
        <v>3.6757948906451017E-4</v>
      </c>
    </row>
    <row r="398" spans="1:4" x14ac:dyDescent="0.3">
      <c r="A398" s="5" t="s">
        <v>2386</v>
      </c>
      <c r="B398" s="7">
        <v>3.6757948906451017E-4</v>
      </c>
      <c r="C398" s="9"/>
      <c r="D398" s="7">
        <v>3.6757948906451017E-4</v>
      </c>
    </row>
    <row r="399" spans="1:4" x14ac:dyDescent="0.3">
      <c r="A399" s="5" t="s">
        <v>2403</v>
      </c>
      <c r="B399" s="7">
        <v>3.6757948906451017E-4</v>
      </c>
      <c r="C399" s="9"/>
      <c r="D399" s="7">
        <v>3.6757948906451017E-4</v>
      </c>
    </row>
    <row r="400" spans="1:4" x14ac:dyDescent="0.3">
      <c r="A400" s="5" t="s">
        <v>1725</v>
      </c>
      <c r="B400" s="7">
        <v>3.6757948906451017E-4</v>
      </c>
      <c r="C400" s="9"/>
      <c r="D400" s="7">
        <v>3.6757948906451017E-4</v>
      </c>
    </row>
    <row r="401" spans="1:4" x14ac:dyDescent="0.3">
      <c r="A401" s="5" t="s">
        <v>2438</v>
      </c>
      <c r="B401" s="7">
        <v>3.6757948906451017E-4</v>
      </c>
      <c r="C401" s="9"/>
      <c r="D401" s="7">
        <v>3.6757948906451017E-4</v>
      </c>
    </row>
    <row r="402" spans="1:4" x14ac:dyDescent="0.3">
      <c r="A402" s="5" t="s">
        <v>1959</v>
      </c>
      <c r="B402" s="7">
        <v>3.6757948906451017E-4</v>
      </c>
      <c r="C402" s="9"/>
      <c r="D402" s="7">
        <v>3.6757948906451017E-4</v>
      </c>
    </row>
    <row r="403" spans="1:4" x14ac:dyDescent="0.3">
      <c r="A403" s="5" t="s">
        <v>1794</v>
      </c>
      <c r="B403" s="7">
        <v>3.6757948906451017E-4</v>
      </c>
      <c r="C403" s="9"/>
      <c r="D403" s="7">
        <v>3.6757948906451017E-4</v>
      </c>
    </row>
    <row r="404" spans="1:4" x14ac:dyDescent="0.3">
      <c r="A404" s="5" t="s">
        <v>2274</v>
      </c>
      <c r="B404" s="7">
        <v>3.6757948906451017E-4</v>
      </c>
      <c r="C404" s="9"/>
      <c r="D404" s="7">
        <v>3.6757948906451017E-4</v>
      </c>
    </row>
    <row r="405" spans="1:4" x14ac:dyDescent="0.3">
      <c r="A405" s="5" t="s">
        <v>1831</v>
      </c>
      <c r="B405" s="7">
        <v>3.6757948906451017E-4</v>
      </c>
      <c r="C405" s="9"/>
      <c r="D405" s="7">
        <v>3.6757948906451017E-4</v>
      </c>
    </row>
    <row r="406" spans="1:4" x14ac:dyDescent="0.3">
      <c r="A406" s="5" t="s">
        <v>2300</v>
      </c>
      <c r="B406" s="7">
        <v>3.6757948906451017E-4</v>
      </c>
      <c r="C406" s="9"/>
      <c r="D406" s="7">
        <v>3.6757948906451017E-4</v>
      </c>
    </row>
    <row r="407" spans="1:4" x14ac:dyDescent="0.3">
      <c r="A407" s="5" t="s">
        <v>1871</v>
      </c>
      <c r="B407" s="7">
        <v>3.6757948906451017E-4</v>
      </c>
      <c r="C407" s="9"/>
      <c r="D407" s="7">
        <v>3.6757948906451017E-4</v>
      </c>
    </row>
    <row r="408" spans="1:4" x14ac:dyDescent="0.3">
      <c r="A408" s="5" t="s">
        <v>1740</v>
      </c>
      <c r="B408" s="7">
        <v>3.6757948906451017E-4</v>
      </c>
      <c r="C408" s="9"/>
      <c r="D408" s="7">
        <v>3.6757948906451017E-4</v>
      </c>
    </row>
    <row r="409" spans="1:4" x14ac:dyDescent="0.3">
      <c r="A409" s="5" t="s">
        <v>2379</v>
      </c>
      <c r="B409" s="7">
        <v>3.6757948906451017E-4</v>
      </c>
      <c r="C409" s="9"/>
      <c r="D409" s="7">
        <v>3.6757948906451017E-4</v>
      </c>
    </row>
    <row r="410" spans="1:4" x14ac:dyDescent="0.3">
      <c r="A410" s="5" t="s">
        <v>2304</v>
      </c>
      <c r="B410" s="7">
        <v>3.6757948906451017E-4</v>
      </c>
      <c r="C410" s="9"/>
      <c r="D410" s="7">
        <v>3.6757948906451017E-4</v>
      </c>
    </row>
    <row r="411" spans="1:4" x14ac:dyDescent="0.3">
      <c r="A411" s="5" t="s">
        <v>2157</v>
      </c>
      <c r="B411" s="7">
        <v>3.6757948906451017E-4</v>
      </c>
      <c r="C411" s="9"/>
      <c r="D411" s="7">
        <v>3.6757948906451017E-4</v>
      </c>
    </row>
    <row r="412" spans="1:4" x14ac:dyDescent="0.3">
      <c r="A412" s="5" t="s">
        <v>1890</v>
      </c>
      <c r="B412" s="7">
        <v>3.6757948906451017E-4</v>
      </c>
      <c r="C412" s="9"/>
      <c r="D412" s="7">
        <v>3.6757948906451017E-4</v>
      </c>
    </row>
    <row r="413" spans="1:4" x14ac:dyDescent="0.3">
      <c r="A413" s="5" t="s">
        <v>2164</v>
      </c>
      <c r="B413" s="7">
        <v>3.6757948906451017E-4</v>
      </c>
      <c r="C413" s="9"/>
      <c r="D413" s="7">
        <v>3.6757948906451017E-4</v>
      </c>
    </row>
    <row r="414" spans="1:4" x14ac:dyDescent="0.3">
      <c r="A414" s="5" t="s">
        <v>2316</v>
      </c>
      <c r="B414" s="7">
        <v>3.6757948906451017E-4</v>
      </c>
      <c r="C414" s="9"/>
      <c r="D414" s="7">
        <v>3.6757948906451017E-4</v>
      </c>
    </row>
    <row r="415" spans="1:4" x14ac:dyDescent="0.3">
      <c r="A415" s="5" t="s">
        <v>2398</v>
      </c>
      <c r="B415" s="7">
        <v>3.6757948906451017E-4</v>
      </c>
      <c r="C415" s="9"/>
      <c r="D415" s="7">
        <v>3.6757948906451017E-4</v>
      </c>
    </row>
    <row r="416" spans="1:4" x14ac:dyDescent="0.3">
      <c r="A416" s="5" t="s">
        <v>1754</v>
      </c>
      <c r="B416" s="7">
        <v>3.6757948906451017E-4</v>
      </c>
      <c r="C416" s="9"/>
      <c r="D416" s="7">
        <v>3.6757948906451017E-4</v>
      </c>
    </row>
    <row r="417" spans="1:4" x14ac:dyDescent="0.3">
      <c r="A417" s="5" t="s">
        <v>1676</v>
      </c>
      <c r="B417" s="7">
        <v>3.6757948906451017E-4</v>
      </c>
      <c r="C417" s="9"/>
      <c r="D417" s="7">
        <v>3.6757948906451017E-4</v>
      </c>
    </row>
    <row r="418" spans="1:4" x14ac:dyDescent="0.3">
      <c r="A418" s="5" t="s">
        <v>2097</v>
      </c>
      <c r="B418" s="7">
        <v>3.6757948906451017E-4</v>
      </c>
      <c r="C418" s="9"/>
      <c r="D418" s="7">
        <v>3.6757948906451017E-4</v>
      </c>
    </row>
    <row r="419" spans="1:4" x14ac:dyDescent="0.3">
      <c r="A419" s="5" t="s">
        <v>2169</v>
      </c>
      <c r="B419" s="7">
        <v>3.6757948906451017E-4</v>
      </c>
      <c r="C419" s="9"/>
      <c r="D419" s="7">
        <v>3.6757948906451017E-4</v>
      </c>
    </row>
    <row r="420" spans="1:4" x14ac:dyDescent="0.3">
      <c r="A420" s="5" t="s">
        <v>2112</v>
      </c>
      <c r="B420" s="7">
        <v>3.6757948906451017E-4</v>
      </c>
      <c r="C420" s="9"/>
      <c r="D420" s="7">
        <v>3.6757948906451017E-4</v>
      </c>
    </row>
    <row r="421" spans="1:4" x14ac:dyDescent="0.3">
      <c r="A421" s="5" t="s">
        <v>2180</v>
      </c>
      <c r="B421" s="7">
        <v>3.6757948906451017E-4</v>
      </c>
      <c r="C421" s="9"/>
      <c r="D421" s="7">
        <v>3.6757948906451017E-4</v>
      </c>
    </row>
    <row r="422" spans="1:4" x14ac:dyDescent="0.3">
      <c r="A422" s="5" t="s">
        <v>2328</v>
      </c>
      <c r="B422" s="7">
        <v>3.6757948906451017E-4</v>
      </c>
      <c r="C422" s="9"/>
      <c r="D422" s="7">
        <v>3.6757948906451017E-4</v>
      </c>
    </row>
    <row r="423" spans="1:4" x14ac:dyDescent="0.3">
      <c r="A423" s="5" t="s">
        <v>2474</v>
      </c>
      <c r="B423" s="7">
        <v>3.6757948906451017E-4</v>
      </c>
      <c r="C423" s="9"/>
      <c r="D423" s="7">
        <v>3.6757948906451017E-4</v>
      </c>
    </row>
    <row r="424" spans="1:4" x14ac:dyDescent="0.3">
      <c r="A424" s="5" t="s">
        <v>1089</v>
      </c>
      <c r="B424" s="7">
        <v>3.6757948906451017E-4</v>
      </c>
      <c r="C424" s="9"/>
      <c r="D424" s="7">
        <v>3.6757948906451017E-4</v>
      </c>
    </row>
    <row r="425" spans="1:4" x14ac:dyDescent="0.3">
      <c r="A425" s="5" t="s">
        <v>839</v>
      </c>
      <c r="B425" s="7">
        <v>3.6757948906451017E-4</v>
      </c>
      <c r="C425" s="9"/>
      <c r="D425" s="7">
        <v>3.6757948906451017E-4</v>
      </c>
    </row>
    <row r="426" spans="1:4" x14ac:dyDescent="0.3">
      <c r="A426" s="5" t="s">
        <v>935</v>
      </c>
      <c r="B426" s="7">
        <v>3.6757948906451017E-4</v>
      </c>
      <c r="C426" s="9"/>
      <c r="D426" s="7">
        <v>3.6757948906451017E-4</v>
      </c>
    </row>
    <row r="427" spans="1:4" x14ac:dyDescent="0.3">
      <c r="A427" s="5" t="s">
        <v>1155</v>
      </c>
      <c r="B427" s="7">
        <v>3.6757948906451017E-4</v>
      </c>
      <c r="C427" s="9"/>
      <c r="D427" s="7">
        <v>3.6757948906451017E-4</v>
      </c>
    </row>
    <row r="428" spans="1:4" x14ac:dyDescent="0.3">
      <c r="A428" s="5" t="s">
        <v>1582</v>
      </c>
      <c r="B428" s="7">
        <v>3.6757948906451017E-4</v>
      </c>
      <c r="C428" s="9"/>
      <c r="D428" s="7">
        <v>3.6757948906451017E-4</v>
      </c>
    </row>
    <row r="429" spans="1:4" x14ac:dyDescent="0.3">
      <c r="A429" s="5" t="s">
        <v>1159</v>
      </c>
      <c r="B429" s="7">
        <v>3.6757948906451017E-4</v>
      </c>
      <c r="C429" s="9"/>
      <c r="D429" s="7">
        <v>3.6757948906451017E-4</v>
      </c>
    </row>
    <row r="430" spans="1:4" x14ac:dyDescent="0.3">
      <c r="A430" s="5" t="s">
        <v>920</v>
      </c>
      <c r="B430" s="7">
        <v>3.6757948906451017E-4</v>
      </c>
      <c r="C430" s="9"/>
      <c r="D430" s="7">
        <v>3.6757948906451017E-4</v>
      </c>
    </row>
    <row r="431" spans="1:4" x14ac:dyDescent="0.3">
      <c r="A431" s="5" t="s">
        <v>1165</v>
      </c>
      <c r="B431" s="7">
        <v>3.6757948906451017E-4</v>
      </c>
      <c r="C431" s="9"/>
      <c r="D431" s="7">
        <v>3.6757948906451017E-4</v>
      </c>
    </row>
    <row r="432" spans="1:4" x14ac:dyDescent="0.3">
      <c r="A432" s="5" t="s">
        <v>1472</v>
      </c>
      <c r="B432" s="7">
        <v>3.6757948906451017E-4</v>
      </c>
      <c r="C432" s="9"/>
      <c r="D432" s="7">
        <v>3.6757948906451017E-4</v>
      </c>
    </row>
    <row r="433" spans="1:4" x14ac:dyDescent="0.3">
      <c r="A433" s="5" t="s">
        <v>1166</v>
      </c>
      <c r="B433" s="7">
        <v>3.6757948906451017E-4</v>
      </c>
      <c r="C433" s="9"/>
      <c r="D433" s="7">
        <v>3.6757948906451017E-4</v>
      </c>
    </row>
    <row r="434" spans="1:4" x14ac:dyDescent="0.3">
      <c r="A434" s="5" t="s">
        <v>840</v>
      </c>
      <c r="B434" s="7">
        <v>3.6757948906451017E-4</v>
      </c>
      <c r="C434" s="9"/>
      <c r="D434" s="7">
        <v>3.6757948906451017E-4</v>
      </c>
    </row>
    <row r="435" spans="1:4" x14ac:dyDescent="0.3">
      <c r="A435" s="5" t="s">
        <v>1186</v>
      </c>
      <c r="B435" s="7">
        <v>3.6757948906451017E-4</v>
      </c>
      <c r="C435" s="9"/>
      <c r="D435" s="7">
        <v>3.6757948906451017E-4</v>
      </c>
    </row>
    <row r="436" spans="1:4" x14ac:dyDescent="0.3">
      <c r="A436" s="5" t="s">
        <v>1604</v>
      </c>
      <c r="B436" s="7">
        <v>3.6757948906451017E-4</v>
      </c>
      <c r="C436" s="9"/>
      <c r="D436" s="7">
        <v>3.6757948906451017E-4</v>
      </c>
    </row>
    <row r="437" spans="1:4" x14ac:dyDescent="0.3">
      <c r="A437" s="5" t="s">
        <v>1228</v>
      </c>
      <c r="B437" s="7">
        <v>3.6757948906451017E-4</v>
      </c>
      <c r="C437" s="9"/>
      <c r="D437" s="7">
        <v>3.6757948906451017E-4</v>
      </c>
    </row>
    <row r="438" spans="1:4" x14ac:dyDescent="0.3">
      <c r="A438" s="5" t="s">
        <v>1365</v>
      </c>
      <c r="B438" s="7">
        <v>3.6757948906451017E-4</v>
      </c>
      <c r="C438" s="9"/>
      <c r="D438" s="7">
        <v>3.6757948906451017E-4</v>
      </c>
    </row>
    <row r="439" spans="1:4" x14ac:dyDescent="0.3">
      <c r="A439" s="5" t="s">
        <v>1239</v>
      </c>
      <c r="B439" s="7">
        <v>3.6757948906451017E-4</v>
      </c>
      <c r="C439" s="9"/>
      <c r="D439" s="7">
        <v>3.6757948906451017E-4</v>
      </c>
    </row>
    <row r="440" spans="1:4" x14ac:dyDescent="0.3">
      <c r="A440" s="5" t="s">
        <v>1430</v>
      </c>
      <c r="B440" s="7">
        <v>3.6757948906451017E-4</v>
      </c>
      <c r="C440" s="9"/>
      <c r="D440" s="7">
        <v>3.6757948906451017E-4</v>
      </c>
    </row>
    <row r="441" spans="1:4" x14ac:dyDescent="0.3">
      <c r="A441" s="5" t="s">
        <v>1635</v>
      </c>
      <c r="B441" s="7">
        <v>3.6757948906451017E-4</v>
      </c>
      <c r="C441" s="9"/>
      <c r="D441" s="7">
        <v>3.6757948906451017E-4</v>
      </c>
    </row>
    <row r="442" spans="1:4" x14ac:dyDescent="0.3">
      <c r="A442" s="5" t="s">
        <v>1464</v>
      </c>
      <c r="B442" s="7">
        <v>3.6757948906451017E-4</v>
      </c>
      <c r="C442" s="9"/>
      <c r="D442" s="7">
        <v>3.6757948906451017E-4</v>
      </c>
    </row>
    <row r="443" spans="1:4" x14ac:dyDescent="0.3">
      <c r="A443" s="5" t="s">
        <v>1644</v>
      </c>
      <c r="B443" s="7">
        <v>3.6757948906451017E-4</v>
      </c>
      <c r="C443" s="9"/>
      <c r="D443" s="7">
        <v>3.6757948906451017E-4</v>
      </c>
    </row>
    <row r="444" spans="1:4" x14ac:dyDescent="0.3">
      <c r="A444" s="5" t="s">
        <v>1068</v>
      </c>
      <c r="B444" s="7">
        <v>3.6757948906451017E-4</v>
      </c>
      <c r="C444" s="9"/>
      <c r="D444" s="7">
        <v>3.6757948906451017E-4</v>
      </c>
    </row>
    <row r="445" spans="1:4" x14ac:dyDescent="0.3">
      <c r="A445" s="5" t="s">
        <v>1001</v>
      </c>
      <c r="B445" s="7">
        <v>3.6757948906451017E-4</v>
      </c>
      <c r="C445" s="9"/>
      <c r="D445" s="7">
        <v>3.6757948906451017E-4</v>
      </c>
    </row>
    <row r="446" spans="1:4" x14ac:dyDescent="0.3">
      <c r="A446" s="5" t="s">
        <v>1069</v>
      </c>
      <c r="B446" s="7">
        <v>3.6757948906451017E-4</v>
      </c>
      <c r="C446" s="9"/>
      <c r="D446" s="7">
        <v>3.6757948906451017E-4</v>
      </c>
    </row>
    <row r="447" spans="1:4" x14ac:dyDescent="0.3">
      <c r="A447" s="5" t="s">
        <v>910</v>
      </c>
      <c r="B447" s="7">
        <v>3.6757948906451017E-4</v>
      </c>
      <c r="C447" s="9"/>
      <c r="D447" s="7">
        <v>3.6757948906451017E-4</v>
      </c>
    </row>
    <row r="448" spans="1:4" x14ac:dyDescent="0.3">
      <c r="A448" s="5" t="s">
        <v>1576</v>
      </c>
      <c r="B448" s="7">
        <v>3.6757948906451017E-4</v>
      </c>
      <c r="C448" s="9"/>
      <c r="D448" s="7">
        <v>3.6757948906451017E-4</v>
      </c>
    </row>
    <row r="449" spans="1:4" x14ac:dyDescent="0.3">
      <c r="A449" s="5" t="s">
        <v>984</v>
      </c>
      <c r="B449" s="7">
        <v>3.6757948906451017E-4</v>
      </c>
      <c r="C449" s="9"/>
      <c r="D449" s="7">
        <v>3.6757948906451017E-4</v>
      </c>
    </row>
    <row r="450" spans="1:4" x14ac:dyDescent="0.3">
      <c r="A450" s="5" t="s">
        <v>1586</v>
      </c>
      <c r="B450" s="7">
        <v>3.6757948906451017E-4</v>
      </c>
      <c r="C450" s="9"/>
      <c r="D450" s="7">
        <v>3.6757948906451017E-4</v>
      </c>
    </row>
    <row r="451" spans="1:4" x14ac:dyDescent="0.3">
      <c r="A451" s="5" t="s">
        <v>1300</v>
      </c>
      <c r="B451" s="7">
        <v>3.6757948906451017E-4</v>
      </c>
      <c r="C451" s="9"/>
      <c r="D451" s="7">
        <v>3.6757948906451017E-4</v>
      </c>
    </row>
    <row r="452" spans="1:4" x14ac:dyDescent="0.3">
      <c r="A452" s="5" t="s">
        <v>1138</v>
      </c>
      <c r="B452" s="7">
        <v>3.6757948906451017E-4</v>
      </c>
      <c r="C452" s="9"/>
      <c r="D452" s="7">
        <v>3.6757948906451017E-4</v>
      </c>
    </row>
    <row r="453" spans="1:4" x14ac:dyDescent="0.3">
      <c r="A453" s="5" t="s">
        <v>1080</v>
      </c>
      <c r="B453" s="7">
        <v>3.6757948906451017E-4</v>
      </c>
      <c r="C453" s="9"/>
      <c r="D453" s="7">
        <v>3.6757948906451017E-4</v>
      </c>
    </row>
    <row r="454" spans="1:4" x14ac:dyDescent="0.3">
      <c r="A454" s="5" t="s">
        <v>1305</v>
      </c>
      <c r="B454" s="7">
        <v>3.6757948906451017E-4</v>
      </c>
      <c r="C454" s="9"/>
      <c r="D454" s="7">
        <v>3.6757948906451017E-4</v>
      </c>
    </row>
    <row r="455" spans="1:4" x14ac:dyDescent="0.3">
      <c r="A455" s="5" t="s">
        <v>1359</v>
      </c>
      <c r="B455" s="7">
        <v>3.6757948906451017E-4</v>
      </c>
      <c r="C455" s="9"/>
      <c r="D455" s="7">
        <v>3.6757948906451017E-4</v>
      </c>
    </row>
    <row r="456" spans="1:4" x14ac:dyDescent="0.3">
      <c r="A456" s="5" t="s">
        <v>217</v>
      </c>
      <c r="B456" s="7">
        <v>3.6757948906451017E-4</v>
      </c>
      <c r="C456" s="9"/>
      <c r="D456" s="7">
        <v>3.6757948906451017E-4</v>
      </c>
    </row>
    <row r="457" spans="1:4" x14ac:dyDescent="0.3">
      <c r="A457" s="5" t="s">
        <v>744</v>
      </c>
      <c r="B457" s="7">
        <v>3.6757948906451017E-4</v>
      </c>
      <c r="C457" s="9"/>
      <c r="D457" s="7">
        <v>3.6757948906451017E-4</v>
      </c>
    </row>
    <row r="458" spans="1:4" x14ac:dyDescent="0.3">
      <c r="A458" s="5" t="s">
        <v>144</v>
      </c>
      <c r="B458" s="7">
        <v>3.6757948906451017E-4</v>
      </c>
      <c r="C458" s="9"/>
      <c r="D458" s="7">
        <v>3.6757948906451017E-4</v>
      </c>
    </row>
    <row r="459" spans="1:4" x14ac:dyDescent="0.3">
      <c r="A459" s="5" t="s">
        <v>197</v>
      </c>
      <c r="B459" s="7">
        <v>3.6757948906451017E-4</v>
      </c>
      <c r="C459" s="9"/>
      <c r="D459" s="7">
        <v>3.6757948906451017E-4</v>
      </c>
    </row>
    <row r="460" spans="1:4" x14ac:dyDescent="0.3">
      <c r="A460" s="5" t="s">
        <v>603</v>
      </c>
      <c r="B460" s="7">
        <v>3.6757948906451017E-4</v>
      </c>
      <c r="C460" s="9"/>
      <c r="D460" s="7">
        <v>3.6757948906451017E-4</v>
      </c>
    </row>
    <row r="461" spans="1:4" x14ac:dyDescent="0.3">
      <c r="A461" s="5" t="s">
        <v>276</v>
      </c>
      <c r="B461" s="7">
        <v>3.6757948906451017E-4</v>
      </c>
      <c r="C461" s="9"/>
      <c r="D461" s="7">
        <v>3.6757948906451017E-4</v>
      </c>
    </row>
    <row r="462" spans="1:4" x14ac:dyDescent="0.3">
      <c r="A462" s="5" t="s">
        <v>382</v>
      </c>
      <c r="B462" s="7">
        <v>3.6757948906451017E-4</v>
      </c>
      <c r="C462" s="9"/>
      <c r="D462" s="7">
        <v>3.6757948906451017E-4</v>
      </c>
    </row>
    <row r="463" spans="1:4" x14ac:dyDescent="0.3">
      <c r="A463" s="5" t="s">
        <v>767</v>
      </c>
      <c r="B463" s="7">
        <v>3.6757948906451017E-4</v>
      </c>
      <c r="C463" s="9"/>
      <c r="D463" s="7">
        <v>3.6757948906451017E-4</v>
      </c>
    </row>
    <row r="464" spans="1:4" x14ac:dyDescent="0.3">
      <c r="A464" s="5" t="s">
        <v>7</v>
      </c>
      <c r="B464" s="7">
        <v>3.6757948906451017E-4</v>
      </c>
      <c r="C464" s="9"/>
      <c r="D464" s="7">
        <v>3.6757948906451017E-4</v>
      </c>
    </row>
    <row r="465" spans="1:4" x14ac:dyDescent="0.3">
      <c r="A465" s="5" t="s">
        <v>346</v>
      </c>
      <c r="B465" s="7">
        <v>3.6757948906451017E-4</v>
      </c>
      <c r="C465" s="9"/>
      <c r="D465" s="7">
        <v>3.6757948906451017E-4</v>
      </c>
    </row>
    <row r="466" spans="1:4" x14ac:dyDescent="0.3">
      <c r="A466" s="5" t="s">
        <v>263</v>
      </c>
      <c r="B466" s="7">
        <v>3.6757948906451017E-4</v>
      </c>
      <c r="C466" s="9"/>
      <c r="D466" s="7">
        <v>3.6757948906451017E-4</v>
      </c>
    </row>
    <row r="467" spans="1:4" x14ac:dyDescent="0.3">
      <c r="A467" s="5" t="s">
        <v>507</v>
      </c>
      <c r="B467" s="7">
        <v>3.6757948906451017E-4</v>
      </c>
      <c r="C467" s="9"/>
      <c r="D467" s="7">
        <v>3.6757948906451017E-4</v>
      </c>
    </row>
    <row r="468" spans="1:4" x14ac:dyDescent="0.3">
      <c r="A468" s="5" t="s">
        <v>379</v>
      </c>
      <c r="B468" s="7">
        <v>3.6757948906451017E-4</v>
      </c>
      <c r="C468" s="9"/>
      <c r="D468" s="7">
        <v>3.6757948906451017E-4</v>
      </c>
    </row>
    <row r="469" spans="1:4" x14ac:dyDescent="0.3">
      <c r="A469" s="5" t="s">
        <v>819</v>
      </c>
      <c r="B469" s="7">
        <v>3.6757948906451017E-4</v>
      </c>
      <c r="C469" s="9"/>
      <c r="D469" s="7">
        <v>3.6757948906451017E-4</v>
      </c>
    </row>
    <row r="470" spans="1:4" x14ac:dyDescent="0.3">
      <c r="A470" s="5" t="s">
        <v>219</v>
      </c>
      <c r="B470" s="7">
        <v>3.6757948906451017E-4</v>
      </c>
      <c r="C470" s="9"/>
      <c r="D470" s="7">
        <v>3.6757948906451017E-4</v>
      </c>
    </row>
    <row r="471" spans="1:4" x14ac:dyDescent="0.3">
      <c r="A471" s="5" t="s">
        <v>160</v>
      </c>
      <c r="B471" s="7">
        <v>3.6757948906451017E-4</v>
      </c>
      <c r="C471" s="9"/>
      <c r="D471" s="7">
        <v>3.6757948906451017E-4</v>
      </c>
    </row>
    <row r="472" spans="1:4" x14ac:dyDescent="0.3">
      <c r="A472" s="5" t="s">
        <v>225</v>
      </c>
      <c r="B472" s="7">
        <v>3.6757948906451017E-4</v>
      </c>
      <c r="C472" s="9"/>
      <c r="D472" s="7">
        <v>3.6757948906451017E-4</v>
      </c>
    </row>
    <row r="473" spans="1:4" x14ac:dyDescent="0.3">
      <c r="A473" s="5" t="s">
        <v>122</v>
      </c>
      <c r="B473" s="7">
        <v>3.6757948906451017E-4</v>
      </c>
      <c r="C473" s="9"/>
      <c r="D473" s="7">
        <v>3.6757948906451017E-4</v>
      </c>
    </row>
    <row r="474" spans="1:4" x14ac:dyDescent="0.3">
      <c r="A474" s="5" t="s">
        <v>119</v>
      </c>
      <c r="B474" s="7">
        <v>3.6757948906451017E-4</v>
      </c>
      <c r="C474" s="9"/>
      <c r="D474" s="7">
        <v>3.6757948906451017E-4</v>
      </c>
    </row>
    <row r="475" spans="1:4" x14ac:dyDescent="0.3">
      <c r="A475" s="5" t="s">
        <v>36</v>
      </c>
      <c r="B475" s="7">
        <v>3.6757948906451017E-4</v>
      </c>
      <c r="C475" s="9"/>
      <c r="D475" s="7">
        <v>3.6757948906451017E-4</v>
      </c>
    </row>
    <row r="476" spans="1:4" x14ac:dyDescent="0.3">
      <c r="A476" s="5" t="s">
        <v>735</v>
      </c>
      <c r="B476" s="7">
        <v>3.6757948906451017E-4</v>
      </c>
      <c r="C476" s="9"/>
      <c r="D476" s="7">
        <v>3.6757948906451017E-4</v>
      </c>
    </row>
    <row r="477" spans="1:4" x14ac:dyDescent="0.3">
      <c r="A477" s="5" t="s">
        <v>1123</v>
      </c>
      <c r="B477" s="7">
        <v>3.6757948906451017E-4</v>
      </c>
      <c r="C477" s="9"/>
      <c r="D477" s="7">
        <v>3.6757948906451017E-4</v>
      </c>
    </row>
    <row r="478" spans="1:4" x14ac:dyDescent="0.3">
      <c r="A478" s="5" t="s">
        <v>745</v>
      </c>
      <c r="B478" s="7">
        <v>3.6757948906451017E-4</v>
      </c>
      <c r="C478" s="9"/>
      <c r="D478" s="7">
        <v>3.6757948906451017E-4</v>
      </c>
    </row>
    <row r="479" spans="1:4" x14ac:dyDescent="0.3">
      <c r="A479" s="5" t="s">
        <v>126</v>
      </c>
      <c r="B479" s="7">
        <v>3.6757948906451017E-4</v>
      </c>
      <c r="C479" s="9"/>
      <c r="D479" s="7">
        <v>3.6757948906451017E-4</v>
      </c>
    </row>
    <row r="480" spans="1:4" x14ac:dyDescent="0.3">
      <c r="A480" s="5" t="s">
        <v>41</v>
      </c>
      <c r="B480" s="7">
        <v>3.6757948906451017E-4</v>
      </c>
      <c r="C480" s="9"/>
      <c r="D480" s="7">
        <v>3.6757948906451017E-4</v>
      </c>
    </row>
    <row r="481" spans="1:4" x14ac:dyDescent="0.3">
      <c r="A481" s="5" t="s">
        <v>98</v>
      </c>
      <c r="B481" s="7">
        <v>3.6757948906451017E-4</v>
      </c>
      <c r="C481" s="9"/>
      <c r="D481" s="7">
        <v>3.6757948906451017E-4</v>
      </c>
    </row>
    <row r="482" spans="1:4" x14ac:dyDescent="0.3">
      <c r="A482" s="5" t="s">
        <v>514</v>
      </c>
      <c r="B482" s="7">
        <v>3.6757948906451017E-4</v>
      </c>
      <c r="C482" s="9"/>
      <c r="D482" s="7">
        <v>3.6757948906451017E-4</v>
      </c>
    </row>
    <row r="483" spans="1:4" x14ac:dyDescent="0.3">
      <c r="A483" s="5" t="s">
        <v>2712</v>
      </c>
      <c r="B483" s="7">
        <v>2.7568461679838266E-4</v>
      </c>
      <c r="C483" s="9"/>
      <c r="D483" s="7">
        <v>2.7568461679838266E-4</v>
      </c>
    </row>
    <row r="484" spans="1:4" x14ac:dyDescent="0.3">
      <c r="A484" s="5" t="s">
        <v>2907</v>
      </c>
      <c r="B484" s="7">
        <v>2.7568461679838266E-4</v>
      </c>
      <c r="C484" s="9"/>
      <c r="D484" s="7">
        <v>2.7568461679838266E-4</v>
      </c>
    </row>
    <row r="485" spans="1:4" x14ac:dyDescent="0.3">
      <c r="A485" s="5" t="s">
        <v>2483</v>
      </c>
      <c r="B485" s="7">
        <v>2.7568461679838266E-4</v>
      </c>
      <c r="C485" s="9"/>
      <c r="D485" s="7">
        <v>2.7568461679838266E-4</v>
      </c>
    </row>
    <row r="486" spans="1:4" x14ac:dyDescent="0.3">
      <c r="A486" s="5" t="s">
        <v>3024</v>
      </c>
      <c r="B486" s="7">
        <v>2.7568461679838266E-4</v>
      </c>
      <c r="C486" s="9"/>
      <c r="D486" s="7">
        <v>2.7568461679838266E-4</v>
      </c>
    </row>
    <row r="487" spans="1:4" x14ac:dyDescent="0.3">
      <c r="A487" s="5" t="s">
        <v>2990</v>
      </c>
      <c r="B487" s="7">
        <v>2.7568461679838266E-4</v>
      </c>
      <c r="C487" s="9"/>
      <c r="D487" s="7">
        <v>2.7568461679838266E-4</v>
      </c>
    </row>
    <row r="488" spans="1:4" x14ac:dyDescent="0.3">
      <c r="A488" s="5" t="s">
        <v>3025</v>
      </c>
      <c r="B488" s="7">
        <v>2.7568461679838266E-4</v>
      </c>
      <c r="C488" s="9"/>
      <c r="D488" s="7">
        <v>2.7568461679838266E-4</v>
      </c>
    </row>
    <row r="489" spans="1:4" x14ac:dyDescent="0.3">
      <c r="A489" s="5" t="s">
        <v>2719</v>
      </c>
      <c r="B489" s="7">
        <v>2.7568461679838266E-4</v>
      </c>
      <c r="C489" s="9"/>
      <c r="D489" s="7">
        <v>2.7568461679838266E-4</v>
      </c>
    </row>
    <row r="490" spans="1:4" x14ac:dyDescent="0.3">
      <c r="A490" s="5" t="s">
        <v>3026</v>
      </c>
      <c r="B490" s="7">
        <v>2.7568461679838266E-4</v>
      </c>
      <c r="C490" s="9"/>
      <c r="D490" s="7">
        <v>2.7568461679838266E-4</v>
      </c>
    </row>
    <row r="491" spans="1:4" x14ac:dyDescent="0.3">
      <c r="A491" s="5" t="s">
        <v>2653</v>
      </c>
      <c r="B491" s="7">
        <v>2.7568461679838266E-4</v>
      </c>
      <c r="C491" s="9"/>
      <c r="D491" s="7">
        <v>2.7568461679838266E-4</v>
      </c>
    </row>
    <row r="492" spans="1:4" x14ac:dyDescent="0.3">
      <c r="A492" s="5" t="s">
        <v>2657</v>
      </c>
      <c r="B492" s="7">
        <v>2.7568461679838266E-4</v>
      </c>
      <c r="C492" s="9"/>
      <c r="D492" s="7">
        <v>2.7568461679838266E-4</v>
      </c>
    </row>
    <row r="493" spans="1:4" x14ac:dyDescent="0.3">
      <c r="A493" s="5" t="s">
        <v>2625</v>
      </c>
      <c r="B493" s="7">
        <v>2.7568461679838266E-4</v>
      </c>
      <c r="C493" s="9"/>
      <c r="D493" s="7">
        <v>2.7568461679838266E-4</v>
      </c>
    </row>
    <row r="494" spans="1:4" x14ac:dyDescent="0.3">
      <c r="A494" s="5" t="s">
        <v>2632</v>
      </c>
      <c r="B494" s="7">
        <v>2.7568461679838266E-4</v>
      </c>
      <c r="C494" s="9"/>
      <c r="D494" s="7">
        <v>2.7568461679838266E-4</v>
      </c>
    </row>
    <row r="495" spans="1:4" x14ac:dyDescent="0.3">
      <c r="A495" s="5" t="s">
        <v>3132</v>
      </c>
      <c r="B495" s="7">
        <v>2.7568461679838266E-4</v>
      </c>
      <c r="C495" s="9"/>
      <c r="D495" s="7">
        <v>2.7568461679838266E-4</v>
      </c>
    </row>
    <row r="496" spans="1:4" x14ac:dyDescent="0.3">
      <c r="A496" s="5" t="s">
        <v>3047</v>
      </c>
      <c r="B496" s="7">
        <v>2.7568461679838266E-4</v>
      </c>
      <c r="C496" s="9"/>
      <c r="D496" s="7">
        <v>2.7568461679838266E-4</v>
      </c>
    </row>
    <row r="497" spans="1:4" x14ac:dyDescent="0.3">
      <c r="A497" s="5" t="s">
        <v>2998</v>
      </c>
      <c r="B497" s="7">
        <v>2.7568461679838266E-4</v>
      </c>
      <c r="C497" s="9"/>
      <c r="D497" s="7">
        <v>2.7568461679838266E-4</v>
      </c>
    </row>
    <row r="498" spans="1:4" x14ac:dyDescent="0.3">
      <c r="A498" s="5" t="s">
        <v>2814</v>
      </c>
      <c r="B498" s="7">
        <v>2.7568461679838266E-4</v>
      </c>
      <c r="C498" s="9"/>
      <c r="D498" s="7">
        <v>2.7568461679838266E-4</v>
      </c>
    </row>
    <row r="499" spans="1:4" x14ac:dyDescent="0.3">
      <c r="A499" s="5" t="s">
        <v>3173</v>
      </c>
      <c r="B499" s="7">
        <v>2.7568461679838266E-4</v>
      </c>
      <c r="C499" s="9"/>
      <c r="D499" s="7">
        <v>2.7568461679838266E-4</v>
      </c>
    </row>
    <row r="500" spans="1:4" x14ac:dyDescent="0.3">
      <c r="A500" s="5" t="s">
        <v>76</v>
      </c>
      <c r="B500" s="7">
        <v>2.7568461679838266E-4</v>
      </c>
      <c r="C500" s="9"/>
      <c r="D500" s="7">
        <v>2.7568461679838266E-4</v>
      </c>
    </row>
    <row r="501" spans="1:4" x14ac:dyDescent="0.3">
      <c r="A501" s="5" t="s">
        <v>3194</v>
      </c>
      <c r="B501" s="7">
        <v>2.7568461679838266E-4</v>
      </c>
      <c r="C501" s="9"/>
      <c r="D501" s="7">
        <v>2.7568461679838266E-4</v>
      </c>
    </row>
    <row r="502" spans="1:4" x14ac:dyDescent="0.3">
      <c r="A502" s="5" t="s">
        <v>2658</v>
      </c>
      <c r="B502" s="7">
        <v>2.7568461679838266E-4</v>
      </c>
      <c r="C502" s="9"/>
      <c r="D502" s="7">
        <v>2.7568461679838266E-4</v>
      </c>
    </row>
    <row r="503" spans="1:4" x14ac:dyDescent="0.3">
      <c r="A503" s="5" t="s">
        <v>3014</v>
      </c>
      <c r="B503" s="7">
        <v>2.7568461679838266E-4</v>
      </c>
      <c r="C503" s="9"/>
      <c r="D503" s="7">
        <v>2.7568461679838266E-4</v>
      </c>
    </row>
    <row r="504" spans="1:4" x14ac:dyDescent="0.3">
      <c r="A504" s="5" t="s">
        <v>74</v>
      </c>
      <c r="B504" s="7">
        <v>2.7568461679838266E-4</v>
      </c>
      <c r="C504" s="9"/>
      <c r="D504" s="7">
        <v>2.7568461679838266E-4</v>
      </c>
    </row>
    <row r="505" spans="1:4" x14ac:dyDescent="0.3">
      <c r="A505" s="5" t="s">
        <v>2561</v>
      </c>
      <c r="B505" s="7">
        <v>2.7568461679838266E-4</v>
      </c>
      <c r="C505" s="9"/>
      <c r="D505" s="7">
        <v>2.7568461679838266E-4</v>
      </c>
    </row>
    <row r="506" spans="1:4" x14ac:dyDescent="0.3">
      <c r="A506" s="5" t="s">
        <v>2665</v>
      </c>
      <c r="B506" s="7">
        <v>2.7568461679838266E-4</v>
      </c>
      <c r="C506" s="9"/>
      <c r="D506" s="7">
        <v>2.7568461679838266E-4</v>
      </c>
    </row>
    <row r="507" spans="1:4" x14ac:dyDescent="0.3">
      <c r="A507" s="5" t="s">
        <v>3126</v>
      </c>
      <c r="B507" s="7">
        <v>2.7568461679838266E-4</v>
      </c>
      <c r="C507" s="9"/>
      <c r="D507" s="7">
        <v>2.7568461679838266E-4</v>
      </c>
    </row>
    <row r="508" spans="1:4" x14ac:dyDescent="0.3">
      <c r="A508" s="5" t="s">
        <v>3070</v>
      </c>
      <c r="B508" s="7">
        <v>2.7568461679838266E-4</v>
      </c>
      <c r="C508" s="9"/>
      <c r="D508" s="7">
        <v>2.7568461679838266E-4</v>
      </c>
    </row>
    <row r="509" spans="1:4" x14ac:dyDescent="0.3">
      <c r="A509" s="5" t="s">
        <v>3130</v>
      </c>
      <c r="B509" s="7">
        <v>2.7568461679838266E-4</v>
      </c>
      <c r="C509" s="9"/>
      <c r="D509" s="7">
        <v>2.7568461679838266E-4</v>
      </c>
    </row>
    <row r="510" spans="1:4" x14ac:dyDescent="0.3">
      <c r="A510" s="5" t="s">
        <v>2667</v>
      </c>
      <c r="B510" s="7">
        <v>2.7568461679838266E-4</v>
      </c>
      <c r="C510" s="9"/>
      <c r="D510" s="7">
        <v>2.7568461679838266E-4</v>
      </c>
    </row>
    <row r="511" spans="1:4" x14ac:dyDescent="0.3">
      <c r="A511" s="5" t="s">
        <v>3133</v>
      </c>
      <c r="B511" s="7">
        <v>2.7568461679838266E-4</v>
      </c>
      <c r="C511" s="9"/>
      <c r="D511" s="7">
        <v>2.7568461679838266E-4</v>
      </c>
    </row>
    <row r="512" spans="1:4" x14ac:dyDescent="0.3">
      <c r="A512" s="5" t="s">
        <v>2782</v>
      </c>
      <c r="B512" s="7">
        <v>2.7568461679838266E-4</v>
      </c>
      <c r="C512" s="9"/>
      <c r="D512" s="7">
        <v>2.7568461679838266E-4</v>
      </c>
    </row>
    <row r="513" spans="1:4" x14ac:dyDescent="0.3">
      <c r="A513" s="5" t="s">
        <v>2715</v>
      </c>
      <c r="B513" s="7">
        <v>2.7568461679838266E-4</v>
      </c>
      <c r="C513" s="9"/>
      <c r="D513" s="7">
        <v>2.7568461679838266E-4</v>
      </c>
    </row>
    <row r="514" spans="1:4" x14ac:dyDescent="0.3">
      <c r="A514" s="5" t="s">
        <v>2643</v>
      </c>
      <c r="B514" s="7">
        <v>2.7568461679838266E-4</v>
      </c>
      <c r="C514" s="9"/>
      <c r="D514" s="7">
        <v>2.7568461679838266E-4</v>
      </c>
    </row>
    <row r="515" spans="1:4" x14ac:dyDescent="0.3">
      <c r="A515" s="5" t="s">
        <v>70</v>
      </c>
      <c r="B515" s="7">
        <v>2.7568461679838266E-4</v>
      </c>
      <c r="C515" s="9"/>
      <c r="D515" s="7">
        <v>2.7568461679838266E-4</v>
      </c>
    </row>
    <row r="516" spans="1:4" x14ac:dyDescent="0.3">
      <c r="A516" s="5" t="s">
        <v>2863</v>
      </c>
      <c r="B516" s="7">
        <v>2.7568461679838266E-4</v>
      </c>
      <c r="C516" s="9"/>
      <c r="D516" s="7">
        <v>2.7568461679838266E-4</v>
      </c>
    </row>
    <row r="517" spans="1:4" x14ac:dyDescent="0.3">
      <c r="A517" s="5" t="s">
        <v>3166</v>
      </c>
      <c r="B517" s="7">
        <v>2.7568461679838266E-4</v>
      </c>
      <c r="C517" s="9"/>
      <c r="D517" s="7">
        <v>2.7568461679838266E-4</v>
      </c>
    </row>
    <row r="518" spans="1:4" x14ac:dyDescent="0.3">
      <c r="A518" s="5" t="s">
        <v>2937</v>
      </c>
      <c r="B518" s="7">
        <v>2.7568461679838266E-4</v>
      </c>
      <c r="C518" s="9"/>
      <c r="D518" s="7">
        <v>2.7568461679838266E-4</v>
      </c>
    </row>
    <row r="519" spans="1:4" x14ac:dyDescent="0.3">
      <c r="A519" s="5" t="s">
        <v>2722</v>
      </c>
      <c r="B519" s="7">
        <v>2.7568461679838266E-4</v>
      </c>
      <c r="C519" s="9"/>
      <c r="D519" s="7">
        <v>2.7568461679838266E-4</v>
      </c>
    </row>
    <row r="520" spans="1:4" x14ac:dyDescent="0.3">
      <c r="A520" s="5" t="s">
        <v>2938</v>
      </c>
      <c r="B520" s="7">
        <v>2.7568461679838266E-4</v>
      </c>
      <c r="C520" s="9"/>
      <c r="D520" s="7">
        <v>2.7568461679838266E-4</v>
      </c>
    </row>
    <row r="521" spans="1:4" x14ac:dyDescent="0.3">
      <c r="A521" s="5" t="s">
        <v>2628</v>
      </c>
      <c r="B521" s="7">
        <v>2.7568461679838266E-4</v>
      </c>
      <c r="C521" s="9"/>
      <c r="D521" s="7">
        <v>2.7568461679838266E-4</v>
      </c>
    </row>
    <row r="522" spans="1:4" x14ac:dyDescent="0.3">
      <c r="A522" s="5" t="s">
        <v>2890</v>
      </c>
      <c r="B522" s="7">
        <v>2.7568461679838266E-4</v>
      </c>
      <c r="C522" s="9"/>
      <c r="D522" s="7">
        <v>2.7568461679838266E-4</v>
      </c>
    </row>
    <row r="523" spans="1:4" x14ac:dyDescent="0.3">
      <c r="A523" s="5" t="s">
        <v>3200</v>
      </c>
      <c r="B523" s="7">
        <v>2.7568461679838266E-4</v>
      </c>
      <c r="C523" s="9"/>
      <c r="D523" s="7">
        <v>2.7568461679838266E-4</v>
      </c>
    </row>
    <row r="524" spans="1:4" x14ac:dyDescent="0.3">
      <c r="A524" s="5" t="s">
        <v>82</v>
      </c>
      <c r="B524" s="7">
        <v>2.7568461679838266E-4</v>
      </c>
      <c r="C524" s="9"/>
      <c r="D524" s="7">
        <v>2.7568461679838266E-4</v>
      </c>
    </row>
    <row r="525" spans="1:4" x14ac:dyDescent="0.3">
      <c r="A525" s="5" t="s">
        <v>2591</v>
      </c>
      <c r="B525" s="7">
        <v>2.7568461679838266E-4</v>
      </c>
      <c r="C525" s="9"/>
      <c r="D525" s="7">
        <v>2.7568461679838266E-4</v>
      </c>
    </row>
    <row r="526" spans="1:4" x14ac:dyDescent="0.3">
      <c r="A526" s="5" t="s">
        <v>3118</v>
      </c>
      <c r="B526" s="7">
        <v>2.7568461679838266E-4</v>
      </c>
      <c r="C526" s="9"/>
      <c r="D526" s="7">
        <v>2.7568461679838266E-4</v>
      </c>
    </row>
    <row r="527" spans="1:4" x14ac:dyDescent="0.3">
      <c r="A527" s="5" t="s">
        <v>3247</v>
      </c>
      <c r="B527" s="7">
        <v>2.7568461679838266E-4</v>
      </c>
      <c r="C527" s="9"/>
      <c r="D527" s="7">
        <v>2.7568461679838266E-4</v>
      </c>
    </row>
    <row r="528" spans="1:4" x14ac:dyDescent="0.3">
      <c r="A528" s="5" t="s">
        <v>3119</v>
      </c>
      <c r="B528" s="7">
        <v>2.7568461679838266E-4</v>
      </c>
      <c r="C528" s="9"/>
      <c r="D528" s="7">
        <v>2.7568461679838266E-4</v>
      </c>
    </row>
    <row r="529" spans="1:4" x14ac:dyDescent="0.3">
      <c r="A529" s="5" t="s">
        <v>2747</v>
      </c>
      <c r="B529" s="7">
        <v>2.7568461679838266E-4</v>
      </c>
      <c r="C529" s="9"/>
      <c r="D529" s="7">
        <v>2.7568461679838266E-4</v>
      </c>
    </row>
    <row r="530" spans="1:4" x14ac:dyDescent="0.3">
      <c r="A530" s="5" t="s">
        <v>2963</v>
      </c>
      <c r="B530" s="7">
        <v>2.7568461679838266E-4</v>
      </c>
      <c r="C530" s="9"/>
      <c r="D530" s="7">
        <v>2.7568461679838266E-4</v>
      </c>
    </row>
    <row r="531" spans="1:4" x14ac:dyDescent="0.3">
      <c r="A531" s="5" t="s">
        <v>2910</v>
      </c>
      <c r="B531" s="7">
        <v>2.7568461679838266E-4</v>
      </c>
      <c r="C531" s="9"/>
      <c r="D531" s="7">
        <v>2.7568461679838266E-4</v>
      </c>
    </row>
    <row r="532" spans="1:4" x14ac:dyDescent="0.3">
      <c r="A532" s="5" t="s">
        <v>2972</v>
      </c>
      <c r="B532" s="7">
        <v>2.7568461679838266E-4</v>
      </c>
      <c r="C532" s="9"/>
      <c r="D532" s="7">
        <v>2.7568461679838266E-4</v>
      </c>
    </row>
    <row r="533" spans="1:4" x14ac:dyDescent="0.3">
      <c r="A533" s="5" t="s">
        <v>2889</v>
      </c>
      <c r="B533" s="7">
        <v>2.7568461679838266E-4</v>
      </c>
      <c r="C533" s="9"/>
      <c r="D533" s="7">
        <v>2.7568461679838266E-4</v>
      </c>
    </row>
    <row r="534" spans="1:4" x14ac:dyDescent="0.3">
      <c r="A534" s="5" t="s">
        <v>2894</v>
      </c>
      <c r="B534" s="7">
        <v>2.7568461679838266E-4</v>
      </c>
      <c r="C534" s="9"/>
      <c r="D534" s="7">
        <v>2.7568461679838266E-4</v>
      </c>
    </row>
    <row r="535" spans="1:4" x14ac:dyDescent="0.3">
      <c r="A535" s="5" t="s">
        <v>2448</v>
      </c>
      <c r="B535" s="7">
        <v>2.7568461679838266E-4</v>
      </c>
      <c r="C535" s="9"/>
      <c r="D535" s="7">
        <v>2.7568461679838266E-4</v>
      </c>
    </row>
    <row r="536" spans="1:4" x14ac:dyDescent="0.3">
      <c r="A536" s="5" t="s">
        <v>2296</v>
      </c>
      <c r="B536" s="7">
        <v>2.7568461679838266E-4</v>
      </c>
      <c r="C536" s="9"/>
      <c r="D536" s="7">
        <v>2.7568461679838266E-4</v>
      </c>
    </row>
    <row r="537" spans="1:4" x14ac:dyDescent="0.3">
      <c r="A537" s="5" t="s">
        <v>1731</v>
      </c>
      <c r="B537" s="7">
        <v>2.7568461679838266E-4</v>
      </c>
      <c r="C537" s="9"/>
      <c r="D537" s="7">
        <v>2.7568461679838266E-4</v>
      </c>
    </row>
    <row r="538" spans="1:4" x14ac:dyDescent="0.3">
      <c r="A538" s="5" t="s">
        <v>1783</v>
      </c>
      <c r="B538" s="7">
        <v>2.7568461679838266E-4</v>
      </c>
      <c r="C538" s="9"/>
      <c r="D538" s="7">
        <v>2.7568461679838266E-4</v>
      </c>
    </row>
    <row r="539" spans="1:4" x14ac:dyDescent="0.3">
      <c r="A539" s="5" t="s">
        <v>2377</v>
      </c>
      <c r="B539" s="7">
        <v>2.7568461679838266E-4</v>
      </c>
      <c r="C539" s="9"/>
      <c r="D539" s="7">
        <v>2.7568461679838266E-4</v>
      </c>
    </row>
    <row r="540" spans="1:4" x14ac:dyDescent="0.3">
      <c r="A540" s="5" t="s">
        <v>1787</v>
      </c>
      <c r="B540" s="7">
        <v>2.7568461679838266E-4</v>
      </c>
      <c r="C540" s="9"/>
      <c r="D540" s="7">
        <v>2.7568461679838266E-4</v>
      </c>
    </row>
    <row r="541" spans="1:4" x14ac:dyDescent="0.3">
      <c r="A541" s="5" t="s">
        <v>2158</v>
      </c>
      <c r="B541" s="7">
        <v>2.7568461679838266E-4</v>
      </c>
      <c r="C541" s="9"/>
      <c r="D541" s="7">
        <v>2.7568461679838266E-4</v>
      </c>
    </row>
    <row r="542" spans="1:4" x14ac:dyDescent="0.3">
      <c r="A542" s="5" t="s">
        <v>1797</v>
      </c>
      <c r="B542" s="7">
        <v>2.7568461679838266E-4</v>
      </c>
      <c r="C542" s="9"/>
      <c r="D542" s="7">
        <v>2.7568461679838266E-4</v>
      </c>
    </row>
    <row r="543" spans="1:4" x14ac:dyDescent="0.3">
      <c r="A543" s="5" t="s">
        <v>1735</v>
      </c>
      <c r="B543" s="7">
        <v>2.7568461679838266E-4</v>
      </c>
      <c r="C543" s="9"/>
      <c r="D543" s="7">
        <v>2.7568461679838266E-4</v>
      </c>
    </row>
    <row r="544" spans="1:4" x14ac:dyDescent="0.3">
      <c r="A544" s="5" t="s">
        <v>1818</v>
      </c>
      <c r="B544" s="7">
        <v>2.7568461679838266E-4</v>
      </c>
      <c r="C544" s="9"/>
      <c r="D544" s="7">
        <v>2.7568461679838266E-4</v>
      </c>
    </row>
    <row r="545" spans="1:4" x14ac:dyDescent="0.3">
      <c r="A545" s="5" t="s">
        <v>2301</v>
      </c>
      <c r="B545" s="7">
        <v>2.7568461679838266E-4</v>
      </c>
      <c r="C545" s="9"/>
      <c r="D545" s="7">
        <v>2.7568461679838266E-4</v>
      </c>
    </row>
    <row r="546" spans="1:4" x14ac:dyDescent="0.3">
      <c r="A546" s="5" t="s">
        <v>1867</v>
      </c>
      <c r="B546" s="7">
        <v>2.7568461679838266E-4</v>
      </c>
      <c r="C546" s="9"/>
      <c r="D546" s="7">
        <v>2.7568461679838266E-4</v>
      </c>
    </row>
    <row r="547" spans="1:4" x14ac:dyDescent="0.3">
      <c r="A547" s="5" t="s">
        <v>2404</v>
      </c>
      <c r="B547" s="7">
        <v>2.7568461679838266E-4</v>
      </c>
      <c r="C547" s="9"/>
      <c r="D547" s="7">
        <v>2.7568461679838266E-4</v>
      </c>
    </row>
    <row r="548" spans="1:4" x14ac:dyDescent="0.3">
      <c r="A548" s="5" t="s">
        <v>1885</v>
      </c>
      <c r="B548" s="7">
        <v>2.7568461679838266E-4</v>
      </c>
      <c r="C548" s="9"/>
      <c r="D548" s="7">
        <v>2.7568461679838266E-4</v>
      </c>
    </row>
    <row r="549" spans="1:4" x14ac:dyDescent="0.3">
      <c r="A549" s="5" t="s">
        <v>2063</v>
      </c>
      <c r="B549" s="7">
        <v>2.7568461679838266E-4</v>
      </c>
      <c r="C549" s="9"/>
      <c r="D549" s="7">
        <v>2.7568461679838266E-4</v>
      </c>
    </row>
    <row r="550" spans="1:4" x14ac:dyDescent="0.3">
      <c r="A550" s="5" t="s">
        <v>1886</v>
      </c>
      <c r="B550" s="7">
        <v>2.7568461679838266E-4</v>
      </c>
      <c r="C550" s="9"/>
      <c r="D550" s="7">
        <v>2.7568461679838266E-4</v>
      </c>
    </row>
    <row r="551" spans="1:4" x14ac:dyDescent="0.3">
      <c r="A551" s="5" t="s">
        <v>2160</v>
      </c>
      <c r="B551" s="7">
        <v>2.7568461679838266E-4</v>
      </c>
      <c r="C551" s="9"/>
      <c r="D551" s="7">
        <v>2.7568461679838266E-4</v>
      </c>
    </row>
    <row r="552" spans="1:4" x14ac:dyDescent="0.3">
      <c r="A552" s="5" t="s">
        <v>1893</v>
      </c>
      <c r="B552" s="7">
        <v>2.7568461679838266E-4</v>
      </c>
      <c r="C552" s="9"/>
      <c r="D552" s="7">
        <v>2.7568461679838266E-4</v>
      </c>
    </row>
    <row r="553" spans="1:4" x14ac:dyDescent="0.3">
      <c r="A553" s="5" t="s">
        <v>2179</v>
      </c>
      <c r="B553" s="7">
        <v>2.7568461679838266E-4</v>
      </c>
      <c r="C553" s="9"/>
      <c r="D553" s="7">
        <v>2.7568461679838266E-4</v>
      </c>
    </row>
    <row r="554" spans="1:4" x14ac:dyDescent="0.3">
      <c r="A554" s="5" t="s">
        <v>1906</v>
      </c>
      <c r="B554" s="7">
        <v>2.7568461679838266E-4</v>
      </c>
      <c r="C554" s="9"/>
      <c r="D554" s="7">
        <v>2.7568461679838266E-4</v>
      </c>
    </row>
    <row r="555" spans="1:4" x14ac:dyDescent="0.3">
      <c r="A555" s="5" t="s">
        <v>2263</v>
      </c>
      <c r="B555" s="7">
        <v>2.7568461679838266E-4</v>
      </c>
      <c r="C555" s="9"/>
      <c r="D555" s="7">
        <v>2.7568461679838266E-4</v>
      </c>
    </row>
    <row r="556" spans="1:4" x14ac:dyDescent="0.3">
      <c r="A556" s="5" t="s">
        <v>1933</v>
      </c>
      <c r="B556" s="7">
        <v>2.7568461679838266E-4</v>
      </c>
      <c r="C556" s="9"/>
      <c r="D556" s="7">
        <v>2.7568461679838266E-4</v>
      </c>
    </row>
    <row r="557" spans="1:4" x14ac:dyDescent="0.3">
      <c r="A557" s="5" t="s">
        <v>1743</v>
      </c>
      <c r="B557" s="7">
        <v>2.7568461679838266E-4</v>
      </c>
      <c r="C557" s="9"/>
      <c r="D557" s="7">
        <v>2.7568461679838266E-4</v>
      </c>
    </row>
    <row r="558" spans="1:4" x14ac:dyDescent="0.3">
      <c r="A558" s="5" t="s">
        <v>1956</v>
      </c>
      <c r="B558" s="7">
        <v>2.7568461679838266E-4</v>
      </c>
      <c r="C558" s="9"/>
      <c r="D558" s="7">
        <v>2.7568461679838266E-4</v>
      </c>
    </row>
    <row r="559" spans="1:4" x14ac:dyDescent="0.3">
      <c r="A559" s="5" t="s">
        <v>1750</v>
      </c>
      <c r="B559" s="7">
        <v>2.7568461679838266E-4</v>
      </c>
      <c r="C559" s="9"/>
      <c r="D559" s="7">
        <v>2.7568461679838266E-4</v>
      </c>
    </row>
    <row r="560" spans="1:4" x14ac:dyDescent="0.3">
      <c r="A560" s="5" t="s">
        <v>1998</v>
      </c>
      <c r="B560" s="7">
        <v>2.7568461679838266E-4</v>
      </c>
      <c r="C560" s="9"/>
      <c r="D560" s="7">
        <v>2.7568461679838266E-4</v>
      </c>
    </row>
    <row r="561" spans="1:4" x14ac:dyDescent="0.3">
      <c r="A561" s="5" t="s">
        <v>2381</v>
      </c>
      <c r="B561" s="7">
        <v>2.7568461679838266E-4</v>
      </c>
      <c r="C561" s="9"/>
      <c r="D561" s="7">
        <v>2.7568461679838266E-4</v>
      </c>
    </row>
    <row r="562" spans="1:4" x14ac:dyDescent="0.3">
      <c r="A562" s="5" t="s">
        <v>2008</v>
      </c>
      <c r="B562" s="7">
        <v>2.7568461679838266E-4</v>
      </c>
      <c r="C562" s="9"/>
      <c r="D562" s="7">
        <v>2.7568461679838266E-4</v>
      </c>
    </row>
    <row r="563" spans="1:4" x14ac:dyDescent="0.3">
      <c r="A563" s="5" t="s">
        <v>2433</v>
      </c>
      <c r="B563" s="7">
        <v>2.7568461679838266E-4</v>
      </c>
      <c r="C563" s="9"/>
      <c r="D563" s="7">
        <v>2.7568461679838266E-4</v>
      </c>
    </row>
    <row r="564" spans="1:4" x14ac:dyDescent="0.3">
      <c r="A564" s="5" t="s">
        <v>2045</v>
      </c>
      <c r="B564" s="7">
        <v>2.7568461679838266E-4</v>
      </c>
      <c r="C564" s="9"/>
      <c r="D564" s="7">
        <v>2.7568461679838266E-4</v>
      </c>
    </row>
    <row r="565" spans="1:4" x14ac:dyDescent="0.3">
      <c r="A565" s="5" t="s">
        <v>2452</v>
      </c>
      <c r="B565" s="7">
        <v>2.7568461679838266E-4</v>
      </c>
      <c r="C565" s="9"/>
      <c r="D565" s="7">
        <v>2.7568461679838266E-4</v>
      </c>
    </row>
    <row r="566" spans="1:4" x14ac:dyDescent="0.3">
      <c r="A566" s="5" t="s">
        <v>2059</v>
      </c>
      <c r="B566" s="7">
        <v>2.7568461679838266E-4</v>
      </c>
      <c r="C566" s="9"/>
      <c r="D566" s="7">
        <v>2.7568461679838266E-4</v>
      </c>
    </row>
    <row r="567" spans="1:4" x14ac:dyDescent="0.3">
      <c r="A567" s="5" t="s">
        <v>2137</v>
      </c>
      <c r="B567" s="7">
        <v>2.7568461679838266E-4</v>
      </c>
      <c r="C567" s="9"/>
      <c r="D567" s="7">
        <v>2.7568461679838266E-4</v>
      </c>
    </row>
    <row r="568" spans="1:4" x14ac:dyDescent="0.3">
      <c r="A568" s="5" t="s">
        <v>837</v>
      </c>
      <c r="B568" s="7">
        <v>2.7568461679838266E-4</v>
      </c>
      <c r="C568" s="9"/>
      <c r="D568" s="7">
        <v>2.7568461679838266E-4</v>
      </c>
    </row>
    <row r="569" spans="1:4" x14ac:dyDescent="0.3">
      <c r="A569" s="5" t="s">
        <v>1288</v>
      </c>
      <c r="B569" s="7">
        <v>2.7568461679838266E-4</v>
      </c>
      <c r="C569" s="9"/>
      <c r="D569" s="7">
        <v>2.7568461679838266E-4</v>
      </c>
    </row>
    <row r="570" spans="1:4" x14ac:dyDescent="0.3">
      <c r="A570" s="5" t="s">
        <v>1019</v>
      </c>
      <c r="B570" s="7">
        <v>2.7568461679838266E-4</v>
      </c>
      <c r="C570" s="9"/>
      <c r="D570" s="7">
        <v>2.7568461679838266E-4</v>
      </c>
    </row>
    <row r="571" spans="1:4" x14ac:dyDescent="0.3">
      <c r="A571" s="5" t="s">
        <v>1142</v>
      </c>
      <c r="B571" s="7">
        <v>2.7568461679838266E-4</v>
      </c>
      <c r="C571" s="9"/>
      <c r="D571" s="7">
        <v>2.7568461679838266E-4</v>
      </c>
    </row>
    <row r="572" spans="1:4" x14ac:dyDescent="0.3">
      <c r="A572" s="5" t="s">
        <v>1482</v>
      </c>
      <c r="B572" s="7">
        <v>2.7568461679838266E-4</v>
      </c>
      <c r="C572" s="9"/>
      <c r="D572" s="7">
        <v>2.7568461679838266E-4</v>
      </c>
    </row>
    <row r="573" spans="1:4" x14ac:dyDescent="0.3">
      <c r="A573" s="5" t="s">
        <v>1302</v>
      </c>
      <c r="B573" s="7">
        <v>2.7568461679838266E-4</v>
      </c>
      <c r="C573" s="9"/>
      <c r="D573" s="7">
        <v>2.7568461679838266E-4</v>
      </c>
    </row>
    <row r="574" spans="1:4" x14ac:dyDescent="0.3">
      <c r="A574" s="5" t="s">
        <v>1114</v>
      </c>
      <c r="B574" s="7">
        <v>2.7568461679838266E-4</v>
      </c>
      <c r="C574" s="9"/>
      <c r="D574" s="7">
        <v>2.7568461679838266E-4</v>
      </c>
    </row>
    <row r="575" spans="1:4" x14ac:dyDescent="0.3">
      <c r="A575" s="5" t="s">
        <v>1202</v>
      </c>
      <c r="B575" s="7">
        <v>2.7568461679838266E-4</v>
      </c>
      <c r="C575" s="9"/>
      <c r="D575" s="7">
        <v>2.7568461679838266E-4</v>
      </c>
    </row>
    <row r="576" spans="1:4" x14ac:dyDescent="0.3">
      <c r="A576" s="5" t="s">
        <v>970</v>
      </c>
      <c r="B576" s="7">
        <v>2.7568461679838266E-4</v>
      </c>
      <c r="C576" s="9"/>
      <c r="D576" s="7">
        <v>2.7568461679838266E-4</v>
      </c>
    </row>
    <row r="577" spans="1:4" x14ac:dyDescent="0.3">
      <c r="A577" s="5" t="s">
        <v>1050</v>
      </c>
      <c r="B577" s="7">
        <v>2.7568461679838266E-4</v>
      </c>
      <c r="C577" s="9"/>
      <c r="D577" s="7">
        <v>2.7568461679838266E-4</v>
      </c>
    </row>
    <row r="578" spans="1:4" x14ac:dyDescent="0.3">
      <c r="A578" s="5" t="s">
        <v>1178</v>
      </c>
      <c r="B578" s="7">
        <v>2.7568461679838266E-4</v>
      </c>
      <c r="C578" s="9"/>
      <c r="D578" s="7">
        <v>2.7568461679838266E-4</v>
      </c>
    </row>
    <row r="579" spans="1:4" x14ac:dyDescent="0.3">
      <c r="A579" s="5" t="s">
        <v>1322</v>
      </c>
      <c r="B579" s="7">
        <v>2.7568461679838266E-4</v>
      </c>
      <c r="C579" s="9"/>
      <c r="D579" s="7">
        <v>2.7568461679838266E-4</v>
      </c>
    </row>
    <row r="580" spans="1:4" x14ac:dyDescent="0.3">
      <c r="A580" s="5" t="s">
        <v>1486</v>
      </c>
      <c r="B580" s="7">
        <v>2.7568461679838266E-4</v>
      </c>
      <c r="C580" s="9"/>
      <c r="D580" s="7">
        <v>2.7568461679838266E-4</v>
      </c>
    </row>
    <row r="581" spans="1:4" x14ac:dyDescent="0.3">
      <c r="A581" s="5" t="s">
        <v>914</v>
      </c>
      <c r="B581" s="7">
        <v>2.7568461679838266E-4</v>
      </c>
      <c r="C581" s="9"/>
      <c r="D581" s="7">
        <v>2.7568461679838266E-4</v>
      </c>
    </row>
    <row r="582" spans="1:4" x14ac:dyDescent="0.3">
      <c r="A582" s="5" t="s">
        <v>1505</v>
      </c>
      <c r="B582" s="7">
        <v>2.7568461679838266E-4</v>
      </c>
      <c r="C582" s="9"/>
      <c r="D582" s="7">
        <v>2.7568461679838266E-4</v>
      </c>
    </row>
    <row r="583" spans="1:4" x14ac:dyDescent="0.3">
      <c r="A583" s="5" t="s">
        <v>1358</v>
      </c>
      <c r="B583" s="7">
        <v>2.7568461679838266E-4</v>
      </c>
      <c r="C583" s="9"/>
      <c r="D583" s="7">
        <v>2.7568461679838266E-4</v>
      </c>
    </row>
    <row r="584" spans="1:4" x14ac:dyDescent="0.3">
      <c r="A584" s="5" t="s">
        <v>1161</v>
      </c>
      <c r="B584" s="7">
        <v>2.7568461679838266E-4</v>
      </c>
      <c r="C584" s="9"/>
      <c r="D584" s="7">
        <v>2.7568461679838266E-4</v>
      </c>
    </row>
    <row r="585" spans="1:4" x14ac:dyDescent="0.3">
      <c r="A585" s="5" t="s">
        <v>1203</v>
      </c>
      <c r="B585" s="7">
        <v>2.7568461679838266E-4</v>
      </c>
      <c r="C585" s="9"/>
      <c r="D585" s="7">
        <v>2.7568461679838266E-4</v>
      </c>
    </row>
    <row r="586" spans="1:4" x14ac:dyDescent="0.3">
      <c r="A586" s="5" t="s">
        <v>908</v>
      </c>
      <c r="B586" s="7">
        <v>2.7568461679838266E-4</v>
      </c>
      <c r="C586" s="9"/>
      <c r="D586" s="7">
        <v>2.7568461679838266E-4</v>
      </c>
    </row>
    <row r="587" spans="1:4" x14ac:dyDescent="0.3">
      <c r="A587" s="5" t="s">
        <v>1204</v>
      </c>
      <c r="B587" s="7">
        <v>2.7568461679838266E-4</v>
      </c>
      <c r="C587" s="9"/>
      <c r="D587" s="7">
        <v>2.7568461679838266E-4</v>
      </c>
    </row>
    <row r="588" spans="1:4" x14ac:dyDescent="0.3">
      <c r="A588" s="5" t="s">
        <v>1048</v>
      </c>
      <c r="B588" s="7">
        <v>2.7568461679838266E-4</v>
      </c>
      <c r="C588" s="9"/>
      <c r="D588" s="7">
        <v>2.7568461679838266E-4</v>
      </c>
    </row>
    <row r="589" spans="1:4" x14ac:dyDescent="0.3">
      <c r="A589" s="5" t="s">
        <v>832</v>
      </c>
      <c r="B589" s="7">
        <v>2.7568461679838266E-4</v>
      </c>
      <c r="C589" s="9"/>
      <c r="D589" s="7">
        <v>2.7568461679838266E-4</v>
      </c>
    </row>
    <row r="590" spans="1:4" x14ac:dyDescent="0.3">
      <c r="A590" s="5" t="s">
        <v>1141</v>
      </c>
      <c r="B590" s="7">
        <v>2.7568461679838266E-4</v>
      </c>
      <c r="C590" s="9"/>
      <c r="D590" s="7">
        <v>2.7568461679838266E-4</v>
      </c>
    </row>
    <row r="591" spans="1:4" x14ac:dyDescent="0.3">
      <c r="A591" s="5" t="s">
        <v>1377</v>
      </c>
      <c r="B591" s="7">
        <v>2.7568461679838266E-4</v>
      </c>
      <c r="C591" s="9"/>
      <c r="D591" s="7">
        <v>2.7568461679838266E-4</v>
      </c>
    </row>
    <row r="592" spans="1:4" x14ac:dyDescent="0.3">
      <c r="A592" s="5" t="s">
        <v>1474</v>
      </c>
      <c r="B592" s="7">
        <v>2.7568461679838266E-4</v>
      </c>
      <c r="C592" s="9"/>
      <c r="D592" s="7">
        <v>2.7568461679838266E-4</v>
      </c>
    </row>
    <row r="593" spans="1:4" x14ac:dyDescent="0.3">
      <c r="A593" s="5" t="s">
        <v>1388</v>
      </c>
      <c r="B593" s="7">
        <v>2.7568461679838266E-4</v>
      </c>
      <c r="C593" s="9"/>
      <c r="D593" s="7">
        <v>2.7568461679838266E-4</v>
      </c>
    </row>
    <row r="594" spans="1:4" x14ac:dyDescent="0.3">
      <c r="A594" s="5" t="s">
        <v>1484</v>
      </c>
      <c r="B594" s="7">
        <v>2.7568461679838266E-4</v>
      </c>
      <c r="C594" s="9"/>
      <c r="D594" s="7">
        <v>2.7568461679838266E-4</v>
      </c>
    </row>
    <row r="595" spans="1:4" x14ac:dyDescent="0.3">
      <c r="A595" s="5" t="s">
        <v>836</v>
      </c>
      <c r="B595" s="7">
        <v>2.7568461679838266E-4</v>
      </c>
      <c r="C595" s="9"/>
      <c r="D595" s="7">
        <v>2.7568461679838266E-4</v>
      </c>
    </row>
    <row r="596" spans="1:4" x14ac:dyDescent="0.3">
      <c r="A596" s="5" t="s">
        <v>940</v>
      </c>
      <c r="B596" s="7">
        <v>2.7568461679838266E-4</v>
      </c>
      <c r="C596" s="9"/>
      <c r="D596" s="7">
        <v>2.7568461679838266E-4</v>
      </c>
    </row>
    <row r="597" spans="1:4" x14ac:dyDescent="0.3">
      <c r="A597" s="5" t="s">
        <v>1403</v>
      </c>
      <c r="B597" s="7">
        <v>2.7568461679838266E-4</v>
      </c>
      <c r="C597" s="9"/>
      <c r="D597" s="7">
        <v>2.7568461679838266E-4</v>
      </c>
    </row>
    <row r="598" spans="1:4" x14ac:dyDescent="0.3">
      <c r="A598" s="5" t="s">
        <v>1499</v>
      </c>
      <c r="B598" s="7">
        <v>2.7568461679838266E-4</v>
      </c>
      <c r="C598" s="9"/>
      <c r="D598" s="7">
        <v>2.7568461679838266E-4</v>
      </c>
    </row>
    <row r="599" spans="1:4" x14ac:dyDescent="0.3">
      <c r="A599" s="5" t="s">
        <v>1404</v>
      </c>
      <c r="B599" s="7">
        <v>2.7568461679838266E-4</v>
      </c>
      <c r="C599" s="9"/>
      <c r="D599" s="7">
        <v>2.7568461679838266E-4</v>
      </c>
    </row>
    <row r="600" spans="1:4" x14ac:dyDescent="0.3">
      <c r="A600" s="5" t="s">
        <v>1236</v>
      </c>
      <c r="B600" s="7">
        <v>2.7568461679838266E-4</v>
      </c>
      <c r="C600" s="9"/>
      <c r="D600" s="7">
        <v>2.7568461679838266E-4</v>
      </c>
    </row>
    <row r="601" spans="1:4" x14ac:dyDescent="0.3">
      <c r="A601" s="5" t="s">
        <v>927</v>
      </c>
      <c r="B601" s="7">
        <v>2.7568461679838266E-4</v>
      </c>
      <c r="C601" s="9"/>
      <c r="D601" s="7">
        <v>2.7568461679838266E-4</v>
      </c>
    </row>
    <row r="602" spans="1:4" x14ac:dyDescent="0.3">
      <c r="A602" s="5" t="s">
        <v>1030</v>
      </c>
      <c r="B602" s="7">
        <v>2.7568461679838266E-4</v>
      </c>
      <c r="C602" s="9"/>
      <c r="D602" s="7">
        <v>2.7568461679838266E-4</v>
      </c>
    </row>
    <row r="603" spans="1:4" x14ac:dyDescent="0.3">
      <c r="A603" s="5" t="s">
        <v>1421</v>
      </c>
      <c r="B603" s="7">
        <v>2.7568461679838266E-4</v>
      </c>
      <c r="C603" s="9"/>
      <c r="D603" s="7">
        <v>2.7568461679838266E-4</v>
      </c>
    </row>
    <row r="604" spans="1:4" x14ac:dyDescent="0.3">
      <c r="A604" s="5" t="s">
        <v>1544</v>
      </c>
      <c r="B604" s="7">
        <v>2.7568461679838266E-4</v>
      </c>
      <c r="C604" s="9"/>
      <c r="D604" s="7">
        <v>2.7568461679838266E-4</v>
      </c>
    </row>
    <row r="605" spans="1:4" x14ac:dyDescent="0.3">
      <c r="A605" s="5" t="s">
        <v>1424</v>
      </c>
      <c r="B605" s="7">
        <v>2.7568461679838266E-4</v>
      </c>
      <c r="C605" s="9"/>
      <c r="D605" s="7">
        <v>2.7568461679838266E-4</v>
      </c>
    </row>
    <row r="606" spans="1:4" x14ac:dyDescent="0.3">
      <c r="A606" s="5" t="s">
        <v>1266</v>
      </c>
      <c r="B606" s="7">
        <v>2.7568461679838266E-4</v>
      </c>
      <c r="C606" s="9"/>
      <c r="D606" s="7">
        <v>2.7568461679838266E-4</v>
      </c>
    </row>
    <row r="607" spans="1:4" x14ac:dyDescent="0.3">
      <c r="A607" s="5" t="s">
        <v>1217</v>
      </c>
      <c r="B607" s="7">
        <v>2.7568461679838266E-4</v>
      </c>
      <c r="C607" s="9"/>
      <c r="D607" s="7">
        <v>2.7568461679838266E-4</v>
      </c>
    </row>
    <row r="608" spans="1:4" x14ac:dyDescent="0.3">
      <c r="A608" s="5" t="s">
        <v>1092</v>
      </c>
      <c r="B608" s="7">
        <v>2.7568461679838266E-4</v>
      </c>
      <c r="C608" s="9"/>
      <c r="D608" s="7">
        <v>2.7568461679838266E-4</v>
      </c>
    </row>
    <row r="609" spans="1:4" x14ac:dyDescent="0.3">
      <c r="A609" s="5" t="s">
        <v>997</v>
      </c>
      <c r="B609" s="7">
        <v>2.7568461679838266E-4</v>
      </c>
      <c r="C609" s="9"/>
      <c r="D609" s="7">
        <v>2.7568461679838266E-4</v>
      </c>
    </row>
    <row r="610" spans="1:4" x14ac:dyDescent="0.3">
      <c r="A610" s="5" t="s">
        <v>1602</v>
      </c>
      <c r="B610" s="7">
        <v>2.7568461679838266E-4</v>
      </c>
      <c r="C610" s="9"/>
      <c r="D610" s="7">
        <v>2.7568461679838266E-4</v>
      </c>
    </row>
    <row r="611" spans="1:4" x14ac:dyDescent="0.3">
      <c r="A611" s="5" t="s">
        <v>1226</v>
      </c>
      <c r="B611" s="7">
        <v>2.7568461679838266E-4</v>
      </c>
      <c r="C611" s="9"/>
      <c r="D611" s="7">
        <v>2.7568461679838266E-4</v>
      </c>
    </row>
    <row r="612" spans="1:4" x14ac:dyDescent="0.3">
      <c r="A612" s="5" t="s">
        <v>981</v>
      </c>
      <c r="B612" s="7">
        <v>2.7568461679838266E-4</v>
      </c>
      <c r="C612" s="9"/>
      <c r="D612" s="7">
        <v>2.7568461679838266E-4</v>
      </c>
    </row>
    <row r="613" spans="1:4" x14ac:dyDescent="0.3">
      <c r="A613" s="5" t="s">
        <v>1453</v>
      </c>
      <c r="B613" s="7">
        <v>2.7568461679838266E-4</v>
      </c>
      <c r="C613" s="9"/>
      <c r="D613" s="7">
        <v>2.7568461679838266E-4</v>
      </c>
    </row>
    <row r="614" spans="1:4" x14ac:dyDescent="0.3">
      <c r="A614" s="5" t="s">
        <v>1082</v>
      </c>
      <c r="B614" s="7">
        <v>2.7568461679838266E-4</v>
      </c>
      <c r="C614" s="9"/>
      <c r="D614" s="7">
        <v>2.7568461679838266E-4</v>
      </c>
    </row>
    <row r="615" spans="1:4" x14ac:dyDescent="0.3">
      <c r="A615" s="5" t="s">
        <v>1459</v>
      </c>
      <c r="B615" s="7">
        <v>2.7568461679838266E-4</v>
      </c>
      <c r="C615" s="9"/>
      <c r="D615" s="7">
        <v>2.7568461679838266E-4</v>
      </c>
    </row>
    <row r="616" spans="1:4" x14ac:dyDescent="0.3">
      <c r="A616" s="5" t="s">
        <v>1633</v>
      </c>
      <c r="B616" s="7">
        <v>2.7568461679838266E-4</v>
      </c>
      <c r="C616" s="9"/>
      <c r="D616" s="7">
        <v>2.7568461679838266E-4</v>
      </c>
    </row>
    <row r="617" spans="1:4" x14ac:dyDescent="0.3">
      <c r="A617" s="5" t="s">
        <v>1145</v>
      </c>
      <c r="B617" s="7">
        <v>2.7568461679838266E-4</v>
      </c>
      <c r="C617" s="9"/>
      <c r="D617" s="7">
        <v>2.7568461679838266E-4</v>
      </c>
    </row>
    <row r="618" spans="1:4" x14ac:dyDescent="0.3">
      <c r="A618" s="5" t="s">
        <v>1039</v>
      </c>
      <c r="B618" s="7">
        <v>2.7568461679838266E-4</v>
      </c>
      <c r="C618" s="9"/>
      <c r="D618" s="7">
        <v>2.7568461679838266E-4</v>
      </c>
    </row>
    <row r="619" spans="1:4" x14ac:dyDescent="0.3">
      <c r="A619" s="5" t="s">
        <v>1651</v>
      </c>
      <c r="B619" s="7">
        <v>2.7568461679838266E-4</v>
      </c>
      <c r="C619" s="9"/>
      <c r="D619" s="7">
        <v>2.7568461679838266E-4</v>
      </c>
    </row>
    <row r="620" spans="1:4" x14ac:dyDescent="0.3">
      <c r="A620" s="5" t="s">
        <v>1650</v>
      </c>
      <c r="B620" s="7">
        <v>2.7568461679838266E-4</v>
      </c>
      <c r="C620" s="9"/>
      <c r="D620" s="7">
        <v>2.7568461679838266E-4</v>
      </c>
    </row>
    <row r="621" spans="1:4" x14ac:dyDescent="0.3">
      <c r="A621" s="5" t="s">
        <v>697</v>
      </c>
      <c r="B621" s="7">
        <v>2.7568461679838266E-4</v>
      </c>
      <c r="C621" s="9"/>
      <c r="D621" s="7">
        <v>2.7568461679838266E-4</v>
      </c>
    </row>
    <row r="622" spans="1:4" x14ac:dyDescent="0.3">
      <c r="A622" s="5" t="s">
        <v>491</v>
      </c>
      <c r="B622" s="7">
        <v>2.7568461679838266E-4</v>
      </c>
      <c r="C622" s="9"/>
      <c r="D622" s="7">
        <v>2.7568461679838266E-4</v>
      </c>
    </row>
    <row r="623" spans="1:4" x14ac:dyDescent="0.3">
      <c r="A623" s="5" t="s">
        <v>742</v>
      </c>
      <c r="B623" s="7">
        <v>2.7568461679838266E-4</v>
      </c>
      <c r="C623" s="9"/>
      <c r="D623" s="7">
        <v>2.7568461679838266E-4</v>
      </c>
    </row>
    <row r="624" spans="1:4" x14ac:dyDescent="0.3">
      <c r="A624" s="5" t="s">
        <v>813</v>
      </c>
      <c r="B624" s="7">
        <v>2.7568461679838266E-4</v>
      </c>
      <c r="C624" s="9"/>
      <c r="D624" s="7">
        <v>2.7568461679838266E-4</v>
      </c>
    </row>
    <row r="625" spans="1:4" x14ac:dyDescent="0.3">
      <c r="A625" s="5" t="s">
        <v>425</v>
      </c>
      <c r="B625" s="7">
        <v>2.7568461679838266E-4</v>
      </c>
      <c r="C625" s="9"/>
      <c r="D625" s="7">
        <v>2.7568461679838266E-4</v>
      </c>
    </row>
    <row r="626" spans="1:4" x14ac:dyDescent="0.3">
      <c r="A626" s="5" t="s">
        <v>311</v>
      </c>
      <c r="B626" s="7">
        <v>2.7568461679838266E-4</v>
      </c>
      <c r="C626" s="9"/>
      <c r="D626" s="7">
        <v>2.7568461679838266E-4</v>
      </c>
    </row>
    <row r="627" spans="1:4" x14ac:dyDescent="0.3">
      <c r="A627" s="5" t="s">
        <v>727</v>
      </c>
      <c r="B627" s="7">
        <v>2.7568461679838266E-4</v>
      </c>
      <c r="C627" s="9"/>
      <c r="D627" s="7">
        <v>2.7568461679838266E-4</v>
      </c>
    </row>
    <row r="628" spans="1:4" x14ac:dyDescent="0.3">
      <c r="A628" s="5" t="s">
        <v>395</v>
      </c>
      <c r="B628" s="7">
        <v>2.7568461679838266E-4</v>
      </c>
      <c r="C628" s="9"/>
      <c r="D628" s="7">
        <v>2.7568461679838266E-4</v>
      </c>
    </row>
    <row r="629" spans="1:4" x14ac:dyDescent="0.3">
      <c r="A629" s="5" t="s">
        <v>758</v>
      </c>
      <c r="B629" s="7">
        <v>2.7568461679838266E-4</v>
      </c>
      <c r="C629" s="9"/>
      <c r="D629" s="7">
        <v>2.7568461679838266E-4</v>
      </c>
    </row>
    <row r="630" spans="1:4" x14ac:dyDescent="0.3">
      <c r="A630" s="5" t="s">
        <v>520</v>
      </c>
      <c r="B630" s="7">
        <v>2.7568461679838266E-4</v>
      </c>
      <c r="C630" s="9"/>
      <c r="D630" s="7">
        <v>2.7568461679838266E-4</v>
      </c>
    </row>
    <row r="631" spans="1:4" x14ac:dyDescent="0.3">
      <c r="A631" s="5" t="s">
        <v>636</v>
      </c>
      <c r="B631" s="7">
        <v>2.7568461679838266E-4</v>
      </c>
      <c r="C631" s="9"/>
      <c r="D631" s="7">
        <v>2.7568461679838266E-4</v>
      </c>
    </row>
    <row r="632" spans="1:4" x14ac:dyDescent="0.3">
      <c r="A632" s="5" t="s">
        <v>204</v>
      </c>
      <c r="B632" s="7">
        <v>2.7568461679838266E-4</v>
      </c>
      <c r="C632" s="9"/>
      <c r="D632" s="7">
        <v>2.7568461679838266E-4</v>
      </c>
    </row>
    <row r="633" spans="1:4" x14ac:dyDescent="0.3">
      <c r="A633" s="5" t="s">
        <v>1696</v>
      </c>
      <c r="B633" s="7">
        <v>2.7568461679838266E-4</v>
      </c>
      <c r="C633" s="9"/>
      <c r="D633" s="7">
        <v>2.7568461679838266E-4</v>
      </c>
    </row>
    <row r="634" spans="1:4" x14ac:dyDescent="0.3">
      <c r="A634" s="5" t="s">
        <v>22</v>
      </c>
      <c r="B634" s="7">
        <v>2.7568461679838266E-4</v>
      </c>
      <c r="C634" s="9"/>
      <c r="D634" s="7">
        <v>2.7568461679838266E-4</v>
      </c>
    </row>
    <row r="635" spans="1:4" x14ac:dyDescent="0.3">
      <c r="A635" s="5" t="s">
        <v>337</v>
      </c>
      <c r="B635" s="7">
        <v>2.7568461679838266E-4</v>
      </c>
      <c r="C635" s="9"/>
      <c r="D635" s="7">
        <v>2.7568461679838266E-4</v>
      </c>
    </row>
    <row r="636" spans="1:4" x14ac:dyDescent="0.3">
      <c r="A636" s="5" t="s">
        <v>543</v>
      </c>
      <c r="B636" s="7">
        <v>2.7568461679838266E-4</v>
      </c>
      <c r="C636" s="9"/>
      <c r="D636" s="7">
        <v>2.7568461679838266E-4</v>
      </c>
    </row>
    <row r="637" spans="1:4" x14ac:dyDescent="0.3">
      <c r="A637" s="5" t="s">
        <v>739</v>
      </c>
      <c r="B637" s="7">
        <v>2.7568461679838266E-4</v>
      </c>
      <c r="C637" s="9"/>
      <c r="D637" s="7">
        <v>2.7568461679838266E-4</v>
      </c>
    </row>
    <row r="638" spans="1:4" x14ac:dyDescent="0.3">
      <c r="A638" s="5" t="s">
        <v>168</v>
      </c>
      <c r="B638" s="7">
        <v>2.7568461679838266E-4</v>
      </c>
      <c r="C638" s="9"/>
      <c r="D638" s="7">
        <v>2.7568461679838266E-4</v>
      </c>
    </row>
    <row r="639" spans="1:4" x14ac:dyDescent="0.3">
      <c r="A639" s="5" t="s">
        <v>375</v>
      </c>
      <c r="B639" s="7">
        <v>2.7568461679838266E-4</v>
      </c>
      <c r="C639" s="9"/>
      <c r="D639" s="7">
        <v>2.7568461679838266E-4</v>
      </c>
    </row>
    <row r="640" spans="1:4" x14ac:dyDescent="0.3">
      <c r="A640" s="5" t="s">
        <v>403</v>
      </c>
      <c r="B640" s="7">
        <v>2.7568461679838266E-4</v>
      </c>
      <c r="C640" s="9"/>
      <c r="D640" s="7">
        <v>2.7568461679838266E-4</v>
      </c>
    </row>
    <row r="641" spans="1:4" x14ac:dyDescent="0.3">
      <c r="A641" s="5" t="s">
        <v>486</v>
      </c>
      <c r="B641" s="7">
        <v>2.7568461679838266E-4</v>
      </c>
      <c r="C641" s="9"/>
      <c r="D641" s="7">
        <v>2.7568461679838266E-4</v>
      </c>
    </row>
    <row r="642" spans="1:4" x14ac:dyDescent="0.3">
      <c r="A642" s="5" t="s">
        <v>411</v>
      </c>
      <c r="B642" s="7">
        <v>2.7568461679838266E-4</v>
      </c>
      <c r="C642" s="9"/>
      <c r="D642" s="7">
        <v>2.7568461679838266E-4</v>
      </c>
    </row>
    <row r="643" spans="1:4" x14ac:dyDescent="0.3">
      <c r="A643" s="5" t="s">
        <v>345</v>
      </c>
      <c r="B643" s="7">
        <v>2.7568461679838266E-4</v>
      </c>
      <c r="C643" s="9"/>
      <c r="D643" s="7">
        <v>2.7568461679838266E-4</v>
      </c>
    </row>
    <row r="644" spans="1:4" x14ac:dyDescent="0.3">
      <c r="A644" s="5" t="s">
        <v>820</v>
      </c>
      <c r="B644" s="7">
        <v>2.7568461679838266E-4</v>
      </c>
      <c r="C644" s="9"/>
      <c r="D644" s="7">
        <v>2.7568461679838266E-4</v>
      </c>
    </row>
    <row r="645" spans="1:4" x14ac:dyDescent="0.3">
      <c r="A645" s="5" t="s">
        <v>424</v>
      </c>
      <c r="B645" s="7">
        <v>2.7568461679838266E-4</v>
      </c>
      <c r="C645" s="9"/>
      <c r="D645" s="7">
        <v>2.7568461679838266E-4</v>
      </c>
    </row>
    <row r="646" spans="1:4" x14ac:dyDescent="0.3">
      <c r="A646" s="5" t="s">
        <v>211</v>
      </c>
      <c r="B646" s="7">
        <v>2.7568461679838266E-4</v>
      </c>
      <c r="C646" s="9"/>
      <c r="D646" s="7">
        <v>2.7568461679838266E-4</v>
      </c>
    </row>
    <row r="647" spans="1:4" x14ac:dyDescent="0.3">
      <c r="A647" s="5" t="s">
        <v>365</v>
      </c>
      <c r="B647" s="7">
        <v>2.7568461679838266E-4</v>
      </c>
      <c r="C647" s="9"/>
      <c r="D647" s="7">
        <v>2.7568461679838266E-4</v>
      </c>
    </row>
    <row r="648" spans="1:4" x14ac:dyDescent="0.3">
      <c r="A648" s="5" t="s">
        <v>576</v>
      </c>
      <c r="B648" s="7">
        <v>2.7568461679838266E-4</v>
      </c>
      <c r="C648" s="9"/>
      <c r="D648" s="7">
        <v>2.7568461679838266E-4</v>
      </c>
    </row>
    <row r="649" spans="1:4" x14ac:dyDescent="0.3">
      <c r="A649" s="5" t="s">
        <v>440</v>
      </c>
      <c r="B649" s="7">
        <v>2.7568461679838266E-4</v>
      </c>
      <c r="C649" s="9"/>
      <c r="D649" s="7">
        <v>2.7568461679838266E-4</v>
      </c>
    </row>
    <row r="650" spans="1:4" x14ac:dyDescent="0.3">
      <c r="A650" s="5" t="s">
        <v>577</v>
      </c>
      <c r="B650" s="7">
        <v>2.7568461679838266E-4</v>
      </c>
      <c r="C650" s="9"/>
      <c r="D650" s="7">
        <v>2.7568461679838266E-4</v>
      </c>
    </row>
    <row r="651" spans="1:4" x14ac:dyDescent="0.3">
      <c r="A651" s="5" t="s">
        <v>704</v>
      </c>
      <c r="B651" s="7">
        <v>2.7568461679838266E-4</v>
      </c>
      <c r="C651" s="9"/>
      <c r="D651" s="7">
        <v>2.7568461679838266E-4</v>
      </c>
    </row>
    <row r="652" spans="1:4" x14ac:dyDescent="0.3">
      <c r="A652" s="5" t="s">
        <v>186</v>
      </c>
      <c r="B652" s="7">
        <v>2.7568461679838266E-4</v>
      </c>
      <c r="C652" s="9"/>
      <c r="D652" s="7">
        <v>2.7568461679838266E-4</v>
      </c>
    </row>
    <row r="653" spans="1:4" x14ac:dyDescent="0.3">
      <c r="A653" s="5" t="s">
        <v>460</v>
      </c>
      <c r="B653" s="7">
        <v>2.7568461679838266E-4</v>
      </c>
      <c r="C653" s="9"/>
      <c r="D653" s="7">
        <v>2.7568461679838266E-4</v>
      </c>
    </row>
    <row r="654" spans="1:4" x14ac:dyDescent="0.3">
      <c r="A654" s="5" t="s">
        <v>583</v>
      </c>
      <c r="B654" s="7">
        <v>2.7568461679838266E-4</v>
      </c>
      <c r="C654" s="9"/>
      <c r="D654" s="7">
        <v>2.7568461679838266E-4</v>
      </c>
    </row>
    <row r="655" spans="1:4" x14ac:dyDescent="0.3">
      <c r="A655" s="5" t="s">
        <v>165</v>
      </c>
      <c r="B655" s="7">
        <v>2.7568461679838266E-4</v>
      </c>
      <c r="C655" s="9"/>
      <c r="D655" s="7">
        <v>2.7568461679838266E-4</v>
      </c>
    </row>
    <row r="656" spans="1:4" x14ac:dyDescent="0.3">
      <c r="A656" s="5" t="s">
        <v>1514</v>
      </c>
      <c r="B656" s="7">
        <v>2.7568461679838266E-4</v>
      </c>
      <c r="C656" s="9"/>
      <c r="D656" s="7">
        <v>2.7568461679838266E-4</v>
      </c>
    </row>
    <row r="657" spans="1:4" x14ac:dyDescent="0.3">
      <c r="A657" s="5" t="s">
        <v>741</v>
      </c>
      <c r="B657" s="7">
        <v>2.7568461679838266E-4</v>
      </c>
      <c r="C657" s="9"/>
      <c r="D657" s="7">
        <v>2.7568461679838266E-4</v>
      </c>
    </row>
    <row r="658" spans="1:4" x14ac:dyDescent="0.3">
      <c r="A658" s="5" t="s">
        <v>317</v>
      </c>
      <c r="B658" s="7">
        <v>2.7568461679838266E-4</v>
      </c>
      <c r="C658" s="9"/>
      <c r="D658" s="7">
        <v>2.7568461679838266E-4</v>
      </c>
    </row>
    <row r="659" spans="1:4" x14ac:dyDescent="0.3">
      <c r="A659" s="5" t="s">
        <v>60</v>
      </c>
      <c r="B659" s="7">
        <v>2.7568461679838266E-4</v>
      </c>
      <c r="C659" s="9"/>
      <c r="D659" s="7">
        <v>2.7568461679838266E-4</v>
      </c>
    </row>
    <row r="660" spans="1:4" x14ac:dyDescent="0.3">
      <c r="A660" s="5" t="s">
        <v>613</v>
      </c>
      <c r="B660" s="7">
        <v>2.7568461679838266E-4</v>
      </c>
      <c r="C660" s="9"/>
      <c r="D660" s="7">
        <v>2.7568461679838266E-4</v>
      </c>
    </row>
    <row r="661" spans="1:4" x14ac:dyDescent="0.3">
      <c r="A661" s="5" t="s">
        <v>286</v>
      </c>
      <c r="B661" s="7">
        <v>2.7568461679838266E-4</v>
      </c>
      <c r="C661" s="9"/>
      <c r="D661" s="7">
        <v>2.7568461679838266E-4</v>
      </c>
    </row>
    <row r="662" spans="1:4" x14ac:dyDescent="0.3">
      <c r="A662" s="5" t="s">
        <v>615</v>
      </c>
      <c r="B662" s="7">
        <v>2.7568461679838266E-4</v>
      </c>
      <c r="C662" s="9"/>
      <c r="D662" s="7">
        <v>2.7568461679838266E-4</v>
      </c>
    </row>
    <row r="663" spans="1:4" x14ac:dyDescent="0.3">
      <c r="A663" s="5" t="s">
        <v>765</v>
      </c>
      <c r="B663" s="7">
        <v>2.7568461679838266E-4</v>
      </c>
      <c r="C663" s="9"/>
      <c r="D663" s="7">
        <v>2.7568461679838266E-4</v>
      </c>
    </row>
    <row r="664" spans="1:4" x14ac:dyDescent="0.3">
      <c r="A664" s="5" t="s">
        <v>623</v>
      </c>
      <c r="B664" s="7">
        <v>2.7568461679838266E-4</v>
      </c>
      <c r="C664" s="9"/>
      <c r="D664" s="7">
        <v>2.7568461679838266E-4</v>
      </c>
    </row>
    <row r="665" spans="1:4" x14ac:dyDescent="0.3">
      <c r="A665" s="5" t="s">
        <v>770</v>
      </c>
      <c r="B665" s="7">
        <v>2.7568461679838266E-4</v>
      </c>
      <c r="C665" s="9"/>
      <c r="D665" s="7">
        <v>2.7568461679838266E-4</v>
      </c>
    </row>
    <row r="666" spans="1:4" x14ac:dyDescent="0.3">
      <c r="A666" s="5" t="s">
        <v>267</v>
      </c>
      <c r="B666" s="7">
        <v>2.7568461679838266E-4</v>
      </c>
      <c r="C666" s="9"/>
      <c r="D666" s="7">
        <v>2.7568461679838266E-4</v>
      </c>
    </row>
    <row r="667" spans="1:4" x14ac:dyDescent="0.3">
      <c r="A667" s="5" t="s">
        <v>254</v>
      </c>
      <c r="B667" s="7">
        <v>2.7568461679838266E-4</v>
      </c>
      <c r="C667" s="9"/>
      <c r="D667" s="7">
        <v>2.7568461679838266E-4</v>
      </c>
    </row>
    <row r="668" spans="1:4" x14ac:dyDescent="0.3">
      <c r="A668" s="5" t="s">
        <v>627</v>
      </c>
      <c r="B668" s="7">
        <v>2.7568461679838266E-4</v>
      </c>
      <c r="C668" s="9"/>
      <c r="D668" s="7">
        <v>2.7568461679838266E-4</v>
      </c>
    </row>
    <row r="669" spans="1:4" x14ac:dyDescent="0.3">
      <c r="A669" s="5" t="s">
        <v>629</v>
      </c>
      <c r="B669" s="7">
        <v>2.7568461679838266E-4</v>
      </c>
      <c r="C669" s="9"/>
      <c r="D669" s="7">
        <v>2.7568461679838266E-4</v>
      </c>
    </row>
    <row r="670" spans="1:4" x14ac:dyDescent="0.3">
      <c r="A670" s="5" t="s">
        <v>159</v>
      </c>
      <c r="B670" s="7">
        <v>2.7568461679838266E-4</v>
      </c>
      <c r="C670" s="9"/>
      <c r="D670" s="7">
        <v>2.7568461679838266E-4</v>
      </c>
    </row>
    <row r="671" spans="1:4" x14ac:dyDescent="0.3">
      <c r="A671" s="5" t="s">
        <v>515</v>
      </c>
      <c r="B671" s="7">
        <v>2.7568461679838266E-4</v>
      </c>
      <c r="C671" s="9"/>
      <c r="D671" s="7">
        <v>2.7568461679838266E-4</v>
      </c>
    </row>
    <row r="672" spans="1:4" x14ac:dyDescent="0.3">
      <c r="A672" s="5" t="s">
        <v>828</v>
      </c>
      <c r="B672" s="7">
        <v>2.7568461679838266E-4</v>
      </c>
      <c r="C672" s="9"/>
      <c r="D672" s="7">
        <v>2.7568461679838266E-4</v>
      </c>
    </row>
    <row r="673" spans="1:4" x14ac:dyDescent="0.3">
      <c r="A673" s="5" t="s">
        <v>2670</v>
      </c>
      <c r="B673" s="7">
        <v>1.8378974453225509E-4</v>
      </c>
      <c r="C673" s="9"/>
      <c r="D673" s="7">
        <v>1.8378974453225509E-4</v>
      </c>
    </row>
    <row r="674" spans="1:4" x14ac:dyDescent="0.3">
      <c r="A674" s="5" t="s">
        <v>3206</v>
      </c>
      <c r="B674" s="7">
        <v>1.8378974453225509E-4</v>
      </c>
      <c r="C674" s="9"/>
      <c r="D674" s="7">
        <v>1.8378974453225509E-4</v>
      </c>
    </row>
    <row r="675" spans="1:4" x14ac:dyDescent="0.3">
      <c r="A675" s="5" t="s">
        <v>2606</v>
      </c>
      <c r="B675" s="7">
        <v>1.8378974453225509E-4</v>
      </c>
      <c r="C675" s="9"/>
      <c r="D675" s="7">
        <v>1.8378974453225509E-4</v>
      </c>
    </row>
    <row r="676" spans="1:4" x14ac:dyDescent="0.3">
      <c r="A676" s="5" t="s">
        <v>2947</v>
      </c>
      <c r="B676" s="7">
        <v>1.8378974453225509E-4</v>
      </c>
      <c r="C676" s="9"/>
      <c r="D676" s="7">
        <v>1.8378974453225509E-4</v>
      </c>
    </row>
    <row r="677" spans="1:4" x14ac:dyDescent="0.3">
      <c r="A677" s="5" t="s">
        <v>3273</v>
      </c>
      <c r="B677" s="7">
        <v>1.8378974453225509E-4</v>
      </c>
      <c r="C677" s="9"/>
      <c r="D677" s="7">
        <v>1.8378974453225509E-4</v>
      </c>
    </row>
    <row r="678" spans="1:4" x14ac:dyDescent="0.3">
      <c r="A678" s="5" t="s">
        <v>2951</v>
      </c>
      <c r="B678" s="7">
        <v>1.8378974453225509E-4</v>
      </c>
      <c r="C678" s="9"/>
      <c r="D678" s="7">
        <v>1.8378974453225509E-4</v>
      </c>
    </row>
    <row r="679" spans="1:4" x14ac:dyDescent="0.3">
      <c r="A679" s="5" t="s">
        <v>3140</v>
      </c>
      <c r="B679" s="7">
        <v>1.8378974453225509E-4</v>
      </c>
      <c r="C679" s="9"/>
      <c r="D679" s="7">
        <v>1.8378974453225509E-4</v>
      </c>
    </row>
    <row r="680" spans="1:4" x14ac:dyDescent="0.3">
      <c r="A680" s="5" t="s">
        <v>2624</v>
      </c>
      <c r="B680" s="7">
        <v>1.8378974453225509E-4</v>
      </c>
      <c r="C680" s="9"/>
      <c r="D680" s="7">
        <v>1.8378974453225509E-4</v>
      </c>
    </row>
    <row r="681" spans="1:4" x14ac:dyDescent="0.3">
      <c r="A681" s="5" t="s">
        <v>3190</v>
      </c>
      <c r="B681" s="7">
        <v>1.8378974453225509E-4</v>
      </c>
      <c r="C681" s="9"/>
      <c r="D681" s="7">
        <v>1.8378974453225509E-4</v>
      </c>
    </row>
    <row r="682" spans="1:4" x14ac:dyDescent="0.3">
      <c r="A682" s="5" t="s">
        <v>2964</v>
      </c>
      <c r="B682" s="7">
        <v>1.8378974453225509E-4</v>
      </c>
      <c r="C682" s="9"/>
      <c r="D682" s="7">
        <v>1.8378974453225509E-4</v>
      </c>
    </row>
    <row r="683" spans="1:4" x14ac:dyDescent="0.3">
      <c r="A683" s="5" t="s">
        <v>3246</v>
      </c>
      <c r="B683" s="7">
        <v>1.8378974453225509E-4</v>
      </c>
      <c r="C683" s="9"/>
      <c r="D683" s="7">
        <v>1.8378974453225509E-4</v>
      </c>
    </row>
    <row r="684" spans="1:4" x14ac:dyDescent="0.3">
      <c r="A684" s="5" t="s">
        <v>2549</v>
      </c>
      <c r="B684" s="7">
        <v>1.8378974453225509E-4</v>
      </c>
      <c r="C684" s="9"/>
      <c r="D684" s="7">
        <v>1.8378974453225509E-4</v>
      </c>
    </row>
    <row r="685" spans="1:4" x14ac:dyDescent="0.3">
      <c r="A685" s="5" t="s">
        <v>3284</v>
      </c>
      <c r="B685" s="7">
        <v>1.8378974453225509E-4</v>
      </c>
      <c r="C685" s="9"/>
      <c r="D685" s="7">
        <v>1.8378974453225509E-4</v>
      </c>
    </row>
    <row r="686" spans="1:4" x14ac:dyDescent="0.3">
      <c r="A686" s="5" t="s">
        <v>2975</v>
      </c>
      <c r="B686" s="7">
        <v>1.8378974453225509E-4</v>
      </c>
      <c r="C686" s="9"/>
      <c r="D686" s="7">
        <v>1.8378974453225509E-4</v>
      </c>
    </row>
    <row r="687" spans="1:4" x14ac:dyDescent="0.3">
      <c r="A687" s="5" t="s">
        <v>2675</v>
      </c>
      <c r="B687" s="7">
        <v>1.8378974453225509E-4</v>
      </c>
      <c r="C687" s="9"/>
      <c r="D687" s="7">
        <v>1.8378974453225509E-4</v>
      </c>
    </row>
    <row r="688" spans="1:4" x14ac:dyDescent="0.3">
      <c r="A688" s="5" t="s">
        <v>2626</v>
      </c>
      <c r="B688" s="7">
        <v>1.8378974453225509E-4</v>
      </c>
      <c r="C688" s="9"/>
      <c r="D688" s="7">
        <v>1.8378974453225509E-4</v>
      </c>
    </row>
    <row r="689" spans="1:4" x14ac:dyDescent="0.3">
      <c r="A689" s="5" t="s">
        <v>3151</v>
      </c>
      <c r="B689" s="7">
        <v>1.8378974453225509E-4</v>
      </c>
      <c r="C689" s="9"/>
      <c r="D689" s="7">
        <v>1.8378974453225509E-4</v>
      </c>
    </row>
    <row r="690" spans="1:4" x14ac:dyDescent="0.3">
      <c r="A690" s="5" t="s">
        <v>2752</v>
      </c>
      <c r="B690" s="7">
        <v>1.8378974453225509E-4</v>
      </c>
      <c r="C690" s="9"/>
      <c r="D690" s="7">
        <v>1.8378974453225509E-4</v>
      </c>
    </row>
    <row r="691" spans="1:4" x14ac:dyDescent="0.3">
      <c r="A691" s="5" t="s">
        <v>3176</v>
      </c>
      <c r="B691" s="7">
        <v>1.8378974453225509E-4</v>
      </c>
      <c r="C691" s="9"/>
      <c r="D691" s="7">
        <v>1.8378974453225509E-4</v>
      </c>
    </row>
    <row r="692" spans="1:4" x14ac:dyDescent="0.3">
      <c r="A692" s="5" t="s">
        <v>2993</v>
      </c>
      <c r="B692" s="7">
        <v>1.8378974453225509E-4</v>
      </c>
      <c r="C692" s="9"/>
      <c r="D692" s="7">
        <v>1.8378974453225509E-4</v>
      </c>
    </row>
    <row r="693" spans="1:4" x14ac:dyDescent="0.3">
      <c r="A693" s="5" t="s">
        <v>3195</v>
      </c>
      <c r="B693" s="7">
        <v>1.8378974453225509E-4</v>
      </c>
      <c r="C693" s="9"/>
      <c r="D693" s="7">
        <v>1.8378974453225509E-4</v>
      </c>
    </row>
    <row r="694" spans="1:4" x14ac:dyDescent="0.3">
      <c r="A694" s="5" t="s">
        <v>2995</v>
      </c>
      <c r="B694" s="7">
        <v>1.8378974453225509E-4</v>
      </c>
      <c r="C694" s="9"/>
      <c r="D694" s="7">
        <v>1.8378974453225509E-4</v>
      </c>
    </row>
    <row r="695" spans="1:4" x14ac:dyDescent="0.3">
      <c r="A695" s="5" t="s">
        <v>3233</v>
      </c>
      <c r="B695" s="7">
        <v>1.8378974453225509E-4</v>
      </c>
      <c r="C695" s="9"/>
      <c r="D695" s="7">
        <v>1.8378974453225509E-4</v>
      </c>
    </row>
    <row r="696" spans="1:4" x14ac:dyDescent="0.3">
      <c r="A696" s="5" t="s">
        <v>2627</v>
      </c>
      <c r="B696" s="7">
        <v>1.8378974453225509E-4</v>
      </c>
      <c r="C696" s="9"/>
      <c r="D696" s="7">
        <v>1.8378974453225509E-4</v>
      </c>
    </row>
    <row r="697" spans="1:4" x14ac:dyDescent="0.3">
      <c r="A697" s="5" t="s">
        <v>2620</v>
      </c>
      <c r="B697" s="7">
        <v>1.8378974453225509E-4</v>
      </c>
      <c r="C697" s="9"/>
      <c r="D697" s="7">
        <v>1.8378974453225509E-4</v>
      </c>
    </row>
    <row r="698" spans="1:4" x14ac:dyDescent="0.3">
      <c r="A698" s="5" t="s">
        <v>3002</v>
      </c>
      <c r="B698" s="7">
        <v>1.8378974453225509E-4</v>
      </c>
      <c r="C698" s="9"/>
      <c r="D698" s="7">
        <v>1.8378974453225509E-4</v>
      </c>
    </row>
    <row r="699" spans="1:4" x14ac:dyDescent="0.3">
      <c r="A699" s="5" t="s">
        <v>3277</v>
      </c>
      <c r="B699" s="7">
        <v>1.8378974453225509E-4</v>
      </c>
      <c r="C699" s="9"/>
      <c r="D699" s="7">
        <v>1.8378974453225509E-4</v>
      </c>
    </row>
    <row r="700" spans="1:4" x14ac:dyDescent="0.3">
      <c r="A700" s="5" t="s">
        <v>3004</v>
      </c>
      <c r="B700" s="7">
        <v>1.8378974453225509E-4</v>
      </c>
      <c r="C700" s="9"/>
      <c r="D700" s="7">
        <v>1.8378974453225509E-4</v>
      </c>
    </row>
    <row r="701" spans="1:4" x14ac:dyDescent="0.3">
      <c r="A701" s="5" t="s">
        <v>2732</v>
      </c>
      <c r="B701" s="7">
        <v>1.8378974453225509E-4</v>
      </c>
      <c r="C701" s="9"/>
      <c r="D701" s="7">
        <v>1.8378974453225509E-4</v>
      </c>
    </row>
    <row r="702" spans="1:4" x14ac:dyDescent="0.3">
      <c r="A702" s="5" t="s">
        <v>2550</v>
      </c>
      <c r="B702" s="7">
        <v>1.8378974453225509E-4</v>
      </c>
      <c r="C702" s="9"/>
      <c r="D702" s="7">
        <v>1.8378974453225509E-4</v>
      </c>
    </row>
    <row r="703" spans="1:4" x14ac:dyDescent="0.3">
      <c r="A703" s="5" t="s">
        <v>2500</v>
      </c>
      <c r="B703" s="7">
        <v>1.8378974453225509E-4</v>
      </c>
      <c r="C703" s="9"/>
      <c r="D703" s="7">
        <v>1.8378974453225509E-4</v>
      </c>
    </row>
    <row r="704" spans="1:4" x14ac:dyDescent="0.3">
      <c r="A704" s="5" t="s">
        <v>2769</v>
      </c>
      <c r="B704" s="7">
        <v>1.8378974453225509E-4</v>
      </c>
      <c r="C704" s="9"/>
      <c r="D704" s="7">
        <v>1.8378974453225509E-4</v>
      </c>
    </row>
    <row r="705" spans="1:4" x14ac:dyDescent="0.3">
      <c r="A705" s="5" t="s">
        <v>3137</v>
      </c>
      <c r="B705" s="7">
        <v>1.8378974453225509E-4</v>
      </c>
      <c r="C705" s="9"/>
      <c r="D705" s="7">
        <v>1.8378974453225509E-4</v>
      </c>
    </row>
    <row r="706" spans="1:4" x14ac:dyDescent="0.3">
      <c r="A706" s="5" t="s">
        <v>2551</v>
      </c>
      <c r="B706" s="7">
        <v>1.8378974453225509E-4</v>
      </c>
      <c r="C706" s="9"/>
      <c r="D706" s="7">
        <v>1.8378974453225509E-4</v>
      </c>
    </row>
    <row r="707" spans="1:4" x14ac:dyDescent="0.3">
      <c r="A707" s="5" t="s">
        <v>3149</v>
      </c>
      <c r="B707" s="7">
        <v>1.8378974453225509E-4</v>
      </c>
      <c r="C707" s="9"/>
      <c r="D707" s="7">
        <v>1.8378974453225509E-4</v>
      </c>
    </row>
    <row r="708" spans="1:4" x14ac:dyDescent="0.3">
      <c r="A708" s="5" t="s">
        <v>2631</v>
      </c>
      <c r="B708" s="7">
        <v>1.8378974453225509E-4</v>
      </c>
      <c r="C708" s="9"/>
      <c r="D708" s="7">
        <v>1.8378974453225509E-4</v>
      </c>
    </row>
    <row r="709" spans="1:4" x14ac:dyDescent="0.3">
      <c r="A709" s="5" t="s">
        <v>2512</v>
      </c>
      <c r="B709" s="7">
        <v>1.8378974453225509E-4</v>
      </c>
      <c r="C709" s="9"/>
      <c r="D709" s="7">
        <v>1.8378974453225509E-4</v>
      </c>
    </row>
    <row r="710" spans="1:4" x14ac:dyDescent="0.3">
      <c r="A710" s="5" t="s">
        <v>2554</v>
      </c>
      <c r="B710" s="7">
        <v>1.8378974453225509E-4</v>
      </c>
      <c r="C710" s="9"/>
      <c r="D710" s="7">
        <v>1.8378974453225509E-4</v>
      </c>
    </row>
    <row r="711" spans="1:4" x14ac:dyDescent="0.3">
      <c r="A711" s="5" t="s">
        <v>2906</v>
      </c>
      <c r="B711" s="7">
        <v>1.8378974453225509E-4</v>
      </c>
      <c r="C711" s="9"/>
      <c r="D711" s="7">
        <v>1.8378974453225509E-4</v>
      </c>
    </row>
    <row r="712" spans="1:4" x14ac:dyDescent="0.3">
      <c r="A712" s="5" t="s">
        <v>2781</v>
      </c>
      <c r="B712" s="7">
        <v>1.8378974453225509E-4</v>
      </c>
      <c r="C712" s="9"/>
      <c r="D712" s="7">
        <v>1.8378974453225509E-4</v>
      </c>
    </row>
    <row r="713" spans="1:4" x14ac:dyDescent="0.3">
      <c r="A713" s="5" t="s">
        <v>3188</v>
      </c>
      <c r="B713" s="7">
        <v>1.8378974453225509E-4</v>
      </c>
      <c r="C713" s="9"/>
      <c r="D713" s="7">
        <v>1.8378974453225509E-4</v>
      </c>
    </row>
    <row r="714" spans="1:4" x14ac:dyDescent="0.3">
      <c r="A714" s="5" t="s">
        <v>3020</v>
      </c>
      <c r="B714" s="7">
        <v>1.8378974453225509E-4</v>
      </c>
      <c r="C714" s="9"/>
      <c r="D714" s="7">
        <v>1.8378974453225509E-4</v>
      </c>
    </row>
    <row r="715" spans="1:4" x14ac:dyDescent="0.3">
      <c r="A715" s="5" t="s">
        <v>2921</v>
      </c>
      <c r="B715" s="7">
        <v>1.8378974453225509E-4</v>
      </c>
      <c r="C715" s="9"/>
      <c r="D715" s="7">
        <v>1.8378974453225509E-4</v>
      </c>
    </row>
    <row r="716" spans="1:4" x14ac:dyDescent="0.3">
      <c r="A716" s="5" t="s">
        <v>2556</v>
      </c>
      <c r="B716" s="7">
        <v>1.8378974453225509E-4</v>
      </c>
      <c r="C716" s="9"/>
      <c r="D716" s="7">
        <v>1.8378974453225509E-4</v>
      </c>
    </row>
    <row r="717" spans="1:4" x14ac:dyDescent="0.3">
      <c r="A717" s="5" t="s">
        <v>2701</v>
      </c>
      <c r="B717" s="7">
        <v>1.8378974453225509E-4</v>
      </c>
      <c r="C717" s="9"/>
      <c r="D717" s="7">
        <v>1.8378974453225509E-4</v>
      </c>
    </row>
    <row r="718" spans="1:4" x14ac:dyDescent="0.3">
      <c r="A718" s="5" t="s">
        <v>2783</v>
      </c>
      <c r="B718" s="7">
        <v>1.8378974453225509E-4</v>
      </c>
      <c r="C718" s="9"/>
      <c r="D718" s="7">
        <v>1.8378974453225509E-4</v>
      </c>
    </row>
    <row r="719" spans="1:4" x14ac:dyDescent="0.3">
      <c r="A719" s="5" t="s">
        <v>2612</v>
      </c>
      <c r="B719" s="7">
        <v>1.8378974453225509E-4</v>
      </c>
      <c r="C719" s="9"/>
      <c r="D719" s="7">
        <v>1.8378974453225509E-4</v>
      </c>
    </row>
    <row r="720" spans="1:4" x14ac:dyDescent="0.3">
      <c r="A720" s="5" t="s">
        <v>2491</v>
      </c>
      <c r="B720" s="7">
        <v>1.8378974453225509E-4</v>
      </c>
      <c r="C720" s="9"/>
      <c r="D720" s="7">
        <v>1.8378974453225509E-4</v>
      </c>
    </row>
    <row r="721" spans="1:4" x14ac:dyDescent="0.3">
      <c r="A721" s="5" t="s">
        <v>3239</v>
      </c>
      <c r="B721" s="7">
        <v>1.8378974453225509E-4</v>
      </c>
      <c r="C721" s="9"/>
      <c r="D721" s="7">
        <v>1.8378974453225509E-4</v>
      </c>
    </row>
    <row r="722" spans="1:4" x14ac:dyDescent="0.3">
      <c r="A722" s="5" t="s">
        <v>2789</v>
      </c>
      <c r="B722" s="7">
        <v>1.8378974453225509E-4</v>
      </c>
      <c r="C722" s="9"/>
      <c r="D722" s="7">
        <v>1.8378974453225509E-4</v>
      </c>
    </row>
    <row r="723" spans="1:4" x14ac:dyDescent="0.3">
      <c r="A723" s="5" t="s">
        <v>2929</v>
      </c>
      <c r="B723" s="7">
        <v>1.8378974453225509E-4</v>
      </c>
      <c r="C723" s="9"/>
      <c r="D723" s="7">
        <v>1.8378974453225509E-4</v>
      </c>
    </row>
    <row r="724" spans="1:4" x14ac:dyDescent="0.3">
      <c r="A724" s="5" t="s">
        <v>2517</v>
      </c>
      <c r="B724" s="7">
        <v>1.8378974453225509E-4</v>
      </c>
      <c r="C724" s="9"/>
      <c r="D724" s="7">
        <v>1.8378974453225509E-4</v>
      </c>
    </row>
    <row r="725" spans="1:4" x14ac:dyDescent="0.3">
      <c r="A725" s="5" t="s">
        <v>3256</v>
      </c>
      <c r="B725" s="7">
        <v>1.8378974453225509E-4</v>
      </c>
      <c r="C725" s="9"/>
      <c r="D725" s="7">
        <v>1.8378974453225509E-4</v>
      </c>
    </row>
    <row r="726" spans="1:4" x14ac:dyDescent="0.3">
      <c r="A726" s="5" t="s">
        <v>3034</v>
      </c>
      <c r="B726" s="7">
        <v>1.8378974453225509E-4</v>
      </c>
      <c r="C726" s="9"/>
      <c r="D726" s="7">
        <v>1.8378974453225509E-4</v>
      </c>
    </row>
    <row r="727" spans="1:4" x14ac:dyDescent="0.3">
      <c r="A727" s="5" t="s">
        <v>3275</v>
      </c>
      <c r="B727" s="7">
        <v>1.8378974453225509E-4</v>
      </c>
      <c r="C727" s="9"/>
      <c r="D727" s="7">
        <v>1.8378974453225509E-4</v>
      </c>
    </row>
    <row r="728" spans="1:4" x14ac:dyDescent="0.3">
      <c r="A728" s="5" t="s">
        <v>2795</v>
      </c>
      <c r="B728" s="7">
        <v>1.8378974453225509E-4</v>
      </c>
      <c r="C728" s="9"/>
      <c r="D728" s="7">
        <v>1.8378974453225509E-4</v>
      </c>
    </row>
    <row r="729" spans="1:4" x14ac:dyDescent="0.3">
      <c r="A729" s="5" t="s">
        <v>3279</v>
      </c>
      <c r="B729" s="7">
        <v>1.8378974453225509E-4</v>
      </c>
      <c r="C729" s="9"/>
      <c r="D729" s="7">
        <v>1.8378974453225509E-4</v>
      </c>
    </row>
    <row r="730" spans="1:4" x14ac:dyDescent="0.3">
      <c r="A730" s="5" t="s">
        <v>3044</v>
      </c>
      <c r="B730" s="7">
        <v>1.8378974453225509E-4</v>
      </c>
      <c r="C730" s="9"/>
      <c r="D730" s="7">
        <v>1.8378974453225509E-4</v>
      </c>
    </row>
    <row r="731" spans="1:4" x14ac:dyDescent="0.3">
      <c r="A731" s="5" t="s">
        <v>79</v>
      </c>
      <c r="B731" s="7">
        <v>1.8378974453225509E-4</v>
      </c>
      <c r="C731" s="9"/>
      <c r="D731" s="7">
        <v>1.8378974453225509E-4</v>
      </c>
    </row>
    <row r="732" spans="1:4" x14ac:dyDescent="0.3">
      <c r="A732" s="5" t="s">
        <v>2803</v>
      </c>
      <c r="B732" s="7">
        <v>1.8378974453225509E-4</v>
      </c>
      <c r="C732" s="9"/>
      <c r="D732" s="7">
        <v>1.8378974453225509E-4</v>
      </c>
    </row>
    <row r="733" spans="1:4" x14ac:dyDescent="0.3">
      <c r="A733" s="5" t="s">
        <v>2877</v>
      </c>
      <c r="B733" s="7">
        <v>1.8378974453225509E-4</v>
      </c>
      <c r="C733" s="9"/>
      <c r="D733" s="7">
        <v>1.8378974453225509E-4</v>
      </c>
    </row>
    <row r="734" spans="1:4" x14ac:dyDescent="0.3">
      <c r="A734" s="5" t="s">
        <v>3048</v>
      </c>
      <c r="B734" s="7">
        <v>1.8378974453225509E-4</v>
      </c>
      <c r="C734" s="9"/>
      <c r="D734" s="7">
        <v>1.8378974453225509E-4</v>
      </c>
    </row>
    <row r="735" spans="1:4" x14ac:dyDescent="0.3">
      <c r="A735" s="5" t="s">
        <v>2885</v>
      </c>
      <c r="B735" s="7">
        <v>1.8378974453225509E-4</v>
      </c>
      <c r="C735" s="9"/>
      <c r="D735" s="7">
        <v>1.8378974453225509E-4</v>
      </c>
    </row>
    <row r="736" spans="1:4" x14ac:dyDescent="0.3">
      <c r="A736" s="5" t="s">
        <v>3052</v>
      </c>
      <c r="B736" s="7">
        <v>1.8378974453225509E-4</v>
      </c>
      <c r="C736" s="9"/>
      <c r="D736" s="7">
        <v>1.8378974453225509E-4</v>
      </c>
    </row>
    <row r="737" spans="1:4" x14ac:dyDescent="0.3">
      <c r="A737" s="5" t="s">
        <v>2887</v>
      </c>
      <c r="B737" s="7">
        <v>1.8378974453225509E-4</v>
      </c>
      <c r="C737" s="9"/>
      <c r="D737" s="7">
        <v>1.8378974453225509E-4</v>
      </c>
    </row>
    <row r="738" spans="1:4" x14ac:dyDescent="0.3">
      <c r="A738" s="5" t="s">
        <v>3058</v>
      </c>
      <c r="B738" s="7">
        <v>1.8378974453225509E-4</v>
      </c>
      <c r="C738" s="9"/>
      <c r="D738" s="7">
        <v>1.8378974453225509E-4</v>
      </c>
    </row>
    <row r="739" spans="1:4" x14ac:dyDescent="0.3">
      <c r="A739" s="5" t="s">
        <v>2487</v>
      </c>
      <c r="B739" s="7">
        <v>1.8378974453225509E-4</v>
      </c>
      <c r="C739" s="9"/>
      <c r="D739" s="7">
        <v>1.8378974453225509E-4</v>
      </c>
    </row>
    <row r="740" spans="1:4" x14ac:dyDescent="0.3">
      <c r="A740" s="5" t="s">
        <v>2570</v>
      </c>
      <c r="B740" s="7">
        <v>1.8378974453225509E-4</v>
      </c>
      <c r="C740" s="9"/>
      <c r="D740" s="7">
        <v>1.8378974453225509E-4</v>
      </c>
    </row>
    <row r="741" spans="1:4" x14ac:dyDescent="0.3">
      <c r="A741" s="5" t="s">
        <v>2892</v>
      </c>
      <c r="B741" s="7">
        <v>1.8378974453225509E-4</v>
      </c>
      <c r="C741" s="9"/>
      <c r="D741" s="7">
        <v>1.8378974453225509E-4</v>
      </c>
    </row>
    <row r="742" spans="1:4" x14ac:dyDescent="0.3">
      <c r="A742" s="5" t="s">
        <v>75</v>
      </c>
      <c r="B742" s="7">
        <v>1.8378974453225509E-4</v>
      </c>
      <c r="C742" s="9"/>
      <c r="D742" s="7">
        <v>1.8378974453225509E-4</v>
      </c>
    </row>
    <row r="743" spans="1:4" x14ac:dyDescent="0.3">
      <c r="A743" s="5" t="s">
        <v>2893</v>
      </c>
      <c r="B743" s="7">
        <v>1.8378974453225509E-4</v>
      </c>
      <c r="C743" s="9"/>
      <c r="D743" s="7">
        <v>1.8378974453225509E-4</v>
      </c>
    </row>
    <row r="744" spans="1:4" x14ac:dyDescent="0.3">
      <c r="A744" s="5" t="s">
        <v>2524</v>
      </c>
      <c r="B744" s="7">
        <v>1.8378974453225509E-4</v>
      </c>
      <c r="C744" s="9"/>
      <c r="D744" s="7">
        <v>1.8378974453225509E-4</v>
      </c>
    </row>
    <row r="745" spans="1:4" x14ac:dyDescent="0.3">
      <c r="A745" s="5" t="s">
        <v>2601</v>
      </c>
      <c r="B745" s="7">
        <v>1.8378974453225509E-4</v>
      </c>
      <c r="C745" s="9"/>
      <c r="D745" s="7">
        <v>1.8378974453225509E-4</v>
      </c>
    </row>
    <row r="746" spans="1:4" x14ac:dyDescent="0.3">
      <c r="A746" s="5" t="s">
        <v>2818</v>
      </c>
      <c r="B746" s="7">
        <v>1.8378974453225509E-4</v>
      </c>
      <c r="C746" s="9"/>
      <c r="D746" s="7">
        <v>1.8378974453225509E-4</v>
      </c>
    </row>
    <row r="747" spans="1:4" x14ac:dyDescent="0.3">
      <c r="A747" s="5" t="s">
        <v>3154</v>
      </c>
      <c r="B747" s="7">
        <v>1.8378974453225509E-4</v>
      </c>
      <c r="C747" s="9"/>
      <c r="D747" s="7">
        <v>1.8378974453225509E-4</v>
      </c>
    </row>
    <row r="748" spans="1:4" x14ac:dyDescent="0.3">
      <c r="A748" s="5" t="s">
        <v>2819</v>
      </c>
      <c r="B748" s="7">
        <v>1.8378974453225509E-4</v>
      </c>
      <c r="C748" s="9"/>
      <c r="D748" s="7">
        <v>1.8378974453225509E-4</v>
      </c>
    </row>
    <row r="749" spans="1:4" x14ac:dyDescent="0.3">
      <c r="A749" s="5" t="s">
        <v>3163</v>
      </c>
      <c r="B749" s="7">
        <v>1.8378974453225509E-4</v>
      </c>
      <c r="C749" s="9"/>
      <c r="D749" s="7">
        <v>1.8378974453225509E-4</v>
      </c>
    </row>
    <row r="750" spans="1:4" x14ac:dyDescent="0.3">
      <c r="A750" s="5" t="s">
        <v>2499</v>
      </c>
      <c r="B750" s="7">
        <v>1.8378974453225509E-4</v>
      </c>
      <c r="C750" s="9"/>
      <c r="D750" s="7">
        <v>1.8378974453225509E-4</v>
      </c>
    </row>
    <row r="751" spans="1:4" x14ac:dyDescent="0.3">
      <c r="A751" s="5" t="s">
        <v>2542</v>
      </c>
      <c r="B751" s="7">
        <v>1.8378974453225509E-4</v>
      </c>
      <c r="C751" s="9"/>
      <c r="D751" s="7">
        <v>1.8378974453225509E-4</v>
      </c>
    </row>
    <row r="752" spans="1:4" x14ac:dyDescent="0.3">
      <c r="A752" s="5" t="s">
        <v>3067</v>
      </c>
      <c r="B752" s="7">
        <v>1.8378974453225509E-4</v>
      </c>
      <c r="C752" s="9"/>
      <c r="D752" s="7">
        <v>1.8378974453225509E-4</v>
      </c>
    </row>
    <row r="753" spans="1:4" x14ac:dyDescent="0.3">
      <c r="A753" s="5" t="s">
        <v>3174</v>
      </c>
      <c r="B753" s="7">
        <v>1.8378974453225509E-4</v>
      </c>
      <c r="C753" s="9"/>
      <c r="D753" s="7">
        <v>1.8378974453225509E-4</v>
      </c>
    </row>
    <row r="754" spans="1:4" x14ac:dyDescent="0.3">
      <c r="A754" s="5" t="s">
        <v>2838</v>
      </c>
      <c r="B754" s="7">
        <v>1.8378974453225509E-4</v>
      </c>
      <c r="C754" s="9"/>
      <c r="D754" s="7">
        <v>1.8378974453225509E-4</v>
      </c>
    </row>
    <row r="755" spans="1:4" x14ac:dyDescent="0.3">
      <c r="A755" s="5" t="s">
        <v>2695</v>
      </c>
      <c r="B755" s="7">
        <v>1.8378974453225509E-4</v>
      </c>
      <c r="C755" s="9"/>
      <c r="D755" s="7">
        <v>1.8378974453225509E-4</v>
      </c>
    </row>
    <row r="756" spans="1:4" x14ac:dyDescent="0.3">
      <c r="A756" s="5" t="s">
        <v>2848</v>
      </c>
      <c r="B756" s="7">
        <v>1.8378974453225509E-4</v>
      </c>
      <c r="C756" s="9"/>
      <c r="D756" s="7">
        <v>1.8378974453225509E-4</v>
      </c>
    </row>
    <row r="757" spans="1:4" x14ac:dyDescent="0.3">
      <c r="A757" s="5" t="s">
        <v>2543</v>
      </c>
      <c r="B757" s="7">
        <v>1.8378974453225509E-4</v>
      </c>
      <c r="C757" s="9"/>
      <c r="D757" s="7">
        <v>1.8378974453225509E-4</v>
      </c>
    </row>
    <row r="758" spans="1:4" x14ac:dyDescent="0.3">
      <c r="A758" s="5" t="s">
        <v>3074</v>
      </c>
      <c r="B758" s="7">
        <v>1.8378974453225509E-4</v>
      </c>
      <c r="C758" s="9"/>
      <c r="D758" s="7">
        <v>1.8378974453225509E-4</v>
      </c>
    </row>
    <row r="759" spans="1:4" x14ac:dyDescent="0.3">
      <c r="A759" s="5" t="s">
        <v>3191</v>
      </c>
      <c r="B759" s="7">
        <v>1.8378974453225509E-4</v>
      </c>
      <c r="C759" s="9"/>
      <c r="D759" s="7">
        <v>1.8378974453225509E-4</v>
      </c>
    </row>
    <row r="760" spans="1:4" x14ac:dyDescent="0.3">
      <c r="A760" s="5" t="s">
        <v>3075</v>
      </c>
      <c r="B760" s="7">
        <v>1.8378974453225509E-4</v>
      </c>
      <c r="C760" s="9"/>
      <c r="D760" s="7">
        <v>1.8378974453225509E-4</v>
      </c>
    </row>
    <row r="761" spans="1:4" x14ac:dyDescent="0.3">
      <c r="A761" s="5" t="s">
        <v>2700</v>
      </c>
      <c r="B761" s="7">
        <v>1.8378974453225509E-4</v>
      </c>
      <c r="C761" s="9"/>
      <c r="D761" s="7">
        <v>1.8378974453225509E-4</v>
      </c>
    </row>
    <row r="762" spans="1:4" x14ac:dyDescent="0.3">
      <c r="A762" s="5" t="s">
        <v>3076</v>
      </c>
      <c r="B762" s="7">
        <v>1.8378974453225509E-4</v>
      </c>
      <c r="C762" s="9"/>
      <c r="D762" s="7">
        <v>1.8378974453225509E-4</v>
      </c>
    </row>
    <row r="763" spans="1:4" x14ac:dyDescent="0.3">
      <c r="A763" s="5" t="s">
        <v>3197</v>
      </c>
      <c r="B763" s="7">
        <v>1.8378974453225509E-4</v>
      </c>
      <c r="C763" s="9"/>
      <c r="D763" s="7">
        <v>1.8378974453225509E-4</v>
      </c>
    </row>
    <row r="764" spans="1:4" x14ac:dyDescent="0.3">
      <c r="A764" s="5" t="s">
        <v>2588</v>
      </c>
      <c r="B764" s="7">
        <v>1.8378974453225509E-4</v>
      </c>
      <c r="C764" s="9"/>
      <c r="D764" s="7">
        <v>1.8378974453225509E-4</v>
      </c>
    </row>
    <row r="765" spans="1:4" x14ac:dyDescent="0.3">
      <c r="A765" s="5" t="s">
        <v>2710</v>
      </c>
      <c r="B765" s="7">
        <v>1.8378974453225509E-4</v>
      </c>
      <c r="C765" s="9"/>
      <c r="D765" s="7">
        <v>1.8378974453225509E-4</v>
      </c>
    </row>
    <row r="766" spans="1:4" x14ac:dyDescent="0.3">
      <c r="A766" s="5" t="s">
        <v>2532</v>
      </c>
      <c r="B766" s="7">
        <v>1.8378974453225509E-4</v>
      </c>
      <c r="C766" s="9"/>
      <c r="D766" s="7">
        <v>1.8378974453225509E-4</v>
      </c>
    </row>
    <row r="767" spans="1:4" x14ac:dyDescent="0.3">
      <c r="A767" s="5" t="s">
        <v>2610</v>
      </c>
      <c r="B767" s="7">
        <v>1.8378974453225509E-4</v>
      </c>
      <c r="C767" s="9"/>
      <c r="D767" s="7">
        <v>1.8378974453225509E-4</v>
      </c>
    </row>
    <row r="768" spans="1:4" x14ac:dyDescent="0.3">
      <c r="A768" s="5" t="s">
        <v>3086</v>
      </c>
      <c r="B768" s="7">
        <v>1.8378974453225509E-4</v>
      </c>
      <c r="C768" s="9"/>
      <c r="D768" s="7">
        <v>1.8378974453225509E-4</v>
      </c>
    </row>
    <row r="769" spans="1:4" x14ac:dyDescent="0.3">
      <c r="A769" s="5" t="s">
        <v>3226</v>
      </c>
      <c r="B769" s="7">
        <v>1.8378974453225509E-4</v>
      </c>
      <c r="C769" s="9"/>
      <c r="D769" s="7">
        <v>1.8378974453225509E-4</v>
      </c>
    </row>
    <row r="770" spans="1:4" x14ac:dyDescent="0.3">
      <c r="A770" s="5" t="s">
        <v>3087</v>
      </c>
      <c r="B770" s="7">
        <v>1.8378974453225509E-4</v>
      </c>
      <c r="C770" s="9"/>
      <c r="D770" s="7">
        <v>1.8378974453225509E-4</v>
      </c>
    </row>
    <row r="771" spans="1:4" x14ac:dyDescent="0.3">
      <c r="A771" s="5" t="s">
        <v>3234</v>
      </c>
      <c r="B771" s="7">
        <v>1.8378974453225509E-4</v>
      </c>
      <c r="C771" s="9"/>
      <c r="D771" s="7">
        <v>1.8378974453225509E-4</v>
      </c>
    </row>
    <row r="772" spans="1:4" x14ac:dyDescent="0.3">
      <c r="A772" s="5" t="s">
        <v>3088</v>
      </c>
      <c r="B772" s="7">
        <v>1.8378974453225509E-4</v>
      </c>
      <c r="C772" s="9"/>
      <c r="D772" s="7">
        <v>1.8378974453225509E-4</v>
      </c>
    </row>
    <row r="773" spans="1:4" x14ac:dyDescent="0.3">
      <c r="A773" s="5" t="s">
        <v>3244</v>
      </c>
      <c r="B773" s="7">
        <v>1.8378974453225509E-4</v>
      </c>
      <c r="C773" s="9"/>
      <c r="D773" s="7">
        <v>1.8378974453225509E-4</v>
      </c>
    </row>
    <row r="774" spans="1:4" x14ac:dyDescent="0.3">
      <c r="A774" s="5" t="s">
        <v>3097</v>
      </c>
      <c r="B774" s="7">
        <v>1.8378974453225509E-4</v>
      </c>
      <c r="C774" s="9"/>
      <c r="D774" s="7">
        <v>1.8378974453225509E-4</v>
      </c>
    </row>
    <row r="775" spans="1:4" x14ac:dyDescent="0.3">
      <c r="A775" s="5" t="s">
        <v>2926</v>
      </c>
      <c r="B775" s="7">
        <v>1.8378974453225509E-4</v>
      </c>
      <c r="C775" s="9"/>
      <c r="D775" s="7">
        <v>1.8378974453225509E-4</v>
      </c>
    </row>
    <row r="776" spans="1:4" x14ac:dyDescent="0.3">
      <c r="A776" s="5" t="s">
        <v>2661</v>
      </c>
      <c r="B776" s="7">
        <v>1.8378974453225509E-4</v>
      </c>
      <c r="C776" s="9"/>
      <c r="D776" s="7">
        <v>1.8378974453225509E-4</v>
      </c>
    </row>
    <row r="777" spans="1:4" x14ac:dyDescent="0.3">
      <c r="A777" s="5" t="s">
        <v>2544</v>
      </c>
      <c r="B777" s="7">
        <v>1.8378974453225509E-4</v>
      </c>
      <c r="C777" s="9"/>
      <c r="D777" s="7">
        <v>1.8378974453225509E-4</v>
      </c>
    </row>
    <row r="778" spans="1:4" x14ac:dyDescent="0.3">
      <c r="A778" s="5" t="s">
        <v>2859</v>
      </c>
      <c r="B778" s="7">
        <v>1.8378974453225509E-4</v>
      </c>
      <c r="C778" s="9"/>
      <c r="D778" s="7">
        <v>1.8378974453225509E-4</v>
      </c>
    </row>
    <row r="779" spans="1:4" x14ac:dyDescent="0.3">
      <c r="A779" s="5" t="s">
        <v>3255</v>
      </c>
      <c r="B779" s="7">
        <v>1.8378974453225509E-4</v>
      </c>
      <c r="C779" s="9"/>
      <c r="D779" s="7">
        <v>1.8378974453225509E-4</v>
      </c>
    </row>
    <row r="780" spans="1:4" x14ac:dyDescent="0.3">
      <c r="A780" s="5" t="s">
        <v>3105</v>
      </c>
      <c r="B780" s="7">
        <v>1.8378974453225509E-4</v>
      </c>
      <c r="C780" s="9"/>
      <c r="D780" s="7">
        <v>1.8378974453225509E-4</v>
      </c>
    </row>
    <row r="781" spans="1:4" x14ac:dyDescent="0.3">
      <c r="A781" s="5" t="s">
        <v>3268</v>
      </c>
      <c r="B781" s="7">
        <v>1.8378974453225509E-4</v>
      </c>
      <c r="C781" s="9"/>
      <c r="D781" s="7">
        <v>1.8378974453225509E-4</v>
      </c>
    </row>
    <row r="782" spans="1:4" x14ac:dyDescent="0.3">
      <c r="A782" s="5" t="s">
        <v>2663</v>
      </c>
      <c r="B782" s="7">
        <v>1.8378974453225509E-4</v>
      </c>
      <c r="C782" s="9"/>
      <c r="D782" s="7">
        <v>1.8378974453225509E-4</v>
      </c>
    </row>
    <row r="783" spans="1:4" x14ac:dyDescent="0.3">
      <c r="A783" s="5" t="s">
        <v>3274</v>
      </c>
      <c r="B783" s="7">
        <v>1.8378974453225509E-4</v>
      </c>
      <c r="C783" s="9"/>
      <c r="D783" s="7">
        <v>1.8378974453225509E-4</v>
      </c>
    </row>
    <row r="784" spans="1:4" x14ac:dyDescent="0.3">
      <c r="A784" s="5" t="s">
        <v>3107</v>
      </c>
      <c r="B784" s="7">
        <v>1.8378974453225509E-4</v>
      </c>
      <c r="C784" s="9"/>
      <c r="D784" s="7">
        <v>1.8378974453225509E-4</v>
      </c>
    </row>
    <row r="785" spans="1:4" x14ac:dyDescent="0.3">
      <c r="A785" s="5" t="s">
        <v>2621</v>
      </c>
      <c r="B785" s="7">
        <v>1.8378974453225509E-4</v>
      </c>
      <c r="C785" s="9"/>
      <c r="D785" s="7">
        <v>1.8378974453225509E-4</v>
      </c>
    </row>
    <row r="786" spans="1:4" x14ac:dyDescent="0.3">
      <c r="A786" s="5" t="s">
        <v>3111</v>
      </c>
      <c r="B786" s="7">
        <v>1.8378974453225509E-4</v>
      </c>
      <c r="C786" s="9"/>
      <c r="D786" s="7">
        <v>1.8378974453225509E-4</v>
      </c>
    </row>
    <row r="787" spans="1:4" x14ac:dyDescent="0.3">
      <c r="A787" s="5" t="s">
        <v>3278</v>
      </c>
      <c r="B787" s="7">
        <v>1.8378974453225509E-4</v>
      </c>
      <c r="C787" s="9"/>
      <c r="D787" s="7">
        <v>1.8378974453225509E-4</v>
      </c>
    </row>
    <row r="788" spans="1:4" x14ac:dyDescent="0.3">
      <c r="A788" s="5" t="s">
        <v>2864</v>
      </c>
      <c r="B788" s="7">
        <v>1.8378974453225509E-4</v>
      </c>
      <c r="C788" s="9"/>
      <c r="D788" s="7">
        <v>1.8378974453225509E-4</v>
      </c>
    </row>
    <row r="789" spans="1:4" x14ac:dyDescent="0.3">
      <c r="A789" s="5" t="s">
        <v>3281</v>
      </c>
      <c r="B789" s="7">
        <v>1.8378974453225509E-4</v>
      </c>
      <c r="C789" s="9"/>
      <c r="D789" s="7">
        <v>1.8378974453225509E-4</v>
      </c>
    </row>
    <row r="790" spans="1:4" x14ac:dyDescent="0.3">
      <c r="A790" s="5" t="s">
        <v>2865</v>
      </c>
      <c r="B790" s="7">
        <v>1.8378974453225509E-4</v>
      </c>
      <c r="C790" s="9"/>
      <c r="D790" s="7">
        <v>1.8378974453225509E-4</v>
      </c>
    </row>
    <row r="791" spans="1:4" x14ac:dyDescent="0.3">
      <c r="A791" s="5" t="s">
        <v>78</v>
      </c>
      <c r="B791" s="7">
        <v>1.8378974453225509E-4</v>
      </c>
      <c r="C791" s="9"/>
      <c r="D791" s="7">
        <v>1.8378974453225509E-4</v>
      </c>
    </row>
    <row r="792" spans="1:4" x14ac:dyDescent="0.3">
      <c r="A792" s="5" t="s">
        <v>2592</v>
      </c>
      <c r="B792" s="7">
        <v>1.8378974453225509E-4</v>
      </c>
      <c r="C792" s="9"/>
      <c r="D792" s="7">
        <v>1.8378974453225509E-4</v>
      </c>
    </row>
    <row r="793" spans="1:4" x14ac:dyDescent="0.3">
      <c r="A793" s="5" t="s">
        <v>2623</v>
      </c>
      <c r="B793" s="7">
        <v>1.8378974453225509E-4</v>
      </c>
      <c r="C793" s="9"/>
      <c r="D793" s="7">
        <v>1.8378974453225509E-4</v>
      </c>
    </row>
    <row r="794" spans="1:4" x14ac:dyDescent="0.3">
      <c r="A794" s="5" t="s">
        <v>2594</v>
      </c>
      <c r="B794" s="7">
        <v>1.8378974453225509E-4</v>
      </c>
      <c r="C794" s="9"/>
      <c r="D794" s="7">
        <v>1.8378974453225509E-4</v>
      </c>
    </row>
    <row r="795" spans="1:4" x14ac:dyDescent="0.3">
      <c r="A795" s="5" t="s">
        <v>2669</v>
      </c>
      <c r="B795" s="7">
        <v>1.8378974453225509E-4</v>
      </c>
      <c r="C795" s="9"/>
      <c r="D795" s="7">
        <v>1.8378974453225509E-4</v>
      </c>
    </row>
    <row r="796" spans="1:4" x14ac:dyDescent="0.3">
      <c r="A796" s="5" t="s">
        <v>2891</v>
      </c>
      <c r="B796" s="7">
        <v>1.8378974453225509E-4</v>
      </c>
      <c r="C796" s="9"/>
      <c r="D796" s="7">
        <v>1.8378974453225509E-4</v>
      </c>
    </row>
    <row r="797" spans="1:4" x14ac:dyDescent="0.3">
      <c r="A797" s="5" t="s">
        <v>1872</v>
      </c>
      <c r="B797" s="7">
        <v>1.8378974453225509E-4</v>
      </c>
      <c r="C797" s="9"/>
      <c r="D797" s="7">
        <v>1.8378974453225509E-4</v>
      </c>
    </row>
    <row r="798" spans="1:4" x14ac:dyDescent="0.3">
      <c r="A798" s="5" t="s">
        <v>2327</v>
      </c>
      <c r="B798" s="7">
        <v>1.8378974453225509E-4</v>
      </c>
      <c r="C798" s="9"/>
      <c r="D798" s="7">
        <v>1.8378974453225509E-4</v>
      </c>
    </row>
    <row r="799" spans="1:4" x14ac:dyDescent="0.3">
      <c r="A799" s="5" t="s">
        <v>1666</v>
      </c>
      <c r="B799" s="7">
        <v>1.8378974453225509E-4</v>
      </c>
      <c r="C799" s="9"/>
      <c r="D799" s="7">
        <v>1.8378974453225509E-4</v>
      </c>
    </row>
    <row r="800" spans="1:4" x14ac:dyDescent="0.3">
      <c r="A800" s="5" t="s">
        <v>1702</v>
      </c>
      <c r="B800" s="7">
        <v>1.8378974453225509E-4</v>
      </c>
      <c r="C800" s="9"/>
      <c r="D800" s="7">
        <v>1.8378974453225509E-4</v>
      </c>
    </row>
    <row r="801" spans="1:4" x14ac:dyDescent="0.3">
      <c r="A801" s="5" t="s">
        <v>2408</v>
      </c>
      <c r="B801" s="7">
        <v>1.8378974453225509E-4</v>
      </c>
      <c r="C801" s="9"/>
      <c r="D801" s="7">
        <v>1.8378974453225509E-4</v>
      </c>
    </row>
    <row r="802" spans="1:4" x14ac:dyDescent="0.3">
      <c r="A802" s="5" t="s">
        <v>1689</v>
      </c>
      <c r="B802" s="7">
        <v>1.8378974453225509E-4</v>
      </c>
      <c r="C802" s="9"/>
      <c r="D802" s="7">
        <v>1.8378974453225509E-4</v>
      </c>
    </row>
    <row r="803" spans="1:4" x14ac:dyDescent="0.3">
      <c r="A803" s="5" t="s">
        <v>2241</v>
      </c>
      <c r="B803" s="7">
        <v>1.8378974453225509E-4</v>
      </c>
      <c r="C803" s="9"/>
      <c r="D803" s="7">
        <v>1.8378974453225509E-4</v>
      </c>
    </row>
    <row r="804" spans="1:4" x14ac:dyDescent="0.3">
      <c r="A804" s="5" t="s">
        <v>1957</v>
      </c>
      <c r="B804" s="7">
        <v>1.8378974453225509E-4</v>
      </c>
      <c r="C804" s="9"/>
      <c r="D804" s="7">
        <v>1.8378974453225509E-4</v>
      </c>
    </row>
    <row r="805" spans="1:4" x14ac:dyDescent="0.3">
      <c r="A805" s="5" t="s">
        <v>2303</v>
      </c>
      <c r="B805" s="7">
        <v>1.8378974453225509E-4</v>
      </c>
      <c r="C805" s="9"/>
      <c r="D805" s="7">
        <v>1.8378974453225509E-4</v>
      </c>
    </row>
    <row r="806" spans="1:4" x14ac:dyDescent="0.3">
      <c r="A806" s="5" t="s">
        <v>1958</v>
      </c>
      <c r="B806" s="7">
        <v>1.8378974453225509E-4</v>
      </c>
      <c r="C806" s="9"/>
      <c r="D806" s="7">
        <v>1.8378974453225509E-4</v>
      </c>
    </row>
    <row r="807" spans="1:4" x14ac:dyDescent="0.3">
      <c r="A807" s="5" t="s">
        <v>1895</v>
      </c>
      <c r="B807" s="7">
        <v>1.8378974453225509E-4</v>
      </c>
      <c r="C807" s="9"/>
      <c r="D807" s="7">
        <v>1.8378974453225509E-4</v>
      </c>
    </row>
    <row r="808" spans="1:4" x14ac:dyDescent="0.3">
      <c r="A808" s="5" t="s">
        <v>1963</v>
      </c>
      <c r="B808" s="7">
        <v>1.8378974453225509E-4</v>
      </c>
      <c r="C808" s="9"/>
      <c r="D808" s="7">
        <v>1.8378974453225509E-4</v>
      </c>
    </row>
    <row r="809" spans="1:4" x14ac:dyDescent="0.3">
      <c r="A809" s="5" t="s">
        <v>1700</v>
      </c>
      <c r="B809" s="7">
        <v>1.8378974453225509E-4</v>
      </c>
      <c r="C809" s="9"/>
      <c r="D809" s="7">
        <v>1.8378974453225509E-4</v>
      </c>
    </row>
    <row r="810" spans="1:4" x14ac:dyDescent="0.3">
      <c r="A810" s="5" t="s">
        <v>1969</v>
      </c>
      <c r="B810" s="7">
        <v>1.8378974453225509E-4</v>
      </c>
      <c r="C810" s="9"/>
      <c r="D810" s="7">
        <v>1.8378974453225509E-4</v>
      </c>
    </row>
    <row r="811" spans="1:4" x14ac:dyDescent="0.3">
      <c r="A811" s="5" t="s">
        <v>2220</v>
      </c>
      <c r="B811" s="7">
        <v>1.8378974453225509E-4</v>
      </c>
      <c r="C811" s="9"/>
      <c r="D811" s="7">
        <v>1.8378974453225509E-4</v>
      </c>
    </row>
    <row r="812" spans="1:4" x14ac:dyDescent="0.3">
      <c r="A812" s="5" t="s">
        <v>1975</v>
      </c>
      <c r="B812" s="7">
        <v>1.8378974453225509E-4</v>
      </c>
      <c r="C812" s="9"/>
      <c r="D812" s="7">
        <v>1.8378974453225509E-4</v>
      </c>
    </row>
    <row r="813" spans="1:4" x14ac:dyDescent="0.3">
      <c r="A813" s="5" t="s">
        <v>2258</v>
      </c>
      <c r="B813" s="7">
        <v>1.8378974453225509E-4</v>
      </c>
      <c r="C813" s="9"/>
      <c r="D813" s="7">
        <v>1.8378974453225509E-4</v>
      </c>
    </row>
    <row r="814" spans="1:4" x14ac:dyDescent="0.3">
      <c r="A814" s="5" t="s">
        <v>1980</v>
      </c>
      <c r="B814" s="7">
        <v>1.8378974453225509E-4</v>
      </c>
      <c r="C814" s="9"/>
      <c r="D814" s="7">
        <v>1.8378974453225509E-4</v>
      </c>
    </row>
    <row r="815" spans="1:4" x14ac:dyDescent="0.3">
      <c r="A815" s="5" t="s">
        <v>1880</v>
      </c>
      <c r="B815" s="7">
        <v>1.8378974453225509E-4</v>
      </c>
      <c r="C815" s="9"/>
      <c r="D815" s="7">
        <v>1.8378974453225509E-4</v>
      </c>
    </row>
    <row r="816" spans="1:4" x14ac:dyDescent="0.3">
      <c r="A816" s="5" t="s">
        <v>1981</v>
      </c>
      <c r="B816" s="7">
        <v>1.8378974453225509E-4</v>
      </c>
      <c r="C816" s="9"/>
      <c r="D816" s="7">
        <v>1.8378974453225509E-4</v>
      </c>
    </row>
    <row r="817" spans="1:4" x14ac:dyDescent="0.3">
      <c r="A817" s="5" t="s">
        <v>2315</v>
      </c>
      <c r="B817" s="7">
        <v>1.8378974453225509E-4</v>
      </c>
      <c r="C817" s="9"/>
      <c r="D817" s="7">
        <v>1.8378974453225509E-4</v>
      </c>
    </row>
    <row r="818" spans="1:4" x14ac:dyDescent="0.3">
      <c r="A818" s="5" t="s">
        <v>1989</v>
      </c>
      <c r="B818" s="7">
        <v>1.8378974453225509E-4</v>
      </c>
      <c r="C818" s="9"/>
      <c r="D818" s="7">
        <v>1.8378974453225509E-4</v>
      </c>
    </row>
    <row r="819" spans="1:4" x14ac:dyDescent="0.3">
      <c r="A819" s="5" t="s">
        <v>2360</v>
      </c>
      <c r="B819" s="7">
        <v>1.8378974453225509E-4</v>
      </c>
      <c r="C819" s="9"/>
      <c r="D819" s="7">
        <v>1.8378974453225509E-4</v>
      </c>
    </row>
    <row r="820" spans="1:4" x14ac:dyDescent="0.3">
      <c r="A820" s="5" t="s">
        <v>1992</v>
      </c>
      <c r="B820" s="7">
        <v>1.8378974453225509E-4</v>
      </c>
      <c r="C820" s="9"/>
      <c r="D820" s="7">
        <v>1.8378974453225509E-4</v>
      </c>
    </row>
    <row r="821" spans="1:4" x14ac:dyDescent="0.3">
      <c r="A821" s="5" t="s">
        <v>2400</v>
      </c>
      <c r="B821" s="7">
        <v>1.8378974453225509E-4</v>
      </c>
      <c r="C821" s="9"/>
      <c r="D821" s="7">
        <v>1.8378974453225509E-4</v>
      </c>
    </row>
    <row r="822" spans="1:4" x14ac:dyDescent="0.3">
      <c r="A822" s="5" t="s">
        <v>1994</v>
      </c>
      <c r="B822" s="7">
        <v>1.8378974453225509E-4</v>
      </c>
      <c r="C822" s="9"/>
      <c r="D822" s="7">
        <v>1.8378974453225509E-4</v>
      </c>
    </row>
    <row r="823" spans="1:4" x14ac:dyDescent="0.3">
      <c r="A823" s="5" t="s">
        <v>1823</v>
      </c>
      <c r="B823" s="7">
        <v>1.8378974453225509E-4</v>
      </c>
      <c r="C823" s="9"/>
      <c r="D823" s="7">
        <v>1.8378974453225509E-4</v>
      </c>
    </row>
    <row r="824" spans="1:4" x14ac:dyDescent="0.3">
      <c r="A824" s="5" t="s">
        <v>1844</v>
      </c>
      <c r="B824" s="7">
        <v>1.8378974453225509E-4</v>
      </c>
      <c r="C824" s="9"/>
      <c r="D824" s="7">
        <v>1.8378974453225509E-4</v>
      </c>
    </row>
    <row r="825" spans="1:4" x14ac:dyDescent="0.3">
      <c r="A825" s="5" t="s">
        <v>2208</v>
      </c>
      <c r="B825" s="7">
        <v>1.8378974453225509E-4</v>
      </c>
      <c r="C825" s="9"/>
      <c r="D825" s="7">
        <v>1.8378974453225509E-4</v>
      </c>
    </row>
    <row r="826" spans="1:4" x14ac:dyDescent="0.3">
      <c r="A826" s="5" t="s">
        <v>2001</v>
      </c>
      <c r="B826" s="7">
        <v>1.8378974453225509E-4</v>
      </c>
      <c r="C826" s="9"/>
      <c r="D826" s="7">
        <v>1.8378974453225509E-4</v>
      </c>
    </row>
    <row r="827" spans="1:4" x14ac:dyDescent="0.3">
      <c r="A827" s="5" t="s">
        <v>2217</v>
      </c>
      <c r="B827" s="7">
        <v>1.8378974453225509E-4</v>
      </c>
      <c r="C827" s="9"/>
      <c r="D827" s="7">
        <v>1.8378974453225509E-4</v>
      </c>
    </row>
    <row r="828" spans="1:4" x14ac:dyDescent="0.3">
      <c r="A828" s="5" t="s">
        <v>1851</v>
      </c>
      <c r="B828" s="7">
        <v>1.8378974453225509E-4</v>
      </c>
      <c r="C828" s="9"/>
      <c r="D828" s="7">
        <v>1.8378974453225509E-4</v>
      </c>
    </row>
    <row r="829" spans="1:4" x14ac:dyDescent="0.3">
      <c r="A829" s="5" t="s">
        <v>1737</v>
      </c>
      <c r="B829" s="7">
        <v>1.8378974453225509E-4</v>
      </c>
      <c r="C829" s="9"/>
      <c r="D829" s="7">
        <v>1.8378974453225509E-4</v>
      </c>
    </row>
    <row r="830" spans="1:4" x14ac:dyDescent="0.3">
      <c r="A830" s="5" t="s">
        <v>2009</v>
      </c>
      <c r="B830" s="7">
        <v>1.8378974453225509E-4</v>
      </c>
      <c r="C830" s="9"/>
      <c r="D830" s="7">
        <v>1.8378974453225509E-4</v>
      </c>
    </row>
    <row r="831" spans="1:4" x14ac:dyDescent="0.3">
      <c r="A831" s="5" t="s">
        <v>2254</v>
      </c>
      <c r="B831" s="7">
        <v>1.8378974453225509E-4</v>
      </c>
      <c r="C831" s="9"/>
      <c r="D831" s="7">
        <v>1.8378974453225509E-4</v>
      </c>
    </row>
    <row r="832" spans="1:4" x14ac:dyDescent="0.3">
      <c r="A832" s="5" t="s">
        <v>2011</v>
      </c>
      <c r="B832" s="7">
        <v>1.8378974453225509E-4</v>
      </c>
      <c r="C832" s="9"/>
      <c r="D832" s="7">
        <v>1.8378974453225509E-4</v>
      </c>
    </row>
    <row r="833" spans="1:4" x14ac:dyDescent="0.3">
      <c r="A833" s="5" t="s">
        <v>2269</v>
      </c>
      <c r="B833" s="7">
        <v>1.8378974453225509E-4</v>
      </c>
      <c r="C833" s="9"/>
      <c r="D833" s="7">
        <v>1.8378974453225509E-4</v>
      </c>
    </row>
    <row r="834" spans="1:4" x14ac:dyDescent="0.3">
      <c r="A834" s="5" t="s">
        <v>1709</v>
      </c>
      <c r="B834" s="7">
        <v>1.8378974453225509E-4</v>
      </c>
      <c r="C834" s="9"/>
      <c r="D834" s="7">
        <v>1.8378974453225509E-4</v>
      </c>
    </row>
    <row r="835" spans="1:4" x14ac:dyDescent="0.3">
      <c r="A835" s="5" t="s">
        <v>2287</v>
      </c>
      <c r="B835" s="7">
        <v>1.8378974453225509E-4</v>
      </c>
      <c r="C835" s="9"/>
      <c r="D835" s="7">
        <v>1.8378974453225509E-4</v>
      </c>
    </row>
    <row r="836" spans="1:4" x14ac:dyDescent="0.3">
      <c r="A836" s="5" t="s">
        <v>2019</v>
      </c>
      <c r="B836" s="7">
        <v>1.8378974453225509E-4</v>
      </c>
      <c r="C836" s="9"/>
      <c r="D836" s="7">
        <v>1.8378974453225509E-4</v>
      </c>
    </row>
    <row r="837" spans="1:4" x14ac:dyDescent="0.3">
      <c r="A837" s="5" t="s">
        <v>1805</v>
      </c>
      <c r="B837" s="7">
        <v>1.8378974453225509E-4</v>
      </c>
      <c r="C837" s="9"/>
      <c r="D837" s="7">
        <v>1.8378974453225509E-4</v>
      </c>
    </row>
    <row r="838" spans="1:4" x14ac:dyDescent="0.3">
      <c r="A838" s="5" t="s">
        <v>2022</v>
      </c>
      <c r="B838" s="7">
        <v>1.8378974453225509E-4</v>
      </c>
      <c r="C838" s="9"/>
      <c r="D838" s="7">
        <v>1.8378974453225509E-4</v>
      </c>
    </row>
    <row r="839" spans="1:4" x14ac:dyDescent="0.3">
      <c r="A839" s="5" t="s">
        <v>2310</v>
      </c>
      <c r="B839" s="7">
        <v>1.8378974453225509E-4</v>
      </c>
      <c r="C839" s="9"/>
      <c r="D839" s="7">
        <v>1.8378974453225509E-4</v>
      </c>
    </row>
    <row r="840" spans="1:4" x14ac:dyDescent="0.3">
      <c r="A840" s="5" t="s">
        <v>2036</v>
      </c>
      <c r="B840" s="7">
        <v>1.8378974453225509E-4</v>
      </c>
      <c r="C840" s="9"/>
      <c r="D840" s="7">
        <v>1.8378974453225509E-4</v>
      </c>
    </row>
    <row r="841" spans="1:4" x14ac:dyDescent="0.3">
      <c r="A841" s="5" t="s">
        <v>1749</v>
      </c>
      <c r="B841" s="7">
        <v>1.8378974453225509E-4</v>
      </c>
      <c r="C841" s="9"/>
      <c r="D841" s="7">
        <v>1.8378974453225509E-4</v>
      </c>
    </row>
    <row r="842" spans="1:4" x14ac:dyDescent="0.3">
      <c r="A842" s="5" t="s">
        <v>2040</v>
      </c>
      <c r="B842" s="7">
        <v>1.8378974453225509E-4</v>
      </c>
      <c r="C842" s="9"/>
      <c r="D842" s="7">
        <v>1.8378974453225509E-4</v>
      </c>
    </row>
    <row r="843" spans="1:4" x14ac:dyDescent="0.3">
      <c r="A843" s="5" t="s">
        <v>2339</v>
      </c>
      <c r="B843" s="7">
        <v>1.8378974453225509E-4</v>
      </c>
      <c r="C843" s="9"/>
      <c r="D843" s="7">
        <v>1.8378974453225509E-4</v>
      </c>
    </row>
    <row r="844" spans="1:4" x14ac:dyDescent="0.3">
      <c r="A844" s="5" t="s">
        <v>2042</v>
      </c>
      <c r="B844" s="7">
        <v>1.8378974453225509E-4</v>
      </c>
      <c r="C844" s="9"/>
      <c r="D844" s="7">
        <v>1.8378974453225509E-4</v>
      </c>
    </row>
    <row r="845" spans="1:4" x14ac:dyDescent="0.3">
      <c r="A845" s="5" t="s">
        <v>2372</v>
      </c>
      <c r="B845" s="7">
        <v>1.8378974453225509E-4</v>
      </c>
      <c r="C845" s="9"/>
      <c r="D845" s="7">
        <v>1.8378974453225509E-4</v>
      </c>
    </row>
    <row r="846" spans="1:4" x14ac:dyDescent="0.3">
      <c r="A846" s="5" t="s">
        <v>1854</v>
      </c>
      <c r="B846" s="7">
        <v>1.8378974453225509E-4</v>
      </c>
      <c r="C846" s="9"/>
      <c r="D846" s="7">
        <v>1.8378974453225509E-4</v>
      </c>
    </row>
    <row r="847" spans="1:4" x14ac:dyDescent="0.3">
      <c r="A847" s="5" t="s">
        <v>2391</v>
      </c>
      <c r="B847" s="7">
        <v>1.8378974453225509E-4</v>
      </c>
      <c r="C847" s="9"/>
      <c r="D847" s="7">
        <v>1.8378974453225509E-4</v>
      </c>
    </row>
    <row r="848" spans="1:4" x14ac:dyDescent="0.3">
      <c r="A848" s="5" t="s">
        <v>2054</v>
      </c>
      <c r="B848" s="7">
        <v>1.8378974453225509E-4</v>
      </c>
      <c r="C848" s="9"/>
      <c r="D848" s="7">
        <v>1.8378974453225509E-4</v>
      </c>
    </row>
    <row r="849" spans="1:4" x14ac:dyDescent="0.3">
      <c r="A849" s="5" t="s">
        <v>2405</v>
      </c>
      <c r="B849" s="7">
        <v>1.8378974453225509E-4</v>
      </c>
      <c r="C849" s="9"/>
      <c r="D849" s="7">
        <v>1.8378974453225509E-4</v>
      </c>
    </row>
    <row r="850" spans="1:4" x14ac:dyDescent="0.3">
      <c r="A850" s="5" t="s">
        <v>2056</v>
      </c>
      <c r="B850" s="7">
        <v>1.8378974453225509E-4</v>
      </c>
      <c r="C850" s="9"/>
      <c r="D850" s="7">
        <v>1.8378974453225509E-4</v>
      </c>
    </row>
    <row r="851" spans="1:4" x14ac:dyDescent="0.3">
      <c r="A851" s="5" t="s">
        <v>2424</v>
      </c>
      <c r="B851" s="7">
        <v>1.8378974453225509E-4</v>
      </c>
      <c r="C851" s="9"/>
      <c r="D851" s="7">
        <v>1.8378974453225509E-4</v>
      </c>
    </row>
    <row r="852" spans="1:4" x14ac:dyDescent="0.3">
      <c r="A852" s="5" t="s">
        <v>1860</v>
      </c>
      <c r="B852" s="7">
        <v>1.8378974453225509E-4</v>
      </c>
      <c r="C852" s="9"/>
      <c r="D852" s="7">
        <v>1.8378974453225509E-4</v>
      </c>
    </row>
    <row r="853" spans="1:4" x14ac:dyDescent="0.3">
      <c r="A853" s="5" t="s">
        <v>2442</v>
      </c>
      <c r="B853" s="7">
        <v>1.8378974453225509E-4</v>
      </c>
      <c r="C853" s="9"/>
      <c r="D853" s="7">
        <v>1.8378974453225509E-4</v>
      </c>
    </row>
    <row r="854" spans="1:4" x14ac:dyDescent="0.3">
      <c r="A854" s="5" t="s">
        <v>1861</v>
      </c>
      <c r="B854" s="7">
        <v>1.8378974453225509E-4</v>
      </c>
      <c r="C854" s="9"/>
      <c r="D854" s="7">
        <v>1.8378974453225509E-4</v>
      </c>
    </row>
    <row r="855" spans="1:4" x14ac:dyDescent="0.3">
      <c r="A855" s="5" t="s">
        <v>1940</v>
      </c>
      <c r="B855" s="7">
        <v>1.8378974453225509E-4</v>
      </c>
      <c r="C855" s="9"/>
      <c r="D855" s="7">
        <v>1.8378974453225509E-4</v>
      </c>
    </row>
    <row r="856" spans="1:4" x14ac:dyDescent="0.3">
      <c r="A856" s="5" t="s">
        <v>2477</v>
      </c>
      <c r="B856" s="7">
        <v>1.8378974453225509E-4</v>
      </c>
      <c r="C856" s="9"/>
      <c r="D856" s="7">
        <v>1.8378974453225509E-4</v>
      </c>
    </row>
    <row r="857" spans="1:4" x14ac:dyDescent="0.3">
      <c r="A857" s="5" t="s">
        <v>2212</v>
      </c>
      <c r="B857" s="7">
        <v>1.8378974453225509E-4</v>
      </c>
      <c r="C857" s="9"/>
      <c r="D857" s="7">
        <v>1.8378974453225509E-4</v>
      </c>
    </row>
    <row r="858" spans="1:4" x14ac:dyDescent="0.3">
      <c r="A858" s="5" t="s">
        <v>2080</v>
      </c>
      <c r="B858" s="7">
        <v>1.8378974453225509E-4</v>
      </c>
      <c r="C858" s="9"/>
      <c r="D858" s="7">
        <v>1.8378974453225509E-4</v>
      </c>
    </row>
    <row r="859" spans="1:4" x14ac:dyDescent="0.3">
      <c r="A859" s="5" t="s">
        <v>2214</v>
      </c>
      <c r="B859" s="7">
        <v>1.8378974453225509E-4</v>
      </c>
      <c r="C859" s="9"/>
      <c r="D859" s="7">
        <v>1.8378974453225509E-4</v>
      </c>
    </row>
    <row r="860" spans="1:4" x14ac:dyDescent="0.3">
      <c r="A860" s="5" t="s">
        <v>2081</v>
      </c>
      <c r="B860" s="7">
        <v>1.8378974453225509E-4</v>
      </c>
      <c r="C860" s="9"/>
      <c r="D860" s="7">
        <v>1.8378974453225509E-4</v>
      </c>
    </row>
    <row r="861" spans="1:4" x14ac:dyDescent="0.3">
      <c r="A861" s="5" t="s">
        <v>2219</v>
      </c>
      <c r="B861" s="7">
        <v>1.8378974453225509E-4</v>
      </c>
      <c r="C861" s="9"/>
      <c r="D861" s="7">
        <v>1.8378974453225509E-4</v>
      </c>
    </row>
    <row r="862" spans="1:4" x14ac:dyDescent="0.3">
      <c r="A862" s="5" t="s">
        <v>2092</v>
      </c>
      <c r="B862" s="7">
        <v>1.8378974453225509E-4</v>
      </c>
      <c r="C862" s="9"/>
      <c r="D862" s="7">
        <v>1.8378974453225509E-4</v>
      </c>
    </row>
    <row r="863" spans="1:4" x14ac:dyDescent="0.3">
      <c r="A863" s="5" t="s">
        <v>2222</v>
      </c>
      <c r="B863" s="7">
        <v>1.8378974453225509E-4</v>
      </c>
      <c r="C863" s="9"/>
      <c r="D863" s="7">
        <v>1.8378974453225509E-4</v>
      </c>
    </row>
    <row r="864" spans="1:4" x14ac:dyDescent="0.3">
      <c r="A864" s="5" t="s">
        <v>2096</v>
      </c>
      <c r="B864" s="7">
        <v>1.8378974453225509E-4</v>
      </c>
      <c r="C864" s="9"/>
      <c r="D864" s="7">
        <v>1.8378974453225509E-4</v>
      </c>
    </row>
    <row r="865" spans="1:4" x14ac:dyDescent="0.3">
      <c r="A865" s="5" t="s">
        <v>2240</v>
      </c>
      <c r="B865" s="7">
        <v>1.8378974453225509E-4</v>
      </c>
      <c r="C865" s="9"/>
      <c r="D865" s="7">
        <v>1.8378974453225509E-4</v>
      </c>
    </row>
    <row r="866" spans="1:4" x14ac:dyDescent="0.3">
      <c r="A866" s="5" t="s">
        <v>1720</v>
      </c>
      <c r="B866" s="7">
        <v>1.8378974453225509E-4</v>
      </c>
      <c r="C866" s="9"/>
      <c r="D866" s="7">
        <v>1.8378974453225509E-4</v>
      </c>
    </row>
    <row r="867" spans="1:4" x14ac:dyDescent="0.3">
      <c r="A867" s="5" t="s">
        <v>2252</v>
      </c>
      <c r="B867" s="7">
        <v>1.8378974453225509E-4</v>
      </c>
      <c r="C867" s="9"/>
      <c r="D867" s="7">
        <v>1.8378974453225509E-4</v>
      </c>
    </row>
    <row r="868" spans="1:4" x14ac:dyDescent="0.3">
      <c r="A868" s="5" t="s">
        <v>2104</v>
      </c>
      <c r="B868" s="7">
        <v>1.8378974453225509E-4</v>
      </c>
      <c r="C868" s="9"/>
      <c r="D868" s="7">
        <v>1.8378974453225509E-4</v>
      </c>
    </row>
    <row r="869" spans="1:4" x14ac:dyDescent="0.3">
      <c r="A869" s="5" t="s">
        <v>2256</v>
      </c>
      <c r="B869" s="7">
        <v>1.8378974453225509E-4</v>
      </c>
      <c r="C869" s="9"/>
      <c r="D869" s="7">
        <v>1.8378974453225509E-4</v>
      </c>
    </row>
    <row r="870" spans="1:4" x14ac:dyDescent="0.3">
      <c r="A870" s="5" t="s">
        <v>2106</v>
      </c>
      <c r="B870" s="7">
        <v>1.8378974453225509E-4</v>
      </c>
      <c r="C870" s="9"/>
      <c r="D870" s="7">
        <v>1.8378974453225509E-4</v>
      </c>
    </row>
    <row r="871" spans="1:4" x14ac:dyDescent="0.3">
      <c r="A871" s="5" t="s">
        <v>1878</v>
      </c>
      <c r="B871" s="7">
        <v>1.8378974453225509E-4</v>
      </c>
      <c r="C871" s="9"/>
      <c r="D871" s="7">
        <v>1.8378974453225509E-4</v>
      </c>
    </row>
    <row r="872" spans="1:4" x14ac:dyDescent="0.3">
      <c r="A872" s="5" t="s">
        <v>1721</v>
      </c>
      <c r="B872" s="7">
        <v>1.8378974453225509E-4</v>
      </c>
      <c r="C872" s="9"/>
      <c r="D872" s="7">
        <v>1.8378974453225509E-4</v>
      </c>
    </row>
    <row r="873" spans="1:4" x14ac:dyDescent="0.3">
      <c r="A873" s="5" t="s">
        <v>2272</v>
      </c>
      <c r="B873" s="7">
        <v>1.8378974453225509E-4</v>
      </c>
      <c r="C873" s="9"/>
      <c r="D873" s="7">
        <v>1.8378974453225509E-4</v>
      </c>
    </row>
    <row r="874" spans="1:4" x14ac:dyDescent="0.3">
      <c r="A874" s="5" t="s">
        <v>2120</v>
      </c>
      <c r="B874" s="7">
        <v>1.8378974453225509E-4</v>
      </c>
      <c r="C874" s="9"/>
      <c r="D874" s="7">
        <v>1.8378974453225509E-4</v>
      </c>
    </row>
    <row r="875" spans="1:4" x14ac:dyDescent="0.3">
      <c r="A875" s="5" t="s">
        <v>2284</v>
      </c>
      <c r="B875" s="7">
        <v>1.8378974453225509E-4</v>
      </c>
      <c r="C875" s="9"/>
      <c r="D875" s="7">
        <v>1.8378974453225509E-4</v>
      </c>
    </row>
    <row r="876" spans="1:4" x14ac:dyDescent="0.3">
      <c r="A876" s="5" t="s">
        <v>2122</v>
      </c>
      <c r="B876" s="7">
        <v>1.8378974453225509E-4</v>
      </c>
      <c r="C876" s="9"/>
      <c r="D876" s="7">
        <v>1.8378974453225509E-4</v>
      </c>
    </row>
    <row r="877" spans="1:4" x14ac:dyDescent="0.3">
      <c r="A877" s="5" t="s">
        <v>2288</v>
      </c>
      <c r="B877" s="7">
        <v>1.8378974453225509E-4</v>
      </c>
      <c r="C877" s="9"/>
      <c r="D877" s="7">
        <v>1.8378974453225509E-4</v>
      </c>
    </row>
    <row r="878" spans="1:4" x14ac:dyDescent="0.3">
      <c r="A878" s="5" t="s">
        <v>1722</v>
      </c>
      <c r="B878" s="7">
        <v>1.8378974453225509E-4</v>
      </c>
      <c r="C878" s="9"/>
      <c r="D878" s="7">
        <v>1.8378974453225509E-4</v>
      </c>
    </row>
    <row r="879" spans="1:4" x14ac:dyDescent="0.3">
      <c r="A879" s="5" t="s">
        <v>2298</v>
      </c>
      <c r="B879" s="7">
        <v>1.8378974453225509E-4</v>
      </c>
      <c r="C879" s="9"/>
      <c r="D879" s="7">
        <v>1.8378974453225509E-4</v>
      </c>
    </row>
    <row r="880" spans="1:4" x14ac:dyDescent="0.3">
      <c r="A880" s="5" t="s">
        <v>1723</v>
      </c>
      <c r="B880" s="7">
        <v>1.8378974453225509E-4</v>
      </c>
      <c r="C880" s="9"/>
      <c r="D880" s="7">
        <v>1.8378974453225509E-4</v>
      </c>
    </row>
    <row r="881" spans="1:4" x14ac:dyDescent="0.3">
      <c r="A881" s="5" t="s">
        <v>1807</v>
      </c>
      <c r="B881" s="7">
        <v>1.8378974453225509E-4</v>
      </c>
      <c r="C881" s="9"/>
      <c r="D881" s="7">
        <v>1.8378974453225509E-4</v>
      </c>
    </row>
    <row r="882" spans="1:4" x14ac:dyDescent="0.3">
      <c r="A882" s="5" t="s">
        <v>2135</v>
      </c>
      <c r="B882" s="7">
        <v>1.8378974453225509E-4</v>
      </c>
      <c r="C882" s="9"/>
      <c r="D882" s="7">
        <v>1.8378974453225509E-4</v>
      </c>
    </row>
    <row r="883" spans="1:4" x14ac:dyDescent="0.3">
      <c r="A883" s="5" t="s">
        <v>1746</v>
      </c>
      <c r="B883" s="7">
        <v>1.8378974453225509E-4</v>
      </c>
      <c r="C883" s="9"/>
      <c r="D883" s="7">
        <v>1.8378974453225509E-4</v>
      </c>
    </row>
    <row r="884" spans="1:4" x14ac:dyDescent="0.3">
      <c r="A884" s="5" t="s">
        <v>2458</v>
      </c>
      <c r="B884" s="7">
        <v>1.8378974453225509E-4</v>
      </c>
      <c r="C884" s="9"/>
      <c r="D884" s="7">
        <v>1.8378974453225509E-4</v>
      </c>
    </row>
    <row r="885" spans="1:4" x14ac:dyDescent="0.3">
      <c r="A885" s="5" t="s">
        <v>2313</v>
      </c>
      <c r="B885" s="7">
        <v>1.8378974453225509E-4</v>
      </c>
      <c r="C885" s="9"/>
      <c r="D885" s="7">
        <v>1.8378974453225509E-4</v>
      </c>
    </row>
    <row r="886" spans="1:4" x14ac:dyDescent="0.3">
      <c r="A886" s="5" t="s">
        <v>2459</v>
      </c>
      <c r="B886" s="7">
        <v>1.8378974453225509E-4</v>
      </c>
      <c r="C886" s="9"/>
      <c r="D886" s="7">
        <v>1.8378974453225509E-4</v>
      </c>
    </row>
    <row r="887" spans="1:4" x14ac:dyDescent="0.3">
      <c r="A887" s="5" t="s">
        <v>1747</v>
      </c>
      <c r="B887" s="7">
        <v>1.8378974453225509E-4</v>
      </c>
      <c r="C887" s="9"/>
      <c r="D887" s="7">
        <v>1.8378974453225509E-4</v>
      </c>
    </row>
    <row r="888" spans="1:4" x14ac:dyDescent="0.3">
      <c r="A888" s="5" t="s">
        <v>2462</v>
      </c>
      <c r="B888" s="7">
        <v>1.8378974453225509E-4</v>
      </c>
      <c r="C888" s="9"/>
      <c r="D888" s="7">
        <v>1.8378974453225509E-4</v>
      </c>
    </row>
    <row r="889" spans="1:4" x14ac:dyDescent="0.3">
      <c r="A889" s="5" t="s">
        <v>1698</v>
      </c>
      <c r="B889" s="7">
        <v>1.8378974453225509E-4</v>
      </c>
      <c r="C889" s="9"/>
      <c r="D889" s="7">
        <v>1.8378974453225509E-4</v>
      </c>
    </row>
    <row r="890" spans="1:4" x14ac:dyDescent="0.3">
      <c r="A890" s="5" t="s">
        <v>2468</v>
      </c>
      <c r="B890" s="7">
        <v>1.8378974453225509E-4</v>
      </c>
      <c r="C890" s="9"/>
      <c r="D890" s="7">
        <v>1.8378974453225509E-4</v>
      </c>
    </row>
    <row r="891" spans="1:4" x14ac:dyDescent="0.3">
      <c r="A891" s="5" t="s">
        <v>2338</v>
      </c>
      <c r="B891" s="7">
        <v>1.8378974453225509E-4</v>
      </c>
      <c r="C891" s="9"/>
      <c r="D891" s="7">
        <v>1.8378974453225509E-4</v>
      </c>
    </row>
    <row r="892" spans="1:4" x14ac:dyDescent="0.3">
      <c r="A892" s="5" t="s">
        <v>1865</v>
      </c>
      <c r="B892" s="7">
        <v>1.8378974453225509E-4</v>
      </c>
      <c r="C892" s="9"/>
      <c r="D892" s="7">
        <v>1.8378974453225509E-4</v>
      </c>
    </row>
    <row r="893" spans="1:4" x14ac:dyDescent="0.3">
      <c r="A893" s="5" t="s">
        <v>1686</v>
      </c>
      <c r="B893" s="7">
        <v>1.8378974453225509E-4</v>
      </c>
      <c r="C893" s="9"/>
      <c r="D893" s="7">
        <v>1.8378974453225509E-4</v>
      </c>
    </row>
    <row r="894" spans="1:4" x14ac:dyDescent="0.3">
      <c r="A894" s="5" t="s">
        <v>1780</v>
      </c>
      <c r="B894" s="7">
        <v>1.8378974453225509E-4</v>
      </c>
      <c r="C894" s="9"/>
      <c r="D894" s="7">
        <v>1.8378974453225509E-4</v>
      </c>
    </row>
    <row r="895" spans="1:4" x14ac:dyDescent="0.3">
      <c r="A895" s="5" t="s">
        <v>2364</v>
      </c>
      <c r="B895" s="7">
        <v>1.8378974453225509E-4</v>
      </c>
      <c r="C895" s="9"/>
      <c r="D895" s="7">
        <v>1.8378974453225509E-4</v>
      </c>
    </row>
    <row r="896" spans="1:4" x14ac:dyDescent="0.3">
      <c r="A896" s="5" t="s">
        <v>2165</v>
      </c>
      <c r="B896" s="7">
        <v>1.8378974453225509E-4</v>
      </c>
      <c r="C896" s="9"/>
      <c r="D896" s="7">
        <v>1.8378974453225509E-4</v>
      </c>
    </row>
    <row r="897" spans="1:4" x14ac:dyDescent="0.3">
      <c r="A897" s="5" t="s">
        <v>1788</v>
      </c>
      <c r="B897" s="7">
        <v>1.8378974453225509E-4</v>
      </c>
      <c r="C897" s="9"/>
      <c r="D897" s="7">
        <v>1.8378974453225509E-4</v>
      </c>
    </row>
    <row r="898" spans="1:4" x14ac:dyDescent="0.3">
      <c r="A898" s="5" t="s">
        <v>1868</v>
      </c>
      <c r="B898" s="7">
        <v>1.8378974453225509E-4</v>
      </c>
      <c r="C898" s="9"/>
      <c r="D898" s="7">
        <v>1.8378974453225509E-4</v>
      </c>
    </row>
    <row r="899" spans="1:4" x14ac:dyDescent="0.3">
      <c r="A899" s="5" t="s">
        <v>2388</v>
      </c>
      <c r="B899" s="7">
        <v>1.8378974453225509E-4</v>
      </c>
      <c r="C899" s="9"/>
      <c r="D899" s="7">
        <v>1.8378974453225509E-4</v>
      </c>
    </row>
    <row r="900" spans="1:4" x14ac:dyDescent="0.3">
      <c r="A900" s="5" t="s">
        <v>2173</v>
      </c>
      <c r="B900" s="7">
        <v>1.8378974453225509E-4</v>
      </c>
      <c r="C900" s="9"/>
      <c r="D900" s="7">
        <v>1.8378974453225509E-4</v>
      </c>
    </row>
    <row r="901" spans="1:4" x14ac:dyDescent="0.3">
      <c r="A901" s="5" t="s">
        <v>2396</v>
      </c>
      <c r="B901" s="7">
        <v>1.8378974453225509E-4</v>
      </c>
      <c r="C901" s="9"/>
      <c r="D901" s="7">
        <v>1.8378974453225509E-4</v>
      </c>
    </row>
    <row r="902" spans="1:4" x14ac:dyDescent="0.3">
      <c r="A902" s="5" t="s">
        <v>1870</v>
      </c>
      <c r="B902" s="7">
        <v>1.8378974453225509E-4</v>
      </c>
      <c r="C902" s="9"/>
      <c r="D902" s="7">
        <v>1.8378974453225509E-4</v>
      </c>
    </row>
    <row r="903" spans="1:4" x14ac:dyDescent="0.3">
      <c r="A903" s="5" t="s">
        <v>1905</v>
      </c>
      <c r="B903" s="7">
        <v>1.8378974453225509E-4</v>
      </c>
      <c r="C903" s="9"/>
      <c r="D903" s="7">
        <v>1.8378974453225509E-4</v>
      </c>
    </row>
    <row r="904" spans="1:4" x14ac:dyDescent="0.3">
      <c r="A904" s="5" t="s">
        <v>2182</v>
      </c>
      <c r="B904" s="7">
        <v>1.8378974453225509E-4</v>
      </c>
      <c r="C904" s="9"/>
      <c r="D904" s="7">
        <v>1.8378974453225509E-4</v>
      </c>
    </row>
    <row r="905" spans="1:4" x14ac:dyDescent="0.3">
      <c r="A905" s="5" t="s">
        <v>2407</v>
      </c>
      <c r="B905" s="7">
        <v>1.8378974453225509E-4</v>
      </c>
      <c r="C905" s="9"/>
      <c r="D905" s="7">
        <v>1.8378974453225509E-4</v>
      </c>
    </row>
    <row r="906" spans="1:4" x14ac:dyDescent="0.3">
      <c r="A906" s="5" t="s">
        <v>2185</v>
      </c>
      <c r="B906" s="7">
        <v>1.8378974453225509E-4</v>
      </c>
      <c r="C906" s="9"/>
      <c r="D906" s="7">
        <v>1.8378974453225509E-4</v>
      </c>
    </row>
    <row r="907" spans="1:4" x14ac:dyDescent="0.3">
      <c r="A907" s="5" t="s">
        <v>2413</v>
      </c>
      <c r="B907" s="7">
        <v>1.8378974453225509E-4</v>
      </c>
      <c r="C907" s="9"/>
      <c r="D907" s="7">
        <v>1.8378974453225509E-4</v>
      </c>
    </row>
    <row r="908" spans="1:4" x14ac:dyDescent="0.3">
      <c r="A908" s="5" t="s">
        <v>2186</v>
      </c>
      <c r="B908" s="7">
        <v>1.8378974453225509E-4</v>
      </c>
      <c r="C908" s="9"/>
      <c r="D908" s="7">
        <v>1.8378974453225509E-4</v>
      </c>
    </row>
    <row r="909" spans="1:4" x14ac:dyDescent="0.3">
      <c r="A909" s="5" t="s">
        <v>1767</v>
      </c>
      <c r="B909" s="7">
        <v>1.8378974453225509E-4</v>
      </c>
      <c r="C909" s="9"/>
      <c r="D909" s="7">
        <v>1.8378974453225509E-4</v>
      </c>
    </row>
    <row r="910" spans="1:4" x14ac:dyDescent="0.3">
      <c r="A910" s="5" t="s">
        <v>2188</v>
      </c>
      <c r="B910" s="7">
        <v>1.8378974453225509E-4</v>
      </c>
      <c r="C910" s="9"/>
      <c r="D910" s="7">
        <v>1.8378974453225509E-4</v>
      </c>
    </row>
    <row r="911" spans="1:4" x14ac:dyDescent="0.3">
      <c r="A911" s="5" t="s">
        <v>1768</v>
      </c>
      <c r="B911" s="7">
        <v>1.8378974453225509E-4</v>
      </c>
      <c r="C911" s="9"/>
      <c r="D911" s="7">
        <v>1.8378974453225509E-4</v>
      </c>
    </row>
    <row r="912" spans="1:4" x14ac:dyDescent="0.3">
      <c r="A912" s="5" t="s">
        <v>2197</v>
      </c>
      <c r="B912" s="7">
        <v>1.8378974453225509E-4</v>
      </c>
      <c r="C912" s="9"/>
      <c r="D912" s="7">
        <v>1.8378974453225509E-4</v>
      </c>
    </row>
    <row r="913" spans="1:4" x14ac:dyDescent="0.3">
      <c r="A913" s="5" t="s">
        <v>1838</v>
      </c>
      <c r="B913" s="7">
        <v>1.8378974453225509E-4</v>
      </c>
      <c r="C913" s="9"/>
      <c r="D913" s="7">
        <v>1.8378974453225509E-4</v>
      </c>
    </row>
    <row r="914" spans="1:4" x14ac:dyDescent="0.3">
      <c r="A914" s="5" t="s">
        <v>1663</v>
      </c>
      <c r="B914" s="7">
        <v>1.8378974453225509E-4</v>
      </c>
      <c r="C914" s="9"/>
      <c r="D914" s="7">
        <v>1.8378974453225509E-4</v>
      </c>
    </row>
    <row r="915" spans="1:4" x14ac:dyDescent="0.3">
      <c r="A915" s="5" t="s">
        <v>2453</v>
      </c>
      <c r="B915" s="7">
        <v>1.8378974453225509E-4</v>
      </c>
      <c r="C915" s="9"/>
      <c r="D915" s="7">
        <v>1.8378974453225509E-4</v>
      </c>
    </row>
    <row r="916" spans="1:4" x14ac:dyDescent="0.3">
      <c r="A916" s="5" t="s">
        <v>2199</v>
      </c>
      <c r="B916" s="7">
        <v>1.8378974453225509E-4</v>
      </c>
      <c r="C916" s="9"/>
      <c r="D916" s="7">
        <v>1.8378974453225509E-4</v>
      </c>
    </row>
    <row r="917" spans="1:4" x14ac:dyDescent="0.3">
      <c r="A917" s="5" t="s">
        <v>2201</v>
      </c>
      <c r="B917" s="7">
        <v>1.8378974453225509E-4</v>
      </c>
      <c r="C917" s="9"/>
      <c r="D917" s="7">
        <v>1.8378974453225509E-4</v>
      </c>
    </row>
    <row r="918" spans="1:4" x14ac:dyDescent="0.3">
      <c r="A918" s="5" t="s">
        <v>2460</v>
      </c>
      <c r="B918" s="7">
        <v>1.8378974453225509E-4</v>
      </c>
      <c r="C918" s="9"/>
      <c r="D918" s="7">
        <v>1.8378974453225509E-4</v>
      </c>
    </row>
    <row r="919" spans="1:4" x14ac:dyDescent="0.3">
      <c r="A919" s="5" t="s">
        <v>1726</v>
      </c>
      <c r="B919" s="7">
        <v>1.8378974453225509E-4</v>
      </c>
      <c r="C919" s="9"/>
      <c r="D919" s="7">
        <v>1.8378974453225509E-4</v>
      </c>
    </row>
    <row r="920" spans="1:4" x14ac:dyDescent="0.3">
      <c r="A920" s="5" t="s">
        <v>2466</v>
      </c>
      <c r="B920" s="7">
        <v>1.8378974453225509E-4</v>
      </c>
      <c r="C920" s="9"/>
      <c r="D920" s="7">
        <v>1.8378974453225509E-4</v>
      </c>
    </row>
    <row r="921" spans="1:4" x14ac:dyDescent="0.3">
      <c r="A921" s="5" t="s">
        <v>2143</v>
      </c>
      <c r="B921" s="7">
        <v>1.8378974453225509E-4</v>
      </c>
      <c r="C921" s="9"/>
      <c r="D921" s="7">
        <v>1.8378974453225509E-4</v>
      </c>
    </row>
    <row r="922" spans="1:4" x14ac:dyDescent="0.3">
      <c r="A922" s="5" t="s">
        <v>2155</v>
      </c>
      <c r="B922" s="7">
        <v>1.8378974453225509E-4</v>
      </c>
      <c r="C922" s="9"/>
      <c r="D922" s="7">
        <v>1.8378974453225509E-4</v>
      </c>
    </row>
    <row r="923" spans="1:4" x14ac:dyDescent="0.3">
      <c r="A923" s="5" t="s">
        <v>2117</v>
      </c>
      <c r="B923" s="7">
        <v>1.8378974453225509E-4</v>
      </c>
      <c r="C923" s="9"/>
      <c r="D923" s="7">
        <v>1.8378974453225509E-4</v>
      </c>
    </row>
    <row r="924" spans="1:4" x14ac:dyDescent="0.3">
      <c r="A924" s="5" t="s">
        <v>1206</v>
      </c>
      <c r="B924" s="7">
        <v>1.8378974453225509E-4</v>
      </c>
      <c r="C924" s="9"/>
      <c r="D924" s="7">
        <v>1.8378974453225509E-4</v>
      </c>
    </row>
    <row r="925" spans="1:4" x14ac:dyDescent="0.3">
      <c r="A925" s="5" t="s">
        <v>1615</v>
      </c>
      <c r="B925" s="7">
        <v>1.8378974453225509E-4</v>
      </c>
      <c r="C925" s="9"/>
      <c r="D925" s="7">
        <v>1.8378974453225509E-4</v>
      </c>
    </row>
    <row r="926" spans="1:4" x14ac:dyDescent="0.3">
      <c r="A926" s="5" t="s">
        <v>952</v>
      </c>
      <c r="B926" s="7">
        <v>1.8378974453225509E-4</v>
      </c>
      <c r="C926" s="9"/>
      <c r="D926" s="7">
        <v>1.8378974453225509E-4</v>
      </c>
    </row>
    <row r="927" spans="1:4" x14ac:dyDescent="0.3">
      <c r="A927" s="5" t="s">
        <v>893</v>
      </c>
      <c r="B927" s="7">
        <v>1.8378974453225509E-4</v>
      </c>
      <c r="C927" s="9"/>
      <c r="D927" s="7">
        <v>1.8378974453225509E-4</v>
      </c>
    </row>
    <row r="928" spans="1:4" x14ac:dyDescent="0.3">
      <c r="A928" s="5" t="s">
        <v>1194</v>
      </c>
      <c r="B928" s="7">
        <v>1.8378974453225509E-4</v>
      </c>
      <c r="C928" s="9"/>
      <c r="D928" s="7">
        <v>1.8378974453225509E-4</v>
      </c>
    </row>
    <row r="929" spans="1:4" x14ac:dyDescent="0.3">
      <c r="A929" s="5" t="s">
        <v>1086</v>
      </c>
      <c r="B929" s="7">
        <v>1.8378974453225509E-4</v>
      </c>
      <c r="C929" s="9"/>
      <c r="D929" s="7">
        <v>1.8378974453225509E-4</v>
      </c>
    </row>
    <row r="930" spans="1:4" x14ac:dyDescent="0.3">
      <c r="A930" s="5" t="s">
        <v>1526</v>
      </c>
      <c r="B930" s="7">
        <v>1.8378974453225509E-4</v>
      </c>
      <c r="C930" s="9"/>
      <c r="D930" s="7">
        <v>1.8378974453225509E-4</v>
      </c>
    </row>
    <row r="931" spans="1:4" x14ac:dyDescent="0.3">
      <c r="A931" s="5" t="s">
        <v>1088</v>
      </c>
      <c r="B931" s="7">
        <v>1.8378974453225509E-4</v>
      </c>
      <c r="C931" s="9"/>
      <c r="D931" s="7">
        <v>1.8378974453225509E-4</v>
      </c>
    </row>
    <row r="932" spans="1:4" x14ac:dyDescent="0.3">
      <c r="A932" s="5" t="s">
        <v>954</v>
      </c>
      <c r="B932" s="7">
        <v>1.8378974453225509E-4</v>
      </c>
      <c r="C932" s="9"/>
      <c r="D932" s="7">
        <v>1.8378974453225509E-4</v>
      </c>
    </row>
    <row r="933" spans="1:4" x14ac:dyDescent="0.3">
      <c r="A933" s="5" t="s">
        <v>895</v>
      </c>
      <c r="B933" s="7">
        <v>1.8378974453225509E-4</v>
      </c>
      <c r="C933" s="9"/>
      <c r="D933" s="7">
        <v>1.8378974453225509E-4</v>
      </c>
    </row>
    <row r="934" spans="1:4" x14ac:dyDescent="0.3">
      <c r="A934" s="5" t="s">
        <v>1077</v>
      </c>
      <c r="B934" s="7">
        <v>1.8378974453225509E-4</v>
      </c>
      <c r="C934" s="9"/>
      <c r="D934" s="7">
        <v>1.8378974453225509E-4</v>
      </c>
    </row>
    <row r="935" spans="1:4" x14ac:dyDescent="0.3">
      <c r="A935" s="5" t="s">
        <v>973</v>
      </c>
      <c r="B935" s="7">
        <v>1.8378974453225509E-4</v>
      </c>
      <c r="C935" s="9"/>
      <c r="D935" s="7">
        <v>1.8378974453225509E-4</v>
      </c>
    </row>
    <row r="936" spans="1:4" x14ac:dyDescent="0.3">
      <c r="A936" s="5" t="s">
        <v>1487</v>
      </c>
      <c r="B936" s="7">
        <v>1.8378974453225509E-4</v>
      </c>
      <c r="C936" s="9"/>
      <c r="D936" s="7">
        <v>1.8378974453225509E-4</v>
      </c>
    </row>
    <row r="937" spans="1:4" x14ac:dyDescent="0.3">
      <c r="A937" s="5" t="s">
        <v>1304</v>
      </c>
      <c r="B937" s="7">
        <v>1.8378974453225509E-4</v>
      </c>
      <c r="C937" s="9"/>
      <c r="D937" s="7">
        <v>1.8378974453225509E-4</v>
      </c>
    </row>
    <row r="938" spans="1:4" x14ac:dyDescent="0.3">
      <c r="A938" s="5" t="s">
        <v>1044</v>
      </c>
      <c r="B938" s="7">
        <v>1.8378974453225509E-4</v>
      </c>
      <c r="C938" s="9"/>
      <c r="D938" s="7">
        <v>1.8378974453225509E-4</v>
      </c>
    </row>
    <row r="939" spans="1:4" x14ac:dyDescent="0.3">
      <c r="A939" s="5" t="s">
        <v>1100</v>
      </c>
      <c r="B939" s="7">
        <v>1.8378974453225509E-4</v>
      </c>
      <c r="C939" s="9"/>
      <c r="D939" s="7">
        <v>1.8378974453225509E-4</v>
      </c>
    </row>
    <row r="940" spans="1:4" x14ac:dyDescent="0.3">
      <c r="A940" s="5" t="s">
        <v>1538</v>
      </c>
      <c r="B940" s="7">
        <v>1.8378974453225509E-4</v>
      </c>
      <c r="C940" s="9"/>
      <c r="D940" s="7">
        <v>1.8378974453225509E-4</v>
      </c>
    </row>
    <row r="941" spans="1:4" x14ac:dyDescent="0.3">
      <c r="A941" s="5" t="s">
        <v>1311</v>
      </c>
      <c r="B941" s="7">
        <v>1.8378974453225509E-4</v>
      </c>
      <c r="C941" s="9"/>
      <c r="D941" s="7">
        <v>1.8378974453225509E-4</v>
      </c>
    </row>
    <row r="942" spans="1:4" x14ac:dyDescent="0.3">
      <c r="A942" s="5" t="s">
        <v>1577</v>
      </c>
      <c r="B942" s="7">
        <v>1.8378974453225509E-4</v>
      </c>
      <c r="C942" s="9"/>
      <c r="D942" s="7">
        <v>1.8378974453225509E-4</v>
      </c>
    </row>
    <row r="943" spans="1:4" x14ac:dyDescent="0.3">
      <c r="A943" s="5" t="s">
        <v>1101</v>
      </c>
      <c r="B943" s="7">
        <v>1.8378974453225509E-4</v>
      </c>
      <c r="C943" s="9"/>
      <c r="D943" s="7">
        <v>1.8378974453225509E-4</v>
      </c>
    </row>
    <row r="944" spans="1:4" x14ac:dyDescent="0.3">
      <c r="A944" s="5" t="s">
        <v>887</v>
      </c>
      <c r="B944" s="7">
        <v>1.8378974453225509E-4</v>
      </c>
      <c r="C944" s="9"/>
      <c r="D944" s="7">
        <v>1.8378974453225509E-4</v>
      </c>
    </row>
    <row r="945" spans="1:4" x14ac:dyDescent="0.3">
      <c r="A945" s="5" t="s">
        <v>1321</v>
      </c>
      <c r="B945" s="7">
        <v>1.8378974453225509E-4</v>
      </c>
      <c r="C945" s="9"/>
      <c r="D945" s="7">
        <v>1.8378974453225509E-4</v>
      </c>
    </row>
    <row r="946" spans="1:4" x14ac:dyDescent="0.3">
      <c r="A946" s="5" t="s">
        <v>1631</v>
      </c>
      <c r="B946" s="7">
        <v>1.8378974453225509E-4</v>
      </c>
      <c r="C946" s="9"/>
      <c r="D946" s="7">
        <v>1.8378974453225509E-4</v>
      </c>
    </row>
    <row r="947" spans="1:4" x14ac:dyDescent="0.3">
      <c r="A947" s="5" t="s">
        <v>1113</v>
      </c>
      <c r="B947" s="7">
        <v>1.8378974453225509E-4</v>
      </c>
      <c r="C947" s="9"/>
      <c r="D947" s="7">
        <v>1.8378974453225509E-4</v>
      </c>
    </row>
    <row r="948" spans="1:4" x14ac:dyDescent="0.3">
      <c r="A948" s="5" t="s">
        <v>1022</v>
      </c>
      <c r="B948" s="7">
        <v>1.8378974453225509E-4</v>
      </c>
      <c r="C948" s="9"/>
      <c r="D948" s="7">
        <v>1.8378974453225509E-4</v>
      </c>
    </row>
    <row r="949" spans="1:4" x14ac:dyDescent="0.3">
      <c r="A949" s="5" t="s">
        <v>1325</v>
      </c>
      <c r="B949" s="7">
        <v>1.8378974453225509E-4</v>
      </c>
      <c r="C949" s="9"/>
      <c r="D949" s="7">
        <v>1.8378974453225509E-4</v>
      </c>
    </row>
    <row r="950" spans="1:4" x14ac:dyDescent="0.3">
      <c r="A950" s="5" t="s">
        <v>875</v>
      </c>
      <c r="B950" s="7">
        <v>1.8378974453225509E-4</v>
      </c>
      <c r="C950" s="9"/>
      <c r="D950" s="7">
        <v>1.8378974453225509E-4</v>
      </c>
    </row>
    <row r="951" spans="1:4" x14ac:dyDescent="0.3">
      <c r="A951" s="5" t="s">
        <v>856</v>
      </c>
      <c r="B951" s="7">
        <v>1.8378974453225509E-4</v>
      </c>
      <c r="C951" s="9"/>
      <c r="D951" s="7">
        <v>1.8378974453225509E-4</v>
      </c>
    </row>
    <row r="952" spans="1:4" x14ac:dyDescent="0.3">
      <c r="A952" s="5" t="s">
        <v>1489</v>
      </c>
      <c r="B952" s="7">
        <v>1.8378974453225509E-4</v>
      </c>
      <c r="C952" s="9"/>
      <c r="D952" s="7">
        <v>1.8378974453225509E-4</v>
      </c>
    </row>
    <row r="953" spans="1:4" x14ac:dyDescent="0.3">
      <c r="A953" s="5" t="s">
        <v>923</v>
      </c>
      <c r="B953" s="7">
        <v>1.8378974453225509E-4</v>
      </c>
      <c r="C953" s="9"/>
      <c r="D953" s="7">
        <v>1.8378974453225509E-4</v>
      </c>
    </row>
    <row r="954" spans="1:4" x14ac:dyDescent="0.3">
      <c r="A954" s="5" t="s">
        <v>1208</v>
      </c>
      <c r="B954" s="7">
        <v>1.8378974453225509E-4</v>
      </c>
      <c r="C954" s="9"/>
      <c r="D954" s="7">
        <v>1.8378974453225509E-4</v>
      </c>
    </row>
    <row r="955" spans="1:4" x14ac:dyDescent="0.3">
      <c r="A955" s="5" t="s">
        <v>1341</v>
      </c>
      <c r="B955" s="7">
        <v>1.8378974453225509E-4</v>
      </c>
      <c r="C955" s="9"/>
      <c r="D955" s="7">
        <v>1.8378974453225509E-4</v>
      </c>
    </row>
    <row r="956" spans="1:4" x14ac:dyDescent="0.3">
      <c r="A956" s="5" t="s">
        <v>945</v>
      </c>
      <c r="B956" s="7">
        <v>1.8378974453225509E-4</v>
      </c>
      <c r="C956" s="9"/>
      <c r="D956" s="7">
        <v>1.8378974453225509E-4</v>
      </c>
    </row>
    <row r="957" spans="1:4" x14ac:dyDescent="0.3">
      <c r="A957" s="5" t="s">
        <v>1348</v>
      </c>
      <c r="B957" s="7">
        <v>1.8378974453225509E-4</v>
      </c>
      <c r="C957" s="9"/>
      <c r="D957" s="7">
        <v>1.8378974453225509E-4</v>
      </c>
    </row>
    <row r="958" spans="1:4" x14ac:dyDescent="0.3">
      <c r="A958" s="5" t="s">
        <v>1535</v>
      </c>
      <c r="B958" s="7">
        <v>1.8378974453225509E-4</v>
      </c>
      <c r="C958" s="9"/>
      <c r="D958" s="7">
        <v>1.8378974453225509E-4</v>
      </c>
    </row>
    <row r="959" spans="1:4" x14ac:dyDescent="0.3">
      <c r="A959" s="5" t="s">
        <v>847</v>
      </c>
      <c r="B959" s="7">
        <v>1.8378974453225509E-4</v>
      </c>
      <c r="C959" s="9"/>
      <c r="D959" s="7">
        <v>1.8378974453225509E-4</v>
      </c>
    </row>
    <row r="960" spans="1:4" x14ac:dyDescent="0.3">
      <c r="A960" s="5" t="s">
        <v>1222</v>
      </c>
      <c r="B960" s="7">
        <v>1.8378974453225509E-4</v>
      </c>
      <c r="C960" s="9"/>
      <c r="D960" s="7">
        <v>1.8378974453225509E-4</v>
      </c>
    </row>
    <row r="961" spans="1:4" x14ac:dyDescent="0.3">
      <c r="A961" s="5" t="s">
        <v>983</v>
      </c>
      <c r="B961" s="7">
        <v>1.8378974453225509E-4</v>
      </c>
      <c r="C961" s="9"/>
      <c r="D961" s="7">
        <v>1.8378974453225509E-4</v>
      </c>
    </row>
    <row r="962" spans="1:4" x14ac:dyDescent="0.3">
      <c r="A962" s="5" t="s">
        <v>1565</v>
      </c>
      <c r="B962" s="7">
        <v>1.8378974453225509E-4</v>
      </c>
      <c r="C962" s="9"/>
      <c r="D962" s="7">
        <v>1.8378974453225509E-4</v>
      </c>
    </row>
    <row r="963" spans="1:4" x14ac:dyDescent="0.3">
      <c r="A963" s="5" t="s">
        <v>1125</v>
      </c>
      <c r="B963" s="7">
        <v>1.8378974453225509E-4</v>
      </c>
      <c r="C963" s="9"/>
      <c r="D963" s="7">
        <v>1.8378974453225509E-4</v>
      </c>
    </row>
    <row r="964" spans="1:4" x14ac:dyDescent="0.3">
      <c r="A964" s="5" t="s">
        <v>1064</v>
      </c>
      <c r="B964" s="7">
        <v>1.8378974453225509E-4</v>
      </c>
      <c r="C964" s="9"/>
      <c r="D964" s="7">
        <v>1.8378974453225509E-4</v>
      </c>
    </row>
    <row r="965" spans="1:4" x14ac:dyDescent="0.3">
      <c r="A965" s="5" t="s">
        <v>1127</v>
      </c>
      <c r="B965" s="7">
        <v>1.8378974453225509E-4</v>
      </c>
      <c r="C965" s="9"/>
      <c r="D965" s="7">
        <v>1.8378974453225509E-4</v>
      </c>
    </row>
    <row r="966" spans="1:4" x14ac:dyDescent="0.3">
      <c r="A966" s="5" t="s">
        <v>1590</v>
      </c>
      <c r="B966" s="7">
        <v>1.8378974453225509E-4</v>
      </c>
      <c r="C966" s="9"/>
      <c r="D966" s="7">
        <v>1.8378974453225509E-4</v>
      </c>
    </row>
    <row r="967" spans="1:4" x14ac:dyDescent="0.3">
      <c r="A967" s="5" t="s">
        <v>1371</v>
      </c>
      <c r="B967" s="7">
        <v>1.8378974453225509E-4</v>
      </c>
      <c r="C967" s="9"/>
      <c r="D967" s="7">
        <v>1.8378974453225509E-4</v>
      </c>
    </row>
    <row r="968" spans="1:4" x14ac:dyDescent="0.3">
      <c r="A968" s="5" t="s">
        <v>1252</v>
      </c>
      <c r="B968" s="7">
        <v>1.8378974453225509E-4</v>
      </c>
      <c r="C968" s="9"/>
      <c r="D968" s="7">
        <v>1.8378974453225509E-4</v>
      </c>
    </row>
    <row r="969" spans="1:4" x14ac:dyDescent="0.3">
      <c r="A969" s="5" t="s">
        <v>1372</v>
      </c>
      <c r="B969" s="7">
        <v>1.8378974453225509E-4</v>
      </c>
      <c r="C969" s="9"/>
      <c r="D969" s="7">
        <v>1.8378974453225509E-4</v>
      </c>
    </row>
    <row r="970" spans="1:4" x14ac:dyDescent="0.3">
      <c r="A970" s="5" t="s">
        <v>1072</v>
      </c>
      <c r="B970" s="7">
        <v>1.8378974453225509E-4</v>
      </c>
      <c r="C970" s="9"/>
      <c r="D970" s="7">
        <v>1.8378974453225509E-4</v>
      </c>
    </row>
    <row r="971" spans="1:4" x14ac:dyDescent="0.3">
      <c r="A971" s="5" t="s">
        <v>924</v>
      </c>
      <c r="B971" s="7">
        <v>1.8378974453225509E-4</v>
      </c>
      <c r="C971" s="9"/>
      <c r="D971" s="7">
        <v>1.8378974453225509E-4</v>
      </c>
    </row>
    <row r="972" spans="1:4" x14ac:dyDescent="0.3">
      <c r="A972" s="5" t="s">
        <v>1634</v>
      </c>
      <c r="B972" s="7">
        <v>1.8378974453225509E-4</v>
      </c>
      <c r="C972" s="9"/>
      <c r="D972" s="7">
        <v>1.8378974453225509E-4</v>
      </c>
    </row>
    <row r="973" spans="1:4" x14ac:dyDescent="0.3">
      <c r="A973" s="5" t="s">
        <v>1378</v>
      </c>
      <c r="B973" s="7">
        <v>1.8378974453225509E-4</v>
      </c>
      <c r="C973" s="9"/>
      <c r="D973" s="7">
        <v>1.8378974453225509E-4</v>
      </c>
    </row>
    <row r="974" spans="1:4" x14ac:dyDescent="0.3">
      <c r="A974" s="5" t="s">
        <v>1465</v>
      </c>
      <c r="B974" s="7">
        <v>1.8378974453225509E-4</v>
      </c>
      <c r="C974" s="9"/>
      <c r="D974" s="7">
        <v>1.8378974453225509E-4</v>
      </c>
    </row>
    <row r="975" spans="1:4" x14ac:dyDescent="0.3">
      <c r="A975" s="5" t="s">
        <v>1384</v>
      </c>
      <c r="B975" s="7">
        <v>1.8378974453225509E-4</v>
      </c>
      <c r="C975" s="9"/>
      <c r="D975" s="7">
        <v>1.8378974453225509E-4</v>
      </c>
    </row>
    <row r="976" spans="1:4" x14ac:dyDescent="0.3">
      <c r="A976" s="5" t="s">
        <v>1193</v>
      </c>
      <c r="B976" s="7">
        <v>1.8378974453225509E-4</v>
      </c>
      <c r="C976" s="9"/>
      <c r="D976" s="7">
        <v>1.8378974453225509E-4</v>
      </c>
    </row>
    <row r="977" spans="1:4" x14ac:dyDescent="0.3">
      <c r="A977" s="5" t="s">
        <v>1385</v>
      </c>
      <c r="B977" s="7">
        <v>1.8378974453225509E-4</v>
      </c>
      <c r="C977" s="9"/>
      <c r="D977" s="7">
        <v>1.8378974453225509E-4</v>
      </c>
    </row>
    <row r="978" spans="1:4" x14ac:dyDescent="0.3">
      <c r="A978" s="5" t="s">
        <v>1483</v>
      </c>
      <c r="B978" s="7">
        <v>1.8378974453225509E-4</v>
      </c>
      <c r="C978" s="9"/>
      <c r="D978" s="7">
        <v>1.8378974453225509E-4</v>
      </c>
    </row>
    <row r="979" spans="1:4" x14ac:dyDescent="0.3">
      <c r="A979" s="5" t="s">
        <v>992</v>
      </c>
      <c r="B979" s="7">
        <v>1.8378974453225509E-4</v>
      </c>
      <c r="C979" s="9"/>
      <c r="D979" s="7">
        <v>1.8378974453225509E-4</v>
      </c>
    </row>
    <row r="980" spans="1:4" x14ac:dyDescent="0.3">
      <c r="A980" s="5" t="s">
        <v>1033</v>
      </c>
      <c r="B980" s="7">
        <v>1.8378974453225509E-4</v>
      </c>
      <c r="C980" s="9"/>
      <c r="D980" s="7">
        <v>1.8378974453225509E-4</v>
      </c>
    </row>
    <row r="981" spans="1:4" x14ac:dyDescent="0.3">
      <c r="A981" s="5" t="s">
        <v>995</v>
      </c>
      <c r="B981" s="7">
        <v>1.8378974453225509E-4</v>
      </c>
      <c r="C981" s="9"/>
      <c r="D981" s="7">
        <v>1.8378974453225509E-4</v>
      </c>
    </row>
    <row r="982" spans="1:4" x14ac:dyDescent="0.3">
      <c r="A982" s="5" t="s">
        <v>884</v>
      </c>
      <c r="B982" s="7">
        <v>1.8378974453225509E-4</v>
      </c>
      <c r="C982" s="9"/>
      <c r="D982" s="7">
        <v>1.8378974453225509E-4</v>
      </c>
    </row>
    <row r="983" spans="1:4" x14ac:dyDescent="0.3">
      <c r="A983" s="5" t="s">
        <v>1393</v>
      </c>
      <c r="B983" s="7">
        <v>1.8378974453225509E-4</v>
      </c>
      <c r="C983" s="9"/>
      <c r="D983" s="7">
        <v>1.8378974453225509E-4</v>
      </c>
    </row>
    <row r="984" spans="1:4" x14ac:dyDescent="0.3">
      <c r="A984" s="5" t="s">
        <v>1205</v>
      </c>
      <c r="B984" s="7">
        <v>1.8378974453225509E-4</v>
      </c>
      <c r="C984" s="9"/>
      <c r="D984" s="7">
        <v>1.8378974453225509E-4</v>
      </c>
    </row>
    <row r="985" spans="1:4" x14ac:dyDescent="0.3">
      <c r="A985" s="5" t="s">
        <v>1400</v>
      </c>
      <c r="B985" s="7">
        <v>1.8378974453225509E-4</v>
      </c>
      <c r="C985" s="9"/>
      <c r="D985" s="7">
        <v>1.8378974453225509E-4</v>
      </c>
    </row>
    <row r="986" spans="1:4" x14ac:dyDescent="0.3">
      <c r="A986" s="5" t="s">
        <v>1501</v>
      </c>
      <c r="B986" s="7">
        <v>1.8378974453225509E-4</v>
      </c>
      <c r="C986" s="9"/>
      <c r="D986" s="7">
        <v>1.8378974453225509E-4</v>
      </c>
    </row>
    <row r="987" spans="1:4" x14ac:dyDescent="0.3">
      <c r="A987" s="5" t="s">
        <v>896</v>
      </c>
      <c r="B987" s="7">
        <v>1.8378974453225509E-4</v>
      </c>
      <c r="C987" s="9"/>
      <c r="D987" s="7">
        <v>1.8378974453225509E-4</v>
      </c>
    </row>
    <row r="988" spans="1:4" x14ac:dyDescent="0.3">
      <c r="A988" s="5" t="s">
        <v>1507</v>
      </c>
      <c r="B988" s="7">
        <v>1.8378974453225509E-4</v>
      </c>
      <c r="C988" s="9"/>
      <c r="D988" s="7">
        <v>1.8378974453225509E-4</v>
      </c>
    </row>
    <row r="989" spans="1:4" x14ac:dyDescent="0.3">
      <c r="A989" s="5" t="s">
        <v>1149</v>
      </c>
      <c r="B989" s="7">
        <v>1.8378974453225509E-4</v>
      </c>
      <c r="C989" s="9"/>
      <c r="D989" s="7">
        <v>1.8378974453225509E-4</v>
      </c>
    </row>
    <row r="990" spans="1:4" x14ac:dyDescent="0.3">
      <c r="A990" s="5" t="s">
        <v>1516</v>
      </c>
      <c r="B990" s="7">
        <v>1.8378974453225509E-4</v>
      </c>
      <c r="C990" s="9"/>
      <c r="D990" s="7">
        <v>1.8378974453225509E-4</v>
      </c>
    </row>
    <row r="991" spans="1:4" x14ac:dyDescent="0.3">
      <c r="A991" s="5" t="s">
        <v>1405</v>
      </c>
      <c r="B991" s="7">
        <v>1.8378974453225509E-4</v>
      </c>
      <c r="C991" s="9"/>
      <c r="D991" s="7">
        <v>1.8378974453225509E-4</v>
      </c>
    </row>
    <row r="992" spans="1:4" x14ac:dyDescent="0.3">
      <c r="A992" s="5" t="s">
        <v>1523</v>
      </c>
      <c r="B992" s="7">
        <v>1.8378974453225509E-4</v>
      </c>
      <c r="C992" s="9"/>
      <c r="D992" s="7">
        <v>1.8378974453225509E-4</v>
      </c>
    </row>
    <row r="993" spans="1:4" x14ac:dyDescent="0.3">
      <c r="A993" s="5" t="s">
        <v>1151</v>
      </c>
      <c r="B993" s="7">
        <v>1.8378974453225509E-4</v>
      </c>
      <c r="C993" s="9"/>
      <c r="D993" s="7">
        <v>1.8378974453225509E-4</v>
      </c>
    </row>
    <row r="994" spans="1:4" x14ac:dyDescent="0.3">
      <c r="A994" s="5" t="s">
        <v>1219</v>
      </c>
      <c r="B994" s="7">
        <v>1.8378974453225509E-4</v>
      </c>
      <c r="C994" s="9"/>
      <c r="D994" s="7">
        <v>1.8378974453225509E-4</v>
      </c>
    </row>
    <row r="995" spans="1:4" x14ac:dyDescent="0.3">
      <c r="A995" s="5" t="s">
        <v>1411</v>
      </c>
      <c r="B995" s="7">
        <v>1.8378974453225509E-4</v>
      </c>
      <c r="C995" s="9"/>
      <c r="D995" s="7">
        <v>1.8378974453225509E-4</v>
      </c>
    </row>
    <row r="996" spans="1:4" x14ac:dyDescent="0.3">
      <c r="A996" s="5" t="s">
        <v>1537</v>
      </c>
      <c r="B996" s="7">
        <v>1.8378974453225509E-4</v>
      </c>
      <c r="C996" s="9"/>
      <c r="D996" s="7">
        <v>1.8378974453225509E-4</v>
      </c>
    </row>
    <row r="997" spans="1:4" x14ac:dyDescent="0.3">
      <c r="A997" s="5" t="s">
        <v>1154</v>
      </c>
      <c r="B997" s="7">
        <v>1.8378974453225509E-4</v>
      </c>
      <c r="C997" s="9"/>
      <c r="D997" s="7">
        <v>1.8378974453225509E-4</v>
      </c>
    </row>
    <row r="998" spans="1:4" x14ac:dyDescent="0.3">
      <c r="A998" s="5" t="s">
        <v>865</v>
      </c>
      <c r="B998" s="7">
        <v>1.8378974453225509E-4</v>
      </c>
      <c r="C998" s="9"/>
      <c r="D998" s="7">
        <v>1.8378974453225509E-4</v>
      </c>
    </row>
    <row r="999" spans="1:4" x14ac:dyDescent="0.3">
      <c r="A999" s="5" t="s">
        <v>1422</v>
      </c>
      <c r="B999" s="7">
        <v>1.8378974453225509E-4</v>
      </c>
      <c r="C999" s="9"/>
      <c r="D999" s="7">
        <v>1.8378974453225509E-4</v>
      </c>
    </row>
    <row r="1000" spans="1:4" x14ac:dyDescent="0.3">
      <c r="A1000" s="5" t="s">
        <v>949</v>
      </c>
      <c r="B1000" s="7">
        <v>1.8378974453225509E-4</v>
      </c>
      <c r="C1000" s="9"/>
      <c r="D1000" s="7">
        <v>1.8378974453225509E-4</v>
      </c>
    </row>
    <row r="1001" spans="1:4" x14ac:dyDescent="0.3">
      <c r="A1001" s="5" t="s">
        <v>933</v>
      </c>
      <c r="B1001" s="7">
        <v>1.8378974453225509E-4</v>
      </c>
      <c r="C1001" s="9"/>
      <c r="D1001" s="7">
        <v>1.8378974453225509E-4</v>
      </c>
    </row>
    <row r="1002" spans="1:4" x14ac:dyDescent="0.3">
      <c r="A1002" s="5" t="s">
        <v>1557</v>
      </c>
      <c r="B1002" s="7">
        <v>1.8378974453225509E-4</v>
      </c>
      <c r="C1002" s="9"/>
      <c r="D1002" s="7">
        <v>1.8378974453225509E-4</v>
      </c>
    </row>
    <row r="1003" spans="1:4" x14ac:dyDescent="0.3">
      <c r="A1003" s="5" t="s">
        <v>1426</v>
      </c>
      <c r="B1003" s="7">
        <v>1.8378974453225509E-4</v>
      </c>
      <c r="C1003" s="9"/>
      <c r="D1003" s="7">
        <v>1.8378974453225509E-4</v>
      </c>
    </row>
    <row r="1004" spans="1:4" x14ac:dyDescent="0.3">
      <c r="A1004" s="5" t="s">
        <v>1231</v>
      </c>
      <c r="B1004" s="7">
        <v>1.8378974453225509E-4</v>
      </c>
      <c r="C1004" s="9"/>
      <c r="D1004" s="7">
        <v>1.8378974453225509E-4</v>
      </c>
    </row>
    <row r="1005" spans="1:4" x14ac:dyDescent="0.3">
      <c r="A1005" s="5" t="s">
        <v>1427</v>
      </c>
      <c r="B1005" s="7">
        <v>1.8378974453225509E-4</v>
      </c>
      <c r="C1005" s="9"/>
      <c r="D1005" s="7">
        <v>1.8378974453225509E-4</v>
      </c>
    </row>
    <row r="1006" spans="1:4" x14ac:dyDescent="0.3">
      <c r="A1006" s="5" t="s">
        <v>1578</v>
      </c>
      <c r="B1006" s="7">
        <v>1.8378974453225509E-4</v>
      </c>
      <c r="C1006" s="9"/>
      <c r="D1006" s="7">
        <v>1.8378974453225509E-4</v>
      </c>
    </row>
    <row r="1007" spans="1:4" x14ac:dyDescent="0.3">
      <c r="A1007" s="5" t="s">
        <v>934</v>
      </c>
      <c r="B1007" s="7">
        <v>1.8378974453225509E-4</v>
      </c>
      <c r="C1007" s="9"/>
      <c r="D1007" s="7">
        <v>1.8378974453225509E-4</v>
      </c>
    </row>
    <row r="1008" spans="1:4" x14ac:dyDescent="0.3">
      <c r="A1008" s="5" t="s">
        <v>1584</v>
      </c>
      <c r="B1008" s="7">
        <v>1.8378974453225509E-4</v>
      </c>
      <c r="C1008" s="9"/>
      <c r="D1008" s="7">
        <v>1.8378974453225509E-4</v>
      </c>
    </row>
    <row r="1009" spans="1:4" x14ac:dyDescent="0.3">
      <c r="A1009" s="5" t="s">
        <v>1440</v>
      </c>
      <c r="B1009" s="7">
        <v>1.8378974453225509E-4</v>
      </c>
      <c r="C1009" s="9"/>
      <c r="D1009" s="7">
        <v>1.8378974453225509E-4</v>
      </c>
    </row>
    <row r="1010" spans="1:4" x14ac:dyDescent="0.3">
      <c r="A1010" s="5" t="s">
        <v>1587</v>
      </c>
      <c r="B1010" s="7">
        <v>1.8378974453225509E-4</v>
      </c>
      <c r="C1010" s="9"/>
      <c r="D1010" s="7">
        <v>1.8378974453225509E-4</v>
      </c>
    </row>
    <row r="1011" spans="1:4" x14ac:dyDescent="0.3">
      <c r="A1011" s="5" t="s">
        <v>1008</v>
      </c>
      <c r="B1011" s="7">
        <v>1.8378974453225509E-4</v>
      </c>
      <c r="C1011" s="9"/>
      <c r="D1011" s="7">
        <v>1.8378974453225509E-4</v>
      </c>
    </row>
    <row r="1012" spans="1:4" x14ac:dyDescent="0.3">
      <c r="A1012" s="5" t="s">
        <v>955</v>
      </c>
      <c r="B1012" s="7">
        <v>1.8378974453225509E-4</v>
      </c>
      <c r="C1012" s="9"/>
      <c r="D1012" s="7">
        <v>1.8378974453225509E-4</v>
      </c>
    </row>
    <row r="1013" spans="1:4" x14ac:dyDescent="0.3">
      <c r="A1013" s="5" t="s">
        <v>1444</v>
      </c>
      <c r="B1013" s="7">
        <v>1.8378974453225509E-4</v>
      </c>
      <c r="C1013" s="9"/>
      <c r="D1013" s="7">
        <v>1.8378974453225509E-4</v>
      </c>
    </row>
    <row r="1014" spans="1:4" x14ac:dyDescent="0.3">
      <c r="A1014" s="5" t="s">
        <v>888</v>
      </c>
      <c r="B1014" s="7">
        <v>1.8378974453225509E-4</v>
      </c>
      <c r="C1014" s="9"/>
      <c r="D1014" s="7">
        <v>1.8378974453225509E-4</v>
      </c>
    </row>
    <row r="1015" spans="1:4" x14ac:dyDescent="0.3">
      <c r="A1015" s="5" t="s">
        <v>1011</v>
      </c>
      <c r="B1015" s="7">
        <v>1.8378974453225509E-4</v>
      </c>
      <c r="C1015" s="9"/>
      <c r="D1015" s="7">
        <v>1.8378974453225509E-4</v>
      </c>
    </row>
    <row r="1016" spans="1:4" x14ac:dyDescent="0.3">
      <c r="A1016" s="5" t="s">
        <v>1613</v>
      </c>
      <c r="B1016" s="7">
        <v>1.8378974453225509E-4</v>
      </c>
      <c r="C1016" s="9"/>
      <c r="D1016" s="7">
        <v>1.8378974453225509E-4</v>
      </c>
    </row>
    <row r="1017" spans="1:4" x14ac:dyDescent="0.3">
      <c r="A1017" s="5" t="s">
        <v>1448</v>
      </c>
      <c r="B1017" s="7">
        <v>1.8378974453225509E-4</v>
      </c>
      <c r="C1017" s="9"/>
      <c r="D1017" s="7">
        <v>1.8378974453225509E-4</v>
      </c>
    </row>
    <row r="1018" spans="1:4" x14ac:dyDescent="0.3">
      <c r="A1018" s="5" t="s">
        <v>1258</v>
      </c>
      <c r="B1018" s="7">
        <v>1.8378974453225509E-4</v>
      </c>
      <c r="C1018" s="9"/>
      <c r="D1018" s="7">
        <v>1.8378974453225509E-4</v>
      </c>
    </row>
    <row r="1019" spans="1:4" x14ac:dyDescent="0.3">
      <c r="A1019" s="5" t="s">
        <v>1451</v>
      </c>
      <c r="B1019" s="7">
        <v>1.8378974453225509E-4</v>
      </c>
      <c r="C1019" s="9"/>
      <c r="D1019" s="7">
        <v>1.8378974453225509E-4</v>
      </c>
    </row>
    <row r="1020" spans="1:4" x14ac:dyDescent="0.3">
      <c r="A1020" s="5" t="s">
        <v>1268</v>
      </c>
      <c r="B1020" s="7">
        <v>1.8378974453225509E-4</v>
      </c>
      <c r="C1020" s="9"/>
      <c r="D1020" s="7">
        <v>1.8378974453225509E-4</v>
      </c>
    </row>
    <row r="1021" spans="1:4" x14ac:dyDescent="0.3">
      <c r="A1021" s="5" t="s">
        <v>1015</v>
      </c>
      <c r="B1021" s="7">
        <v>1.8378974453225509E-4</v>
      </c>
      <c r="C1021" s="9"/>
      <c r="D1021" s="7">
        <v>1.8378974453225509E-4</v>
      </c>
    </row>
    <row r="1022" spans="1:4" x14ac:dyDescent="0.3">
      <c r="A1022" s="5" t="s">
        <v>1076</v>
      </c>
      <c r="B1022" s="7">
        <v>1.8378974453225509E-4</v>
      </c>
      <c r="C1022" s="9"/>
      <c r="D1022" s="7">
        <v>1.8378974453225509E-4</v>
      </c>
    </row>
    <row r="1023" spans="1:4" x14ac:dyDescent="0.3">
      <c r="A1023" s="5" t="s">
        <v>1457</v>
      </c>
      <c r="B1023" s="7">
        <v>1.8378974453225509E-4</v>
      </c>
      <c r="C1023" s="9"/>
      <c r="D1023" s="7">
        <v>1.8378974453225509E-4</v>
      </c>
    </row>
    <row r="1024" spans="1:4" x14ac:dyDescent="0.3">
      <c r="A1024" s="5" t="s">
        <v>1276</v>
      </c>
      <c r="B1024" s="7">
        <v>1.8378974453225509E-4</v>
      </c>
      <c r="C1024" s="9"/>
      <c r="D1024" s="7">
        <v>1.8378974453225509E-4</v>
      </c>
    </row>
    <row r="1025" spans="1:4" x14ac:dyDescent="0.3">
      <c r="A1025" s="5" t="s">
        <v>903</v>
      </c>
      <c r="B1025" s="7">
        <v>1.8378974453225509E-4</v>
      </c>
      <c r="C1025" s="9"/>
      <c r="D1025" s="7">
        <v>1.8378974453225509E-4</v>
      </c>
    </row>
    <row r="1026" spans="1:4" x14ac:dyDescent="0.3">
      <c r="A1026" s="5" t="s">
        <v>967</v>
      </c>
      <c r="B1026" s="7">
        <v>1.8378974453225509E-4</v>
      </c>
      <c r="C1026" s="9"/>
      <c r="D1026" s="7">
        <v>1.8378974453225509E-4</v>
      </c>
    </row>
    <row r="1027" spans="1:4" x14ac:dyDescent="0.3">
      <c r="A1027" s="5" t="s">
        <v>1182</v>
      </c>
      <c r="B1027" s="7">
        <v>1.8378974453225509E-4</v>
      </c>
      <c r="C1027" s="9"/>
      <c r="D1027" s="7">
        <v>1.8378974453225509E-4</v>
      </c>
    </row>
    <row r="1028" spans="1:4" x14ac:dyDescent="0.3">
      <c r="A1028" s="5" t="s">
        <v>1251</v>
      </c>
      <c r="B1028" s="7">
        <v>1.8378974453225509E-4</v>
      </c>
      <c r="C1028" s="9"/>
      <c r="D1028" s="7">
        <v>1.8378974453225509E-4</v>
      </c>
    </row>
    <row r="1029" spans="1:4" x14ac:dyDescent="0.3">
      <c r="A1029" s="5" t="s">
        <v>1261</v>
      </c>
      <c r="B1029" s="7">
        <v>1.8378974453225509E-4</v>
      </c>
      <c r="C1029" s="9"/>
      <c r="D1029" s="7">
        <v>1.8378974453225509E-4</v>
      </c>
    </row>
    <row r="1030" spans="1:4" x14ac:dyDescent="0.3">
      <c r="A1030" s="5">
        <v>9</v>
      </c>
      <c r="B1030" s="7">
        <v>1.8378974453225509E-4</v>
      </c>
      <c r="C1030" s="9"/>
      <c r="D1030" s="7">
        <v>1.8378974453225509E-4</v>
      </c>
    </row>
    <row r="1031" spans="1:4" x14ac:dyDescent="0.3">
      <c r="A1031" s="5" t="s">
        <v>755</v>
      </c>
      <c r="B1031" s="7">
        <v>1.8378974453225509E-4</v>
      </c>
      <c r="C1031" s="9"/>
      <c r="D1031" s="7">
        <v>1.8378974453225509E-4</v>
      </c>
    </row>
    <row r="1032" spans="1:4" x14ac:dyDescent="0.3">
      <c r="A1032" s="5" t="s">
        <v>246</v>
      </c>
      <c r="B1032" s="7">
        <v>1.8378974453225509E-4</v>
      </c>
      <c r="C1032" s="9"/>
      <c r="D1032" s="7">
        <v>1.8378974453225509E-4</v>
      </c>
    </row>
    <row r="1033" spans="1:4" x14ac:dyDescent="0.3">
      <c r="A1033" s="5" t="s">
        <v>437</v>
      </c>
      <c r="B1033" s="7">
        <v>1.8378974453225509E-4</v>
      </c>
      <c r="C1033" s="9"/>
      <c r="D1033" s="7">
        <v>1.8378974453225509E-4</v>
      </c>
    </row>
    <row r="1034" spans="1:4" x14ac:dyDescent="0.3">
      <c r="A1034" s="5" t="s">
        <v>812</v>
      </c>
      <c r="B1034" s="7">
        <v>1.8378974453225509E-4</v>
      </c>
      <c r="C1034" s="9"/>
      <c r="D1034" s="7">
        <v>1.8378974453225509E-4</v>
      </c>
    </row>
    <row r="1035" spans="1:4" x14ac:dyDescent="0.3">
      <c r="A1035" s="5" t="s">
        <v>190</v>
      </c>
      <c r="B1035" s="7">
        <v>1.8378974453225509E-4</v>
      </c>
      <c r="C1035" s="9"/>
      <c r="D1035" s="7">
        <v>1.8378974453225509E-4</v>
      </c>
    </row>
    <row r="1036" spans="1:4" x14ac:dyDescent="0.3">
      <c r="A1036" s="5" t="s">
        <v>383</v>
      </c>
      <c r="B1036" s="7">
        <v>1.8378974453225509E-4</v>
      </c>
      <c r="C1036" s="9"/>
      <c r="D1036" s="7">
        <v>1.8378974453225509E-4</v>
      </c>
    </row>
    <row r="1037" spans="1:4" x14ac:dyDescent="0.3">
      <c r="A1037" s="5" t="s">
        <v>441</v>
      </c>
      <c r="B1037" s="7">
        <v>1.8378974453225509E-4</v>
      </c>
      <c r="C1037" s="9"/>
      <c r="D1037" s="7">
        <v>1.8378974453225509E-4</v>
      </c>
    </row>
    <row r="1038" spans="1:4" x14ac:dyDescent="0.3">
      <c r="A1038" s="5" t="s">
        <v>404</v>
      </c>
      <c r="B1038" s="7">
        <v>1.8378974453225509E-4</v>
      </c>
      <c r="C1038" s="9"/>
      <c r="D1038" s="7">
        <v>1.8378974453225509E-4</v>
      </c>
    </row>
    <row r="1039" spans="1:4" x14ac:dyDescent="0.3">
      <c r="A1039" s="5" t="s">
        <v>38</v>
      </c>
      <c r="B1039" s="7">
        <v>1.8378974453225509E-4</v>
      </c>
      <c r="C1039" s="9"/>
      <c r="D1039" s="7">
        <v>1.8378974453225509E-4</v>
      </c>
    </row>
    <row r="1040" spans="1:4" x14ac:dyDescent="0.3">
      <c r="A1040" s="5" t="s">
        <v>784</v>
      </c>
      <c r="B1040" s="7">
        <v>1.8378974453225509E-4</v>
      </c>
      <c r="C1040" s="9"/>
      <c r="D1040" s="7">
        <v>1.8378974453225509E-4</v>
      </c>
    </row>
    <row r="1041" spans="1:4" x14ac:dyDescent="0.3">
      <c r="A1041" s="5" t="s">
        <v>283</v>
      </c>
      <c r="B1041" s="7">
        <v>1.8378974453225509E-4</v>
      </c>
      <c r="C1041" s="9"/>
      <c r="D1041" s="7">
        <v>1.8378974453225509E-4</v>
      </c>
    </row>
    <row r="1042" spans="1:4" x14ac:dyDescent="0.3">
      <c r="A1042" s="5" t="s">
        <v>274</v>
      </c>
      <c r="B1042" s="7">
        <v>1.8378974453225509E-4</v>
      </c>
      <c r="C1042" s="9"/>
      <c r="D1042" s="7">
        <v>1.8378974453225509E-4</v>
      </c>
    </row>
    <row r="1043" spans="1:4" x14ac:dyDescent="0.3">
      <c r="A1043" s="5" t="s">
        <v>15</v>
      </c>
      <c r="B1043" s="7">
        <v>1.8378974453225509E-4</v>
      </c>
      <c r="C1043" s="9"/>
      <c r="D1043" s="7">
        <v>1.8378974453225509E-4</v>
      </c>
    </row>
    <row r="1044" spans="1:4" x14ac:dyDescent="0.3">
      <c r="A1044" s="5" t="s">
        <v>240</v>
      </c>
      <c r="B1044" s="7">
        <v>1.8378974453225509E-4</v>
      </c>
      <c r="C1044" s="9"/>
      <c r="D1044" s="7">
        <v>1.8378974453225509E-4</v>
      </c>
    </row>
    <row r="1045" spans="1:4" x14ac:dyDescent="0.3">
      <c r="A1045" s="5" t="s">
        <v>193</v>
      </c>
      <c r="B1045" s="7">
        <v>1.8378974453225509E-4</v>
      </c>
      <c r="C1045" s="9"/>
      <c r="D1045" s="7">
        <v>1.8378974453225509E-4</v>
      </c>
    </row>
    <row r="1046" spans="1:4" x14ac:dyDescent="0.3">
      <c r="A1046" s="5" t="s">
        <v>690</v>
      </c>
      <c r="B1046" s="7">
        <v>1.8378974453225509E-4</v>
      </c>
      <c r="C1046" s="9"/>
      <c r="D1046" s="7">
        <v>1.8378974453225509E-4</v>
      </c>
    </row>
    <row r="1047" spans="1:4" x14ac:dyDescent="0.3">
      <c r="A1047" s="5" t="s">
        <v>289</v>
      </c>
      <c r="B1047" s="7">
        <v>1.8378974453225509E-4</v>
      </c>
      <c r="C1047" s="9"/>
      <c r="D1047" s="7">
        <v>1.8378974453225509E-4</v>
      </c>
    </row>
    <row r="1048" spans="1:4" x14ac:dyDescent="0.3">
      <c r="A1048" s="5" t="s">
        <v>401</v>
      </c>
      <c r="B1048" s="7">
        <v>1.8378974453225509E-4</v>
      </c>
      <c r="C1048" s="9"/>
      <c r="D1048" s="7">
        <v>1.8378974453225509E-4</v>
      </c>
    </row>
    <row r="1049" spans="1:4" x14ac:dyDescent="0.3">
      <c r="A1049" s="5" t="s">
        <v>2266</v>
      </c>
      <c r="B1049" s="7">
        <v>1.8378974453225509E-4</v>
      </c>
      <c r="C1049" s="9"/>
      <c r="D1049" s="7">
        <v>1.8378974453225509E-4</v>
      </c>
    </row>
    <row r="1050" spans="1:4" x14ac:dyDescent="0.3">
      <c r="A1050" s="5" t="s">
        <v>124</v>
      </c>
      <c r="B1050" s="7">
        <v>1.8378974453225509E-4</v>
      </c>
      <c r="C1050" s="9"/>
      <c r="D1050" s="7">
        <v>1.8378974453225509E-4</v>
      </c>
    </row>
    <row r="1051" spans="1:4" x14ac:dyDescent="0.3">
      <c r="A1051" s="5" t="s">
        <v>291</v>
      </c>
      <c r="B1051" s="7">
        <v>1.8378974453225509E-4</v>
      </c>
      <c r="C1051" s="9"/>
      <c r="D1051" s="7">
        <v>1.8378974453225509E-4</v>
      </c>
    </row>
    <row r="1052" spans="1:4" x14ac:dyDescent="0.3">
      <c r="A1052" s="5" t="s">
        <v>826</v>
      </c>
      <c r="B1052" s="7">
        <v>1.8378974453225509E-4</v>
      </c>
      <c r="C1052" s="9"/>
      <c r="D1052" s="7">
        <v>1.8378974453225509E-4</v>
      </c>
    </row>
    <row r="1053" spans="1:4" x14ac:dyDescent="0.3">
      <c r="A1053" s="5" t="s">
        <v>489</v>
      </c>
      <c r="B1053" s="7">
        <v>1.8378974453225509E-4</v>
      </c>
      <c r="C1053" s="9"/>
      <c r="D1053" s="7">
        <v>1.8378974453225509E-4</v>
      </c>
    </row>
    <row r="1054" spans="1:4" x14ac:dyDescent="0.3">
      <c r="A1054" s="5" t="s">
        <v>803</v>
      </c>
      <c r="B1054" s="7">
        <v>1.8378974453225509E-4</v>
      </c>
      <c r="C1054" s="9"/>
      <c r="D1054" s="7">
        <v>1.8378974453225509E-4</v>
      </c>
    </row>
    <row r="1055" spans="1:4" x14ac:dyDescent="0.3">
      <c r="A1055" s="5" t="s">
        <v>295</v>
      </c>
      <c r="B1055" s="7">
        <v>1.8378974453225509E-4</v>
      </c>
      <c r="C1055" s="9"/>
      <c r="D1055" s="7">
        <v>1.8378974453225509E-4</v>
      </c>
    </row>
    <row r="1056" spans="1:4" x14ac:dyDescent="0.3">
      <c r="A1056" s="5" t="s">
        <v>431</v>
      </c>
      <c r="B1056" s="7">
        <v>1.8378974453225509E-4</v>
      </c>
      <c r="C1056" s="9"/>
      <c r="D1056" s="7">
        <v>1.8378974453225509E-4</v>
      </c>
    </row>
    <row r="1057" spans="1:4" x14ac:dyDescent="0.3">
      <c r="A1057" s="5" t="s">
        <v>494</v>
      </c>
      <c r="B1057" s="7">
        <v>1.8378974453225509E-4</v>
      </c>
      <c r="C1057" s="9"/>
      <c r="D1057" s="7">
        <v>1.8378974453225509E-4</v>
      </c>
    </row>
    <row r="1058" spans="1:4" x14ac:dyDescent="0.3">
      <c r="A1058" s="5" t="s">
        <v>55</v>
      </c>
      <c r="B1058" s="7">
        <v>1.8378974453225509E-4</v>
      </c>
      <c r="C1058" s="9"/>
      <c r="D1058" s="7">
        <v>1.8378974453225509E-4</v>
      </c>
    </row>
    <row r="1059" spans="1:4" x14ac:dyDescent="0.3">
      <c r="A1059" s="5" t="s">
        <v>20</v>
      </c>
      <c r="B1059" s="7">
        <v>1.8378974453225509E-4</v>
      </c>
      <c r="C1059" s="9"/>
      <c r="D1059" s="7">
        <v>1.8378974453225509E-4</v>
      </c>
    </row>
    <row r="1060" spans="1:4" x14ac:dyDescent="0.3">
      <c r="A1060" s="5" t="s">
        <v>53</v>
      </c>
      <c r="B1060" s="7">
        <v>1.8378974453225509E-4</v>
      </c>
      <c r="C1060" s="9"/>
      <c r="D1060" s="7">
        <v>1.8378974453225509E-4</v>
      </c>
    </row>
    <row r="1061" spans="1:4" x14ac:dyDescent="0.3">
      <c r="A1061" s="5" t="s">
        <v>90</v>
      </c>
      <c r="B1061" s="7">
        <v>1.8378974453225509E-4</v>
      </c>
      <c r="C1061" s="9"/>
      <c r="D1061" s="7">
        <v>1.8378974453225509E-4</v>
      </c>
    </row>
    <row r="1062" spans="1:4" x14ac:dyDescent="0.3">
      <c r="A1062" s="5" t="s">
        <v>670</v>
      </c>
      <c r="B1062" s="7">
        <v>1.8378974453225509E-4</v>
      </c>
      <c r="C1062" s="9"/>
      <c r="D1062" s="7">
        <v>1.8378974453225509E-4</v>
      </c>
    </row>
    <row r="1063" spans="1:4" x14ac:dyDescent="0.3">
      <c r="A1063" s="5" t="s">
        <v>509</v>
      </c>
      <c r="B1063" s="7">
        <v>1.8378974453225509E-4</v>
      </c>
      <c r="C1063" s="9"/>
      <c r="D1063" s="7">
        <v>1.8378974453225509E-4</v>
      </c>
    </row>
    <row r="1064" spans="1:4" x14ac:dyDescent="0.3">
      <c r="A1064" s="5" t="s">
        <v>680</v>
      </c>
      <c r="B1064" s="7">
        <v>1.8378974453225509E-4</v>
      </c>
      <c r="C1064" s="9"/>
      <c r="D1064" s="7">
        <v>1.8378974453225509E-4</v>
      </c>
    </row>
    <row r="1065" spans="1:4" x14ac:dyDescent="0.3">
      <c r="A1065" s="5" t="s">
        <v>510</v>
      </c>
      <c r="B1065" s="7">
        <v>1.8378974453225509E-4</v>
      </c>
      <c r="C1065" s="9"/>
      <c r="D1065" s="7">
        <v>1.8378974453225509E-4</v>
      </c>
    </row>
    <row r="1066" spans="1:4" x14ac:dyDescent="0.3">
      <c r="A1066" s="5" t="s">
        <v>385</v>
      </c>
      <c r="B1066" s="7">
        <v>1.8378974453225509E-4</v>
      </c>
      <c r="C1066" s="9"/>
      <c r="D1066" s="7">
        <v>1.8378974453225509E-4</v>
      </c>
    </row>
    <row r="1067" spans="1:4" x14ac:dyDescent="0.3">
      <c r="A1067" s="5" t="s">
        <v>513</v>
      </c>
      <c r="B1067" s="7">
        <v>1.8378974453225509E-4</v>
      </c>
      <c r="C1067" s="9"/>
      <c r="D1067" s="7">
        <v>1.8378974453225509E-4</v>
      </c>
    </row>
    <row r="1068" spans="1:4" x14ac:dyDescent="0.3">
      <c r="A1068" s="5" t="s">
        <v>247</v>
      </c>
      <c r="B1068" s="7">
        <v>1.8378974453225509E-4</v>
      </c>
      <c r="C1068" s="9"/>
      <c r="D1068" s="7">
        <v>1.8378974453225509E-4</v>
      </c>
    </row>
    <row r="1069" spans="1:4" x14ac:dyDescent="0.3">
      <c r="A1069" s="5" t="s">
        <v>303</v>
      </c>
      <c r="B1069" s="7">
        <v>1.8378974453225509E-4</v>
      </c>
      <c r="C1069" s="9"/>
      <c r="D1069" s="7">
        <v>1.8378974453225509E-4</v>
      </c>
    </row>
    <row r="1070" spans="1:4" x14ac:dyDescent="0.3">
      <c r="A1070" s="5" t="s">
        <v>731</v>
      </c>
      <c r="B1070" s="7">
        <v>1.8378974453225509E-4</v>
      </c>
      <c r="C1070" s="9"/>
      <c r="D1070" s="7">
        <v>1.8378974453225509E-4</v>
      </c>
    </row>
    <row r="1071" spans="1:4" x14ac:dyDescent="0.3">
      <c r="A1071" s="5" t="s">
        <v>306</v>
      </c>
      <c r="B1071" s="7">
        <v>1.8378974453225509E-4</v>
      </c>
      <c r="C1071" s="9"/>
      <c r="D1071" s="7">
        <v>1.8378974453225509E-4</v>
      </c>
    </row>
    <row r="1072" spans="1:4" x14ac:dyDescent="0.3">
      <c r="A1072" s="5" t="s">
        <v>1121</v>
      </c>
      <c r="B1072" s="7">
        <v>1.8378974453225509E-4</v>
      </c>
      <c r="C1072" s="9"/>
      <c r="D1072" s="7">
        <v>1.8378974453225509E-4</v>
      </c>
    </row>
    <row r="1073" spans="1:4" x14ac:dyDescent="0.3">
      <c r="A1073" s="5" t="s">
        <v>307</v>
      </c>
      <c r="B1073" s="7">
        <v>1.8378974453225509E-4</v>
      </c>
      <c r="C1073" s="9"/>
      <c r="D1073" s="7">
        <v>1.8378974453225509E-4</v>
      </c>
    </row>
    <row r="1074" spans="1:4" x14ac:dyDescent="0.3">
      <c r="A1074" s="5" t="s">
        <v>746</v>
      </c>
      <c r="B1074" s="7">
        <v>1.8378974453225509E-4</v>
      </c>
      <c r="C1074" s="9"/>
      <c r="D1074" s="7">
        <v>1.8378974453225509E-4</v>
      </c>
    </row>
    <row r="1075" spans="1:4" x14ac:dyDescent="0.3">
      <c r="A1075" s="5" t="s">
        <v>95</v>
      </c>
      <c r="B1075" s="7">
        <v>1.8378974453225509E-4</v>
      </c>
      <c r="C1075" s="9"/>
      <c r="D1075" s="7">
        <v>1.8378974453225509E-4</v>
      </c>
    </row>
    <row r="1076" spans="1:4" x14ac:dyDescent="0.3">
      <c r="A1076" s="5" t="s">
        <v>419</v>
      </c>
      <c r="B1076" s="7">
        <v>1.8378974453225509E-4</v>
      </c>
      <c r="C1076" s="9"/>
      <c r="D1076" s="7">
        <v>1.8378974453225509E-4</v>
      </c>
    </row>
    <row r="1077" spans="1:4" x14ac:dyDescent="0.3">
      <c r="A1077" s="5" t="s">
        <v>521</v>
      </c>
      <c r="B1077" s="7">
        <v>1.8378974453225509E-4</v>
      </c>
      <c r="C1077" s="9"/>
      <c r="D1077" s="7">
        <v>1.8378974453225509E-4</v>
      </c>
    </row>
    <row r="1078" spans="1:4" x14ac:dyDescent="0.3">
      <c r="A1078" s="5" t="s">
        <v>125</v>
      </c>
      <c r="B1078" s="7">
        <v>1.8378974453225509E-4</v>
      </c>
      <c r="C1078" s="9"/>
      <c r="D1078" s="7">
        <v>1.8378974453225509E-4</v>
      </c>
    </row>
    <row r="1079" spans="1:4" x14ac:dyDescent="0.3">
      <c r="A1079" s="5" t="s">
        <v>524</v>
      </c>
      <c r="B1079" s="7">
        <v>1.8378974453225509E-4</v>
      </c>
      <c r="C1079" s="9"/>
      <c r="D1079" s="7">
        <v>1.8378974453225509E-4</v>
      </c>
    </row>
    <row r="1080" spans="1:4" x14ac:dyDescent="0.3">
      <c r="A1080" s="5" t="s">
        <v>797</v>
      </c>
      <c r="B1080" s="7">
        <v>1.8378974453225509E-4</v>
      </c>
      <c r="C1080" s="9"/>
      <c r="D1080" s="7">
        <v>1.8378974453225509E-4</v>
      </c>
    </row>
    <row r="1081" spans="1:4" x14ac:dyDescent="0.3">
      <c r="A1081" s="5" t="s">
        <v>529</v>
      </c>
      <c r="B1081" s="7">
        <v>1.8378974453225509E-4</v>
      </c>
      <c r="C1081" s="9"/>
      <c r="D1081" s="7">
        <v>1.8378974453225509E-4</v>
      </c>
    </row>
    <row r="1082" spans="1:4" x14ac:dyDescent="0.3">
      <c r="A1082" s="5" t="s">
        <v>806</v>
      </c>
      <c r="B1082" s="7">
        <v>1.8378974453225509E-4</v>
      </c>
      <c r="C1082" s="9"/>
      <c r="D1082" s="7">
        <v>1.8378974453225509E-4</v>
      </c>
    </row>
    <row r="1083" spans="1:4" x14ac:dyDescent="0.3">
      <c r="A1083" s="5" t="s">
        <v>97</v>
      </c>
      <c r="B1083" s="7">
        <v>1.8378974453225509E-4</v>
      </c>
      <c r="C1083" s="9"/>
      <c r="D1083" s="7">
        <v>1.8378974453225509E-4</v>
      </c>
    </row>
    <row r="1084" spans="1:4" x14ac:dyDescent="0.3">
      <c r="A1084" s="5" t="s">
        <v>817</v>
      </c>
      <c r="B1084" s="7">
        <v>1.8378974453225509E-4</v>
      </c>
      <c r="C1084" s="9"/>
      <c r="D1084" s="7">
        <v>1.8378974453225509E-4</v>
      </c>
    </row>
    <row r="1085" spans="1:4" x14ac:dyDescent="0.3">
      <c r="A1085" s="5" t="s">
        <v>39</v>
      </c>
      <c r="B1085" s="7">
        <v>1.8378974453225509E-4</v>
      </c>
      <c r="C1085" s="9"/>
      <c r="D1085" s="7">
        <v>1.8378974453225509E-4</v>
      </c>
    </row>
    <row r="1086" spans="1:4" x14ac:dyDescent="0.3">
      <c r="A1086" s="5" t="s">
        <v>822</v>
      </c>
      <c r="B1086" s="7">
        <v>1.8378974453225509E-4</v>
      </c>
      <c r="C1086" s="9"/>
      <c r="D1086" s="7">
        <v>1.8378974453225509E-4</v>
      </c>
    </row>
    <row r="1087" spans="1:4" x14ac:dyDescent="0.3">
      <c r="A1087" s="5" t="s">
        <v>101</v>
      </c>
      <c r="B1087" s="7">
        <v>1.8378974453225509E-4</v>
      </c>
      <c r="C1087" s="9"/>
      <c r="D1087" s="7">
        <v>1.8378974453225509E-4</v>
      </c>
    </row>
    <row r="1088" spans="1:4" x14ac:dyDescent="0.3">
      <c r="A1088" s="5" t="s">
        <v>633</v>
      </c>
      <c r="B1088" s="7">
        <v>1.8378974453225509E-4</v>
      </c>
      <c r="C1088" s="9"/>
      <c r="D1088" s="7">
        <v>1.8378974453225509E-4</v>
      </c>
    </row>
    <row r="1089" spans="1:4" x14ac:dyDescent="0.3">
      <c r="A1089" s="5" t="s">
        <v>544</v>
      </c>
      <c r="B1089" s="7">
        <v>1.8378974453225509E-4</v>
      </c>
      <c r="C1089" s="9"/>
      <c r="D1089" s="7">
        <v>1.8378974453225509E-4</v>
      </c>
    </row>
    <row r="1090" spans="1:4" x14ac:dyDescent="0.3">
      <c r="A1090" s="5" t="s">
        <v>638</v>
      </c>
      <c r="B1090" s="7">
        <v>1.8378974453225509E-4</v>
      </c>
      <c r="C1090" s="9"/>
      <c r="D1090" s="7">
        <v>1.8378974453225509E-4</v>
      </c>
    </row>
    <row r="1091" spans="1:4" x14ac:dyDescent="0.3">
      <c r="A1091" s="5" t="s">
        <v>545</v>
      </c>
      <c r="B1091" s="7">
        <v>1.8378974453225509E-4</v>
      </c>
      <c r="C1091" s="9"/>
      <c r="D1091" s="7">
        <v>1.8378974453225509E-4</v>
      </c>
    </row>
    <row r="1092" spans="1:4" x14ac:dyDescent="0.3">
      <c r="A1092" s="5" t="s">
        <v>643</v>
      </c>
      <c r="B1092" s="7">
        <v>1.8378974453225509E-4</v>
      </c>
      <c r="C1092" s="9"/>
      <c r="D1092" s="7">
        <v>1.8378974453225509E-4</v>
      </c>
    </row>
    <row r="1093" spans="1:4" x14ac:dyDescent="0.3">
      <c r="A1093" s="5" t="s">
        <v>548</v>
      </c>
      <c r="B1093" s="7">
        <v>1.8378974453225509E-4</v>
      </c>
      <c r="C1093" s="9"/>
      <c r="D1093" s="7">
        <v>1.8378974453225509E-4</v>
      </c>
    </row>
    <row r="1094" spans="1:4" x14ac:dyDescent="0.3">
      <c r="A1094" s="5" t="s">
        <v>381</v>
      </c>
      <c r="B1094" s="7">
        <v>1.8378974453225509E-4</v>
      </c>
      <c r="C1094" s="9"/>
      <c r="D1094" s="7">
        <v>1.8378974453225509E-4</v>
      </c>
    </row>
    <row r="1095" spans="1:4" x14ac:dyDescent="0.3">
      <c r="A1095" s="5" t="s">
        <v>550</v>
      </c>
      <c r="B1095" s="7">
        <v>1.8378974453225509E-4</v>
      </c>
      <c r="C1095" s="9"/>
      <c r="D1095" s="7">
        <v>1.8378974453225509E-4</v>
      </c>
    </row>
    <row r="1096" spans="1:4" x14ac:dyDescent="0.3">
      <c r="A1096" s="5" t="s">
        <v>667</v>
      </c>
      <c r="B1096" s="7">
        <v>1.8378974453225509E-4</v>
      </c>
      <c r="C1096" s="9"/>
      <c r="D1096" s="7">
        <v>1.8378974453225509E-4</v>
      </c>
    </row>
    <row r="1097" spans="1:4" x14ac:dyDescent="0.3">
      <c r="A1097" s="5" t="s">
        <v>326</v>
      </c>
      <c r="B1097" s="7">
        <v>1.8378974453225509E-4</v>
      </c>
      <c r="C1097" s="9"/>
      <c r="D1097" s="7">
        <v>1.8378974453225509E-4</v>
      </c>
    </row>
    <row r="1098" spans="1:4" x14ac:dyDescent="0.3">
      <c r="A1098" s="5" t="s">
        <v>673</v>
      </c>
      <c r="B1098" s="7">
        <v>1.8378974453225509E-4</v>
      </c>
      <c r="C1098" s="9"/>
      <c r="D1098" s="7">
        <v>1.8378974453225509E-4</v>
      </c>
    </row>
    <row r="1099" spans="1:4" x14ac:dyDescent="0.3">
      <c r="A1099" s="5" t="s">
        <v>329</v>
      </c>
      <c r="B1099" s="7">
        <v>1.8378974453225509E-4</v>
      </c>
      <c r="C1099" s="9"/>
      <c r="D1099" s="7">
        <v>1.8378974453225509E-4</v>
      </c>
    </row>
    <row r="1100" spans="1:4" x14ac:dyDescent="0.3">
      <c r="A1100" s="5" t="s">
        <v>679</v>
      </c>
      <c r="B1100" s="7">
        <v>1.8378974453225509E-4</v>
      </c>
      <c r="C1100" s="9"/>
      <c r="D1100" s="7">
        <v>1.8378974453225509E-4</v>
      </c>
    </row>
    <row r="1101" spans="1:4" x14ac:dyDescent="0.3">
      <c r="A1101" s="5" t="s">
        <v>557</v>
      </c>
      <c r="B1101" s="7">
        <v>1.8378974453225509E-4</v>
      </c>
      <c r="C1101" s="9"/>
      <c r="D1101" s="7">
        <v>1.8378974453225509E-4</v>
      </c>
    </row>
    <row r="1102" spans="1:4" x14ac:dyDescent="0.3">
      <c r="A1102" s="5" t="s">
        <v>689</v>
      </c>
      <c r="B1102" s="7">
        <v>1.8378974453225509E-4</v>
      </c>
      <c r="C1102" s="9"/>
      <c r="D1102" s="7">
        <v>1.8378974453225509E-4</v>
      </c>
    </row>
    <row r="1103" spans="1:4" x14ac:dyDescent="0.3">
      <c r="A1103" s="5" t="s">
        <v>558</v>
      </c>
      <c r="B1103" s="7">
        <v>1.8378974453225509E-4</v>
      </c>
      <c r="C1103" s="9"/>
      <c r="D1103" s="7">
        <v>1.8378974453225509E-4</v>
      </c>
    </row>
    <row r="1104" spans="1:4" x14ac:dyDescent="0.3">
      <c r="A1104" s="5" t="s">
        <v>691</v>
      </c>
      <c r="B1104" s="7">
        <v>1.8378974453225509E-4</v>
      </c>
      <c r="C1104" s="9"/>
      <c r="D1104" s="7">
        <v>1.8378974453225509E-4</v>
      </c>
    </row>
    <row r="1105" spans="1:4" x14ac:dyDescent="0.3">
      <c r="A1105" s="5" t="s">
        <v>562</v>
      </c>
      <c r="B1105" s="7">
        <v>1.8378974453225509E-4</v>
      </c>
      <c r="C1105" s="9"/>
      <c r="D1105" s="7">
        <v>1.8378974453225509E-4</v>
      </c>
    </row>
    <row r="1106" spans="1:4" x14ac:dyDescent="0.3">
      <c r="A1106" s="5" t="s">
        <v>241</v>
      </c>
      <c r="B1106" s="7">
        <v>1.8378974453225509E-4</v>
      </c>
      <c r="C1106" s="9"/>
      <c r="D1106" s="7">
        <v>1.8378974453225509E-4</v>
      </c>
    </row>
    <row r="1107" spans="1:4" x14ac:dyDescent="0.3">
      <c r="A1107" s="5" t="s">
        <v>335</v>
      </c>
      <c r="B1107" s="7">
        <v>1.8378974453225509E-4</v>
      </c>
      <c r="C1107" s="9"/>
      <c r="D1107" s="7">
        <v>1.8378974453225509E-4</v>
      </c>
    </row>
    <row r="1108" spans="1:4" x14ac:dyDescent="0.3">
      <c r="A1108" s="5" t="s">
        <v>708</v>
      </c>
      <c r="B1108" s="7">
        <v>1.8378974453225509E-4</v>
      </c>
      <c r="C1108" s="9"/>
      <c r="D1108" s="7">
        <v>1.8378974453225509E-4</v>
      </c>
    </row>
    <row r="1109" spans="1:4" x14ac:dyDescent="0.3">
      <c r="A1109" s="5" t="s">
        <v>30</v>
      </c>
      <c r="B1109" s="7">
        <v>1.8378974453225509E-4</v>
      </c>
      <c r="C1109" s="9"/>
      <c r="D1109" s="7">
        <v>1.8378974453225509E-4</v>
      </c>
    </row>
    <row r="1110" spans="1:4" x14ac:dyDescent="0.3">
      <c r="A1110" s="5" t="s">
        <v>722</v>
      </c>
      <c r="B1110" s="7">
        <v>1.8378974453225509E-4</v>
      </c>
      <c r="C1110" s="9"/>
      <c r="D1110" s="7">
        <v>1.8378974453225509E-4</v>
      </c>
    </row>
    <row r="1111" spans="1:4" x14ac:dyDescent="0.3">
      <c r="A1111" s="5" t="s">
        <v>150</v>
      </c>
      <c r="B1111" s="7">
        <v>1.8378974453225509E-4</v>
      </c>
      <c r="C1111" s="9"/>
      <c r="D1111" s="7">
        <v>1.8378974453225509E-4</v>
      </c>
    </row>
    <row r="1112" spans="1:4" x14ac:dyDescent="0.3">
      <c r="A1112" s="5" t="s">
        <v>402</v>
      </c>
      <c r="B1112" s="7">
        <v>1.8378974453225509E-4</v>
      </c>
      <c r="C1112" s="9"/>
      <c r="D1112" s="7">
        <v>1.8378974453225509E-4</v>
      </c>
    </row>
    <row r="1113" spans="1:4" x14ac:dyDescent="0.3">
      <c r="A1113" s="5" t="s">
        <v>574</v>
      </c>
      <c r="B1113" s="7">
        <v>1.8378974453225509E-4</v>
      </c>
      <c r="C1113" s="9"/>
      <c r="D1113" s="7">
        <v>1.8378974453225509E-4</v>
      </c>
    </row>
    <row r="1114" spans="1:4" x14ac:dyDescent="0.3">
      <c r="A1114" s="5" t="s">
        <v>251</v>
      </c>
      <c r="B1114" s="7">
        <v>1.8378974453225509E-4</v>
      </c>
      <c r="C1114" s="9"/>
      <c r="D1114" s="7">
        <v>1.8378974453225509E-4</v>
      </c>
    </row>
    <row r="1115" spans="1:4" x14ac:dyDescent="0.3">
      <c r="A1115" s="5" t="s">
        <v>342</v>
      </c>
      <c r="B1115" s="7">
        <v>1.8378974453225509E-4</v>
      </c>
      <c r="C1115" s="9"/>
      <c r="D1115" s="7">
        <v>1.8378974453225509E-4</v>
      </c>
    </row>
    <row r="1116" spans="1:4" x14ac:dyDescent="0.3">
      <c r="A1116" s="5" t="s">
        <v>406</v>
      </c>
      <c r="B1116" s="7">
        <v>1.8378974453225509E-4</v>
      </c>
      <c r="C1116" s="9"/>
      <c r="D1116" s="7">
        <v>1.8378974453225509E-4</v>
      </c>
    </row>
    <row r="1117" spans="1:4" x14ac:dyDescent="0.3">
      <c r="A1117" s="5" t="s">
        <v>343</v>
      </c>
      <c r="B1117" s="7">
        <v>1.8378974453225509E-4</v>
      </c>
      <c r="C1117" s="9"/>
      <c r="D1117" s="7">
        <v>1.8378974453225509E-4</v>
      </c>
    </row>
    <row r="1118" spans="1:4" x14ac:dyDescent="0.3">
      <c r="A1118" s="5" t="s">
        <v>392</v>
      </c>
      <c r="B1118" s="7">
        <v>1.8378974453225509E-4</v>
      </c>
      <c r="C1118" s="9"/>
      <c r="D1118" s="7">
        <v>1.8378974453225509E-4</v>
      </c>
    </row>
    <row r="1119" spans="1:4" x14ac:dyDescent="0.3">
      <c r="A1119" s="5" t="s">
        <v>212</v>
      </c>
      <c r="B1119" s="7">
        <v>1.8378974453225509E-4</v>
      </c>
      <c r="C1119" s="9"/>
      <c r="D1119" s="7">
        <v>1.8378974453225509E-4</v>
      </c>
    </row>
    <row r="1120" spans="1:4" x14ac:dyDescent="0.3">
      <c r="A1120" s="5" t="s">
        <v>183</v>
      </c>
      <c r="B1120" s="7">
        <v>1.8378974453225509E-4</v>
      </c>
      <c r="C1120" s="9"/>
      <c r="D1120" s="7">
        <v>1.8378974453225509E-4</v>
      </c>
    </row>
    <row r="1121" spans="1:4" x14ac:dyDescent="0.3">
      <c r="A1121" s="5" t="s">
        <v>152</v>
      </c>
      <c r="B1121" s="7">
        <v>1.8378974453225509E-4</v>
      </c>
      <c r="C1121" s="9"/>
      <c r="D1121" s="7">
        <v>1.8378974453225509E-4</v>
      </c>
    </row>
    <row r="1122" spans="1:4" x14ac:dyDescent="0.3">
      <c r="A1122" s="5" t="s">
        <v>752</v>
      </c>
      <c r="B1122" s="7">
        <v>1.8378974453225509E-4</v>
      </c>
      <c r="C1122" s="9"/>
      <c r="D1122" s="7">
        <v>1.8378974453225509E-4</v>
      </c>
    </row>
    <row r="1123" spans="1:4" x14ac:dyDescent="0.3">
      <c r="A1123" s="5" t="s">
        <v>589</v>
      </c>
      <c r="B1123" s="7">
        <v>1.8378974453225509E-4</v>
      </c>
      <c r="C1123" s="9"/>
      <c r="D1123" s="7">
        <v>1.8378974453225509E-4</v>
      </c>
    </row>
    <row r="1124" spans="1:4" x14ac:dyDescent="0.3">
      <c r="A1124" s="5" t="s">
        <v>757</v>
      </c>
      <c r="B1124" s="7">
        <v>1.8378974453225509E-4</v>
      </c>
      <c r="C1124" s="9"/>
      <c r="D1124" s="7">
        <v>1.8378974453225509E-4</v>
      </c>
    </row>
    <row r="1125" spans="1:4" x14ac:dyDescent="0.3">
      <c r="A1125" s="5" t="s">
        <v>598</v>
      </c>
      <c r="B1125" s="7">
        <v>1.8378974453225509E-4</v>
      </c>
      <c r="C1125" s="9"/>
      <c r="D1125" s="7">
        <v>1.8378974453225509E-4</v>
      </c>
    </row>
    <row r="1126" spans="1:4" x14ac:dyDescent="0.3">
      <c r="A1126" s="5" t="s">
        <v>761</v>
      </c>
      <c r="B1126" s="7">
        <v>1.8378974453225509E-4</v>
      </c>
      <c r="C1126" s="9"/>
      <c r="D1126" s="7">
        <v>1.8378974453225509E-4</v>
      </c>
    </row>
    <row r="1127" spans="1:4" x14ac:dyDescent="0.3">
      <c r="A1127" s="5" t="s">
        <v>109</v>
      </c>
      <c r="B1127" s="7">
        <v>1.8378974453225509E-4</v>
      </c>
      <c r="C1127" s="9"/>
      <c r="D1127" s="7">
        <v>1.8378974453225509E-4</v>
      </c>
    </row>
    <row r="1128" spans="1:4" x14ac:dyDescent="0.3">
      <c r="A1128" s="5" t="s">
        <v>184</v>
      </c>
      <c r="B1128" s="7">
        <v>1.8378974453225509E-4</v>
      </c>
      <c r="C1128" s="9"/>
      <c r="D1128" s="7">
        <v>1.8378974453225509E-4</v>
      </c>
    </row>
    <row r="1129" spans="1:4" x14ac:dyDescent="0.3">
      <c r="A1129" s="5" t="s">
        <v>155</v>
      </c>
      <c r="B1129" s="7">
        <v>1.8378974453225509E-4</v>
      </c>
      <c r="C1129" s="9"/>
      <c r="D1129" s="7">
        <v>1.8378974453225509E-4</v>
      </c>
    </row>
    <row r="1130" spans="1:4" x14ac:dyDescent="0.3">
      <c r="A1130" s="5" t="s">
        <v>776</v>
      </c>
      <c r="B1130" s="7">
        <v>1.8378974453225509E-4</v>
      </c>
      <c r="C1130" s="9"/>
      <c r="D1130" s="7">
        <v>1.8378974453225509E-4</v>
      </c>
    </row>
    <row r="1131" spans="1:4" x14ac:dyDescent="0.3">
      <c r="A1131" s="5" t="s">
        <v>605</v>
      </c>
      <c r="B1131" s="7">
        <v>1.8378974453225509E-4</v>
      </c>
      <c r="C1131" s="9"/>
      <c r="D1131" s="7">
        <v>1.8378974453225509E-4</v>
      </c>
    </row>
    <row r="1132" spans="1:4" x14ac:dyDescent="0.3">
      <c r="A1132" s="5" t="s">
        <v>794</v>
      </c>
      <c r="B1132" s="7">
        <v>1.8378974453225509E-4</v>
      </c>
      <c r="C1132" s="9"/>
      <c r="D1132" s="7">
        <v>1.8378974453225509E-4</v>
      </c>
    </row>
    <row r="1133" spans="1:4" x14ac:dyDescent="0.3">
      <c r="A1133" s="5" t="s">
        <v>611</v>
      </c>
      <c r="B1133" s="7">
        <v>1.8378974453225509E-4</v>
      </c>
      <c r="C1133" s="9"/>
      <c r="D1133" s="7">
        <v>1.8378974453225509E-4</v>
      </c>
    </row>
    <row r="1134" spans="1:4" x14ac:dyDescent="0.3">
      <c r="A1134" s="5" t="s">
        <v>801</v>
      </c>
      <c r="B1134" s="7">
        <v>1.8378974453225509E-4</v>
      </c>
      <c r="C1134" s="9"/>
      <c r="D1134" s="7">
        <v>1.8378974453225509E-4</v>
      </c>
    </row>
    <row r="1135" spans="1:4" x14ac:dyDescent="0.3">
      <c r="A1135" s="5" t="s">
        <v>31</v>
      </c>
      <c r="B1135" s="7">
        <v>1.8378974453225509E-4</v>
      </c>
      <c r="C1135" s="9"/>
      <c r="D1135" s="7">
        <v>1.8378974453225509E-4</v>
      </c>
    </row>
    <row r="1136" spans="1:4" x14ac:dyDescent="0.3">
      <c r="A1136" s="5" t="s">
        <v>264</v>
      </c>
      <c r="B1136" s="7">
        <v>1.8378974453225509E-4</v>
      </c>
      <c r="C1136" s="9"/>
      <c r="D1136" s="7">
        <v>1.8378974453225509E-4</v>
      </c>
    </row>
    <row r="1137" spans="1:4" x14ac:dyDescent="0.3">
      <c r="A1137" s="5" t="s">
        <v>614</v>
      </c>
      <c r="B1137" s="7">
        <v>1.8378974453225509E-4</v>
      </c>
      <c r="C1137" s="9"/>
      <c r="D1137" s="7">
        <v>1.8378974453225509E-4</v>
      </c>
    </row>
    <row r="1138" spans="1:4" x14ac:dyDescent="0.3">
      <c r="A1138" s="5" t="s">
        <v>189</v>
      </c>
      <c r="B1138" s="7">
        <v>1.8378974453225509E-4</v>
      </c>
      <c r="C1138" s="9"/>
      <c r="D1138" s="7">
        <v>1.8378974453225509E-4</v>
      </c>
    </row>
    <row r="1139" spans="1:4" x14ac:dyDescent="0.3">
      <c r="A1139" s="5" t="s">
        <v>366</v>
      </c>
      <c r="B1139" s="7">
        <v>1.8378974453225509E-4</v>
      </c>
      <c r="C1139" s="9"/>
      <c r="D1139" s="7">
        <v>1.8378974453225509E-4</v>
      </c>
    </row>
    <row r="1140" spans="1:4" x14ac:dyDescent="0.3">
      <c r="A1140" s="5" t="s">
        <v>430</v>
      </c>
      <c r="B1140" s="7">
        <v>1.8378974453225509E-4</v>
      </c>
      <c r="C1140" s="9"/>
      <c r="D1140" s="7">
        <v>1.8378974453225509E-4</v>
      </c>
    </row>
    <row r="1141" spans="1:4" x14ac:dyDescent="0.3">
      <c r="A1141" s="5" t="s">
        <v>222</v>
      </c>
      <c r="B1141" s="7">
        <v>1.8378974453225509E-4</v>
      </c>
      <c r="C1141" s="9"/>
      <c r="D1141" s="7">
        <v>1.8378974453225509E-4</v>
      </c>
    </row>
    <row r="1142" spans="1:4" x14ac:dyDescent="0.3">
      <c r="A1142" s="5" t="s">
        <v>818</v>
      </c>
      <c r="B1142" s="7">
        <v>1.8378974453225509E-4</v>
      </c>
      <c r="C1142" s="9"/>
      <c r="D1142" s="7">
        <v>1.8378974453225509E-4</v>
      </c>
    </row>
    <row r="1143" spans="1:4" x14ac:dyDescent="0.3">
      <c r="A1143" s="5" t="s">
        <v>370</v>
      </c>
      <c r="B1143" s="7">
        <v>1.8378974453225509E-4</v>
      </c>
      <c r="C1143" s="9"/>
      <c r="D1143" s="7">
        <v>1.8378974453225509E-4</v>
      </c>
    </row>
    <row r="1144" spans="1:4" x14ac:dyDescent="0.3">
      <c r="A1144" s="5" t="s">
        <v>271</v>
      </c>
      <c r="B1144" s="7">
        <v>1.8378974453225509E-4</v>
      </c>
      <c r="C1144" s="9"/>
      <c r="D1144" s="7">
        <v>1.8378974453225509E-4</v>
      </c>
    </row>
    <row r="1145" spans="1:4" x14ac:dyDescent="0.3">
      <c r="A1145" s="5" t="s">
        <v>121</v>
      </c>
      <c r="B1145" s="7">
        <v>1.8378974453225509E-4</v>
      </c>
      <c r="C1145" s="9"/>
      <c r="D1145" s="7">
        <v>1.8378974453225509E-4</v>
      </c>
    </row>
    <row r="1146" spans="1:4" x14ac:dyDescent="0.3">
      <c r="A1146" s="5" t="s">
        <v>823</v>
      </c>
      <c r="B1146" s="7">
        <v>1.8378974453225509E-4</v>
      </c>
      <c r="C1146" s="9"/>
      <c r="D1146" s="7">
        <v>1.8378974453225509E-4</v>
      </c>
    </row>
    <row r="1147" spans="1:4" x14ac:dyDescent="0.3">
      <c r="A1147" s="5" t="s">
        <v>226</v>
      </c>
      <c r="B1147" s="7">
        <v>1.8378974453225509E-4</v>
      </c>
      <c r="C1147" s="9"/>
      <c r="D1147" s="7">
        <v>1.8378974453225509E-4</v>
      </c>
    </row>
    <row r="1148" spans="1:4" x14ac:dyDescent="0.3">
      <c r="A1148" s="5" t="s">
        <v>631</v>
      </c>
      <c r="B1148" s="7">
        <v>1.8378974453225509E-4</v>
      </c>
      <c r="C1148" s="9"/>
      <c r="D1148" s="7">
        <v>1.8378974453225509E-4</v>
      </c>
    </row>
    <row r="1149" spans="1:4" x14ac:dyDescent="0.3">
      <c r="A1149" s="5" t="s">
        <v>13</v>
      </c>
      <c r="B1149" s="7">
        <v>1.8378974453225509E-4</v>
      </c>
      <c r="C1149" s="9"/>
      <c r="D1149" s="7">
        <v>1.8378974453225509E-4</v>
      </c>
    </row>
    <row r="1150" spans="1:4" x14ac:dyDescent="0.3">
      <c r="A1150" s="5" t="s">
        <v>2753</v>
      </c>
      <c r="B1150" s="7">
        <v>9.1894872266127544E-5</v>
      </c>
      <c r="C1150" s="9"/>
      <c r="D1150" s="7">
        <v>9.1894872266127544E-5</v>
      </c>
    </row>
    <row r="1151" spans="1:4" x14ac:dyDescent="0.3">
      <c r="A1151" s="5" t="s">
        <v>3143</v>
      </c>
      <c r="B1151" s="7">
        <v>9.1894872266127544E-5</v>
      </c>
      <c r="C1151" s="9"/>
      <c r="D1151" s="7">
        <v>9.1894872266127544E-5</v>
      </c>
    </row>
    <row r="1152" spans="1:4" x14ac:dyDescent="0.3">
      <c r="A1152" s="5" t="s">
        <v>3079</v>
      </c>
      <c r="B1152" s="7">
        <v>9.1894872266127544E-5</v>
      </c>
      <c r="C1152" s="9"/>
      <c r="D1152" s="7">
        <v>9.1894872266127544E-5</v>
      </c>
    </row>
    <row r="1153" spans="1:4" x14ac:dyDescent="0.3">
      <c r="A1153" s="5" t="s">
        <v>2768</v>
      </c>
      <c r="B1153" s="7">
        <v>9.1894872266127544E-5</v>
      </c>
      <c r="C1153" s="9"/>
      <c r="D1153" s="7">
        <v>9.1894872266127544E-5</v>
      </c>
    </row>
    <row r="1154" spans="1:4" x14ac:dyDescent="0.3">
      <c r="A1154" s="5" t="s">
        <v>3208</v>
      </c>
      <c r="B1154" s="7">
        <v>9.1894872266127544E-5</v>
      </c>
      <c r="C1154" s="9"/>
      <c r="D1154" s="7">
        <v>9.1894872266127544E-5</v>
      </c>
    </row>
    <row r="1155" spans="1:4" x14ac:dyDescent="0.3">
      <c r="A1155" s="5" t="s">
        <v>2585</v>
      </c>
      <c r="B1155" s="7">
        <v>9.1894872266127544E-5</v>
      </c>
      <c r="C1155" s="9"/>
      <c r="D1155" s="7">
        <v>9.1894872266127544E-5</v>
      </c>
    </row>
    <row r="1156" spans="1:4" x14ac:dyDescent="0.3">
      <c r="A1156" s="5" t="s">
        <v>3050</v>
      </c>
      <c r="B1156" s="7">
        <v>9.1894872266127544E-5</v>
      </c>
      <c r="C1156" s="9"/>
      <c r="D1156" s="7">
        <v>9.1894872266127544E-5</v>
      </c>
    </row>
    <row r="1157" spans="1:4" x14ac:dyDescent="0.3">
      <c r="A1157" s="5" t="s">
        <v>2770</v>
      </c>
      <c r="B1157" s="7">
        <v>9.1894872266127544E-5</v>
      </c>
      <c r="C1157" s="9"/>
      <c r="D1157" s="7">
        <v>9.1894872266127544E-5</v>
      </c>
    </row>
    <row r="1158" spans="1:4" x14ac:dyDescent="0.3">
      <c r="A1158" s="5" t="s">
        <v>2698</v>
      </c>
      <c r="B1158" s="7">
        <v>9.1894872266127544E-5</v>
      </c>
      <c r="C1158" s="9"/>
      <c r="D1158" s="7">
        <v>9.1894872266127544E-5</v>
      </c>
    </row>
    <row r="1159" spans="1:4" x14ac:dyDescent="0.3">
      <c r="A1159" s="5" t="s">
        <v>2520</v>
      </c>
      <c r="B1159" s="7">
        <v>9.1894872266127544E-5</v>
      </c>
      <c r="C1159" s="9"/>
      <c r="D1159" s="7">
        <v>9.1894872266127544E-5</v>
      </c>
    </row>
    <row r="1160" spans="1:4" x14ac:dyDescent="0.3">
      <c r="A1160" s="5" t="s">
        <v>2725</v>
      </c>
      <c r="B1160" s="7">
        <v>9.1894872266127544E-5</v>
      </c>
      <c r="C1160" s="9"/>
      <c r="D1160" s="7">
        <v>9.1894872266127544E-5</v>
      </c>
    </row>
    <row r="1161" spans="1:4" x14ac:dyDescent="0.3">
      <c r="A1161" s="5" t="s">
        <v>2772</v>
      </c>
      <c r="B1161" s="7">
        <v>9.1894872266127544E-5</v>
      </c>
      <c r="C1161" s="9"/>
      <c r="D1161" s="7">
        <v>9.1894872266127544E-5</v>
      </c>
    </row>
    <row r="1162" spans="1:4" x14ac:dyDescent="0.3">
      <c r="A1162" s="5" t="s">
        <v>3241</v>
      </c>
      <c r="B1162" s="7">
        <v>9.1894872266127544E-5</v>
      </c>
      <c r="C1162" s="9"/>
      <c r="D1162" s="7">
        <v>9.1894872266127544E-5</v>
      </c>
    </row>
    <row r="1163" spans="1:4" x14ac:dyDescent="0.3">
      <c r="A1163" s="5" t="s">
        <v>2587</v>
      </c>
      <c r="B1163" s="7">
        <v>9.1894872266127544E-5</v>
      </c>
      <c r="C1163" s="9"/>
      <c r="D1163" s="7">
        <v>9.1894872266127544E-5</v>
      </c>
    </row>
    <row r="1164" spans="1:4" x14ac:dyDescent="0.3">
      <c r="A1164" s="5" t="s">
        <v>2668</v>
      </c>
      <c r="B1164" s="7">
        <v>9.1894872266127544E-5</v>
      </c>
      <c r="C1164" s="9"/>
      <c r="D1164" s="7">
        <v>9.1894872266127544E-5</v>
      </c>
    </row>
    <row r="1165" spans="1:4" x14ac:dyDescent="0.3">
      <c r="A1165" s="5" t="s">
        <v>2774</v>
      </c>
      <c r="B1165" s="7">
        <v>9.1894872266127544E-5</v>
      </c>
      <c r="C1165" s="9"/>
      <c r="D1165" s="7">
        <v>9.1894872266127544E-5</v>
      </c>
    </row>
    <row r="1166" spans="1:4" x14ac:dyDescent="0.3">
      <c r="A1166" s="5" t="s">
        <v>3063</v>
      </c>
      <c r="B1166" s="7">
        <v>9.1894872266127544E-5</v>
      </c>
      <c r="C1166" s="9"/>
      <c r="D1166" s="7">
        <v>9.1894872266127544E-5</v>
      </c>
    </row>
    <row r="1167" spans="1:4" x14ac:dyDescent="0.3">
      <c r="A1167" s="5" t="s">
        <v>2775</v>
      </c>
      <c r="B1167" s="7">
        <v>9.1894872266127544E-5</v>
      </c>
      <c r="C1167" s="9"/>
      <c r="D1167" s="7">
        <v>9.1894872266127544E-5</v>
      </c>
    </row>
    <row r="1168" spans="1:4" x14ac:dyDescent="0.3">
      <c r="A1168" s="5" t="s">
        <v>3095</v>
      </c>
      <c r="B1168" s="7">
        <v>9.1894872266127544E-5</v>
      </c>
      <c r="C1168" s="9"/>
      <c r="D1168" s="7">
        <v>9.1894872266127544E-5</v>
      </c>
    </row>
    <row r="1169" spans="1:4" x14ac:dyDescent="0.3">
      <c r="A1169" s="5" t="s">
        <v>2776</v>
      </c>
      <c r="B1169" s="7">
        <v>9.1894872266127544E-5</v>
      </c>
      <c r="C1169" s="9"/>
      <c r="D1169" s="7">
        <v>9.1894872266127544E-5</v>
      </c>
    </row>
    <row r="1170" spans="1:4" x14ac:dyDescent="0.3">
      <c r="A1170" s="5" t="s">
        <v>3127</v>
      </c>
      <c r="B1170" s="7">
        <v>9.1894872266127544E-5</v>
      </c>
      <c r="C1170" s="9"/>
      <c r="D1170" s="7">
        <v>9.1894872266127544E-5</v>
      </c>
    </row>
    <row r="1171" spans="1:4" x14ac:dyDescent="0.3">
      <c r="A1171" s="5" t="s">
        <v>2521</v>
      </c>
      <c r="B1171" s="7">
        <v>9.1894872266127544E-5</v>
      </c>
      <c r="C1171" s="9"/>
      <c r="D1171" s="7">
        <v>9.1894872266127544E-5</v>
      </c>
    </row>
    <row r="1172" spans="1:4" x14ac:dyDescent="0.3">
      <c r="A1172" s="5" t="s">
        <v>3160</v>
      </c>
      <c r="B1172" s="7">
        <v>9.1894872266127544E-5</v>
      </c>
      <c r="C1172" s="9"/>
      <c r="D1172" s="7">
        <v>9.1894872266127544E-5</v>
      </c>
    </row>
    <row r="1173" spans="1:4" x14ac:dyDescent="0.3">
      <c r="A1173" s="5" t="s">
        <v>2778</v>
      </c>
      <c r="B1173" s="7">
        <v>9.1894872266127544E-5</v>
      </c>
      <c r="C1173" s="9"/>
      <c r="D1173" s="7">
        <v>9.1894872266127544E-5</v>
      </c>
    </row>
    <row r="1174" spans="1:4" x14ac:dyDescent="0.3">
      <c r="A1174" s="5" t="s">
        <v>2577</v>
      </c>
      <c r="B1174" s="7">
        <v>9.1894872266127544E-5</v>
      </c>
      <c r="C1174" s="9"/>
      <c r="D1174" s="7">
        <v>9.1894872266127544E-5</v>
      </c>
    </row>
    <row r="1175" spans="1:4" x14ac:dyDescent="0.3">
      <c r="A1175" s="5" t="s">
        <v>2779</v>
      </c>
      <c r="B1175" s="7">
        <v>9.1894872266127544E-5</v>
      </c>
      <c r="C1175" s="9"/>
      <c r="D1175" s="7">
        <v>9.1894872266127544E-5</v>
      </c>
    </row>
    <row r="1176" spans="1:4" x14ac:dyDescent="0.3">
      <c r="A1176" s="5" t="s">
        <v>3224</v>
      </c>
      <c r="B1176" s="7">
        <v>9.1894872266127544E-5</v>
      </c>
      <c r="C1176" s="9"/>
      <c r="D1176" s="7">
        <v>9.1894872266127544E-5</v>
      </c>
    </row>
    <row r="1177" spans="1:4" x14ac:dyDescent="0.3">
      <c r="A1177" s="5" t="s">
        <v>2780</v>
      </c>
      <c r="B1177" s="7">
        <v>9.1894872266127544E-5</v>
      </c>
      <c r="C1177" s="9"/>
      <c r="D1177" s="7">
        <v>9.1894872266127544E-5</v>
      </c>
    </row>
    <row r="1178" spans="1:4" x14ac:dyDescent="0.3">
      <c r="A1178" s="5" t="s">
        <v>3257</v>
      </c>
      <c r="B1178" s="7">
        <v>9.1894872266127544E-5</v>
      </c>
      <c r="C1178" s="9"/>
      <c r="D1178" s="7">
        <v>9.1894872266127544E-5</v>
      </c>
    </row>
    <row r="1179" spans="1:4" x14ac:dyDescent="0.3">
      <c r="A1179" s="5" t="s">
        <v>2589</v>
      </c>
      <c r="B1179" s="7">
        <v>9.1894872266127544E-5</v>
      </c>
      <c r="C1179" s="9"/>
      <c r="D1179" s="7">
        <v>9.1894872266127544E-5</v>
      </c>
    </row>
    <row r="1180" spans="1:4" x14ac:dyDescent="0.3">
      <c r="A1180" s="5" t="s">
        <v>3289</v>
      </c>
      <c r="B1180" s="7">
        <v>9.1894872266127544E-5</v>
      </c>
      <c r="C1180" s="9"/>
      <c r="D1180" s="7">
        <v>9.1894872266127544E-5</v>
      </c>
    </row>
    <row r="1181" spans="1:4" x14ac:dyDescent="0.3">
      <c r="A1181" s="5" t="s">
        <v>2590</v>
      </c>
      <c r="B1181" s="7">
        <v>9.1894872266127544E-5</v>
      </c>
      <c r="C1181" s="9"/>
      <c r="D1181" s="7">
        <v>9.1894872266127544E-5</v>
      </c>
    </row>
    <row r="1182" spans="1:4" x14ac:dyDescent="0.3">
      <c r="A1182" s="5" t="s">
        <v>3042</v>
      </c>
      <c r="B1182" s="7">
        <v>9.1894872266127544E-5</v>
      </c>
      <c r="C1182" s="9"/>
      <c r="D1182" s="7">
        <v>9.1894872266127544E-5</v>
      </c>
    </row>
    <row r="1183" spans="1:4" x14ac:dyDescent="0.3">
      <c r="A1183" s="5" t="s">
        <v>2522</v>
      </c>
      <c r="B1183" s="7">
        <v>9.1894872266127544E-5</v>
      </c>
      <c r="C1183" s="9"/>
      <c r="D1183" s="7">
        <v>9.1894872266127544E-5</v>
      </c>
    </row>
    <row r="1184" spans="1:4" x14ac:dyDescent="0.3">
      <c r="A1184" s="5" t="s">
        <v>2674</v>
      </c>
      <c r="B1184" s="7">
        <v>9.1894872266127544E-5</v>
      </c>
      <c r="C1184" s="9"/>
      <c r="D1184" s="7">
        <v>9.1894872266127544E-5</v>
      </c>
    </row>
    <row r="1185" spans="1:4" x14ac:dyDescent="0.3">
      <c r="A1185" s="5" t="s">
        <v>2784</v>
      </c>
      <c r="B1185" s="7">
        <v>9.1894872266127544E-5</v>
      </c>
      <c r="C1185" s="9"/>
      <c r="D1185" s="7">
        <v>9.1894872266127544E-5</v>
      </c>
    </row>
    <row r="1186" spans="1:4" x14ac:dyDescent="0.3">
      <c r="A1186" s="5" t="s">
        <v>2683</v>
      </c>
      <c r="B1186" s="7">
        <v>9.1894872266127544E-5</v>
      </c>
      <c r="C1186" s="9"/>
      <c r="D1186" s="7">
        <v>9.1894872266127544E-5</v>
      </c>
    </row>
    <row r="1187" spans="1:4" x14ac:dyDescent="0.3">
      <c r="A1187" s="5" t="s">
        <v>2785</v>
      </c>
      <c r="B1187" s="7">
        <v>9.1894872266127544E-5</v>
      </c>
      <c r="C1187" s="9"/>
      <c r="D1187" s="7">
        <v>9.1894872266127544E-5</v>
      </c>
    </row>
    <row r="1188" spans="1:4" x14ac:dyDescent="0.3">
      <c r="A1188" s="5" t="s">
        <v>2690</v>
      </c>
      <c r="B1188" s="7">
        <v>9.1894872266127544E-5</v>
      </c>
      <c r="C1188" s="9"/>
      <c r="D1188" s="7">
        <v>9.1894872266127544E-5</v>
      </c>
    </row>
    <row r="1189" spans="1:4" x14ac:dyDescent="0.3">
      <c r="A1189" s="5" t="s">
        <v>2786</v>
      </c>
      <c r="B1189" s="7">
        <v>9.1894872266127544E-5</v>
      </c>
      <c r="C1189" s="9"/>
      <c r="D1189" s="7">
        <v>9.1894872266127544E-5</v>
      </c>
    </row>
    <row r="1190" spans="1:4" x14ac:dyDescent="0.3">
      <c r="A1190" s="5" t="s">
        <v>3103</v>
      </c>
      <c r="B1190" s="7">
        <v>9.1894872266127544E-5</v>
      </c>
      <c r="C1190" s="9"/>
      <c r="D1190" s="7">
        <v>9.1894872266127544E-5</v>
      </c>
    </row>
    <row r="1191" spans="1:4" x14ac:dyDescent="0.3">
      <c r="A1191" s="5" t="s">
        <v>2787</v>
      </c>
      <c r="B1191" s="7">
        <v>9.1894872266127544E-5</v>
      </c>
      <c r="C1191" s="9"/>
      <c r="D1191" s="7">
        <v>9.1894872266127544E-5</v>
      </c>
    </row>
    <row r="1192" spans="1:4" x14ac:dyDescent="0.3">
      <c r="A1192" s="5" t="s">
        <v>2702</v>
      </c>
      <c r="B1192" s="7">
        <v>9.1894872266127544E-5</v>
      </c>
      <c r="C1192" s="9"/>
      <c r="D1192" s="7">
        <v>9.1894872266127544E-5</v>
      </c>
    </row>
    <row r="1193" spans="1:4" x14ac:dyDescent="0.3">
      <c r="A1193" s="5" t="s">
        <v>2523</v>
      </c>
      <c r="B1193" s="7">
        <v>9.1894872266127544E-5</v>
      </c>
      <c r="C1193" s="9"/>
      <c r="D1193" s="7">
        <v>9.1894872266127544E-5</v>
      </c>
    </row>
    <row r="1194" spans="1:4" x14ac:dyDescent="0.3">
      <c r="A1194" s="5" t="s">
        <v>3135</v>
      </c>
      <c r="B1194" s="7">
        <v>9.1894872266127544E-5</v>
      </c>
      <c r="C1194" s="9"/>
      <c r="D1194" s="7">
        <v>9.1894872266127544E-5</v>
      </c>
    </row>
    <row r="1195" spans="1:4" x14ac:dyDescent="0.3">
      <c r="A1195" s="5" t="s">
        <v>2788</v>
      </c>
      <c r="B1195" s="7">
        <v>9.1894872266127544E-5</v>
      </c>
      <c r="C1195" s="9"/>
      <c r="D1195" s="7">
        <v>9.1894872266127544E-5</v>
      </c>
    </row>
    <row r="1196" spans="1:4" x14ac:dyDescent="0.3">
      <c r="A1196" s="5" t="s">
        <v>2717</v>
      </c>
      <c r="B1196" s="7">
        <v>9.1894872266127544E-5</v>
      </c>
      <c r="C1196" s="9"/>
      <c r="D1196" s="7">
        <v>9.1894872266127544E-5</v>
      </c>
    </row>
    <row r="1197" spans="1:4" x14ac:dyDescent="0.3">
      <c r="A1197" s="5" t="s">
        <v>2593</v>
      </c>
      <c r="B1197" s="7">
        <v>9.1894872266127544E-5</v>
      </c>
      <c r="C1197" s="9"/>
      <c r="D1197" s="7">
        <v>9.1894872266127544E-5</v>
      </c>
    </row>
    <row r="1198" spans="1:4" x14ac:dyDescent="0.3">
      <c r="A1198" s="5" t="s">
        <v>3168</v>
      </c>
      <c r="B1198" s="7">
        <v>9.1894872266127544E-5</v>
      </c>
      <c r="C1198" s="9"/>
      <c r="D1198" s="7">
        <v>9.1894872266127544E-5</v>
      </c>
    </row>
    <row r="1199" spans="1:4" x14ac:dyDescent="0.3">
      <c r="A1199" s="5" t="s">
        <v>2790</v>
      </c>
      <c r="B1199" s="7">
        <v>9.1894872266127544E-5</v>
      </c>
      <c r="C1199" s="9"/>
      <c r="D1199" s="7">
        <v>9.1894872266127544E-5</v>
      </c>
    </row>
    <row r="1200" spans="1:4" x14ac:dyDescent="0.3">
      <c r="A1200" s="5" t="s">
        <v>3184</v>
      </c>
      <c r="B1200" s="7">
        <v>9.1894872266127544E-5</v>
      </c>
      <c r="C1200" s="9"/>
      <c r="D1200" s="7">
        <v>9.1894872266127544E-5</v>
      </c>
    </row>
    <row r="1201" spans="1:4" x14ac:dyDescent="0.3">
      <c r="A1201" s="5" t="s">
        <v>2791</v>
      </c>
      <c r="B1201" s="7">
        <v>9.1894872266127544E-5</v>
      </c>
      <c r="C1201" s="9"/>
      <c r="D1201" s="7">
        <v>9.1894872266127544E-5</v>
      </c>
    </row>
    <row r="1202" spans="1:4" x14ac:dyDescent="0.3">
      <c r="A1202" s="5" t="s">
        <v>2735</v>
      </c>
      <c r="B1202" s="7">
        <v>9.1894872266127544E-5</v>
      </c>
      <c r="C1202" s="9"/>
      <c r="D1202" s="7">
        <v>9.1894872266127544E-5</v>
      </c>
    </row>
    <row r="1203" spans="1:4" x14ac:dyDescent="0.3">
      <c r="A1203" s="5" t="s">
        <v>2792</v>
      </c>
      <c r="B1203" s="7">
        <v>9.1894872266127544E-5</v>
      </c>
      <c r="C1203" s="9"/>
      <c r="D1203" s="7">
        <v>9.1894872266127544E-5</v>
      </c>
    </row>
    <row r="1204" spans="1:4" x14ac:dyDescent="0.3">
      <c r="A1204" s="5" t="s">
        <v>3216</v>
      </c>
      <c r="B1204" s="7">
        <v>9.1894872266127544E-5</v>
      </c>
      <c r="C1204" s="9"/>
      <c r="D1204" s="7">
        <v>9.1894872266127544E-5</v>
      </c>
    </row>
    <row r="1205" spans="1:4" x14ac:dyDescent="0.3">
      <c r="A1205" s="5" t="s">
        <v>2502</v>
      </c>
      <c r="B1205" s="7">
        <v>9.1894872266127544E-5</v>
      </c>
      <c r="C1205" s="9"/>
      <c r="D1205" s="7">
        <v>9.1894872266127544E-5</v>
      </c>
    </row>
    <row r="1206" spans="1:4" x14ac:dyDescent="0.3">
      <c r="A1206" s="5" t="s">
        <v>3232</v>
      </c>
      <c r="B1206" s="7">
        <v>9.1894872266127544E-5</v>
      </c>
      <c r="C1206" s="9"/>
      <c r="D1206" s="7">
        <v>9.1894872266127544E-5</v>
      </c>
    </row>
    <row r="1207" spans="1:4" x14ac:dyDescent="0.3">
      <c r="A1207" s="5" t="s">
        <v>2794</v>
      </c>
      <c r="B1207" s="7">
        <v>9.1894872266127544E-5</v>
      </c>
      <c r="C1207" s="9"/>
      <c r="D1207" s="7">
        <v>9.1894872266127544E-5</v>
      </c>
    </row>
    <row r="1208" spans="1:4" x14ac:dyDescent="0.3">
      <c r="A1208" s="5" t="s">
        <v>3249</v>
      </c>
      <c r="B1208" s="7">
        <v>9.1894872266127544E-5</v>
      </c>
      <c r="C1208" s="9"/>
      <c r="D1208" s="7">
        <v>9.1894872266127544E-5</v>
      </c>
    </row>
    <row r="1209" spans="1:4" x14ac:dyDescent="0.3">
      <c r="A1209" s="5" t="s">
        <v>2525</v>
      </c>
      <c r="B1209" s="7">
        <v>9.1894872266127544E-5</v>
      </c>
      <c r="C1209" s="9"/>
      <c r="D1209" s="7">
        <v>9.1894872266127544E-5</v>
      </c>
    </row>
    <row r="1210" spans="1:4" x14ac:dyDescent="0.3">
      <c r="A1210" s="5" t="s">
        <v>3265</v>
      </c>
      <c r="B1210" s="7">
        <v>9.1894872266127544E-5</v>
      </c>
      <c r="C1210" s="9"/>
      <c r="D1210" s="7">
        <v>9.1894872266127544E-5</v>
      </c>
    </row>
    <row r="1211" spans="1:4" x14ac:dyDescent="0.3">
      <c r="A1211" s="5" t="s">
        <v>2796</v>
      </c>
      <c r="B1211" s="7">
        <v>9.1894872266127544E-5</v>
      </c>
      <c r="C1211" s="9"/>
      <c r="D1211" s="7">
        <v>9.1894872266127544E-5</v>
      </c>
    </row>
    <row r="1212" spans="1:4" x14ac:dyDescent="0.3">
      <c r="A1212" s="5" t="s">
        <v>2760</v>
      </c>
      <c r="B1212" s="7">
        <v>9.1894872266127544E-5</v>
      </c>
      <c r="C1212" s="9"/>
      <c r="D1212" s="7">
        <v>9.1894872266127544E-5</v>
      </c>
    </row>
    <row r="1213" spans="1:4" x14ac:dyDescent="0.3">
      <c r="A1213" s="5" t="s">
        <v>2797</v>
      </c>
      <c r="B1213" s="7">
        <v>9.1894872266127544E-5</v>
      </c>
      <c r="C1213" s="9"/>
      <c r="D1213" s="7">
        <v>9.1894872266127544E-5</v>
      </c>
    </row>
    <row r="1214" spans="1:4" x14ac:dyDescent="0.3">
      <c r="A1214" s="5" t="s">
        <v>2767</v>
      </c>
      <c r="B1214" s="7">
        <v>9.1894872266127544E-5</v>
      </c>
      <c r="C1214" s="9"/>
      <c r="D1214" s="7">
        <v>9.1894872266127544E-5</v>
      </c>
    </row>
    <row r="1215" spans="1:4" x14ac:dyDescent="0.3">
      <c r="A1215" s="5" t="s">
        <v>2798</v>
      </c>
      <c r="B1215" s="7">
        <v>9.1894872266127544E-5</v>
      </c>
      <c r="C1215" s="9"/>
      <c r="D1215" s="7">
        <v>9.1894872266127544E-5</v>
      </c>
    </row>
    <row r="1216" spans="1:4" x14ac:dyDescent="0.3">
      <c r="A1216" s="5" t="s">
        <v>3038</v>
      </c>
      <c r="B1216" s="7">
        <v>9.1894872266127544E-5</v>
      </c>
      <c r="C1216" s="9"/>
      <c r="D1216" s="7">
        <v>9.1894872266127544E-5</v>
      </c>
    </row>
    <row r="1217" spans="1:4" x14ac:dyDescent="0.3">
      <c r="A1217" s="5" t="s">
        <v>2799</v>
      </c>
      <c r="B1217" s="7">
        <v>9.1894872266127544E-5</v>
      </c>
      <c r="C1217" s="9"/>
      <c r="D1217" s="7">
        <v>9.1894872266127544E-5</v>
      </c>
    </row>
    <row r="1218" spans="1:4" x14ac:dyDescent="0.3">
      <c r="A1218" s="5" t="s">
        <v>3046</v>
      </c>
      <c r="B1218" s="7">
        <v>9.1894872266127544E-5</v>
      </c>
      <c r="C1218" s="9"/>
      <c r="D1218" s="7">
        <v>9.1894872266127544E-5</v>
      </c>
    </row>
    <row r="1219" spans="1:4" x14ac:dyDescent="0.3">
      <c r="A1219" s="5" t="s">
        <v>2800</v>
      </c>
      <c r="B1219" s="7">
        <v>9.1894872266127544E-5</v>
      </c>
      <c r="C1219" s="9"/>
      <c r="D1219" s="7">
        <v>9.1894872266127544E-5</v>
      </c>
    </row>
    <row r="1220" spans="1:4" x14ac:dyDescent="0.3">
      <c r="A1220" s="5" t="s">
        <v>3054</v>
      </c>
      <c r="B1220" s="7">
        <v>9.1894872266127544E-5</v>
      </c>
      <c r="C1220" s="9"/>
      <c r="D1220" s="7">
        <v>9.1894872266127544E-5</v>
      </c>
    </row>
    <row r="1221" spans="1:4" x14ac:dyDescent="0.3">
      <c r="A1221" s="5" t="s">
        <v>2801</v>
      </c>
      <c r="B1221" s="7">
        <v>9.1894872266127544E-5</v>
      </c>
      <c r="C1221" s="9"/>
      <c r="D1221" s="7">
        <v>9.1894872266127544E-5</v>
      </c>
    </row>
    <row r="1222" spans="1:4" x14ac:dyDescent="0.3">
      <c r="A1222" s="5" t="s">
        <v>2677</v>
      </c>
      <c r="B1222" s="7">
        <v>9.1894872266127544E-5</v>
      </c>
      <c r="C1222" s="9"/>
      <c r="D1222" s="7">
        <v>9.1894872266127544E-5</v>
      </c>
    </row>
    <row r="1223" spans="1:4" x14ac:dyDescent="0.3">
      <c r="A1223" s="5" t="s">
        <v>2802</v>
      </c>
      <c r="B1223" s="7">
        <v>9.1894872266127544E-5</v>
      </c>
      <c r="C1223" s="9"/>
      <c r="D1223" s="7">
        <v>9.1894872266127544E-5</v>
      </c>
    </row>
    <row r="1224" spans="1:4" x14ac:dyDescent="0.3">
      <c r="A1224" s="5" t="s">
        <v>2563</v>
      </c>
      <c r="B1224" s="7">
        <v>9.1894872266127544E-5</v>
      </c>
      <c r="C1224" s="9"/>
      <c r="D1224" s="7">
        <v>9.1894872266127544E-5</v>
      </c>
    </row>
    <row r="1225" spans="1:4" x14ac:dyDescent="0.3">
      <c r="A1225" s="5" t="s">
        <v>2596</v>
      </c>
      <c r="B1225" s="7">
        <v>9.1894872266127544E-5</v>
      </c>
      <c r="C1225" s="9"/>
      <c r="D1225" s="7">
        <v>9.1894872266127544E-5</v>
      </c>
    </row>
    <row r="1226" spans="1:4" x14ac:dyDescent="0.3">
      <c r="A1226" s="5" t="s">
        <v>2685</v>
      </c>
      <c r="B1226" s="7">
        <v>9.1894872266127544E-5</v>
      </c>
      <c r="C1226" s="9"/>
      <c r="D1226" s="7">
        <v>9.1894872266127544E-5</v>
      </c>
    </row>
    <row r="1227" spans="1:4" x14ac:dyDescent="0.3">
      <c r="A1227" s="5" t="s">
        <v>2804</v>
      </c>
      <c r="B1227" s="7">
        <v>9.1894872266127544E-5</v>
      </c>
      <c r="C1227" s="9"/>
      <c r="D1227" s="7">
        <v>9.1894872266127544E-5</v>
      </c>
    </row>
    <row r="1228" spans="1:4" x14ac:dyDescent="0.3">
      <c r="A1228" s="5" t="s">
        <v>3083</v>
      </c>
      <c r="B1228" s="7">
        <v>9.1894872266127544E-5</v>
      </c>
      <c r="C1228" s="9"/>
      <c r="D1228" s="7">
        <v>9.1894872266127544E-5</v>
      </c>
    </row>
    <row r="1229" spans="1:4" x14ac:dyDescent="0.3">
      <c r="A1229" s="5" t="s">
        <v>2805</v>
      </c>
      <c r="B1229" s="7">
        <v>9.1894872266127544E-5</v>
      </c>
      <c r="C1229" s="9"/>
      <c r="D1229" s="7">
        <v>9.1894872266127544E-5</v>
      </c>
    </row>
    <row r="1230" spans="1:4" x14ac:dyDescent="0.3">
      <c r="A1230" s="5" t="s">
        <v>3091</v>
      </c>
      <c r="B1230" s="7">
        <v>9.1894872266127544E-5</v>
      </c>
      <c r="C1230" s="9"/>
      <c r="D1230" s="7">
        <v>9.1894872266127544E-5</v>
      </c>
    </row>
    <row r="1231" spans="1:4" x14ac:dyDescent="0.3">
      <c r="A1231" s="5" t="s">
        <v>2806</v>
      </c>
      <c r="B1231" s="7">
        <v>9.1894872266127544E-5</v>
      </c>
      <c r="C1231" s="9"/>
      <c r="D1231" s="7">
        <v>9.1894872266127544E-5</v>
      </c>
    </row>
    <row r="1232" spans="1:4" x14ac:dyDescent="0.3">
      <c r="A1232" s="5" t="s">
        <v>3099</v>
      </c>
      <c r="B1232" s="7">
        <v>9.1894872266127544E-5</v>
      </c>
      <c r="C1232" s="9"/>
      <c r="D1232" s="7">
        <v>9.1894872266127544E-5</v>
      </c>
    </row>
    <row r="1233" spans="1:4" x14ac:dyDescent="0.3">
      <c r="A1233" s="5" t="s">
        <v>2807</v>
      </c>
      <c r="B1233" s="7">
        <v>9.1894872266127544E-5</v>
      </c>
      <c r="C1233" s="9"/>
      <c r="D1233" s="7">
        <v>9.1894872266127544E-5</v>
      </c>
    </row>
    <row r="1234" spans="1:4" x14ac:dyDescent="0.3">
      <c r="A1234" s="5" t="s">
        <v>2697</v>
      </c>
      <c r="B1234" s="7">
        <v>9.1894872266127544E-5</v>
      </c>
      <c r="C1234" s="9"/>
      <c r="D1234" s="7">
        <v>9.1894872266127544E-5</v>
      </c>
    </row>
    <row r="1235" spans="1:4" x14ac:dyDescent="0.3">
      <c r="A1235" s="5" t="s">
        <v>2808</v>
      </c>
      <c r="B1235" s="7">
        <v>9.1894872266127544E-5</v>
      </c>
      <c r="C1235" s="9"/>
      <c r="D1235" s="7">
        <v>9.1894872266127544E-5</v>
      </c>
    </row>
    <row r="1236" spans="1:4" x14ac:dyDescent="0.3">
      <c r="A1236" s="5" t="s">
        <v>2569</v>
      </c>
      <c r="B1236" s="7">
        <v>9.1894872266127544E-5</v>
      </c>
      <c r="C1236" s="9"/>
      <c r="D1236" s="7">
        <v>9.1894872266127544E-5</v>
      </c>
    </row>
    <row r="1237" spans="1:4" x14ac:dyDescent="0.3">
      <c r="A1237" s="5" t="s">
        <v>2809</v>
      </c>
      <c r="B1237" s="7">
        <v>9.1894872266127544E-5</v>
      </c>
      <c r="C1237" s="9"/>
      <c r="D1237" s="7">
        <v>9.1894872266127544E-5</v>
      </c>
    </row>
    <row r="1238" spans="1:4" x14ac:dyDescent="0.3">
      <c r="A1238" s="5" t="s">
        <v>3123</v>
      </c>
      <c r="B1238" s="7">
        <v>9.1894872266127544E-5</v>
      </c>
      <c r="C1238" s="9"/>
      <c r="D1238" s="7">
        <v>9.1894872266127544E-5</v>
      </c>
    </row>
    <row r="1239" spans="1:4" x14ac:dyDescent="0.3">
      <c r="A1239" s="5" t="s">
        <v>2810</v>
      </c>
      <c r="B1239" s="7">
        <v>9.1894872266127544E-5</v>
      </c>
      <c r="C1239" s="9"/>
      <c r="D1239" s="7">
        <v>9.1894872266127544E-5</v>
      </c>
    </row>
    <row r="1240" spans="1:4" x14ac:dyDescent="0.3">
      <c r="A1240" s="5" t="s">
        <v>3131</v>
      </c>
      <c r="B1240" s="7">
        <v>9.1894872266127544E-5</v>
      </c>
      <c r="C1240" s="9"/>
      <c r="D1240" s="7">
        <v>9.1894872266127544E-5</v>
      </c>
    </row>
    <row r="1241" spans="1:4" x14ac:dyDescent="0.3">
      <c r="A1241" s="5" t="s">
        <v>2811</v>
      </c>
      <c r="B1241" s="7">
        <v>9.1894872266127544E-5</v>
      </c>
      <c r="C1241" s="9"/>
      <c r="D1241" s="7">
        <v>9.1894872266127544E-5</v>
      </c>
    </row>
    <row r="1242" spans="1:4" x14ac:dyDescent="0.3">
      <c r="A1242" s="5" t="s">
        <v>2572</v>
      </c>
      <c r="B1242" s="7">
        <v>9.1894872266127544E-5</v>
      </c>
      <c r="C1242" s="9"/>
      <c r="D1242" s="7">
        <v>9.1894872266127544E-5</v>
      </c>
    </row>
    <row r="1243" spans="1:4" x14ac:dyDescent="0.3">
      <c r="A1243" s="5" t="s">
        <v>2597</v>
      </c>
      <c r="B1243" s="7">
        <v>9.1894872266127544E-5</v>
      </c>
      <c r="C1243" s="9"/>
      <c r="D1243" s="7">
        <v>9.1894872266127544E-5</v>
      </c>
    </row>
    <row r="1244" spans="1:4" x14ac:dyDescent="0.3">
      <c r="A1244" s="5" t="s">
        <v>3147</v>
      </c>
      <c r="B1244" s="7">
        <v>9.1894872266127544E-5</v>
      </c>
      <c r="C1244" s="9"/>
      <c r="D1244" s="7">
        <v>9.1894872266127544E-5</v>
      </c>
    </row>
    <row r="1245" spans="1:4" x14ac:dyDescent="0.3">
      <c r="A1245" s="5" t="s">
        <v>2813</v>
      </c>
      <c r="B1245" s="7">
        <v>9.1894872266127544E-5</v>
      </c>
      <c r="C1245" s="9"/>
      <c r="D1245" s="7">
        <v>9.1894872266127544E-5</v>
      </c>
    </row>
    <row r="1246" spans="1:4" x14ac:dyDescent="0.3">
      <c r="A1246" s="5" t="s">
        <v>3155</v>
      </c>
      <c r="B1246" s="7">
        <v>9.1894872266127544E-5</v>
      </c>
      <c r="C1246" s="9"/>
      <c r="D1246" s="7">
        <v>9.1894872266127544E-5</v>
      </c>
    </row>
    <row r="1247" spans="1:4" x14ac:dyDescent="0.3">
      <c r="A1247" s="5" t="s">
        <v>2598</v>
      </c>
      <c r="B1247" s="7">
        <v>9.1894872266127544E-5</v>
      </c>
      <c r="C1247" s="9"/>
      <c r="D1247" s="7">
        <v>9.1894872266127544E-5</v>
      </c>
    </row>
    <row r="1248" spans="1:4" x14ac:dyDescent="0.3">
      <c r="A1248" s="5" t="s">
        <v>2721</v>
      </c>
      <c r="B1248" s="7">
        <v>9.1894872266127544E-5</v>
      </c>
      <c r="C1248" s="9"/>
      <c r="D1248" s="7">
        <v>9.1894872266127544E-5</v>
      </c>
    </row>
    <row r="1249" spans="1:4" x14ac:dyDescent="0.3">
      <c r="A1249" s="5" t="s">
        <v>2815</v>
      </c>
      <c r="B1249" s="7">
        <v>9.1894872266127544E-5</v>
      </c>
      <c r="C1249" s="9"/>
      <c r="D1249" s="7">
        <v>9.1894872266127544E-5</v>
      </c>
    </row>
    <row r="1250" spans="1:4" x14ac:dyDescent="0.3">
      <c r="A1250" s="5" t="s">
        <v>3172</v>
      </c>
      <c r="B1250" s="7">
        <v>9.1894872266127544E-5</v>
      </c>
      <c r="C1250" s="9"/>
      <c r="D1250" s="7">
        <v>9.1894872266127544E-5</v>
      </c>
    </row>
    <row r="1251" spans="1:4" x14ac:dyDescent="0.3">
      <c r="A1251" s="5" t="s">
        <v>2816</v>
      </c>
      <c r="B1251" s="7">
        <v>9.1894872266127544E-5</v>
      </c>
      <c r="C1251" s="9"/>
      <c r="D1251" s="7">
        <v>9.1894872266127544E-5</v>
      </c>
    </row>
    <row r="1252" spans="1:4" x14ac:dyDescent="0.3">
      <c r="A1252" s="5" t="s">
        <v>3180</v>
      </c>
      <c r="B1252" s="7">
        <v>9.1894872266127544E-5</v>
      </c>
      <c r="C1252" s="9"/>
      <c r="D1252" s="7">
        <v>9.1894872266127544E-5</v>
      </c>
    </row>
    <row r="1253" spans="1:4" x14ac:dyDescent="0.3">
      <c r="A1253" s="5" t="s">
        <v>2817</v>
      </c>
      <c r="B1253" s="7">
        <v>9.1894872266127544E-5</v>
      </c>
      <c r="C1253" s="9"/>
      <c r="D1253" s="7">
        <v>9.1894872266127544E-5</v>
      </c>
    </row>
    <row r="1254" spans="1:4" x14ac:dyDescent="0.3">
      <c r="A1254" s="5" t="s">
        <v>2727</v>
      </c>
      <c r="B1254" s="7">
        <v>9.1894872266127544E-5</v>
      </c>
      <c r="C1254" s="9"/>
      <c r="D1254" s="7">
        <v>9.1894872266127544E-5</v>
      </c>
    </row>
    <row r="1255" spans="1:4" x14ac:dyDescent="0.3">
      <c r="A1255" s="5" t="s">
        <v>2526</v>
      </c>
      <c r="B1255" s="7">
        <v>9.1894872266127544E-5</v>
      </c>
      <c r="C1255" s="9"/>
      <c r="D1255" s="7">
        <v>9.1894872266127544E-5</v>
      </c>
    </row>
    <row r="1256" spans="1:4" x14ac:dyDescent="0.3">
      <c r="A1256" s="5" t="s">
        <v>3196</v>
      </c>
      <c r="B1256" s="7">
        <v>9.1894872266127544E-5</v>
      </c>
      <c r="C1256" s="9"/>
      <c r="D1256" s="7">
        <v>9.1894872266127544E-5</v>
      </c>
    </row>
    <row r="1257" spans="1:4" x14ac:dyDescent="0.3">
      <c r="A1257" s="5" t="s">
        <v>2600</v>
      </c>
      <c r="B1257" s="7">
        <v>9.1894872266127544E-5</v>
      </c>
      <c r="C1257" s="9"/>
      <c r="D1257" s="7">
        <v>9.1894872266127544E-5</v>
      </c>
    </row>
    <row r="1258" spans="1:4" x14ac:dyDescent="0.3">
      <c r="A1258" s="5" t="s">
        <v>3204</v>
      </c>
      <c r="B1258" s="7">
        <v>9.1894872266127544E-5</v>
      </c>
      <c r="C1258" s="9"/>
      <c r="D1258" s="7">
        <v>9.1894872266127544E-5</v>
      </c>
    </row>
    <row r="1259" spans="1:4" x14ac:dyDescent="0.3">
      <c r="A1259" s="5" t="s">
        <v>2820</v>
      </c>
      <c r="B1259" s="7">
        <v>9.1894872266127544E-5</v>
      </c>
      <c r="C1259" s="9"/>
      <c r="D1259" s="7">
        <v>9.1894872266127544E-5</v>
      </c>
    </row>
    <row r="1260" spans="1:4" x14ac:dyDescent="0.3">
      <c r="A1260" s="5" t="s">
        <v>3212</v>
      </c>
      <c r="B1260" s="7">
        <v>9.1894872266127544E-5</v>
      </c>
      <c r="C1260" s="9"/>
      <c r="D1260" s="7">
        <v>9.1894872266127544E-5</v>
      </c>
    </row>
    <row r="1261" spans="1:4" x14ac:dyDescent="0.3">
      <c r="A1261" s="5" t="s">
        <v>2821</v>
      </c>
      <c r="B1261" s="7">
        <v>9.1894872266127544E-5</v>
      </c>
      <c r="C1261" s="9"/>
      <c r="D1261" s="7">
        <v>9.1894872266127544E-5</v>
      </c>
    </row>
    <row r="1262" spans="1:4" x14ac:dyDescent="0.3">
      <c r="A1262" s="5" t="s">
        <v>3220</v>
      </c>
      <c r="B1262" s="7">
        <v>9.1894872266127544E-5</v>
      </c>
      <c r="C1262" s="9"/>
      <c r="D1262" s="7">
        <v>9.1894872266127544E-5</v>
      </c>
    </row>
    <row r="1263" spans="1:4" x14ac:dyDescent="0.3">
      <c r="A1263" s="5" t="s">
        <v>2822</v>
      </c>
      <c r="B1263" s="7">
        <v>9.1894872266127544E-5</v>
      </c>
      <c r="C1263" s="9"/>
      <c r="D1263" s="7">
        <v>9.1894872266127544E-5</v>
      </c>
    </row>
    <row r="1264" spans="1:4" x14ac:dyDescent="0.3">
      <c r="A1264" s="5" t="s">
        <v>3228</v>
      </c>
      <c r="B1264" s="7">
        <v>9.1894872266127544E-5</v>
      </c>
      <c r="C1264" s="9"/>
      <c r="D1264" s="7">
        <v>9.1894872266127544E-5</v>
      </c>
    </row>
    <row r="1265" spans="1:4" x14ac:dyDescent="0.3">
      <c r="A1265" s="5" t="s">
        <v>2823</v>
      </c>
      <c r="B1265" s="7">
        <v>9.1894872266127544E-5</v>
      </c>
      <c r="C1265" s="9"/>
      <c r="D1265" s="7">
        <v>9.1894872266127544E-5</v>
      </c>
    </row>
    <row r="1266" spans="1:4" x14ac:dyDescent="0.3">
      <c r="A1266" s="5" t="s">
        <v>3237</v>
      </c>
      <c r="B1266" s="7">
        <v>9.1894872266127544E-5</v>
      </c>
      <c r="C1266" s="9"/>
      <c r="D1266" s="7">
        <v>9.1894872266127544E-5</v>
      </c>
    </row>
    <row r="1267" spans="1:4" x14ac:dyDescent="0.3">
      <c r="A1267" s="5" t="s">
        <v>2824</v>
      </c>
      <c r="B1267" s="7">
        <v>9.1894872266127544E-5</v>
      </c>
      <c r="C1267" s="9"/>
      <c r="D1267" s="7">
        <v>9.1894872266127544E-5</v>
      </c>
    </row>
    <row r="1268" spans="1:4" x14ac:dyDescent="0.3">
      <c r="A1268" s="5" t="s">
        <v>3245</v>
      </c>
      <c r="B1268" s="7">
        <v>9.1894872266127544E-5</v>
      </c>
      <c r="C1268" s="9"/>
      <c r="D1268" s="7">
        <v>9.1894872266127544E-5</v>
      </c>
    </row>
    <row r="1269" spans="1:4" x14ac:dyDescent="0.3">
      <c r="A1269" s="5" t="s">
        <v>2825</v>
      </c>
      <c r="B1269" s="7">
        <v>9.1894872266127544E-5</v>
      </c>
      <c r="C1269" s="9"/>
      <c r="D1269" s="7">
        <v>9.1894872266127544E-5</v>
      </c>
    </row>
    <row r="1270" spans="1:4" x14ac:dyDescent="0.3">
      <c r="A1270" s="5" t="s">
        <v>3253</v>
      </c>
      <c r="B1270" s="7">
        <v>9.1894872266127544E-5</v>
      </c>
      <c r="C1270" s="9"/>
      <c r="D1270" s="7">
        <v>9.1894872266127544E-5</v>
      </c>
    </row>
    <row r="1271" spans="1:4" x14ac:dyDescent="0.3">
      <c r="A1271" s="5" t="s">
        <v>2826</v>
      </c>
      <c r="B1271" s="7">
        <v>9.1894872266127544E-5</v>
      </c>
      <c r="C1271" s="9"/>
      <c r="D1271" s="7">
        <v>9.1894872266127544E-5</v>
      </c>
    </row>
    <row r="1272" spans="1:4" x14ac:dyDescent="0.3">
      <c r="A1272" s="5" t="s">
        <v>3261</v>
      </c>
      <c r="B1272" s="7">
        <v>9.1894872266127544E-5</v>
      </c>
      <c r="C1272" s="9"/>
      <c r="D1272" s="7">
        <v>9.1894872266127544E-5</v>
      </c>
    </row>
    <row r="1273" spans="1:4" x14ac:dyDescent="0.3">
      <c r="A1273" s="5" t="s">
        <v>2827</v>
      </c>
      <c r="B1273" s="7">
        <v>9.1894872266127544E-5</v>
      </c>
      <c r="C1273" s="9"/>
      <c r="D1273" s="7">
        <v>9.1894872266127544E-5</v>
      </c>
    </row>
    <row r="1274" spans="1:4" x14ac:dyDescent="0.3">
      <c r="A1274" s="5" t="s">
        <v>3269</v>
      </c>
      <c r="B1274" s="7">
        <v>9.1894872266127544E-5</v>
      </c>
      <c r="C1274" s="9"/>
      <c r="D1274" s="7">
        <v>9.1894872266127544E-5</v>
      </c>
    </row>
    <row r="1275" spans="1:4" x14ac:dyDescent="0.3">
      <c r="A1275" s="5" t="s">
        <v>2828</v>
      </c>
      <c r="B1275" s="7">
        <v>9.1894872266127544E-5</v>
      </c>
      <c r="C1275" s="9"/>
      <c r="D1275" s="7">
        <v>9.1894872266127544E-5</v>
      </c>
    </row>
    <row r="1276" spans="1:4" x14ac:dyDescent="0.3">
      <c r="A1276" s="5" t="s">
        <v>2757</v>
      </c>
      <c r="B1276" s="7">
        <v>9.1894872266127544E-5</v>
      </c>
      <c r="C1276" s="9"/>
      <c r="D1276" s="7">
        <v>9.1894872266127544E-5</v>
      </c>
    </row>
    <row r="1277" spans="1:4" x14ac:dyDescent="0.3">
      <c r="A1277" s="5" t="s">
        <v>2829</v>
      </c>
      <c r="B1277" s="7">
        <v>9.1894872266127544E-5</v>
      </c>
      <c r="C1277" s="9"/>
      <c r="D1277" s="7">
        <v>9.1894872266127544E-5</v>
      </c>
    </row>
    <row r="1278" spans="1:4" x14ac:dyDescent="0.3">
      <c r="A1278" s="5" t="s">
        <v>3285</v>
      </c>
      <c r="B1278" s="7">
        <v>9.1894872266127544E-5</v>
      </c>
      <c r="C1278" s="9"/>
      <c r="D1278" s="7">
        <v>9.1894872266127544E-5</v>
      </c>
    </row>
    <row r="1279" spans="1:4" x14ac:dyDescent="0.3">
      <c r="A1279" s="5" t="s">
        <v>2830</v>
      </c>
      <c r="B1279" s="7">
        <v>9.1894872266127544E-5</v>
      </c>
      <c r="C1279" s="9"/>
      <c r="D1279" s="7">
        <v>9.1894872266127544E-5</v>
      </c>
    </row>
    <row r="1280" spans="1:4" x14ac:dyDescent="0.3">
      <c r="A1280" s="5" t="s">
        <v>81</v>
      </c>
      <c r="B1280" s="7">
        <v>9.1894872266127544E-5</v>
      </c>
      <c r="C1280" s="9"/>
      <c r="D1280" s="7">
        <v>9.1894872266127544E-5</v>
      </c>
    </row>
    <row r="1281" spans="1:4" x14ac:dyDescent="0.3">
      <c r="A1281" s="5" t="s">
        <v>2831</v>
      </c>
      <c r="B1281" s="7">
        <v>9.1894872266127544E-5</v>
      </c>
      <c r="C1281" s="9"/>
      <c r="D1281" s="7">
        <v>9.1894872266127544E-5</v>
      </c>
    </row>
    <row r="1282" spans="1:4" x14ac:dyDescent="0.3">
      <c r="A1282" s="5" t="s">
        <v>3032</v>
      </c>
      <c r="B1282" s="7">
        <v>9.1894872266127544E-5</v>
      </c>
      <c r="C1282" s="9"/>
      <c r="D1282" s="7">
        <v>9.1894872266127544E-5</v>
      </c>
    </row>
    <row r="1283" spans="1:4" x14ac:dyDescent="0.3">
      <c r="A1283" s="5" t="s">
        <v>2527</v>
      </c>
      <c r="B1283" s="7">
        <v>9.1894872266127544E-5</v>
      </c>
      <c r="C1283" s="9"/>
      <c r="D1283" s="7">
        <v>9.1894872266127544E-5</v>
      </c>
    </row>
    <row r="1284" spans="1:4" x14ac:dyDescent="0.3">
      <c r="A1284" s="5" t="s">
        <v>3036</v>
      </c>
      <c r="B1284" s="7">
        <v>9.1894872266127544E-5</v>
      </c>
      <c r="C1284" s="9"/>
      <c r="D1284" s="7">
        <v>9.1894872266127544E-5</v>
      </c>
    </row>
    <row r="1285" spans="1:4" x14ac:dyDescent="0.3">
      <c r="A1285" s="5" t="s">
        <v>2833</v>
      </c>
      <c r="B1285" s="7">
        <v>9.1894872266127544E-5</v>
      </c>
      <c r="C1285" s="9"/>
      <c r="D1285" s="7">
        <v>9.1894872266127544E-5</v>
      </c>
    </row>
    <row r="1286" spans="1:4" x14ac:dyDescent="0.3">
      <c r="A1286" s="5" t="s">
        <v>3040</v>
      </c>
      <c r="B1286" s="7">
        <v>9.1894872266127544E-5</v>
      </c>
      <c r="C1286" s="9"/>
      <c r="D1286" s="7">
        <v>9.1894872266127544E-5</v>
      </c>
    </row>
    <row r="1287" spans="1:4" x14ac:dyDescent="0.3">
      <c r="A1287" s="5" t="s">
        <v>2834</v>
      </c>
      <c r="B1287" s="7">
        <v>9.1894872266127544E-5</v>
      </c>
      <c r="C1287" s="9"/>
      <c r="D1287" s="7">
        <v>9.1894872266127544E-5</v>
      </c>
    </row>
    <row r="1288" spans="1:4" x14ac:dyDescent="0.3">
      <c r="A1288" s="5" t="s">
        <v>2559</v>
      </c>
      <c r="B1288" s="7">
        <v>9.1894872266127544E-5</v>
      </c>
      <c r="C1288" s="9"/>
      <c r="D1288" s="7">
        <v>9.1894872266127544E-5</v>
      </c>
    </row>
    <row r="1289" spans="1:4" x14ac:dyDescent="0.3">
      <c r="A1289" s="5" t="s">
        <v>2835</v>
      </c>
      <c r="B1289" s="7">
        <v>9.1894872266127544E-5</v>
      </c>
      <c r="C1289" s="9"/>
      <c r="D1289" s="7">
        <v>9.1894872266127544E-5</v>
      </c>
    </row>
    <row r="1290" spans="1:4" x14ac:dyDescent="0.3">
      <c r="A1290" s="5" t="s">
        <v>2672</v>
      </c>
      <c r="B1290" s="7">
        <v>9.1894872266127544E-5</v>
      </c>
      <c r="C1290" s="9"/>
      <c r="D1290" s="7">
        <v>9.1894872266127544E-5</v>
      </c>
    </row>
    <row r="1291" spans="1:4" x14ac:dyDescent="0.3">
      <c r="A1291" s="5" t="s">
        <v>2836</v>
      </c>
      <c r="B1291" s="7">
        <v>9.1894872266127544E-5</v>
      </c>
      <c r="C1291" s="9"/>
      <c r="D1291" s="7">
        <v>9.1894872266127544E-5</v>
      </c>
    </row>
    <row r="1292" spans="1:4" x14ac:dyDescent="0.3">
      <c r="A1292" s="5" t="s">
        <v>2560</v>
      </c>
      <c r="B1292" s="7">
        <v>9.1894872266127544E-5</v>
      </c>
      <c r="C1292" s="9"/>
      <c r="D1292" s="7">
        <v>9.1894872266127544E-5</v>
      </c>
    </row>
    <row r="1293" spans="1:4" x14ac:dyDescent="0.3">
      <c r="A1293" s="5" t="s">
        <v>2837</v>
      </c>
      <c r="B1293" s="7">
        <v>9.1894872266127544E-5</v>
      </c>
      <c r="C1293" s="9"/>
      <c r="D1293" s="7">
        <v>9.1894872266127544E-5</v>
      </c>
    </row>
    <row r="1294" spans="1:4" x14ac:dyDescent="0.3">
      <c r="A1294" s="5" t="s">
        <v>3056</v>
      </c>
      <c r="B1294" s="7">
        <v>9.1894872266127544E-5</v>
      </c>
      <c r="C1294" s="9"/>
      <c r="D1294" s="7">
        <v>9.1894872266127544E-5</v>
      </c>
    </row>
    <row r="1295" spans="1:4" x14ac:dyDescent="0.3">
      <c r="A1295" s="5" t="s">
        <v>2528</v>
      </c>
      <c r="B1295" s="7">
        <v>9.1894872266127544E-5</v>
      </c>
      <c r="C1295" s="9"/>
      <c r="D1295" s="7">
        <v>9.1894872266127544E-5</v>
      </c>
    </row>
    <row r="1296" spans="1:4" x14ac:dyDescent="0.3">
      <c r="A1296" s="5" t="s">
        <v>3060</v>
      </c>
      <c r="B1296" s="7">
        <v>9.1894872266127544E-5</v>
      </c>
      <c r="C1296" s="9"/>
      <c r="D1296" s="7">
        <v>9.1894872266127544E-5</v>
      </c>
    </row>
    <row r="1297" spans="1:4" x14ac:dyDescent="0.3">
      <c r="A1297" s="5" t="s">
        <v>2839</v>
      </c>
      <c r="B1297" s="7">
        <v>9.1894872266127544E-5</v>
      </c>
      <c r="C1297" s="9"/>
      <c r="D1297" s="7">
        <v>9.1894872266127544E-5</v>
      </c>
    </row>
    <row r="1298" spans="1:4" x14ac:dyDescent="0.3">
      <c r="A1298" s="5" t="s">
        <v>2678</v>
      </c>
      <c r="B1298" s="7">
        <v>9.1894872266127544E-5</v>
      </c>
      <c r="C1298" s="9"/>
      <c r="D1298" s="7">
        <v>9.1894872266127544E-5</v>
      </c>
    </row>
    <row r="1299" spans="1:4" x14ac:dyDescent="0.3">
      <c r="A1299" s="5" t="s">
        <v>2840</v>
      </c>
      <c r="B1299" s="7">
        <v>9.1894872266127544E-5</v>
      </c>
      <c r="C1299" s="9"/>
      <c r="D1299" s="7">
        <v>9.1894872266127544E-5</v>
      </c>
    </row>
    <row r="1300" spans="1:4" x14ac:dyDescent="0.3">
      <c r="A1300" s="5" t="s">
        <v>2680</v>
      </c>
      <c r="B1300" s="7">
        <v>9.1894872266127544E-5</v>
      </c>
      <c r="C1300" s="9"/>
      <c r="D1300" s="7">
        <v>9.1894872266127544E-5</v>
      </c>
    </row>
    <row r="1301" spans="1:4" x14ac:dyDescent="0.3">
      <c r="A1301" s="5" t="s">
        <v>2841</v>
      </c>
      <c r="B1301" s="7">
        <v>9.1894872266127544E-5</v>
      </c>
      <c r="C1301" s="9"/>
      <c r="D1301" s="7">
        <v>9.1894872266127544E-5</v>
      </c>
    </row>
    <row r="1302" spans="1:4" x14ac:dyDescent="0.3">
      <c r="A1302" s="5" t="s">
        <v>3069</v>
      </c>
      <c r="B1302" s="7">
        <v>9.1894872266127544E-5</v>
      </c>
      <c r="C1302" s="9"/>
      <c r="D1302" s="7">
        <v>9.1894872266127544E-5</v>
      </c>
    </row>
    <row r="1303" spans="1:4" x14ac:dyDescent="0.3">
      <c r="A1303" s="5" t="s">
        <v>2842</v>
      </c>
      <c r="B1303" s="7">
        <v>9.1894872266127544E-5</v>
      </c>
      <c r="C1303" s="9"/>
      <c r="D1303" s="7">
        <v>9.1894872266127544E-5</v>
      </c>
    </row>
    <row r="1304" spans="1:4" x14ac:dyDescent="0.3">
      <c r="A1304" s="5" t="s">
        <v>3073</v>
      </c>
      <c r="B1304" s="7">
        <v>9.1894872266127544E-5</v>
      </c>
      <c r="C1304" s="9"/>
      <c r="D1304" s="7">
        <v>9.1894872266127544E-5</v>
      </c>
    </row>
    <row r="1305" spans="1:4" x14ac:dyDescent="0.3">
      <c r="A1305" s="5" t="s">
        <v>2843</v>
      </c>
      <c r="B1305" s="7">
        <v>9.1894872266127544E-5</v>
      </c>
      <c r="C1305" s="9"/>
      <c r="D1305" s="7">
        <v>9.1894872266127544E-5</v>
      </c>
    </row>
    <row r="1306" spans="1:4" x14ac:dyDescent="0.3">
      <c r="A1306" s="5" t="s">
        <v>2494</v>
      </c>
      <c r="B1306" s="7">
        <v>9.1894872266127544E-5</v>
      </c>
      <c r="C1306" s="9"/>
      <c r="D1306" s="7">
        <v>9.1894872266127544E-5</v>
      </c>
    </row>
    <row r="1307" spans="1:4" x14ac:dyDescent="0.3">
      <c r="A1307" s="5" t="s">
        <v>2844</v>
      </c>
      <c r="B1307" s="7">
        <v>9.1894872266127544E-5</v>
      </c>
      <c r="C1307" s="9"/>
      <c r="D1307" s="7">
        <v>9.1894872266127544E-5</v>
      </c>
    </row>
    <row r="1308" spans="1:4" x14ac:dyDescent="0.3">
      <c r="A1308" s="5" t="s">
        <v>2688</v>
      </c>
      <c r="B1308" s="7">
        <v>9.1894872266127544E-5</v>
      </c>
      <c r="C1308" s="9"/>
      <c r="D1308" s="7">
        <v>9.1894872266127544E-5</v>
      </c>
    </row>
    <row r="1309" spans="1:4" x14ac:dyDescent="0.3">
      <c r="A1309" s="5" t="s">
        <v>2845</v>
      </c>
      <c r="B1309" s="7">
        <v>9.1894872266127544E-5</v>
      </c>
      <c r="C1309" s="9"/>
      <c r="D1309" s="7">
        <v>9.1894872266127544E-5</v>
      </c>
    </row>
    <row r="1310" spans="1:4" x14ac:dyDescent="0.3">
      <c r="A1310" s="5" t="s">
        <v>3085</v>
      </c>
      <c r="B1310" s="7">
        <v>9.1894872266127544E-5</v>
      </c>
      <c r="C1310" s="9"/>
      <c r="D1310" s="7">
        <v>9.1894872266127544E-5</v>
      </c>
    </row>
    <row r="1311" spans="1:4" x14ac:dyDescent="0.3">
      <c r="A1311" s="5" t="s">
        <v>2846</v>
      </c>
      <c r="B1311" s="7">
        <v>9.1894872266127544E-5</v>
      </c>
      <c r="C1311" s="9"/>
      <c r="D1311" s="7">
        <v>9.1894872266127544E-5</v>
      </c>
    </row>
    <row r="1312" spans="1:4" x14ac:dyDescent="0.3">
      <c r="A1312" s="5" t="s">
        <v>3089</v>
      </c>
      <c r="B1312" s="7">
        <v>9.1894872266127544E-5</v>
      </c>
      <c r="C1312" s="9"/>
      <c r="D1312" s="7">
        <v>9.1894872266127544E-5</v>
      </c>
    </row>
    <row r="1313" spans="1:4" x14ac:dyDescent="0.3">
      <c r="A1313" s="5" t="s">
        <v>2847</v>
      </c>
      <c r="B1313" s="7">
        <v>9.1894872266127544E-5</v>
      </c>
      <c r="C1313" s="9"/>
      <c r="D1313" s="7">
        <v>9.1894872266127544E-5</v>
      </c>
    </row>
    <row r="1314" spans="1:4" x14ac:dyDescent="0.3">
      <c r="A1314" s="5" t="s">
        <v>3093</v>
      </c>
      <c r="B1314" s="7">
        <v>9.1894872266127544E-5</v>
      </c>
      <c r="C1314" s="9"/>
      <c r="D1314" s="7">
        <v>9.1894872266127544E-5</v>
      </c>
    </row>
    <row r="1315" spans="1:4" x14ac:dyDescent="0.3">
      <c r="A1315" s="5" t="s">
        <v>2603</v>
      </c>
      <c r="B1315" s="7">
        <v>9.1894872266127544E-5</v>
      </c>
      <c r="C1315" s="9"/>
      <c r="D1315" s="7">
        <v>9.1894872266127544E-5</v>
      </c>
    </row>
    <row r="1316" spans="1:4" x14ac:dyDescent="0.3">
      <c r="A1316" s="5" t="s">
        <v>2692</v>
      </c>
      <c r="B1316" s="7">
        <v>9.1894872266127544E-5</v>
      </c>
      <c r="C1316" s="9"/>
      <c r="D1316" s="7">
        <v>9.1894872266127544E-5</v>
      </c>
    </row>
    <row r="1317" spans="1:4" x14ac:dyDescent="0.3">
      <c r="A1317" s="5" t="s">
        <v>2849</v>
      </c>
      <c r="B1317" s="7">
        <v>9.1894872266127544E-5</v>
      </c>
      <c r="C1317" s="9"/>
      <c r="D1317" s="7">
        <v>9.1894872266127544E-5</v>
      </c>
    </row>
    <row r="1318" spans="1:4" x14ac:dyDescent="0.3">
      <c r="A1318" s="5" t="s">
        <v>2693</v>
      </c>
      <c r="B1318" s="7">
        <v>9.1894872266127544E-5</v>
      </c>
      <c r="C1318" s="9"/>
      <c r="D1318" s="7">
        <v>9.1894872266127544E-5</v>
      </c>
    </row>
    <row r="1319" spans="1:4" x14ac:dyDescent="0.3">
      <c r="A1319" s="5" t="s">
        <v>2850</v>
      </c>
      <c r="B1319" s="7">
        <v>9.1894872266127544E-5</v>
      </c>
      <c r="C1319" s="9"/>
      <c r="D1319" s="7">
        <v>9.1894872266127544E-5</v>
      </c>
    </row>
    <row r="1320" spans="1:4" x14ac:dyDescent="0.3">
      <c r="A1320" s="5" t="s">
        <v>2567</v>
      </c>
      <c r="B1320" s="7">
        <v>9.1894872266127544E-5</v>
      </c>
      <c r="C1320" s="9"/>
      <c r="D1320" s="7">
        <v>9.1894872266127544E-5</v>
      </c>
    </row>
    <row r="1321" spans="1:4" x14ac:dyDescent="0.3">
      <c r="A1321" s="5" t="s">
        <v>2851</v>
      </c>
      <c r="B1321" s="7">
        <v>9.1894872266127544E-5</v>
      </c>
      <c r="C1321" s="9"/>
      <c r="D1321" s="7">
        <v>9.1894872266127544E-5</v>
      </c>
    </row>
    <row r="1322" spans="1:4" x14ac:dyDescent="0.3">
      <c r="A1322" s="5" t="s">
        <v>3109</v>
      </c>
      <c r="B1322" s="7">
        <v>9.1894872266127544E-5</v>
      </c>
      <c r="C1322" s="9"/>
      <c r="D1322" s="7">
        <v>9.1894872266127544E-5</v>
      </c>
    </row>
    <row r="1323" spans="1:4" x14ac:dyDescent="0.3">
      <c r="A1323" s="5" t="s">
        <v>2852</v>
      </c>
      <c r="B1323" s="7">
        <v>9.1894872266127544E-5</v>
      </c>
      <c r="C1323" s="9"/>
      <c r="D1323" s="7">
        <v>9.1894872266127544E-5</v>
      </c>
    </row>
    <row r="1324" spans="1:4" x14ac:dyDescent="0.3">
      <c r="A1324" s="5" t="s">
        <v>3113</v>
      </c>
      <c r="B1324" s="7">
        <v>9.1894872266127544E-5</v>
      </c>
      <c r="C1324" s="9"/>
      <c r="D1324" s="7">
        <v>9.1894872266127544E-5</v>
      </c>
    </row>
    <row r="1325" spans="1:4" x14ac:dyDescent="0.3">
      <c r="A1325" s="5" t="s">
        <v>2853</v>
      </c>
      <c r="B1325" s="7">
        <v>9.1894872266127544E-5</v>
      </c>
      <c r="C1325" s="9"/>
      <c r="D1325" s="7">
        <v>9.1894872266127544E-5</v>
      </c>
    </row>
    <row r="1326" spans="1:4" x14ac:dyDescent="0.3">
      <c r="A1326" s="5" t="s">
        <v>3117</v>
      </c>
      <c r="B1326" s="7">
        <v>9.1894872266127544E-5</v>
      </c>
      <c r="C1326" s="9"/>
      <c r="D1326" s="7">
        <v>9.1894872266127544E-5</v>
      </c>
    </row>
    <row r="1327" spans="1:4" x14ac:dyDescent="0.3">
      <c r="A1327" s="5" t="s">
        <v>2604</v>
      </c>
      <c r="B1327" s="7">
        <v>9.1894872266127544E-5</v>
      </c>
      <c r="C1327" s="9"/>
      <c r="D1327" s="7">
        <v>9.1894872266127544E-5</v>
      </c>
    </row>
    <row r="1328" spans="1:4" x14ac:dyDescent="0.3">
      <c r="A1328" s="5" t="s">
        <v>2703</v>
      </c>
      <c r="B1328" s="7">
        <v>9.1894872266127544E-5</v>
      </c>
      <c r="C1328" s="9"/>
      <c r="D1328" s="7">
        <v>9.1894872266127544E-5</v>
      </c>
    </row>
    <row r="1329" spans="1:4" x14ac:dyDescent="0.3">
      <c r="A1329" s="5" t="s">
        <v>2605</v>
      </c>
      <c r="B1329" s="7">
        <v>9.1894872266127544E-5</v>
      </c>
      <c r="C1329" s="9"/>
      <c r="D1329" s="7">
        <v>9.1894872266127544E-5</v>
      </c>
    </row>
    <row r="1330" spans="1:4" x14ac:dyDescent="0.3">
      <c r="A1330" s="5" t="s">
        <v>2705</v>
      </c>
      <c r="B1330" s="7">
        <v>9.1894872266127544E-5</v>
      </c>
      <c r="C1330" s="9"/>
      <c r="D1330" s="7">
        <v>9.1894872266127544E-5</v>
      </c>
    </row>
    <row r="1331" spans="1:4" x14ac:dyDescent="0.3">
      <c r="A1331" s="5" t="s">
        <v>2856</v>
      </c>
      <c r="B1331" s="7">
        <v>9.1894872266127544E-5</v>
      </c>
      <c r="C1331" s="9"/>
      <c r="D1331" s="7">
        <v>9.1894872266127544E-5</v>
      </c>
    </row>
    <row r="1332" spans="1:4" x14ac:dyDescent="0.3">
      <c r="A1332" s="5" t="s">
        <v>3129</v>
      </c>
      <c r="B1332" s="7">
        <v>9.1894872266127544E-5</v>
      </c>
      <c r="C1332" s="9"/>
      <c r="D1332" s="7">
        <v>9.1894872266127544E-5</v>
      </c>
    </row>
    <row r="1333" spans="1:4" x14ac:dyDescent="0.3">
      <c r="A1333" s="5" t="s">
        <v>2857</v>
      </c>
      <c r="B1333" s="7">
        <v>9.1894872266127544E-5</v>
      </c>
      <c r="C1333" s="9"/>
      <c r="D1333" s="7">
        <v>9.1894872266127544E-5</v>
      </c>
    </row>
    <row r="1334" spans="1:4" x14ac:dyDescent="0.3">
      <c r="A1334" s="5" t="s">
        <v>2571</v>
      </c>
      <c r="B1334" s="7">
        <v>9.1894872266127544E-5</v>
      </c>
      <c r="C1334" s="9"/>
      <c r="D1334" s="7">
        <v>9.1894872266127544E-5</v>
      </c>
    </row>
    <row r="1335" spans="1:4" x14ac:dyDescent="0.3">
      <c r="A1335" s="5" t="s">
        <v>2529</v>
      </c>
      <c r="B1335" s="7">
        <v>9.1894872266127544E-5</v>
      </c>
      <c r="C1335" s="9"/>
      <c r="D1335" s="7">
        <v>9.1894872266127544E-5</v>
      </c>
    </row>
    <row r="1336" spans="1:4" x14ac:dyDescent="0.3">
      <c r="A1336" s="5" t="s">
        <v>2711</v>
      </c>
      <c r="B1336" s="7">
        <v>9.1894872266127544E-5</v>
      </c>
      <c r="C1336" s="9"/>
      <c r="D1336" s="7">
        <v>9.1894872266127544E-5</v>
      </c>
    </row>
    <row r="1337" spans="1:4" x14ac:dyDescent="0.3">
      <c r="A1337" s="5" t="s">
        <v>2503</v>
      </c>
      <c r="B1337" s="7">
        <v>9.1894872266127544E-5</v>
      </c>
      <c r="C1337" s="9"/>
      <c r="D1337" s="7">
        <v>9.1894872266127544E-5</v>
      </c>
    </row>
    <row r="1338" spans="1:4" x14ac:dyDescent="0.3">
      <c r="A1338" s="5" t="s">
        <v>3141</v>
      </c>
      <c r="B1338" s="7">
        <v>9.1894872266127544E-5</v>
      </c>
      <c r="C1338" s="9"/>
      <c r="D1338" s="7">
        <v>9.1894872266127544E-5</v>
      </c>
    </row>
    <row r="1339" spans="1:4" x14ac:dyDescent="0.3">
      <c r="A1339" s="5" t="s">
        <v>2860</v>
      </c>
      <c r="B1339" s="7">
        <v>9.1894872266127544E-5</v>
      </c>
      <c r="C1339" s="9"/>
      <c r="D1339" s="7">
        <v>9.1894872266127544E-5</v>
      </c>
    </row>
    <row r="1340" spans="1:4" x14ac:dyDescent="0.3">
      <c r="A1340" s="5" t="s">
        <v>3145</v>
      </c>
      <c r="B1340" s="7">
        <v>9.1894872266127544E-5</v>
      </c>
      <c r="C1340" s="9"/>
      <c r="D1340" s="7">
        <v>9.1894872266127544E-5</v>
      </c>
    </row>
    <row r="1341" spans="1:4" x14ac:dyDescent="0.3">
      <c r="A1341" s="5" t="s">
        <v>2861</v>
      </c>
      <c r="B1341" s="7">
        <v>9.1894872266127544E-5</v>
      </c>
      <c r="C1341" s="9"/>
      <c r="D1341" s="7">
        <v>9.1894872266127544E-5</v>
      </c>
    </row>
    <row r="1342" spans="1:4" x14ac:dyDescent="0.3">
      <c r="A1342" s="5" t="s">
        <v>2573</v>
      </c>
      <c r="B1342" s="7">
        <v>9.1894872266127544E-5</v>
      </c>
      <c r="C1342" s="9"/>
      <c r="D1342" s="7">
        <v>9.1894872266127544E-5</v>
      </c>
    </row>
    <row r="1343" spans="1:4" x14ac:dyDescent="0.3">
      <c r="A1343" s="5" t="s">
        <v>2862</v>
      </c>
      <c r="B1343" s="7">
        <v>9.1894872266127544E-5</v>
      </c>
      <c r="C1343" s="9"/>
      <c r="D1343" s="7">
        <v>9.1894872266127544E-5</v>
      </c>
    </row>
    <row r="1344" spans="1:4" x14ac:dyDescent="0.3">
      <c r="A1344" s="5" t="s">
        <v>3153</v>
      </c>
      <c r="B1344" s="7">
        <v>9.1894872266127544E-5</v>
      </c>
      <c r="C1344" s="9"/>
      <c r="D1344" s="7">
        <v>9.1894872266127544E-5</v>
      </c>
    </row>
    <row r="1345" spans="1:4" x14ac:dyDescent="0.3">
      <c r="A1345" s="5" t="s">
        <v>2531</v>
      </c>
      <c r="B1345" s="7">
        <v>9.1894872266127544E-5</v>
      </c>
      <c r="C1345" s="9"/>
      <c r="D1345" s="7">
        <v>9.1894872266127544E-5</v>
      </c>
    </row>
    <row r="1346" spans="1:4" x14ac:dyDescent="0.3">
      <c r="A1346" s="5" t="s">
        <v>3158</v>
      </c>
      <c r="B1346" s="7">
        <v>9.1894872266127544E-5</v>
      </c>
      <c r="C1346" s="9"/>
      <c r="D1346" s="7">
        <v>9.1894872266127544E-5</v>
      </c>
    </row>
    <row r="1347" spans="1:4" x14ac:dyDescent="0.3">
      <c r="A1347" s="5" t="s">
        <v>2609</v>
      </c>
      <c r="B1347" s="7">
        <v>9.1894872266127544E-5</v>
      </c>
      <c r="C1347" s="9"/>
      <c r="D1347" s="7">
        <v>9.1894872266127544E-5</v>
      </c>
    </row>
    <row r="1348" spans="1:4" x14ac:dyDescent="0.3">
      <c r="A1348" s="5" t="s">
        <v>3162</v>
      </c>
      <c r="B1348" s="7">
        <v>9.1894872266127544E-5</v>
      </c>
      <c r="C1348" s="9"/>
      <c r="D1348" s="7">
        <v>9.1894872266127544E-5</v>
      </c>
    </row>
    <row r="1349" spans="1:4" x14ac:dyDescent="0.3">
      <c r="A1349" s="5" t="s">
        <v>2504</v>
      </c>
      <c r="B1349" s="7">
        <v>9.1894872266127544E-5</v>
      </c>
      <c r="C1349" s="9"/>
      <c r="D1349" s="7">
        <v>9.1894872266127544E-5</v>
      </c>
    </row>
    <row r="1350" spans="1:4" x14ac:dyDescent="0.3">
      <c r="A1350" s="5" t="s">
        <v>2576</v>
      </c>
      <c r="B1350" s="7">
        <v>9.1894872266127544E-5</v>
      </c>
      <c r="C1350" s="9"/>
      <c r="D1350" s="7">
        <v>9.1894872266127544E-5</v>
      </c>
    </row>
    <row r="1351" spans="1:4" x14ac:dyDescent="0.3">
      <c r="A1351" s="5" t="s">
        <v>2611</v>
      </c>
      <c r="B1351" s="7">
        <v>9.1894872266127544E-5</v>
      </c>
      <c r="C1351" s="9"/>
      <c r="D1351" s="7">
        <v>9.1894872266127544E-5</v>
      </c>
    </row>
    <row r="1352" spans="1:4" x14ac:dyDescent="0.3">
      <c r="A1352" s="5" t="s">
        <v>3170</v>
      </c>
      <c r="B1352" s="7">
        <v>9.1894872266127544E-5</v>
      </c>
      <c r="C1352" s="9"/>
      <c r="D1352" s="7">
        <v>9.1894872266127544E-5</v>
      </c>
    </row>
    <row r="1353" spans="1:4" x14ac:dyDescent="0.3">
      <c r="A1353" s="5" t="s">
        <v>2533</v>
      </c>
      <c r="B1353" s="7">
        <v>9.1894872266127544E-5</v>
      </c>
      <c r="C1353" s="9"/>
      <c r="D1353" s="7">
        <v>9.1894872266127544E-5</v>
      </c>
    </row>
    <row r="1354" spans="1:4" x14ac:dyDescent="0.3">
      <c r="A1354" s="5" t="s">
        <v>2724</v>
      </c>
      <c r="B1354" s="7">
        <v>9.1894872266127544E-5</v>
      </c>
      <c r="C1354" s="9"/>
      <c r="D1354" s="7">
        <v>9.1894872266127544E-5</v>
      </c>
    </row>
    <row r="1355" spans="1:4" x14ac:dyDescent="0.3">
      <c r="A1355" s="5" t="s">
        <v>2868</v>
      </c>
      <c r="B1355" s="7">
        <v>9.1894872266127544E-5</v>
      </c>
      <c r="C1355" s="9"/>
      <c r="D1355" s="7">
        <v>9.1894872266127544E-5</v>
      </c>
    </row>
    <row r="1356" spans="1:4" x14ac:dyDescent="0.3">
      <c r="A1356" s="5" t="s">
        <v>3178</v>
      </c>
      <c r="B1356" s="7">
        <v>9.1894872266127544E-5</v>
      </c>
      <c r="C1356" s="9"/>
      <c r="D1356" s="7">
        <v>9.1894872266127544E-5</v>
      </c>
    </row>
    <row r="1357" spans="1:4" x14ac:dyDescent="0.3">
      <c r="A1357" s="5" t="s">
        <v>2869</v>
      </c>
      <c r="B1357" s="7">
        <v>9.1894872266127544E-5</v>
      </c>
      <c r="C1357" s="9"/>
      <c r="D1357" s="7">
        <v>9.1894872266127544E-5</v>
      </c>
    </row>
    <row r="1358" spans="1:4" x14ac:dyDescent="0.3">
      <c r="A1358" s="5" t="s">
        <v>3182</v>
      </c>
      <c r="B1358" s="7">
        <v>9.1894872266127544E-5</v>
      </c>
      <c r="C1358" s="9"/>
      <c r="D1358" s="7">
        <v>9.1894872266127544E-5</v>
      </c>
    </row>
    <row r="1359" spans="1:4" x14ac:dyDescent="0.3">
      <c r="A1359" s="5" t="s">
        <v>2870</v>
      </c>
      <c r="B1359" s="7">
        <v>9.1894872266127544E-5</v>
      </c>
      <c r="C1359" s="9"/>
      <c r="D1359" s="7">
        <v>9.1894872266127544E-5</v>
      </c>
    </row>
    <row r="1360" spans="1:4" x14ac:dyDescent="0.3">
      <c r="A1360" s="5" t="s">
        <v>3186</v>
      </c>
      <c r="B1360" s="7">
        <v>9.1894872266127544E-5</v>
      </c>
      <c r="C1360" s="9"/>
      <c r="D1360" s="7">
        <v>9.1894872266127544E-5</v>
      </c>
    </row>
    <row r="1361" spans="1:4" x14ac:dyDescent="0.3">
      <c r="A1361" s="5" t="s">
        <v>2871</v>
      </c>
      <c r="B1361" s="7">
        <v>9.1894872266127544E-5</v>
      </c>
      <c r="C1361" s="9"/>
      <c r="D1361" s="7">
        <v>9.1894872266127544E-5</v>
      </c>
    </row>
    <row r="1362" spans="1:4" x14ac:dyDescent="0.3">
      <c r="A1362" s="5" t="s">
        <v>2729</v>
      </c>
      <c r="B1362" s="7">
        <v>9.1894872266127544E-5</v>
      </c>
      <c r="C1362" s="9"/>
      <c r="D1362" s="7">
        <v>9.1894872266127544E-5</v>
      </c>
    </row>
    <row r="1363" spans="1:4" x14ac:dyDescent="0.3">
      <c r="A1363" s="5" t="s">
        <v>2613</v>
      </c>
      <c r="B1363" s="7">
        <v>9.1894872266127544E-5</v>
      </c>
      <c r="C1363" s="9"/>
      <c r="D1363" s="7">
        <v>9.1894872266127544E-5</v>
      </c>
    </row>
    <row r="1364" spans="1:4" x14ac:dyDescent="0.3">
      <c r="A1364" s="5" t="s">
        <v>2578</v>
      </c>
      <c r="B1364" s="7">
        <v>9.1894872266127544E-5</v>
      </c>
      <c r="C1364" s="9"/>
      <c r="D1364" s="7">
        <v>9.1894872266127544E-5</v>
      </c>
    </row>
    <row r="1365" spans="1:4" x14ac:dyDescent="0.3">
      <c r="A1365" s="5" t="s">
        <v>2873</v>
      </c>
      <c r="B1365" s="7">
        <v>9.1894872266127544E-5</v>
      </c>
      <c r="C1365" s="9"/>
      <c r="D1365" s="7">
        <v>9.1894872266127544E-5</v>
      </c>
    </row>
    <row r="1366" spans="1:4" x14ac:dyDescent="0.3">
      <c r="A1366" s="5" t="s">
        <v>3198</v>
      </c>
      <c r="B1366" s="7">
        <v>9.1894872266127544E-5</v>
      </c>
      <c r="C1366" s="9"/>
      <c r="D1366" s="7">
        <v>9.1894872266127544E-5</v>
      </c>
    </row>
    <row r="1367" spans="1:4" x14ac:dyDescent="0.3">
      <c r="A1367" s="5" t="s">
        <v>2874</v>
      </c>
      <c r="B1367" s="7">
        <v>9.1894872266127544E-5</v>
      </c>
      <c r="C1367" s="9"/>
      <c r="D1367" s="7">
        <v>9.1894872266127544E-5</v>
      </c>
    </row>
    <row r="1368" spans="1:4" x14ac:dyDescent="0.3">
      <c r="A1368" s="5" t="s">
        <v>2736</v>
      </c>
      <c r="B1368" s="7">
        <v>9.1894872266127544E-5</v>
      </c>
      <c r="C1368" s="9"/>
      <c r="D1368" s="7">
        <v>9.1894872266127544E-5</v>
      </c>
    </row>
    <row r="1369" spans="1:4" x14ac:dyDescent="0.3">
      <c r="A1369" s="5" t="s">
        <v>2875</v>
      </c>
      <c r="B1369" s="7">
        <v>9.1894872266127544E-5</v>
      </c>
      <c r="C1369" s="9"/>
      <c r="D1369" s="7">
        <v>9.1894872266127544E-5</v>
      </c>
    </row>
    <row r="1370" spans="1:4" x14ac:dyDescent="0.3">
      <c r="A1370" s="5" t="s">
        <v>2580</v>
      </c>
      <c r="B1370" s="7">
        <v>9.1894872266127544E-5</v>
      </c>
      <c r="C1370" s="9"/>
      <c r="D1370" s="7">
        <v>9.1894872266127544E-5</v>
      </c>
    </row>
    <row r="1371" spans="1:4" x14ac:dyDescent="0.3">
      <c r="A1371" s="5" t="s">
        <v>2876</v>
      </c>
      <c r="B1371" s="7">
        <v>9.1894872266127544E-5</v>
      </c>
      <c r="C1371" s="9"/>
      <c r="D1371" s="7">
        <v>9.1894872266127544E-5</v>
      </c>
    </row>
    <row r="1372" spans="1:4" x14ac:dyDescent="0.3">
      <c r="A1372" s="5" t="s">
        <v>3210</v>
      </c>
      <c r="B1372" s="7">
        <v>9.1894872266127544E-5</v>
      </c>
      <c r="C1372" s="9"/>
      <c r="D1372" s="7">
        <v>9.1894872266127544E-5</v>
      </c>
    </row>
    <row r="1373" spans="1:4" x14ac:dyDescent="0.3">
      <c r="A1373" s="5" t="s">
        <v>2614</v>
      </c>
      <c r="B1373" s="7">
        <v>9.1894872266127544E-5</v>
      </c>
      <c r="C1373" s="9"/>
      <c r="D1373" s="7">
        <v>9.1894872266127544E-5</v>
      </c>
    </row>
    <row r="1374" spans="1:4" x14ac:dyDescent="0.3">
      <c r="A1374" s="5" t="s">
        <v>3214</v>
      </c>
      <c r="B1374" s="7">
        <v>9.1894872266127544E-5</v>
      </c>
      <c r="C1374" s="9"/>
      <c r="D1374" s="7">
        <v>9.1894872266127544E-5</v>
      </c>
    </row>
    <row r="1375" spans="1:4" x14ac:dyDescent="0.3">
      <c r="A1375" s="5" t="s">
        <v>2615</v>
      </c>
      <c r="B1375" s="7">
        <v>9.1894872266127544E-5</v>
      </c>
      <c r="C1375" s="9"/>
      <c r="D1375" s="7">
        <v>9.1894872266127544E-5</v>
      </c>
    </row>
    <row r="1376" spans="1:4" x14ac:dyDescent="0.3">
      <c r="A1376" s="5" t="s">
        <v>3218</v>
      </c>
      <c r="B1376" s="7">
        <v>9.1894872266127544E-5</v>
      </c>
      <c r="C1376" s="9"/>
      <c r="D1376" s="7">
        <v>9.1894872266127544E-5</v>
      </c>
    </row>
    <row r="1377" spans="1:4" x14ac:dyDescent="0.3">
      <c r="A1377" s="5" t="s">
        <v>2879</v>
      </c>
      <c r="B1377" s="7">
        <v>9.1894872266127544E-5</v>
      </c>
      <c r="C1377" s="9"/>
      <c r="D1377" s="7">
        <v>9.1894872266127544E-5</v>
      </c>
    </row>
    <row r="1378" spans="1:4" x14ac:dyDescent="0.3">
      <c r="A1378" s="5" t="s">
        <v>3222</v>
      </c>
      <c r="B1378" s="7">
        <v>9.1894872266127544E-5</v>
      </c>
      <c r="C1378" s="9"/>
      <c r="D1378" s="7">
        <v>9.1894872266127544E-5</v>
      </c>
    </row>
    <row r="1379" spans="1:4" x14ac:dyDescent="0.3">
      <c r="A1379" s="5" t="s">
        <v>2880</v>
      </c>
      <c r="B1379" s="7">
        <v>9.1894872266127544E-5</v>
      </c>
      <c r="C1379" s="9"/>
      <c r="D1379" s="7">
        <v>9.1894872266127544E-5</v>
      </c>
    </row>
    <row r="1380" spans="1:4" x14ac:dyDescent="0.3">
      <c r="A1380" s="5" t="s">
        <v>2740</v>
      </c>
      <c r="B1380" s="7">
        <v>9.1894872266127544E-5</v>
      </c>
      <c r="C1380" s="9"/>
      <c r="D1380" s="7">
        <v>9.1894872266127544E-5</v>
      </c>
    </row>
    <row r="1381" spans="1:4" x14ac:dyDescent="0.3">
      <c r="A1381" s="5" t="s">
        <v>2881</v>
      </c>
      <c r="B1381" s="7">
        <v>9.1894872266127544E-5</v>
      </c>
      <c r="C1381" s="9"/>
      <c r="D1381" s="7">
        <v>9.1894872266127544E-5</v>
      </c>
    </row>
    <row r="1382" spans="1:4" x14ac:dyDescent="0.3">
      <c r="A1382" s="5" t="s">
        <v>3230</v>
      </c>
      <c r="B1382" s="7">
        <v>9.1894872266127544E-5</v>
      </c>
      <c r="C1382" s="9"/>
      <c r="D1382" s="7">
        <v>9.1894872266127544E-5</v>
      </c>
    </row>
    <row r="1383" spans="1:4" x14ac:dyDescent="0.3">
      <c r="A1383" s="5" t="s">
        <v>2882</v>
      </c>
      <c r="B1383" s="7">
        <v>9.1894872266127544E-5</v>
      </c>
      <c r="C1383" s="9"/>
      <c r="D1383" s="7">
        <v>9.1894872266127544E-5</v>
      </c>
    </row>
    <row r="1384" spans="1:4" x14ac:dyDescent="0.3">
      <c r="A1384" s="5" t="s">
        <v>2742</v>
      </c>
      <c r="B1384" s="7">
        <v>9.1894872266127544E-5</v>
      </c>
      <c r="C1384" s="9"/>
      <c r="D1384" s="7">
        <v>9.1894872266127544E-5</v>
      </c>
    </row>
    <row r="1385" spans="1:4" x14ac:dyDescent="0.3">
      <c r="A1385" s="5" t="s">
        <v>2883</v>
      </c>
      <c r="B1385" s="7">
        <v>9.1894872266127544E-5</v>
      </c>
      <c r="C1385" s="9"/>
      <c r="D1385" s="7">
        <v>9.1894872266127544E-5</v>
      </c>
    </row>
    <row r="1386" spans="1:4" x14ac:dyDescent="0.3">
      <c r="A1386" s="5" t="s">
        <v>2743</v>
      </c>
      <c r="B1386" s="7">
        <v>9.1894872266127544E-5</v>
      </c>
      <c r="C1386" s="9"/>
      <c r="D1386" s="7">
        <v>9.1894872266127544E-5</v>
      </c>
    </row>
    <row r="1387" spans="1:4" x14ac:dyDescent="0.3">
      <c r="A1387" s="5" t="s">
        <v>2884</v>
      </c>
      <c r="B1387" s="7">
        <v>9.1894872266127544E-5</v>
      </c>
      <c r="C1387" s="9"/>
      <c r="D1387" s="7">
        <v>9.1894872266127544E-5</v>
      </c>
    </row>
    <row r="1388" spans="1:4" x14ac:dyDescent="0.3">
      <c r="A1388" s="5" t="s">
        <v>3243</v>
      </c>
      <c r="B1388" s="7">
        <v>9.1894872266127544E-5</v>
      </c>
      <c r="C1388" s="9"/>
      <c r="D1388" s="7">
        <v>9.1894872266127544E-5</v>
      </c>
    </row>
    <row r="1389" spans="1:4" x14ac:dyDescent="0.3">
      <c r="A1389" s="5" t="s">
        <v>2495</v>
      </c>
      <c r="B1389" s="7">
        <v>9.1894872266127544E-5</v>
      </c>
      <c r="C1389" s="9"/>
      <c r="D1389" s="7">
        <v>9.1894872266127544E-5</v>
      </c>
    </row>
    <row r="1390" spans="1:4" x14ac:dyDescent="0.3">
      <c r="A1390" s="5" t="s">
        <v>2746</v>
      </c>
      <c r="B1390" s="7">
        <v>9.1894872266127544E-5</v>
      </c>
      <c r="C1390" s="9"/>
      <c r="D1390" s="7">
        <v>9.1894872266127544E-5</v>
      </c>
    </row>
    <row r="1391" spans="1:4" x14ac:dyDescent="0.3">
      <c r="A1391" s="5" t="s">
        <v>2617</v>
      </c>
      <c r="B1391" s="7">
        <v>9.1894872266127544E-5</v>
      </c>
      <c r="C1391" s="9"/>
      <c r="D1391" s="7">
        <v>9.1894872266127544E-5</v>
      </c>
    </row>
    <row r="1392" spans="1:4" x14ac:dyDescent="0.3">
      <c r="A1392" s="5" t="s">
        <v>3251</v>
      </c>
      <c r="B1392" s="7">
        <v>9.1894872266127544E-5</v>
      </c>
      <c r="C1392" s="9"/>
      <c r="D1392" s="7">
        <v>9.1894872266127544E-5</v>
      </c>
    </row>
    <row r="1393" spans="1:4" x14ac:dyDescent="0.3">
      <c r="A1393" s="5" t="s">
        <v>2618</v>
      </c>
      <c r="B1393" s="7">
        <v>9.1894872266127544E-5</v>
      </c>
      <c r="C1393" s="9"/>
      <c r="D1393" s="7">
        <v>9.1894872266127544E-5</v>
      </c>
    </row>
    <row r="1394" spans="1:4" x14ac:dyDescent="0.3">
      <c r="A1394" s="5" t="s">
        <v>2750</v>
      </c>
      <c r="B1394" s="7">
        <v>9.1894872266127544E-5</v>
      </c>
      <c r="C1394" s="9"/>
      <c r="D1394" s="7">
        <v>9.1894872266127544E-5</v>
      </c>
    </row>
    <row r="1395" spans="1:4" x14ac:dyDescent="0.3">
      <c r="A1395" s="5" t="s">
        <v>2888</v>
      </c>
      <c r="B1395" s="7">
        <v>9.1894872266127544E-5</v>
      </c>
      <c r="C1395" s="9"/>
      <c r="D1395" s="7">
        <v>9.1894872266127544E-5</v>
      </c>
    </row>
    <row r="1396" spans="1:4" x14ac:dyDescent="0.3">
      <c r="A1396" s="5" t="s">
        <v>3259</v>
      </c>
      <c r="B1396" s="7">
        <v>9.1894872266127544E-5</v>
      </c>
      <c r="C1396" s="9"/>
      <c r="D1396" s="7">
        <v>9.1894872266127544E-5</v>
      </c>
    </row>
    <row r="1397" spans="1:4" x14ac:dyDescent="0.3">
      <c r="A1397" s="5" t="s">
        <v>2619</v>
      </c>
      <c r="B1397" s="7">
        <v>9.1894872266127544E-5</v>
      </c>
      <c r="C1397" s="9"/>
      <c r="D1397" s="7">
        <v>9.1894872266127544E-5</v>
      </c>
    </row>
    <row r="1398" spans="1:4" x14ac:dyDescent="0.3">
      <c r="A1398" s="5" t="s">
        <v>3263</v>
      </c>
      <c r="B1398" s="7">
        <v>9.1894872266127544E-5</v>
      </c>
      <c r="C1398" s="9"/>
      <c r="D1398" s="7">
        <v>9.1894872266127544E-5</v>
      </c>
    </row>
    <row r="1399" spans="1:4" x14ac:dyDescent="0.3">
      <c r="A1399" s="5" t="s">
        <v>2488</v>
      </c>
      <c r="B1399" s="7">
        <v>9.1894872266127544E-5</v>
      </c>
      <c r="C1399" s="9"/>
      <c r="D1399" s="7">
        <v>9.1894872266127544E-5</v>
      </c>
    </row>
    <row r="1400" spans="1:4" x14ac:dyDescent="0.3">
      <c r="A1400" s="5" t="s">
        <v>3267</v>
      </c>
      <c r="B1400" s="7">
        <v>9.1894872266127544E-5</v>
      </c>
      <c r="C1400" s="9"/>
      <c r="D1400" s="7">
        <v>9.1894872266127544E-5</v>
      </c>
    </row>
    <row r="1401" spans="1:4" x14ac:dyDescent="0.3">
      <c r="A1401" s="5" t="s">
        <v>2482</v>
      </c>
      <c r="B1401" s="7">
        <v>9.1894872266127544E-5</v>
      </c>
      <c r="C1401" s="9"/>
      <c r="D1401" s="7">
        <v>9.1894872266127544E-5</v>
      </c>
    </row>
    <row r="1402" spans="1:4" x14ac:dyDescent="0.3">
      <c r="A1402" s="5" t="s">
        <v>3271</v>
      </c>
      <c r="B1402" s="7">
        <v>9.1894872266127544E-5</v>
      </c>
      <c r="C1402" s="9"/>
      <c r="D1402" s="7">
        <v>9.1894872266127544E-5</v>
      </c>
    </row>
    <row r="1403" spans="1:4" x14ac:dyDescent="0.3">
      <c r="A1403" s="5" t="s">
        <v>2536</v>
      </c>
      <c r="B1403" s="7">
        <v>9.1894872266127544E-5</v>
      </c>
      <c r="C1403" s="9"/>
      <c r="D1403" s="7">
        <v>9.1894872266127544E-5</v>
      </c>
    </row>
    <row r="1404" spans="1:4" x14ac:dyDescent="0.3">
      <c r="A1404" s="5" t="s">
        <v>2755</v>
      </c>
      <c r="B1404" s="7">
        <v>9.1894872266127544E-5</v>
      </c>
      <c r="C1404" s="9"/>
      <c r="D1404" s="7">
        <v>9.1894872266127544E-5</v>
      </c>
    </row>
    <row r="1405" spans="1:4" x14ac:dyDescent="0.3">
      <c r="A1405" s="5" t="s">
        <v>2622</v>
      </c>
      <c r="B1405" s="7">
        <v>9.1894872266127544E-5</v>
      </c>
      <c r="C1405" s="9"/>
      <c r="D1405" s="7">
        <v>9.1894872266127544E-5</v>
      </c>
    </row>
    <row r="1406" spans="1:4" x14ac:dyDescent="0.3">
      <c r="A1406" s="5" t="s">
        <v>2759</v>
      </c>
      <c r="B1406" s="7">
        <v>9.1894872266127544E-5</v>
      </c>
      <c r="C1406" s="9"/>
      <c r="D1406" s="7">
        <v>9.1894872266127544E-5</v>
      </c>
    </row>
    <row r="1407" spans="1:4" x14ac:dyDescent="0.3">
      <c r="A1407" s="5" t="s">
        <v>2537</v>
      </c>
      <c r="B1407" s="7">
        <v>9.1894872266127544E-5</v>
      </c>
      <c r="C1407" s="9"/>
      <c r="D1407" s="7">
        <v>9.1894872266127544E-5</v>
      </c>
    </row>
    <row r="1408" spans="1:4" x14ac:dyDescent="0.3">
      <c r="A1408" s="5" t="s">
        <v>3283</v>
      </c>
      <c r="B1408" s="7">
        <v>9.1894872266127544E-5</v>
      </c>
      <c r="C1408" s="9"/>
      <c r="D1408" s="7">
        <v>9.1894872266127544E-5</v>
      </c>
    </row>
    <row r="1409" spans="1:4" x14ac:dyDescent="0.3">
      <c r="A1409" s="5" t="s">
        <v>2895</v>
      </c>
      <c r="B1409" s="7">
        <v>9.1894872266127544E-5</v>
      </c>
      <c r="C1409" s="9"/>
      <c r="D1409" s="7">
        <v>9.1894872266127544E-5</v>
      </c>
    </row>
    <row r="1410" spans="1:4" x14ac:dyDescent="0.3">
      <c r="A1410" s="5" t="s">
        <v>3287</v>
      </c>
      <c r="B1410" s="7">
        <v>9.1894872266127544E-5</v>
      </c>
      <c r="C1410" s="9"/>
      <c r="D1410" s="7">
        <v>9.1894872266127544E-5</v>
      </c>
    </row>
    <row r="1411" spans="1:4" x14ac:dyDescent="0.3">
      <c r="A1411" s="5" t="s">
        <v>2538</v>
      </c>
      <c r="B1411" s="7">
        <v>9.1894872266127544E-5</v>
      </c>
      <c r="C1411" s="9"/>
      <c r="D1411" s="7">
        <v>9.1894872266127544E-5</v>
      </c>
    </row>
    <row r="1412" spans="1:4" x14ac:dyDescent="0.3">
      <c r="A1412" s="5" t="s">
        <v>2763</v>
      </c>
      <c r="B1412" s="7">
        <v>9.1894872266127544E-5</v>
      </c>
      <c r="C1412" s="9"/>
      <c r="D1412" s="7">
        <v>9.1894872266127544E-5</v>
      </c>
    </row>
    <row r="1413" spans="1:4" x14ac:dyDescent="0.3">
      <c r="A1413" s="5" t="s">
        <v>2897</v>
      </c>
      <c r="B1413" s="7">
        <v>9.1894872266127544E-5</v>
      </c>
      <c r="C1413" s="9"/>
      <c r="D1413" s="7">
        <v>9.1894872266127544E-5</v>
      </c>
    </row>
    <row r="1414" spans="1:4" x14ac:dyDescent="0.3">
      <c r="A1414" s="5" t="s">
        <v>83</v>
      </c>
      <c r="B1414" s="7">
        <v>9.1894872266127544E-5</v>
      </c>
      <c r="C1414" s="9"/>
      <c r="D1414" s="7">
        <v>9.1894872266127544E-5</v>
      </c>
    </row>
    <row r="1415" spans="1:4" x14ac:dyDescent="0.3">
      <c r="A1415" s="5" t="s">
        <v>2898</v>
      </c>
      <c r="B1415" s="7">
        <v>9.1894872266127544E-5</v>
      </c>
      <c r="C1415" s="9"/>
      <c r="D1415" s="7">
        <v>9.1894872266127544E-5</v>
      </c>
    </row>
    <row r="1416" spans="1:4" x14ac:dyDescent="0.3">
      <c r="A1416" s="5" t="s">
        <v>3031</v>
      </c>
      <c r="B1416" s="7">
        <v>9.1894872266127544E-5</v>
      </c>
      <c r="C1416" s="9"/>
      <c r="D1416" s="7">
        <v>9.1894872266127544E-5</v>
      </c>
    </row>
    <row r="1417" spans="1:4" x14ac:dyDescent="0.3">
      <c r="A1417" s="5" t="s">
        <v>2899</v>
      </c>
      <c r="B1417" s="7">
        <v>9.1894872266127544E-5</v>
      </c>
      <c r="C1417" s="9"/>
      <c r="D1417" s="7">
        <v>9.1894872266127544E-5</v>
      </c>
    </row>
    <row r="1418" spans="1:4" x14ac:dyDescent="0.3">
      <c r="A1418" s="5" t="s">
        <v>3033</v>
      </c>
      <c r="B1418" s="7">
        <v>9.1894872266127544E-5</v>
      </c>
      <c r="C1418" s="9"/>
      <c r="D1418" s="7">
        <v>9.1894872266127544E-5</v>
      </c>
    </row>
    <row r="1419" spans="1:4" x14ac:dyDescent="0.3">
      <c r="A1419" s="5" t="s">
        <v>2900</v>
      </c>
      <c r="B1419" s="7">
        <v>9.1894872266127544E-5</v>
      </c>
      <c r="C1419" s="9"/>
      <c r="D1419" s="7">
        <v>9.1894872266127544E-5</v>
      </c>
    </row>
    <row r="1420" spans="1:4" x14ac:dyDescent="0.3">
      <c r="A1420" s="5" t="s">
        <v>3035</v>
      </c>
      <c r="B1420" s="7">
        <v>9.1894872266127544E-5</v>
      </c>
      <c r="C1420" s="9"/>
      <c r="D1420" s="7">
        <v>9.1894872266127544E-5</v>
      </c>
    </row>
    <row r="1421" spans="1:4" x14ac:dyDescent="0.3">
      <c r="A1421" s="5" t="s">
        <v>2539</v>
      </c>
      <c r="B1421" s="7">
        <v>9.1894872266127544E-5</v>
      </c>
      <c r="C1421" s="9"/>
      <c r="D1421" s="7">
        <v>9.1894872266127544E-5</v>
      </c>
    </row>
    <row r="1422" spans="1:4" x14ac:dyDescent="0.3">
      <c r="A1422" s="5" t="s">
        <v>3037</v>
      </c>
      <c r="B1422" s="7">
        <v>9.1894872266127544E-5</v>
      </c>
      <c r="C1422" s="9"/>
      <c r="D1422" s="7">
        <v>9.1894872266127544E-5</v>
      </c>
    </row>
    <row r="1423" spans="1:4" x14ac:dyDescent="0.3">
      <c r="A1423" s="5" t="s">
        <v>2540</v>
      </c>
      <c r="B1423" s="7">
        <v>9.1894872266127544E-5</v>
      </c>
      <c r="C1423" s="9"/>
      <c r="D1423" s="7">
        <v>9.1894872266127544E-5</v>
      </c>
    </row>
    <row r="1424" spans="1:4" x14ac:dyDescent="0.3">
      <c r="A1424" s="5" t="s">
        <v>2558</v>
      </c>
      <c r="B1424" s="7">
        <v>9.1894872266127544E-5</v>
      </c>
      <c r="C1424" s="9"/>
      <c r="D1424" s="7">
        <v>9.1894872266127544E-5</v>
      </c>
    </row>
    <row r="1425" spans="1:4" x14ac:dyDescent="0.3">
      <c r="A1425" s="5" t="s">
        <v>2903</v>
      </c>
      <c r="B1425" s="7">
        <v>9.1894872266127544E-5</v>
      </c>
      <c r="C1425" s="9"/>
      <c r="D1425" s="7">
        <v>9.1894872266127544E-5</v>
      </c>
    </row>
    <row r="1426" spans="1:4" x14ac:dyDescent="0.3">
      <c r="A1426" s="5" t="s">
        <v>3041</v>
      </c>
      <c r="B1426" s="7">
        <v>9.1894872266127544E-5</v>
      </c>
      <c r="C1426" s="9"/>
      <c r="D1426" s="7">
        <v>9.1894872266127544E-5</v>
      </c>
    </row>
    <row r="1427" spans="1:4" x14ac:dyDescent="0.3">
      <c r="A1427" s="5" t="s">
        <v>2904</v>
      </c>
      <c r="B1427" s="7">
        <v>9.1894872266127544E-5</v>
      </c>
      <c r="C1427" s="9"/>
      <c r="D1427" s="7">
        <v>9.1894872266127544E-5</v>
      </c>
    </row>
    <row r="1428" spans="1:4" x14ac:dyDescent="0.3">
      <c r="A1428" s="5" t="s">
        <v>3043</v>
      </c>
      <c r="B1428" s="7">
        <v>9.1894872266127544E-5</v>
      </c>
      <c r="C1428" s="9"/>
      <c r="D1428" s="7">
        <v>9.1894872266127544E-5</v>
      </c>
    </row>
    <row r="1429" spans="1:4" x14ac:dyDescent="0.3">
      <c r="A1429" s="5" t="s">
        <v>2905</v>
      </c>
      <c r="B1429" s="7">
        <v>9.1894872266127544E-5</v>
      </c>
      <c r="C1429" s="9"/>
      <c r="D1429" s="7">
        <v>9.1894872266127544E-5</v>
      </c>
    </row>
    <row r="1430" spans="1:4" x14ac:dyDescent="0.3">
      <c r="A1430" s="5" t="s">
        <v>3045</v>
      </c>
      <c r="B1430" s="7">
        <v>9.1894872266127544E-5</v>
      </c>
      <c r="C1430" s="9"/>
      <c r="D1430" s="7">
        <v>9.1894872266127544E-5</v>
      </c>
    </row>
    <row r="1431" spans="1:4" x14ac:dyDescent="0.3">
      <c r="A1431" s="5" t="s">
        <v>2507</v>
      </c>
      <c r="B1431" s="7">
        <v>9.1894872266127544E-5</v>
      </c>
      <c r="C1431" s="9"/>
      <c r="D1431" s="7">
        <v>9.1894872266127544E-5</v>
      </c>
    </row>
    <row r="1432" spans="1:4" x14ac:dyDescent="0.3">
      <c r="A1432" s="5" t="s">
        <v>2671</v>
      </c>
      <c r="B1432" s="7">
        <v>9.1894872266127544E-5</v>
      </c>
      <c r="C1432" s="9"/>
      <c r="D1432" s="7">
        <v>9.1894872266127544E-5</v>
      </c>
    </row>
    <row r="1433" spans="1:4" x14ac:dyDescent="0.3">
      <c r="A1433" s="5" t="s">
        <v>2489</v>
      </c>
      <c r="B1433" s="7">
        <v>9.1894872266127544E-5</v>
      </c>
      <c r="C1433" s="9"/>
      <c r="D1433" s="7">
        <v>9.1894872266127544E-5</v>
      </c>
    </row>
    <row r="1434" spans="1:4" x14ac:dyDescent="0.3">
      <c r="A1434" s="5" t="s">
        <v>3049</v>
      </c>
      <c r="B1434" s="7">
        <v>9.1894872266127544E-5</v>
      </c>
      <c r="C1434" s="9"/>
      <c r="D1434" s="7">
        <v>9.1894872266127544E-5</v>
      </c>
    </row>
    <row r="1435" spans="1:4" x14ac:dyDescent="0.3">
      <c r="A1435" s="5" t="s">
        <v>2908</v>
      </c>
      <c r="B1435" s="7">
        <v>9.1894872266127544E-5</v>
      </c>
      <c r="C1435" s="9"/>
      <c r="D1435" s="7">
        <v>9.1894872266127544E-5</v>
      </c>
    </row>
    <row r="1436" spans="1:4" x14ac:dyDescent="0.3">
      <c r="A1436" s="5" t="s">
        <v>3051</v>
      </c>
      <c r="B1436" s="7">
        <v>9.1894872266127544E-5</v>
      </c>
      <c r="C1436" s="9"/>
      <c r="D1436" s="7">
        <v>9.1894872266127544E-5</v>
      </c>
    </row>
    <row r="1437" spans="1:4" x14ac:dyDescent="0.3">
      <c r="A1437" s="5" t="s">
        <v>2909</v>
      </c>
      <c r="B1437" s="7">
        <v>9.1894872266127544E-5</v>
      </c>
      <c r="C1437" s="9"/>
      <c r="D1437" s="7">
        <v>9.1894872266127544E-5</v>
      </c>
    </row>
    <row r="1438" spans="1:4" x14ac:dyDescent="0.3">
      <c r="A1438" s="5" t="s">
        <v>3053</v>
      </c>
      <c r="B1438" s="7">
        <v>9.1894872266127544E-5</v>
      </c>
      <c r="C1438" s="9"/>
      <c r="D1438" s="7">
        <v>9.1894872266127544E-5</v>
      </c>
    </row>
    <row r="1439" spans="1:4" x14ac:dyDescent="0.3">
      <c r="A1439" s="5" t="s">
        <v>2629</v>
      </c>
      <c r="B1439" s="7">
        <v>9.1894872266127544E-5</v>
      </c>
      <c r="C1439" s="9"/>
      <c r="D1439" s="7">
        <v>9.1894872266127544E-5</v>
      </c>
    </row>
    <row r="1440" spans="1:4" x14ac:dyDescent="0.3">
      <c r="A1440" s="5" t="s">
        <v>3055</v>
      </c>
      <c r="B1440" s="7">
        <v>9.1894872266127544E-5</v>
      </c>
      <c r="C1440" s="9"/>
      <c r="D1440" s="7">
        <v>9.1894872266127544E-5</v>
      </c>
    </row>
    <row r="1441" spans="1:4" x14ac:dyDescent="0.3">
      <c r="A1441" s="5" t="s">
        <v>2911</v>
      </c>
      <c r="B1441" s="7">
        <v>9.1894872266127544E-5</v>
      </c>
      <c r="C1441" s="9"/>
      <c r="D1441" s="7">
        <v>9.1894872266127544E-5</v>
      </c>
    </row>
    <row r="1442" spans="1:4" x14ac:dyDescent="0.3">
      <c r="A1442" s="5" t="s">
        <v>3057</v>
      </c>
      <c r="B1442" s="7">
        <v>9.1894872266127544E-5</v>
      </c>
      <c r="C1442" s="9"/>
      <c r="D1442" s="7">
        <v>9.1894872266127544E-5</v>
      </c>
    </row>
    <row r="1443" spans="1:4" x14ac:dyDescent="0.3">
      <c r="A1443" s="5" t="s">
        <v>2912</v>
      </c>
      <c r="B1443" s="7">
        <v>9.1894872266127544E-5</v>
      </c>
      <c r="C1443" s="9"/>
      <c r="D1443" s="7">
        <v>9.1894872266127544E-5</v>
      </c>
    </row>
    <row r="1444" spans="1:4" x14ac:dyDescent="0.3">
      <c r="A1444" s="5" t="s">
        <v>2493</v>
      </c>
      <c r="B1444" s="7">
        <v>9.1894872266127544E-5</v>
      </c>
      <c r="C1444" s="9"/>
      <c r="D1444" s="7">
        <v>9.1894872266127544E-5</v>
      </c>
    </row>
    <row r="1445" spans="1:4" x14ac:dyDescent="0.3">
      <c r="A1445" s="5" t="s">
        <v>2913</v>
      </c>
      <c r="B1445" s="7">
        <v>9.1894872266127544E-5</v>
      </c>
      <c r="C1445" s="9"/>
      <c r="D1445" s="7">
        <v>9.1894872266127544E-5</v>
      </c>
    </row>
    <row r="1446" spans="1:4" x14ac:dyDescent="0.3">
      <c r="A1446" s="5" t="s">
        <v>2676</v>
      </c>
      <c r="B1446" s="7">
        <v>9.1894872266127544E-5</v>
      </c>
      <c r="C1446" s="9"/>
      <c r="D1446" s="7">
        <v>9.1894872266127544E-5</v>
      </c>
    </row>
    <row r="1447" spans="1:4" x14ac:dyDescent="0.3">
      <c r="A1447" s="5" t="s">
        <v>2914</v>
      </c>
      <c r="B1447" s="7">
        <v>9.1894872266127544E-5</v>
      </c>
      <c r="C1447" s="9"/>
      <c r="D1447" s="7">
        <v>9.1894872266127544E-5</v>
      </c>
    </row>
    <row r="1448" spans="1:4" x14ac:dyDescent="0.3">
      <c r="A1448" s="5" t="s">
        <v>77</v>
      </c>
      <c r="B1448" s="7">
        <v>9.1894872266127544E-5</v>
      </c>
      <c r="C1448" s="9"/>
      <c r="D1448" s="7">
        <v>9.1894872266127544E-5</v>
      </c>
    </row>
    <row r="1449" spans="1:4" x14ac:dyDescent="0.3">
      <c r="A1449" s="5" t="s">
        <v>2915</v>
      </c>
      <c r="B1449" s="7">
        <v>9.1894872266127544E-5</v>
      </c>
      <c r="C1449" s="9"/>
      <c r="D1449" s="7">
        <v>9.1894872266127544E-5</v>
      </c>
    </row>
    <row r="1450" spans="1:4" x14ac:dyDescent="0.3">
      <c r="A1450" s="5" t="s">
        <v>2562</v>
      </c>
      <c r="B1450" s="7">
        <v>9.1894872266127544E-5</v>
      </c>
      <c r="C1450" s="9"/>
      <c r="D1450" s="7">
        <v>9.1894872266127544E-5</v>
      </c>
    </row>
    <row r="1451" spans="1:4" x14ac:dyDescent="0.3">
      <c r="A1451" s="5" t="s">
        <v>2916</v>
      </c>
      <c r="B1451" s="7">
        <v>9.1894872266127544E-5</v>
      </c>
      <c r="C1451" s="9"/>
      <c r="D1451" s="7">
        <v>9.1894872266127544E-5</v>
      </c>
    </row>
    <row r="1452" spans="1:4" x14ac:dyDescent="0.3">
      <c r="A1452" s="5" t="s">
        <v>3064</v>
      </c>
      <c r="B1452" s="7">
        <v>9.1894872266127544E-5</v>
      </c>
      <c r="C1452" s="9"/>
      <c r="D1452" s="7">
        <v>9.1894872266127544E-5</v>
      </c>
    </row>
    <row r="1453" spans="1:4" x14ac:dyDescent="0.3">
      <c r="A1453" s="5" t="s">
        <v>2917</v>
      </c>
      <c r="B1453" s="7">
        <v>9.1894872266127544E-5</v>
      </c>
      <c r="C1453" s="9"/>
      <c r="D1453" s="7">
        <v>9.1894872266127544E-5</v>
      </c>
    </row>
    <row r="1454" spans="1:4" x14ac:dyDescent="0.3">
      <c r="A1454" s="5" t="s">
        <v>3066</v>
      </c>
      <c r="B1454" s="7">
        <v>9.1894872266127544E-5</v>
      </c>
      <c r="C1454" s="9"/>
      <c r="D1454" s="7">
        <v>9.1894872266127544E-5</v>
      </c>
    </row>
    <row r="1455" spans="1:4" x14ac:dyDescent="0.3">
      <c r="A1455" s="5" t="s">
        <v>2918</v>
      </c>
      <c r="B1455" s="7">
        <v>9.1894872266127544E-5</v>
      </c>
      <c r="C1455" s="9"/>
      <c r="D1455" s="7">
        <v>9.1894872266127544E-5</v>
      </c>
    </row>
    <row r="1456" spans="1:4" x14ac:dyDescent="0.3">
      <c r="A1456" s="5" t="s">
        <v>3068</v>
      </c>
      <c r="B1456" s="7">
        <v>9.1894872266127544E-5</v>
      </c>
      <c r="C1456" s="9"/>
      <c r="D1456" s="7">
        <v>9.1894872266127544E-5</v>
      </c>
    </row>
    <row r="1457" spans="1:4" x14ac:dyDescent="0.3">
      <c r="A1457" s="5" t="s">
        <v>2919</v>
      </c>
      <c r="B1457" s="7">
        <v>9.1894872266127544E-5</v>
      </c>
      <c r="C1457" s="9"/>
      <c r="D1457" s="7">
        <v>9.1894872266127544E-5</v>
      </c>
    </row>
    <row r="1458" spans="1:4" x14ac:dyDescent="0.3">
      <c r="A1458" s="5" t="s">
        <v>2682</v>
      </c>
      <c r="B1458" s="7">
        <v>9.1894872266127544E-5</v>
      </c>
      <c r="C1458" s="9"/>
      <c r="D1458" s="7">
        <v>9.1894872266127544E-5</v>
      </c>
    </row>
    <row r="1459" spans="1:4" x14ac:dyDescent="0.3">
      <c r="A1459" s="5" t="s">
        <v>2920</v>
      </c>
      <c r="B1459" s="7">
        <v>9.1894872266127544E-5</v>
      </c>
      <c r="C1459" s="9"/>
      <c r="D1459" s="7">
        <v>9.1894872266127544E-5</v>
      </c>
    </row>
    <row r="1460" spans="1:4" x14ac:dyDescent="0.3">
      <c r="A1460" s="5" t="s">
        <v>3072</v>
      </c>
      <c r="B1460" s="7">
        <v>9.1894872266127544E-5</v>
      </c>
      <c r="C1460" s="9"/>
      <c r="D1460" s="7">
        <v>9.1894872266127544E-5</v>
      </c>
    </row>
    <row r="1461" spans="1:4" x14ac:dyDescent="0.3">
      <c r="A1461" s="5" t="s">
        <v>2509</v>
      </c>
      <c r="B1461" s="7">
        <v>9.1894872266127544E-5</v>
      </c>
      <c r="C1461" s="9"/>
      <c r="D1461" s="7">
        <v>9.1894872266127544E-5</v>
      </c>
    </row>
    <row r="1462" spans="1:4" x14ac:dyDescent="0.3">
      <c r="A1462" s="5" t="s">
        <v>2564</v>
      </c>
      <c r="B1462" s="7">
        <v>9.1894872266127544E-5</v>
      </c>
      <c r="C1462" s="9"/>
      <c r="D1462" s="7">
        <v>9.1894872266127544E-5</v>
      </c>
    </row>
    <row r="1463" spans="1:4" x14ac:dyDescent="0.3">
      <c r="A1463" s="5" t="s">
        <v>71</v>
      </c>
      <c r="B1463" s="7">
        <v>9.1894872266127544E-5</v>
      </c>
      <c r="C1463" s="9"/>
      <c r="D1463" s="7">
        <v>9.1894872266127544E-5</v>
      </c>
    </row>
    <row r="1464" spans="1:4" x14ac:dyDescent="0.3">
      <c r="A1464" s="5" t="s">
        <v>2565</v>
      </c>
      <c r="B1464" s="7">
        <v>9.1894872266127544E-5</v>
      </c>
      <c r="C1464" s="9"/>
      <c r="D1464" s="7">
        <v>9.1894872266127544E-5</v>
      </c>
    </row>
    <row r="1465" spans="1:4" x14ac:dyDescent="0.3">
      <c r="A1465" s="5" t="s">
        <v>2498</v>
      </c>
      <c r="B1465" s="7">
        <v>9.1894872266127544E-5</v>
      </c>
      <c r="C1465" s="9"/>
      <c r="D1465" s="7">
        <v>9.1894872266127544E-5</v>
      </c>
    </row>
    <row r="1466" spans="1:4" x14ac:dyDescent="0.3">
      <c r="A1466" s="5" t="s">
        <v>3078</v>
      </c>
      <c r="B1466" s="7">
        <v>9.1894872266127544E-5</v>
      </c>
      <c r="C1466" s="9"/>
      <c r="D1466" s="7">
        <v>9.1894872266127544E-5</v>
      </c>
    </row>
    <row r="1467" spans="1:4" x14ac:dyDescent="0.3">
      <c r="A1467" s="5" t="s">
        <v>2545</v>
      </c>
      <c r="B1467" s="7">
        <v>9.1894872266127544E-5</v>
      </c>
      <c r="C1467" s="9"/>
      <c r="D1467" s="7">
        <v>9.1894872266127544E-5</v>
      </c>
    </row>
    <row r="1468" spans="1:4" x14ac:dyDescent="0.3">
      <c r="A1468" s="5" t="s">
        <v>3080</v>
      </c>
      <c r="B1468" s="7">
        <v>9.1894872266127544E-5</v>
      </c>
      <c r="C1468" s="9"/>
      <c r="D1468" s="7">
        <v>9.1894872266127544E-5</v>
      </c>
    </row>
    <row r="1469" spans="1:4" x14ac:dyDescent="0.3">
      <c r="A1469" s="5" t="s">
        <v>2633</v>
      </c>
      <c r="B1469" s="7">
        <v>9.1894872266127544E-5</v>
      </c>
      <c r="C1469" s="9"/>
      <c r="D1469" s="7">
        <v>9.1894872266127544E-5</v>
      </c>
    </row>
    <row r="1470" spans="1:4" x14ac:dyDescent="0.3">
      <c r="A1470" s="5" t="s">
        <v>3082</v>
      </c>
      <c r="B1470" s="7">
        <v>9.1894872266127544E-5</v>
      </c>
      <c r="C1470" s="9"/>
      <c r="D1470" s="7">
        <v>9.1894872266127544E-5</v>
      </c>
    </row>
    <row r="1471" spans="1:4" x14ac:dyDescent="0.3">
      <c r="A1471" s="5" t="s">
        <v>2634</v>
      </c>
      <c r="B1471" s="7">
        <v>9.1894872266127544E-5</v>
      </c>
      <c r="C1471" s="9"/>
      <c r="D1471" s="7">
        <v>9.1894872266127544E-5</v>
      </c>
    </row>
    <row r="1472" spans="1:4" x14ac:dyDescent="0.3">
      <c r="A1472" s="5" t="s">
        <v>3084</v>
      </c>
      <c r="B1472" s="7">
        <v>9.1894872266127544E-5</v>
      </c>
      <c r="C1472" s="9"/>
      <c r="D1472" s="7">
        <v>9.1894872266127544E-5</v>
      </c>
    </row>
    <row r="1473" spans="1:4" x14ac:dyDescent="0.3">
      <c r="A1473" s="5" t="s">
        <v>2635</v>
      </c>
      <c r="B1473" s="7">
        <v>9.1894872266127544E-5</v>
      </c>
      <c r="C1473" s="9"/>
      <c r="D1473" s="7">
        <v>9.1894872266127544E-5</v>
      </c>
    </row>
    <row r="1474" spans="1:4" x14ac:dyDescent="0.3">
      <c r="A1474" s="5" t="s">
        <v>2689</v>
      </c>
      <c r="B1474" s="7">
        <v>9.1894872266127544E-5</v>
      </c>
      <c r="C1474" s="9"/>
      <c r="D1474" s="7">
        <v>9.1894872266127544E-5</v>
      </c>
    </row>
    <row r="1475" spans="1:4" x14ac:dyDescent="0.3">
      <c r="A1475" s="5" t="s">
        <v>2924</v>
      </c>
      <c r="B1475" s="7">
        <v>9.1894872266127544E-5</v>
      </c>
      <c r="C1475" s="9"/>
      <c r="D1475" s="7">
        <v>9.1894872266127544E-5</v>
      </c>
    </row>
    <row r="1476" spans="1:4" x14ac:dyDescent="0.3">
      <c r="A1476" s="5" t="s">
        <v>2691</v>
      </c>
      <c r="B1476" s="7">
        <v>9.1894872266127544E-5</v>
      </c>
      <c r="C1476" s="9"/>
      <c r="D1476" s="7">
        <v>9.1894872266127544E-5</v>
      </c>
    </row>
    <row r="1477" spans="1:4" x14ac:dyDescent="0.3">
      <c r="A1477" s="5" t="s">
        <v>2925</v>
      </c>
      <c r="B1477" s="7">
        <v>9.1894872266127544E-5</v>
      </c>
      <c r="C1477" s="9"/>
      <c r="D1477" s="7">
        <v>9.1894872266127544E-5</v>
      </c>
    </row>
    <row r="1478" spans="1:4" x14ac:dyDescent="0.3">
      <c r="A1478" s="5" t="s">
        <v>3090</v>
      </c>
      <c r="B1478" s="7">
        <v>9.1894872266127544E-5</v>
      </c>
      <c r="C1478" s="9"/>
      <c r="D1478" s="7">
        <v>9.1894872266127544E-5</v>
      </c>
    </row>
    <row r="1479" spans="1:4" x14ac:dyDescent="0.3">
      <c r="A1479" s="5" t="s">
        <v>2636</v>
      </c>
      <c r="B1479" s="7">
        <v>9.1894872266127544E-5</v>
      </c>
      <c r="C1479" s="9"/>
      <c r="D1479" s="7">
        <v>9.1894872266127544E-5</v>
      </c>
    </row>
    <row r="1480" spans="1:4" x14ac:dyDescent="0.3">
      <c r="A1480" s="5" t="s">
        <v>3092</v>
      </c>
      <c r="B1480" s="7">
        <v>9.1894872266127544E-5</v>
      </c>
      <c r="C1480" s="9"/>
      <c r="D1480" s="7">
        <v>9.1894872266127544E-5</v>
      </c>
    </row>
    <row r="1481" spans="1:4" x14ac:dyDescent="0.3">
      <c r="A1481" s="5" t="s">
        <v>2927</v>
      </c>
      <c r="B1481" s="7">
        <v>9.1894872266127544E-5</v>
      </c>
      <c r="C1481" s="9"/>
      <c r="D1481" s="7">
        <v>9.1894872266127544E-5</v>
      </c>
    </row>
    <row r="1482" spans="1:4" x14ac:dyDescent="0.3">
      <c r="A1482" s="5" t="s">
        <v>3094</v>
      </c>
      <c r="B1482" s="7">
        <v>9.1894872266127544E-5</v>
      </c>
      <c r="C1482" s="9"/>
      <c r="D1482" s="7">
        <v>9.1894872266127544E-5</v>
      </c>
    </row>
    <row r="1483" spans="1:4" x14ac:dyDescent="0.3">
      <c r="A1483" s="5" t="s">
        <v>2928</v>
      </c>
      <c r="B1483" s="7">
        <v>9.1894872266127544E-5</v>
      </c>
      <c r="C1483" s="9"/>
      <c r="D1483" s="7">
        <v>9.1894872266127544E-5</v>
      </c>
    </row>
    <row r="1484" spans="1:4" x14ac:dyDescent="0.3">
      <c r="A1484" s="5" t="s">
        <v>3096</v>
      </c>
      <c r="B1484" s="7">
        <v>9.1894872266127544E-5</v>
      </c>
      <c r="C1484" s="9"/>
      <c r="D1484" s="7">
        <v>9.1894872266127544E-5</v>
      </c>
    </row>
    <row r="1485" spans="1:4" x14ac:dyDescent="0.3">
      <c r="A1485" s="5" t="s">
        <v>2637</v>
      </c>
      <c r="B1485" s="7">
        <v>9.1894872266127544E-5</v>
      </c>
      <c r="C1485" s="9"/>
      <c r="D1485" s="7">
        <v>9.1894872266127544E-5</v>
      </c>
    </row>
    <row r="1486" spans="1:4" x14ac:dyDescent="0.3">
      <c r="A1486" s="5" t="s">
        <v>3098</v>
      </c>
      <c r="B1486" s="7">
        <v>9.1894872266127544E-5</v>
      </c>
      <c r="C1486" s="9"/>
      <c r="D1486" s="7">
        <v>9.1894872266127544E-5</v>
      </c>
    </row>
    <row r="1487" spans="1:4" x14ac:dyDescent="0.3">
      <c r="A1487" s="5" t="s">
        <v>2930</v>
      </c>
      <c r="B1487" s="7">
        <v>9.1894872266127544E-5</v>
      </c>
      <c r="C1487" s="9"/>
      <c r="D1487" s="7">
        <v>9.1894872266127544E-5</v>
      </c>
    </row>
    <row r="1488" spans="1:4" x14ac:dyDescent="0.3">
      <c r="A1488" s="5" t="s">
        <v>3100</v>
      </c>
      <c r="B1488" s="7">
        <v>9.1894872266127544E-5</v>
      </c>
      <c r="C1488" s="9"/>
      <c r="D1488" s="7">
        <v>9.1894872266127544E-5</v>
      </c>
    </row>
    <row r="1489" spans="1:4" x14ac:dyDescent="0.3">
      <c r="A1489" s="5" t="s">
        <v>2931</v>
      </c>
      <c r="B1489" s="7">
        <v>9.1894872266127544E-5</v>
      </c>
      <c r="C1489" s="9"/>
      <c r="D1489" s="7">
        <v>9.1894872266127544E-5</v>
      </c>
    </row>
    <row r="1490" spans="1:4" x14ac:dyDescent="0.3">
      <c r="A1490" s="5" t="s">
        <v>3102</v>
      </c>
      <c r="B1490" s="7">
        <v>9.1894872266127544E-5</v>
      </c>
      <c r="C1490" s="9"/>
      <c r="D1490" s="7">
        <v>9.1894872266127544E-5</v>
      </c>
    </row>
    <row r="1491" spans="1:4" x14ac:dyDescent="0.3">
      <c r="A1491" s="5" t="s">
        <v>2932</v>
      </c>
      <c r="B1491" s="7">
        <v>9.1894872266127544E-5</v>
      </c>
      <c r="C1491" s="9"/>
      <c r="D1491" s="7">
        <v>9.1894872266127544E-5</v>
      </c>
    </row>
    <row r="1492" spans="1:4" x14ac:dyDescent="0.3">
      <c r="A1492" s="5" t="s">
        <v>2694</v>
      </c>
      <c r="B1492" s="7">
        <v>9.1894872266127544E-5</v>
      </c>
      <c r="C1492" s="9"/>
      <c r="D1492" s="7">
        <v>9.1894872266127544E-5</v>
      </c>
    </row>
    <row r="1493" spans="1:4" x14ac:dyDescent="0.3">
      <c r="A1493" s="5" t="s">
        <v>2933</v>
      </c>
      <c r="B1493" s="7">
        <v>9.1894872266127544E-5</v>
      </c>
      <c r="C1493" s="9"/>
      <c r="D1493" s="7">
        <v>9.1894872266127544E-5</v>
      </c>
    </row>
    <row r="1494" spans="1:4" x14ac:dyDescent="0.3">
      <c r="A1494" s="5" t="s">
        <v>2568</v>
      </c>
      <c r="B1494" s="7">
        <v>9.1894872266127544E-5</v>
      </c>
      <c r="C1494" s="9"/>
      <c r="D1494" s="7">
        <v>9.1894872266127544E-5</v>
      </c>
    </row>
    <row r="1495" spans="1:4" x14ac:dyDescent="0.3">
      <c r="A1495" s="5" t="s">
        <v>2638</v>
      </c>
      <c r="B1495" s="7">
        <v>9.1894872266127544E-5</v>
      </c>
      <c r="C1495" s="9"/>
      <c r="D1495" s="7">
        <v>9.1894872266127544E-5</v>
      </c>
    </row>
    <row r="1496" spans="1:4" x14ac:dyDescent="0.3">
      <c r="A1496" s="5" t="s">
        <v>3108</v>
      </c>
      <c r="B1496" s="7">
        <v>9.1894872266127544E-5</v>
      </c>
      <c r="C1496" s="9"/>
      <c r="D1496" s="7">
        <v>9.1894872266127544E-5</v>
      </c>
    </row>
    <row r="1497" spans="1:4" x14ac:dyDescent="0.3">
      <c r="A1497" s="5" t="s">
        <v>2935</v>
      </c>
      <c r="B1497" s="7">
        <v>9.1894872266127544E-5</v>
      </c>
      <c r="C1497" s="9"/>
      <c r="D1497" s="7">
        <v>9.1894872266127544E-5</v>
      </c>
    </row>
    <row r="1498" spans="1:4" x14ac:dyDescent="0.3">
      <c r="A1498" s="5" t="s">
        <v>3110</v>
      </c>
      <c r="B1498" s="7">
        <v>9.1894872266127544E-5</v>
      </c>
      <c r="C1498" s="9"/>
      <c r="D1498" s="7">
        <v>9.1894872266127544E-5</v>
      </c>
    </row>
    <row r="1499" spans="1:4" x14ac:dyDescent="0.3">
      <c r="A1499" s="5" t="s">
        <v>2936</v>
      </c>
      <c r="B1499" s="7">
        <v>9.1894872266127544E-5</v>
      </c>
      <c r="C1499" s="9"/>
      <c r="D1499" s="7">
        <v>9.1894872266127544E-5</v>
      </c>
    </row>
    <row r="1500" spans="1:4" x14ac:dyDescent="0.3">
      <c r="A1500" s="5" t="s">
        <v>3112</v>
      </c>
      <c r="B1500" s="7">
        <v>9.1894872266127544E-5</v>
      </c>
      <c r="C1500" s="9"/>
      <c r="D1500" s="7">
        <v>9.1894872266127544E-5</v>
      </c>
    </row>
    <row r="1501" spans="1:4" x14ac:dyDescent="0.3">
      <c r="A1501" s="5" t="s">
        <v>2546</v>
      </c>
      <c r="B1501" s="7">
        <v>9.1894872266127544E-5</v>
      </c>
      <c r="C1501" s="9"/>
      <c r="D1501" s="7">
        <v>9.1894872266127544E-5</v>
      </c>
    </row>
    <row r="1502" spans="1:4" x14ac:dyDescent="0.3">
      <c r="A1502" s="5" t="s">
        <v>2699</v>
      </c>
      <c r="B1502" s="7">
        <v>9.1894872266127544E-5</v>
      </c>
      <c r="C1502" s="9"/>
      <c r="D1502" s="7">
        <v>9.1894872266127544E-5</v>
      </c>
    </row>
    <row r="1503" spans="1:4" x14ac:dyDescent="0.3">
      <c r="A1503" s="5" t="s">
        <v>2640</v>
      </c>
      <c r="B1503" s="7">
        <v>9.1894872266127544E-5</v>
      </c>
      <c r="C1503" s="9"/>
      <c r="D1503" s="7">
        <v>9.1894872266127544E-5</v>
      </c>
    </row>
    <row r="1504" spans="1:4" x14ac:dyDescent="0.3">
      <c r="A1504" s="5" t="s">
        <v>3116</v>
      </c>
      <c r="B1504" s="7">
        <v>9.1894872266127544E-5</v>
      </c>
      <c r="C1504" s="9"/>
      <c r="D1504" s="7">
        <v>9.1894872266127544E-5</v>
      </c>
    </row>
    <row r="1505" spans="1:4" x14ac:dyDescent="0.3">
      <c r="A1505" s="5" t="s">
        <v>2939</v>
      </c>
      <c r="B1505" s="7">
        <v>9.1894872266127544E-5</v>
      </c>
      <c r="C1505" s="9"/>
      <c r="D1505" s="7">
        <v>9.1894872266127544E-5</v>
      </c>
    </row>
    <row r="1506" spans="1:4" x14ac:dyDescent="0.3">
      <c r="A1506" s="5" t="s">
        <v>2518</v>
      </c>
      <c r="B1506" s="7">
        <v>9.1894872266127544E-5</v>
      </c>
      <c r="C1506" s="9"/>
      <c r="D1506" s="7">
        <v>9.1894872266127544E-5</v>
      </c>
    </row>
    <row r="1507" spans="1:4" x14ac:dyDescent="0.3">
      <c r="A1507" s="5" t="s">
        <v>2940</v>
      </c>
      <c r="B1507" s="7">
        <v>9.1894872266127544E-5</v>
      </c>
      <c r="C1507" s="9"/>
      <c r="D1507" s="7">
        <v>9.1894872266127544E-5</v>
      </c>
    </row>
    <row r="1508" spans="1:4" x14ac:dyDescent="0.3">
      <c r="A1508" s="5" t="s">
        <v>3120</v>
      </c>
      <c r="B1508" s="7">
        <v>9.1894872266127544E-5</v>
      </c>
      <c r="C1508" s="9"/>
      <c r="D1508" s="7">
        <v>9.1894872266127544E-5</v>
      </c>
    </row>
    <row r="1509" spans="1:4" x14ac:dyDescent="0.3">
      <c r="A1509" s="5" t="s">
        <v>2941</v>
      </c>
      <c r="B1509" s="7">
        <v>9.1894872266127544E-5</v>
      </c>
      <c r="C1509" s="9"/>
      <c r="D1509" s="7">
        <v>9.1894872266127544E-5</v>
      </c>
    </row>
    <row r="1510" spans="1:4" x14ac:dyDescent="0.3">
      <c r="A1510" s="5" t="s">
        <v>3122</v>
      </c>
      <c r="B1510" s="7">
        <v>9.1894872266127544E-5</v>
      </c>
      <c r="C1510" s="9"/>
      <c r="D1510" s="7">
        <v>9.1894872266127544E-5</v>
      </c>
    </row>
    <row r="1511" spans="1:4" x14ac:dyDescent="0.3">
      <c r="A1511" s="5" t="s">
        <v>2641</v>
      </c>
      <c r="B1511" s="7">
        <v>9.1894872266127544E-5</v>
      </c>
      <c r="C1511" s="9"/>
      <c r="D1511" s="7">
        <v>9.1894872266127544E-5</v>
      </c>
    </row>
    <row r="1512" spans="1:4" x14ac:dyDescent="0.3">
      <c r="A1512" s="5" t="s">
        <v>2704</v>
      </c>
      <c r="B1512" s="7">
        <v>9.1894872266127544E-5</v>
      </c>
      <c r="C1512" s="9"/>
      <c r="D1512" s="7">
        <v>9.1894872266127544E-5</v>
      </c>
    </row>
    <row r="1513" spans="1:4" x14ac:dyDescent="0.3">
      <c r="A1513" s="5" t="s">
        <v>2943</v>
      </c>
      <c r="B1513" s="7">
        <v>9.1894872266127544E-5</v>
      </c>
      <c r="C1513" s="9"/>
      <c r="D1513" s="7">
        <v>9.1894872266127544E-5</v>
      </c>
    </row>
    <row r="1514" spans="1:4" x14ac:dyDescent="0.3">
      <c r="A1514" s="5" t="s">
        <v>2706</v>
      </c>
      <c r="B1514" s="7">
        <v>9.1894872266127544E-5</v>
      </c>
      <c r="C1514" s="9"/>
      <c r="D1514" s="7">
        <v>9.1894872266127544E-5</v>
      </c>
    </row>
    <row r="1515" spans="1:4" x14ac:dyDescent="0.3">
      <c r="A1515" s="5" t="s">
        <v>2944</v>
      </c>
      <c r="B1515" s="7">
        <v>9.1894872266127544E-5</v>
      </c>
      <c r="C1515" s="9"/>
      <c r="D1515" s="7">
        <v>9.1894872266127544E-5</v>
      </c>
    </row>
    <row r="1516" spans="1:4" x14ac:dyDescent="0.3">
      <c r="A1516" s="5" t="s">
        <v>2707</v>
      </c>
      <c r="B1516" s="7">
        <v>9.1894872266127544E-5</v>
      </c>
      <c r="C1516" s="9"/>
      <c r="D1516" s="7">
        <v>9.1894872266127544E-5</v>
      </c>
    </row>
    <row r="1517" spans="1:4" x14ac:dyDescent="0.3">
      <c r="A1517" s="5" t="s">
        <v>2642</v>
      </c>
      <c r="B1517" s="7">
        <v>9.1894872266127544E-5</v>
      </c>
      <c r="C1517" s="9"/>
      <c r="D1517" s="7">
        <v>9.1894872266127544E-5</v>
      </c>
    </row>
    <row r="1518" spans="1:4" x14ac:dyDescent="0.3">
      <c r="A1518" s="5" t="s">
        <v>2708</v>
      </c>
      <c r="B1518" s="7">
        <v>9.1894872266127544E-5</v>
      </c>
      <c r="C1518" s="9"/>
      <c r="D1518" s="7">
        <v>9.1894872266127544E-5</v>
      </c>
    </row>
    <row r="1519" spans="1:4" x14ac:dyDescent="0.3">
      <c r="A1519" s="5" t="s">
        <v>2946</v>
      </c>
      <c r="B1519" s="7">
        <v>9.1894872266127544E-5</v>
      </c>
      <c r="C1519" s="9"/>
      <c r="D1519" s="7">
        <v>9.1894872266127544E-5</v>
      </c>
    </row>
    <row r="1520" spans="1:4" x14ac:dyDescent="0.3">
      <c r="A1520" s="5" t="s">
        <v>2709</v>
      </c>
      <c r="B1520" s="7">
        <v>9.1894872266127544E-5</v>
      </c>
      <c r="C1520" s="9"/>
      <c r="D1520" s="7">
        <v>9.1894872266127544E-5</v>
      </c>
    </row>
    <row r="1521" spans="1:4" x14ac:dyDescent="0.3">
      <c r="A1521" s="5" t="s">
        <v>2547</v>
      </c>
      <c r="B1521" s="7">
        <v>9.1894872266127544E-5</v>
      </c>
      <c r="C1521" s="9"/>
      <c r="D1521" s="7">
        <v>9.1894872266127544E-5</v>
      </c>
    </row>
    <row r="1522" spans="1:4" x14ac:dyDescent="0.3">
      <c r="A1522" s="5" t="s">
        <v>3134</v>
      </c>
      <c r="B1522" s="7">
        <v>9.1894872266127544E-5</v>
      </c>
      <c r="C1522" s="9"/>
      <c r="D1522" s="7">
        <v>9.1894872266127544E-5</v>
      </c>
    </row>
    <row r="1523" spans="1:4" x14ac:dyDescent="0.3">
      <c r="A1523" s="5" t="s">
        <v>2948</v>
      </c>
      <c r="B1523" s="7">
        <v>9.1894872266127544E-5</v>
      </c>
      <c r="C1523" s="9"/>
      <c r="D1523" s="7">
        <v>9.1894872266127544E-5</v>
      </c>
    </row>
    <row r="1524" spans="1:4" x14ac:dyDescent="0.3">
      <c r="A1524" s="5" t="s">
        <v>3136</v>
      </c>
      <c r="B1524" s="7">
        <v>9.1894872266127544E-5</v>
      </c>
      <c r="C1524" s="9"/>
      <c r="D1524" s="7">
        <v>9.1894872266127544E-5</v>
      </c>
    </row>
    <row r="1525" spans="1:4" x14ac:dyDescent="0.3">
      <c r="A1525" s="5" t="s">
        <v>2949</v>
      </c>
      <c r="B1525" s="7">
        <v>9.1894872266127544E-5</v>
      </c>
      <c r="C1525" s="9"/>
      <c r="D1525" s="7">
        <v>9.1894872266127544E-5</v>
      </c>
    </row>
    <row r="1526" spans="1:4" x14ac:dyDescent="0.3">
      <c r="A1526" s="5" t="s">
        <v>3138</v>
      </c>
      <c r="B1526" s="7">
        <v>9.1894872266127544E-5</v>
      </c>
      <c r="C1526" s="9"/>
      <c r="D1526" s="7">
        <v>9.1894872266127544E-5</v>
      </c>
    </row>
    <row r="1527" spans="1:4" x14ac:dyDescent="0.3">
      <c r="A1527" s="5" t="s">
        <v>2950</v>
      </c>
      <c r="B1527" s="7">
        <v>9.1894872266127544E-5</v>
      </c>
      <c r="C1527" s="9"/>
      <c r="D1527" s="7">
        <v>9.1894872266127544E-5</v>
      </c>
    </row>
    <row r="1528" spans="1:4" x14ac:dyDescent="0.3">
      <c r="A1528" s="5" t="s">
        <v>2713</v>
      </c>
      <c r="B1528" s="7">
        <v>9.1894872266127544E-5</v>
      </c>
      <c r="C1528" s="9"/>
      <c r="D1528" s="7">
        <v>9.1894872266127544E-5</v>
      </c>
    </row>
    <row r="1529" spans="1:4" x14ac:dyDescent="0.3">
      <c r="A1529" s="5" t="s">
        <v>2644</v>
      </c>
      <c r="B1529" s="7">
        <v>9.1894872266127544E-5</v>
      </c>
      <c r="C1529" s="9"/>
      <c r="D1529" s="7">
        <v>9.1894872266127544E-5</v>
      </c>
    </row>
    <row r="1530" spans="1:4" x14ac:dyDescent="0.3">
      <c r="A1530" s="5" t="s">
        <v>2714</v>
      </c>
      <c r="B1530" s="7">
        <v>9.1894872266127544E-5</v>
      </c>
      <c r="C1530" s="9"/>
      <c r="D1530" s="7">
        <v>9.1894872266127544E-5</v>
      </c>
    </row>
    <row r="1531" spans="1:4" x14ac:dyDescent="0.3">
      <c r="A1531" s="5" t="s">
        <v>2952</v>
      </c>
      <c r="B1531" s="7">
        <v>9.1894872266127544E-5</v>
      </c>
      <c r="C1531" s="9"/>
      <c r="D1531" s="7">
        <v>9.1894872266127544E-5</v>
      </c>
    </row>
    <row r="1532" spans="1:4" x14ac:dyDescent="0.3">
      <c r="A1532" s="5" t="s">
        <v>3144</v>
      </c>
      <c r="B1532" s="7">
        <v>9.1894872266127544E-5</v>
      </c>
      <c r="C1532" s="9"/>
      <c r="D1532" s="7">
        <v>9.1894872266127544E-5</v>
      </c>
    </row>
    <row r="1533" spans="1:4" x14ac:dyDescent="0.3">
      <c r="A1533" s="5" t="s">
        <v>2953</v>
      </c>
      <c r="B1533" s="7">
        <v>9.1894872266127544E-5</v>
      </c>
      <c r="C1533" s="9"/>
      <c r="D1533" s="7">
        <v>9.1894872266127544E-5</v>
      </c>
    </row>
    <row r="1534" spans="1:4" x14ac:dyDescent="0.3">
      <c r="A1534" s="5" t="s">
        <v>3146</v>
      </c>
      <c r="B1534" s="7">
        <v>9.1894872266127544E-5</v>
      </c>
      <c r="C1534" s="9"/>
      <c r="D1534" s="7">
        <v>9.1894872266127544E-5</v>
      </c>
    </row>
    <row r="1535" spans="1:4" x14ac:dyDescent="0.3">
      <c r="A1535" s="5" t="s">
        <v>2954</v>
      </c>
      <c r="B1535" s="7">
        <v>9.1894872266127544E-5</v>
      </c>
      <c r="C1535" s="9"/>
      <c r="D1535" s="7">
        <v>9.1894872266127544E-5</v>
      </c>
    </row>
    <row r="1536" spans="1:4" x14ac:dyDescent="0.3">
      <c r="A1536" s="5" t="s">
        <v>3148</v>
      </c>
      <c r="B1536" s="7">
        <v>9.1894872266127544E-5</v>
      </c>
      <c r="C1536" s="9"/>
      <c r="D1536" s="7">
        <v>9.1894872266127544E-5</v>
      </c>
    </row>
    <row r="1537" spans="1:4" x14ac:dyDescent="0.3">
      <c r="A1537" s="5" t="s">
        <v>2955</v>
      </c>
      <c r="B1537" s="7">
        <v>9.1894872266127544E-5</v>
      </c>
      <c r="C1537" s="9"/>
      <c r="D1537" s="7">
        <v>9.1894872266127544E-5</v>
      </c>
    </row>
    <row r="1538" spans="1:4" x14ac:dyDescent="0.3">
      <c r="A1538" s="5" t="s">
        <v>2716</v>
      </c>
      <c r="B1538" s="7">
        <v>9.1894872266127544E-5</v>
      </c>
      <c r="C1538" s="9"/>
      <c r="D1538" s="7">
        <v>9.1894872266127544E-5</v>
      </c>
    </row>
    <row r="1539" spans="1:4" x14ac:dyDescent="0.3">
      <c r="A1539" s="5" t="s">
        <v>2956</v>
      </c>
      <c r="B1539" s="7">
        <v>9.1894872266127544E-5</v>
      </c>
      <c r="C1539" s="9"/>
      <c r="D1539" s="7">
        <v>9.1894872266127544E-5</v>
      </c>
    </row>
    <row r="1540" spans="1:4" x14ac:dyDescent="0.3">
      <c r="A1540" s="5" t="s">
        <v>3152</v>
      </c>
      <c r="B1540" s="7">
        <v>9.1894872266127544E-5</v>
      </c>
      <c r="C1540" s="9"/>
      <c r="D1540" s="7">
        <v>9.1894872266127544E-5</v>
      </c>
    </row>
    <row r="1541" spans="1:4" x14ac:dyDescent="0.3">
      <c r="A1541" s="5" t="s">
        <v>2957</v>
      </c>
      <c r="B1541" s="7">
        <v>9.1894872266127544E-5</v>
      </c>
      <c r="C1541" s="9"/>
      <c r="D1541" s="7">
        <v>9.1894872266127544E-5</v>
      </c>
    </row>
    <row r="1542" spans="1:4" x14ac:dyDescent="0.3">
      <c r="A1542" s="5" t="s">
        <v>2574</v>
      </c>
      <c r="B1542" s="7">
        <v>9.1894872266127544E-5</v>
      </c>
      <c r="C1542" s="9"/>
      <c r="D1542" s="7">
        <v>9.1894872266127544E-5</v>
      </c>
    </row>
    <row r="1543" spans="1:4" x14ac:dyDescent="0.3">
      <c r="A1543" s="5" t="s">
        <v>2958</v>
      </c>
      <c r="B1543" s="7">
        <v>9.1894872266127544E-5</v>
      </c>
      <c r="C1543" s="9"/>
      <c r="D1543" s="7">
        <v>9.1894872266127544E-5</v>
      </c>
    </row>
    <row r="1544" spans="1:4" x14ac:dyDescent="0.3">
      <c r="A1544" s="5" t="s">
        <v>3156</v>
      </c>
      <c r="B1544" s="7">
        <v>9.1894872266127544E-5</v>
      </c>
      <c r="C1544" s="9"/>
      <c r="D1544" s="7">
        <v>9.1894872266127544E-5</v>
      </c>
    </row>
    <row r="1545" spans="1:4" x14ac:dyDescent="0.3">
      <c r="A1545" s="5" t="s">
        <v>2959</v>
      </c>
      <c r="B1545" s="7">
        <v>9.1894872266127544E-5</v>
      </c>
      <c r="C1545" s="9"/>
      <c r="D1545" s="7">
        <v>9.1894872266127544E-5</v>
      </c>
    </row>
    <row r="1546" spans="1:4" x14ac:dyDescent="0.3">
      <c r="A1546" s="5" t="s">
        <v>3159</v>
      </c>
      <c r="B1546" s="7">
        <v>9.1894872266127544E-5</v>
      </c>
      <c r="C1546" s="9"/>
      <c r="D1546" s="7">
        <v>9.1894872266127544E-5</v>
      </c>
    </row>
    <row r="1547" spans="1:4" x14ac:dyDescent="0.3">
      <c r="A1547" s="5" t="s">
        <v>2960</v>
      </c>
      <c r="B1547" s="7">
        <v>9.1894872266127544E-5</v>
      </c>
      <c r="C1547" s="9"/>
      <c r="D1547" s="7">
        <v>9.1894872266127544E-5</v>
      </c>
    </row>
    <row r="1548" spans="1:4" x14ac:dyDescent="0.3">
      <c r="A1548" s="5" t="s">
        <v>2519</v>
      </c>
      <c r="B1548" s="7">
        <v>9.1894872266127544E-5</v>
      </c>
      <c r="C1548" s="9"/>
      <c r="D1548" s="7">
        <v>9.1894872266127544E-5</v>
      </c>
    </row>
    <row r="1549" spans="1:4" x14ac:dyDescent="0.3">
      <c r="A1549" s="5" t="s">
        <v>2961</v>
      </c>
      <c r="B1549" s="7">
        <v>9.1894872266127544E-5</v>
      </c>
      <c r="C1549" s="9"/>
      <c r="D1549" s="7">
        <v>9.1894872266127544E-5</v>
      </c>
    </row>
    <row r="1550" spans="1:4" x14ac:dyDescent="0.3">
      <c r="A1550" s="5" t="s">
        <v>2720</v>
      </c>
      <c r="B1550" s="7">
        <v>9.1894872266127544E-5</v>
      </c>
      <c r="C1550" s="9"/>
      <c r="D1550" s="7">
        <v>9.1894872266127544E-5</v>
      </c>
    </row>
    <row r="1551" spans="1:4" x14ac:dyDescent="0.3">
      <c r="A1551" s="5" t="s">
        <v>2962</v>
      </c>
      <c r="B1551" s="7">
        <v>9.1894872266127544E-5</v>
      </c>
      <c r="C1551" s="9"/>
      <c r="D1551" s="7">
        <v>9.1894872266127544E-5</v>
      </c>
    </row>
    <row r="1552" spans="1:4" x14ac:dyDescent="0.3">
      <c r="A1552" s="5" t="s">
        <v>3165</v>
      </c>
      <c r="B1552" s="7">
        <v>9.1894872266127544E-5</v>
      </c>
      <c r="C1552" s="9"/>
      <c r="D1552" s="7">
        <v>9.1894872266127544E-5</v>
      </c>
    </row>
    <row r="1553" spans="1:4" x14ac:dyDescent="0.3">
      <c r="A1553" s="5" t="s">
        <v>2645</v>
      </c>
      <c r="B1553" s="7">
        <v>9.1894872266127544E-5</v>
      </c>
      <c r="C1553" s="9"/>
      <c r="D1553" s="7">
        <v>9.1894872266127544E-5</v>
      </c>
    </row>
    <row r="1554" spans="1:4" x14ac:dyDescent="0.3">
      <c r="A1554" s="5" t="s">
        <v>3167</v>
      </c>
      <c r="B1554" s="7">
        <v>9.1894872266127544E-5</v>
      </c>
      <c r="C1554" s="9"/>
      <c r="D1554" s="7">
        <v>9.1894872266127544E-5</v>
      </c>
    </row>
    <row r="1555" spans="1:4" x14ac:dyDescent="0.3">
      <c r="A1555" s="5" t="s">
        <v>2548</v>
      </c>
      <c r="B1555" s="7">
        <v>9.1894872266127544E-5</v>
      </c>
      <c r="C1555" s="9"/>
      <c r="D1555" s="7">
        <v>9.1894872266127544E-5</v>
      </c>
    </row>
    <row r="1556" spans="1:4" x14ac:dyDescent="0.3">
      <c r="A1556" s="5" t="s">
        <v>3169</v>
      </c>
      <c r="B1556" s="7">
        <v>9.1894872266127544E-5</v>
      </c>
      <c r="C1556" s="9"/>
      <c r="D1556" s="7">
        <v>9.1894872266127544E-5</v>
      </c>
    </row>
    <row r="1557" spans="1:4" x14ac:dyDescent="0.3">
      <c r="A1557" s="5" t="s">
        <v>2965</v>
      </c>
      <c r="B1557" s="7">
        <v>9.1894872266127544E-5</v>
      </c>
      <c r="C1557" s="9"/>
      <c r="D1557" s="7">
        <v>9.1894872266127544E-5</v>
      </c>
    </row>
    <row r="1558" spans="1:4" x14ac:dyDescent="0.3">
      <c r="A1558" s="5" t="s">
        <v>3171</v>
      </c>
      <c r="B1558" s="7">
        <v>9.1894872266127544E-5</v>
      </c>
      <c r="C1558" s="9"/>
      <c r="D1558" s="7">
        <v>9.1894872266127544E-5</v>
      </c>
    </row>
    <row r="1559" spans="1:4" x14ac:dyDescent="0.3">
      <c r="A1559" s="5" t="s">
        <v>2966</v>
      </c>
      <c r="B1559" s="7">
        <v>9.1894872266127544E-5</v>
      </c>
      <c r="C1559" s="9"/>
      <c r="D1559" s="7">
        <v>9.1894872266127544E-5</v>
      </c>
    </row>
    <row r="1560" spans="1:4" x14ac:dyDescent="0.3">
      <c r="A1560" s="5" t="s">
        <v>2723</v>
      </c>
      <c r="B1560" s="7">
        <v>9.1894872266127544E-5</v>
      </c>
      <c r="C1560" s="9"/>
      <c r="D1560" s="7">
        <v>9.1894872266127544E-5</v>
      </c>
    </row>
    <row r="1561" spans="1:4" x14ac:dyDescent="0.3">
      <c r="A1561" s="5" t="s">
        <v>2967</v>
      </c>
      <c r="B1561" s="7">
        <v>9.1894872266127544E-5</v>
      </c>
      <c r="C1561" s="9"/>
      <c r="D1561" s="7">
        <v>9.1894872266127544E-5</v>
      </c>
    </row>
    <row r="1562" spans="1:4" x14ac:dyDescent="0.3">
      <c r="A1562" s="5" t="s">
        <v>3175</v>
      </c>
      <c r="B1562" s="7">
        <v>9.1894872266127544E-5</v>
      </c>
      <c r="C1562" s="9"/>
      <c r="D1562" s="7">
        <v>9.1894872266127544E-5</v>
      </c>
    </row>
    <row r="1563" spans="1:4" x14ac:dyDescent="0.3">
      <c r="A1563" s="5" t="s">
        <v>2968</v>
      </c>
      <c r="B1563" s="7">
        <v>9.1894872266127544E-5</v>
      </c>
      <c r="C1563" s="9"/>
      <c r="D1563" s="7">
        <v>9.1894872266127544E-5</v>
      </c>
    </row>
    <row r="1564" spans="1:4" x14ac:dyDescent="0.3">
      <c r="A1564" s="5" t="s">
        <v>3177</v>
      </c>
      <c r="B1564" s="7">
        <v>9.1894872266127544E-5</v>
      </c>
      <c r="C1564" s="9"/>
      <c r="D1564" s="7">
        <v>9.1894872266127544E-5</v>
      </c>
    </row>
    <row r="1565" spans="1:4" x14ac:dyDescent="0.3">
      <c r="A1565" s="5" t="s">
        <v>2969</v>
      </c>
      <c r="B1565" s="7">
        <v>9.1894872266127544E-5</v>
      </c>
      <c r="C1565" s="9"/>
      <c r="D1565" s="7">
        <v>9.1894872266127544E-5</v>
      </c>
    </row>
    <row r="1566" spans="1:4" x14ac:dyDescent="0.3">
      <c r="A1566" s="5" t="s">
        <v>3179</v>
      </c>
      <c r="B1566" s="7">
        <v>9.1894872266127544E-5</v>
      </c>
      <c r="C1566" s="9"/>
      <c r="D1566" s="7">
        <v>9.1894872266127544E-5</v>
      </c>
    </row>
    <row r="1567" spans="1:4" x14ac:dyDescent="0.3">
      <c r="A1567" s="5" t="s">
        <v>2970</v>
      </c>
      <c r="B1567" s="7">
        <v>9.1894872266127544E-5</v>
      </c>
      <c r="C1567" s="9"/>
      <c r="D1567" s="7">
        <v>9.1894872266127544E-5</v>
      </c>
    </row>
    <row r="1568" spans="1:4" x14ac:dyDescent="0.3">
      <c r="A1568" s="5" t="s">
        <v>3181</v>
      </c>
      <c r="B1568" s="7">
        <v>9.1894872266127544E-5</v>
      </c>
      <c r="C1568" s="9"/>
      <c r="D1568" s="7">
        <v>9.1894872266127544E-5</v>
      </c>
    </row>
    <row r="1569" spans="1:4" x14ac:dyDescent="0.3">
      <c r="A1569" s="5" t="s">
        <v>2971</v>
      </c>
      <c r="B1569" s="7">
        <v>9.1894872266127544E-5</v>
      </c>
      <c r="C1569" s="9"/>
      <c r="D1569" s="7">
        <v>9.1894872266127544E-5</v>
      </c>
    </row>
    <row r="1570" spans="1:4" x14ac:dyDescent="0.3">
      <c r="A1570" s="5" t="s">
        <v>3183</v>
      </c>
      <c r="B1570" s="7">
        <v>9.1894872266127544E-5</v>
      </c>
      <c r="C1570" s="9"/>
      <c r="D1570" s="7">
        <v>9.1894872266127544E-5</v>
      </c>
    </row>
    <row r="1571" spans="1:4" x14ac:dyDescent="0.3">
      <c r="A1571" s="5" t="s">
        <v>2511</v>
      </c>
      <c r="B1571" s="7">
        <v>9.1894872266127544E-5</v>
      </c>
      <c r="C1571" s="9"/>
      <c r="D1571" s="7">
        <v>9.1894872266127544E-5</v>
      </c>
    </row>
    <row r="1572" spans="1:4" x14ac:dyDescent="0.3">
      <c r="A1572" s="5" t="s">
        <v>3185</v>
      </c>
      <c r="B1572" s="7">
        <v>9.1894872266127544E-5</v>
      </c>
      <c r="C1572" s="9"/>
      <c r="D1572" s="7">
        <v>9.1894872266127544E-5</v>
      </c>
    </row>
    <row r="1573" spans="1:4" x14ac:dyDescent="0.3">
      <c r="A1573" s="5" t="s">
        <v>2974</v>
      </c>
      <c r="B1573" s="7">
        <v>9.1894872266127544E-5</v>
      </c>
      <c r="C1573" s="9"/>
      <c r="D1573" s="7">
        <v>9.1894872266127544E-5</v>
      </c>
    </row>
    <row r="1574" spans="1:4" x14ac:dyDescent="0.3">
      <c r="A1574" s="5" t="s">
        <v>2726</v>
      </c>
      <c r="B1574" s="7">
        <v>9.1894872266127544E-5</v>
      </c>
      <c r="C1574" s="9"/>
      <c r="D1574" s="7">
        <v>9.1894872266127544E-5</v>
      </c>
    </row>
    <row r="1575" spans="1:4" x14ac:dyDescent="0.3">
      <c r="A1575" s="5" t="s">
        <v>2648</v>
      </c>
      <c r="B1575" s="7">
        <v>9.1894872266127544E-5</v>
      </c>
      <c r="C1575" s="9"/>
      <c r="D1575" s="7">
        <v>9.1894872266127544E-5</v>
      </c>
    </row>
    <row r="1576" spans="1:4" x14ac:dyDescent="0.3">
      <c r="A1576" s="5" t="s">
        <v>2728</v>
      </c>
      <c r="B1576" s="7">
        <v>9.1894872266127544E-5</v>
      </c>
      <c r="C1576" s="9"/>
      <c r="D1576" s="7">
        <v>9.1894872266127544E-5</v>
      </c>
    </row>
    <row r="1577" spans="1:4" x14ac:dyDescent="0.3">
      <c r="A1577" s="5" t="s">
        <v>2976</v>
      </c>
      <c r="B1577" s="7">
        <v>9.1894872266127544E-5</v>
      </c>
      <c r="C1577" s="9"/>
      <c r="D1577" s="7">
        <v>9.1894872266127544E-5</v>
      </c>
    </row>
    <row r="1578" spans="1:4" x14ac:dyDescent="0.3">
      <c r="A1578" s="5" t="s">
        <v>2730</v>
      </c>
      <c r="B1578" s="7">
        <v>9.1894872266127544E-5</v>
      </c>
      <c r="C1578" s="9"/>
      <c r="D1578" s="7">
        <v>9.1894872266127544E-5</v>
      </c>
    </row>
    <row r="1579" spans="1:4" x14ac:dyDescent="0.3">
      <c r="A1579" s="5" t="s">
        <v>2977</v>
      </c>
      <c r="B1579" s="7">
        <v>9.1894872266127544E-5</v>
      </c>
      <c r="C1579" s="9"/>
      <c r="D1579" s="7">
        <v>9.1894872266127544E-5</v>
      </c>
    </row>
    <row r="1580" spans="1:4" x14ac:dyDescent="0.3">
      <c r="A1580" s="5" t="s">
        <v>3193</v>
      </c>
      <c r="B1580" s="7">
        <v>9.1894872266127544E-5</v>
      </c>
      <c r="C1580" s="9"/>
      <c r="D1580" s="7">
        <v>9.1894872266127544E-5</v>
      </c>
    </row>
    <row r="1581" spans="1:4" x14ac:dyDescent="0.3">
      <c r="A1581" s="5" t="s">
        <v>2978</v>
      </c>
      <c r="B1581" s="7">
        <v>9.1894872266127544E-5</v>
      </c>
      <c r="C1581" s="9"/>
      <c r="D1581" s="7">
        <v>9.1894872266127544E-5</v>
      </c>
    </row>
    <row r="1582" spans="1:4" x14ac:dyDescent="0.3">
      <c r="A1582" s="5" t="s">
        <v>2733</v>
      </c>
      <c r="B1582" s="7">
        <v>9.1894872266127544E-5</v>
      </c>
      <c r="C1582" s="9"/>
      <c r="D1582" s="7">
        <v>9.1894872266127544E-5</v>
      </c>
    </row>
    <row r="1583" spans="1:4" x14ac:dyDescent="0.3">
      <c r="A1583" s="5" t="s">
        <v>2979</v>
      </c>
      <c r="B1583" s="7">
        <v>9.1894872266127544E-5</v>
      </c>
      <c r="C1583" s="9"/>
      <c r="D1583" s="7">
        <v>9.1894872266127544E-5</v>
      </c>
    </row>
    <row r="1584" spans="1:4" x14ac:dyDescent="0.3">
      <c r="A1584" s="5" t="s">
        <v>2579</v>
      </c>
      <c r="B1584" s="7">
        <v>9.1894872266127544E-5</v>
      </c>
      <c r="C1584" s="9"/>
      <c r="D1584" s="7">
        <v>9.1894872266127544E-5</v>
      </c>
    </row>
    <row r="1585" spans="1:4" x14ac:dyDescent="0.3">
      <c r="A1585" s="5" t="s">
        <v>2980</v>
      </c>
      <c r="B1585" s="7">
        <v>9.1894872266127544E-5</v>
      </c>
      <c r="C1585" s="9"/>
      <c r="D1585" s="7">
        <v>9.1894872266127544E-5</v>
      </c>
    </row>
    <row r="1586" spans="1:4" x14ac:dyDescent="0.3">
      <c r="A1586" s="5" t="s">
        <v>3199</v>
      </c>
      <c r="B1586" s="7">
        <v>9.1894872266127544E-5</v>
      </c>
      <c r="C1586" s="9"/>
      <c r="D1586" s="7">
        <v>9.1894872266127544E-5</v>
      </c>
    </row>
    <row r="1587" spans="1:4" x14ac:dyDescent="0.3">
      <c r="A1587" s="5" t="s">
        <v>2981</v>
      </c>
      <c r="B1587" s="7">
        <v>9.1894872266127544E-5</v>
      </c>
      <c r="C1587" s="9"/>
      <c r="D1587" s="7">
        <v>9.1894872266127544E-5</v>
      </c>
    </row>
    <row r="1588" spans="1:4" x14ac:dyDescent="0.3">
      <c r="A1588" s="5" t="s">
        <v>3201</v>
      </c>
      <c r="B1588" s="7">
        <v>9.1894872266127544E-5</v>
      </c>
      <c r="C1588" s="9"/>
      <c r="D1588" s="7">
        <v>9.1894872266127544E-5</v>
      </c>
    </row>
    <row r="1589" spans="1:4" x14ac:dyDescent="0.3">
      <c r="A1589" s="5" t="s">
        <v>2982</v>
      </c>
      <c r="B1589" s="7">
        <v>9.1894872266127544E-5</v>
      </c>
      <c r="C1589" s="9"/>
      <c r="D1589" s="7">
        <v>9.1894872266127544E-5</v>
      </c>
    </row>
    <row r="1590" spans="1:4" x14ac:dyDescent="0.3">
      <c r="A1590" s="5" t="s">
        <v>3203</v>
      </c>
      <c r="B1590" s="7">
        <v>9.1894872266127544E-5</v>
      </c>
      <c r="C1590" s="9"/>
      <c r="D1590" s="7">
        <v>9.1894872266127544E-5</v>
      </c>
    </row>
    <row r="1591" spans="1:4" x14ac:dyDescent="0.3">
      <c r="A1591" s="5" t="s">
        <v>2983</v>
      </c>
      <c r="B1591" s="7">
        <v>9.1894872266127544E-5</v>
      </c>
      <c r="C1591" s="9"/>
      <c r="D1591" s="7">
        <v>9.1894872266127544E-5</v>
      </c>
    </row>
    <row r="1592" spans="1:4" x14ac:dyDescent="0.3">
      <c r="A1592" s="5" t="s">
        <v>3205</v>
      </c>
      <c r="B1592" s="7">
        <v>9.1894872266127544E-5</v>
      </c>
      <c r="C1592" s="9"/>
      <c r="D1592" s="7">
        <v>9.1894872266127544E-5</v>
      </c>
    </row>
    <row r="1593" spans="1:4" x14ac:dyDescent="0.3">
      <c r="A1593" s="5" t="s">
        <v>2984</v>
      </c>
      <c r="B1593" s="7">
        <v>9.1894872266127544E-5</v>
      </c>
      <c r="C1593" s="9"/>
      <c r="D1593" s="7">
        <v>9.1894872266127544E-5</v>
      </c>
    </row>
    <row r="1594" spans="1:4" x14ac:dyDescent="0.3">
      <c r="A1594" s="5" t="s">
        <v>3207</v>
      </c>
      <c r="B1594" s="7">
        <v>9.1894872266127544E-5</v>
      </c>
      <c r="C1594" s="9"/>
      <c r="D1594" s="7">
        <v>9.1894872266127544E-5</v>
      </c>
    </row>
    <row r="1595" spans="1:4" x14ac:dyDescent="0.3">
      <c r="A1595" s="5" t="s">
        <v>2985</v>
      </c>
      <c r="B1595" s="7">
        <v>9.1894872266127544E-5</v>
      </c>
      <c r="C1595" s="9"/>
      <c r="D1595" s="7">
        <v>9.1894872266127544E-5</v>
      </c>
    </row>
    <row r="1596" spans="1:4" x14ac:dyDescent="0.3">
      <c r="A1596" s="5" t="s">
        <v>3209</v>
      </c>
      <c r="B1596" s="7">
        <v>9.1894872266127544E-5</v>
      </c>
      <c r="C1596" s="9"/>
      <c r="D1596" s="7">
        <v>9.1894872266127544E-5</v>
      </c>
    </row>
    <row r="1597" spans="1:4" x14ac:dyDescent="0.3">
      <c r="A1597" s="5" t="s">
        <v>2649</v>
      </c>
      <c r="B1597" s="7">
        <v>9.1894872266127544E-5</v>
      </c>
      <c r="C1597" s="9"/>
      <c r="D1597" s="7">
        <v>9.1894872266127544E-5</v>
      </c>
    </row>
    <row r="1598" spans="1:4" x14ac:dyDescent="0.3">
      <c r="A1598" s="5" t="s">
        <v>3211</v>
      </c>
      <c r="B1598" s="7">
        <v>9.1894872266127544E-5</v>
      </c>
      <c r="C1598" s="9"/>
      <c r="D1598" s="7">
        <v>9.1894872266127544E-5</v>
      </c>
    </row>
    <row r="1599" spans="1:4" x14ac:dyDescent="0.3">
      <c r="A1599" s="5" t="s">
        <v>2987</v>
      </c>
      <c r="B1599" s="7">
        <v>9.1894872266127544E-5</v>
      </c>
      <c r="C1599" s="9"/>
      <c r="D1599" s="7">
        <v>9.1894872266127544E-5</v>
      </c>
    </row>
    <row r="1600" spans="1:4" x14ac:dyDescent="0.3">
      <c r="A1600" s="5" t="s">
        <v>3213</v>
      </c>
      <c r="B1600" s="7">
        <v>9.1894872266127544E-5</v>
      </c>
      <c r="C1600" s="9"/>
      <c r="D1600" s="7">
        <v>9.1894872266127544E-5</v>
      </c>
    </row>
    <row r="1601" spans="1:4" x14ac:dyDescent="0.3">
      <c r="A1601" s="5" t="s">
        <v>2988</v>
      </c>
      <c r="B1601" s="7">
        <v>9.1894872266127544E-5</v>
      </c>
      <c r="C1601" s="9"/>
      <c r="D1601" s="7">
        <v>9.1894872266127544E-5</v>
      </c>
    </row>
    <row r="1602" spans="1:4" x14ac:dyDescent="0.3">
      <c r="A1602" s="5" t="s">
        <v>3215</v>
      </c>
      <c r="B1602" s="7">
        <v>9.1894872266127544E-5</v>
      </c>
      <c r="C1602" s="9"/>
      <c r="D1602" s="7">
        <v>9.1894872266127544E-5</v>
      </c>
    </row>
    <row r="1603" spans="1:4" x14ac:dyDescent="0.3">
      <c r="A1603" s="5" t="s">
        <v>2989</v>
      </c>
      <c r="B1603" s="7">
        <v>9.1894872266127544E-5</v>
      </c>
      <c r="C1603" s="9"/>
      <c r="D1603" s="7">
        <v>9.1894872266127544E-5</v>
      </c>
    </row>
    <row r="1604" spans="1:4" x14ac:dyDescent="0.3">
      <c r="A1604" s="5" t="s">
        <v>3217</v>
      </c>
      <c r="B1604" s="7">
        <v>9.1894872266127544E-5</v>
      </c>
      <c r="C1604" s="9"/>
      <c r="D1604" s="7">
        <v>9.1894872266127544E-5</v>
      </c>
    </row>
    <row r="1605" spans="1:4" x14ac:dyDescent="0.3">
      <c r="A1605" s="5" t="s">
        <v>2650</v>
      </c>
      <c r="B1605" s="7">
        <v>9.1894872266127544E-5</v>
      </c>
      <c r="C1605" s="9"/>
      <c r="D1605" s="7">
        <v>9.1894872266127544E-5</v>
      </c>
    </row>
    <row r="1606" spans="1:4" x14ac:dyDescent="0.3">
      <c r="A1606" s="5" t="s">
        <v>3219</v>
      </c>
      <c r="B1606" s="7">
        <v>9.1894872266127544E-5</v>
      </c>
      <c r="C1606" s="9"/>
      <c r="D1606" s="7">
        <v>9.1894872266127544E-5</v>
      </c>
    </row>
    <row r="1607" spans="1:4" x14ac:dyDescent="0.3">
      <c r="A1607" s="5" t="s">
        <v>2991</v>
      </c>
      <c r="B1607" s="7">
        <v>9.1894872266127544E-5</v>
      </c>
      <c r="C1607" s="9"/>
      <c r="D1607" s="7">
        <v>9.1894872266127544E-5</v>
      </c>
    </row>
    <row r="1608" spans="1:4" x14ac:dyDescent="0.3">
      <c r="A1608" s="5" t="s">
        <v>3221</v>
      </c>
      <c r="B1608" s="7">
        <v>9.1894872266127544E-5</v>
      </c>
      <c r="C1608" s="9"/>
      <c r="D1608" s="7">
        <v>9.1894872266127544E-5</v>
      </c>
    </row>
    <row r="1609" spans="1:4" x14ac:dyDescent="0.3">
      <c r="A1609" s="5" t="s">
        <v>2992</v>
      </c>
      <c r="B1609" s="7">
        <v>9.1894872266127544E-5</v>
      </c>
      <c r="C1609" s="9"/>
      <c r="D1609" s="7">
        <v>9.1894872266127544E-5</v>
      </c>
    </row>
    <row r="1610" spans="1:4" x14ac:dyDescent="0.3">
      <c r="A1610" s="5" t="s">
        <v>2738</v>
      </c>
      <c r="B1610" s="7">
        <v>9.1894872266127544E-5</v>
      </c>
      <c r="C1610" s="9"/>
      <c r="D1610" s="7">
        <v>9.1894872266127544E-5</v>
      </c>
    </row>
    <row r="1611" spans="1:4" x14ac:dyDescent="0.3">
      <c r="A1611" s="5" t="s">
        <v>2651</v>
      </c>
      <c r="B1611" s="7">
        <v>9.1894872266127544E-5</v>
      </c>
      <c r="C1611" s="9"/>
      <c r="D1611" s="7">
        <v>9.1894872266127544E-5</v>
      </c>
    </row>
    <row r="1612" spans="1:4" x14ac:dyDescent="0.3">
      <c r="A1612" s="5" t="s">
        <v>2739</v>
      </c>
      <c r="B1612" s="7">
        <v>9.1894872266127544E-5</v>
      </c>
      <c r="C1612" s="9"/>
      <c r="D1612" s="7">
        <v>9.1894872266127544E-5</v>
      </c>
    </row>
    <row r="1613" spans="1:4" x14ac:dyDescent="0.3">
      <c r="A1613" s="5" t="s">
        <v>2994</v>
      </c>
      <c r="B1613" s="7">
        <v>9.1894872266127544E-5</v>
      </c>
      <c r="C1613" s="9"/>
      <c r="D1613" s="7">
        <v>9.1894872266127544E-5</v>
      </c>
    </row>
    <row r="1614" spans="1:4" x14ac:dyDescent="0.3">
      <c r="A1614" s="5" t="s">
        <v>3227</v>
      </c>
      <c r="B1614" s="7">
        <v>9.1894872266127544E-5</v>
      </c>
      <c r="C1614" s="9"/>
      <c r="D1614" s="7">
        <v>9.1894872266127544E-5</v>
      </c>
    </row>
    <row r="1615" spans="1:4" x14ac:dyDescent="0.3">
      <c r="A1615" s="5" t="s">
        <v>2652</v>
      </c>
      <c r="B1615" s="7">
        <v>9.1894872266127544E-5</v>
      </c>
      <c r="C1615" s="9"/>
      <c r="D1615" s="7">
        <v>9.1894872266127544E-5</v>
      </c>
    </row>
    <row r="1616" spans="1:4" x14ac:dyDescent="0.3">
      <c r="A1616" s="5" t="s">
        <v>3229</v>
      </c>
      <c r="B1616" s="7">
        <v>9.1894872266127544E-5</v>
      </c>
      <c r="C1616" s="9"/>
      <c r="D1616" s="7">
        <v>9.1894872266127544E-5</v>
      </c>
    </row>
    <row r="1617" spans="1:4" x14ac:dyDescent="0.3">
      <c r="A1617" s="5" t="s">
        <v>2996</v>
      </c>
      <c r="B1617" s="7">
        <v>9.1894872266127544E-5</v>
      </c>
      <c r="C1617" s="9"/>
      <c r="D1617" s="7">
        <v>9.1894872266127544E-5</v>
      </c>
    </row>
    <row r="1618" spans="1:4" x14ac:dyDescent="0.3">
      <c r="A1618" s="5" t="s">
        <v>3231</v>
      </c>
      <c r="B1618" s="7">
        <v>9.1894872266127544E-5</v>
      </c>
      <c r="C1618" s="9"/>
      <c r="D1618" s="7">
        <v>9.1894872266127544E-5</v>
      </c>
    </row>
    <row r="1619" spans="1:4" x14ac:dyDescent="0.3">
      <c r="A1619" s="5" t="s">
        <v>2997</v>
      </c>
      <c r="B1619" s="7">
        <v>9.1894872266127544E-5</v>
      </c>
      <c r="C1619" s="9"/>
      <c r="D1619" s="7">
        <v>9.1894872266127544E-5</v>
      </c>
    </row>
    <row r="1620" spans="1:4" x14ac:dyDescent="0.3">
      <c r="A1620" s="5" t="s">
        <v>2741</v>
      </c>
      <c r="B1620" s="7">
        <v>9.1894872266127544E-5</v>
      </c>
      <c r="C1620" s="9"/>
      <c r="D1620" s="7">
        <v>9.1894872266127544E-5</v>
      </c>
    </row>
    <row r="1621" spans="1:4" x14ac:dyDescent="0.3">
      <c r="A1621" s="5" t="s">
        <v>2492</v>
      </c>
      <c r="B1621" s="7">
        <v>9.1894872266127544E-5</v>
      </c>
      <c r="C1621" s="9"/>
      <c r="D1621" s="7">
        <v>9.1894872266127544E-5</v>
      </c>
    </row>
    <row r="1622" spans="1:4" x14ac:dyDescent="0.3">
      <c r="A1622" s="5" t="s">
        <v>3235</v>
      </c>
      <c r="B1622" s="7">
        <v>9.1894872266127544E-5</v>
      </c>
      <c r="C1622" s="9"/>
      <c r="D1622" s="7">
        <v>9.1894872266127544E-5</v>
      </c>
    </row>
    <row r="1623" spans="1:4" x14ac:dyDescent="0.3">
      <c r="A1623" s="5" t="s">
        <v>2999</v>
      </c>
      <c r="B1623" s="7">
        <v>9.1894872266127544E-5</v>
      </c>
      <c r="C1623" s="9"/>
      <c r="D1623" s="7">
        <v>9.1894872266127544E-5</v>
      </c>
    </row>
    <row r="1624" spans="1:4" x14ac:dyDescent="0.3">
      <c r="A1624" s="5" t="s">
        <v>3238</v>
      </c>
      <c r="B1624" s="7">
        <v>9.1894872266127544E-5</v>
      </c>
      <c r="C1624" s="9"/>
      <c r="D1624" s="7">
        <v>9.1894872266127544E-5</v>
      </c>
    </row>
    <row r="1625" spans="1:4" x14ac:dyDescent="0.3">
      <c r="A1625" s="5" t="s">
        <v>3000</v>
      </c>
      <c r="B1625" s="7">
        <v>9.1894872266127544E-5</v>
      </c>
      <c r="C1625" s="9"/>
      <c r="D1625" s="7">
        <v>9.1894872266127544E-5</v>
      </c>
    </row>
    <row r="1626" spans="1:4" x14ac:dyDescent="0.3">
      <c r="A1626" s="5" t="s">
        <v>3240</v>
      </c>
      <c r="B1626" s="7">
        <v>9.1894872266127544E-5</v>
      </c>
      <c r="C1626" s="9"/>
      <c r="D1626" s="7">
        <v>9.1894872266127544E-5</v>
      </c>
    </row>
    <row r="1627" spans="1:4" x14ac:dyDescent="0.3">
      <c r="A1627" s="5" t="s">
        <v>3001</v>
      </c>
      <c r="B1627" s="7">
        <v>9.1894872266127544E-5</v>
      </c>
      <c r="C1627" s="9"/>
      <c r="D1627" s="7">
        <v>9.1894872266127544E-5</v>
      </c>
    </row>
    <row r="1628" spans="1:4" x14ac:dyDescent="0.3">
      <c r="A1628" s="5" t="s">
        <v>3242</v>
      </c>
      <c r="B1628" s="7">
        <v>9.1894872266127544E-5</v>
      </c>
      <c r="C1628" s="9"/>
      <c r="D1628" s="7">
        <v>9.1894872266127544E-5</v>
      </c>
    </row>
    <row r="1629" spans="1:4" x14ac:dyDescent="0.3">
      <c r="A1629" s="5" t="s">
        <v>2654</v>
      </c>
      <c r="B1629" s="7">
        <v>9.1894872266127544E-5</v>
      </c>
      <c r="C1629" s="9"/>
      <c r="D1629" s="7">
        <v>9.1894872266127544E-5</v>
      </c>
    </row>
    <row r="1630" spans="1:4" x14ac:dyDescent="0.3">
      <c r="A1630" s="5" t="s">
        <v>2744</v>
      </c>
      <c r="B1630" s="7">
        <v>9.1894872266127544E-5</v>
      </c>
      <c r="C1630" s="9"/>
      <c r="D1630" s="7">
        <v>9.1894872266127544E-5</v>
      </c>
    </row>
    <row r="1631" spans="1:4" x14ac:dyDescent="0.3">
      <c r="A1631" s="5" t="s">
        <v>3003</v>
      </c>
      <c r="B1631" s="7">
        <v>9.1894872266127544E-5</v>
      </c>
      <c r="C1631" s="9"/>
      <c r="D1631" s="7">
        <v>9.1894872266127544E-5</v>
      </c>
    </row>
    <row r="1632" spans="1:4" x14ac:dyDescent="0.3">
      <c r="A1632" s="5" t="s">
        <v>2745</v>
      </c>
      <c r="B1632" s="7">
        <v>9.1894872266127544E-5</v>
      </c>
      <c r="C1632" s="9"/>
      <c r="D1632" s="7">
        <v>9.1894872266127544E-5</v>
      </c>
    </row>
    <row r="1633" spans="1:4" x14ac:dyDescent="0.3">
      <c r="A1633" s="5" t="s">
        <v>2513</v>
      </c>
      <c r="B1633" s="7">
        <v>9.1894872266127544E-5</v>
      </c>
      <c r="C1633" s="9"/>
      <c r="D1633" s="7">
        <v>9.1894872266127544E-5</v>
      </c>
    </row>
    <row r="1634" spans="1:4" x14ac:dyDescent="0.3">
      <c r="A1634" s="5" t="s">
        <v>2581</v>
      </c>
      <c r="B1634" s="7">
        <v>9.1894872266127544E-5</v>
      </c>
      <c r="C1634" s="9"/>
      <c r="D1634" s="7">
        <v>9.1894872266127544E-5</v>
      </c>
    </row>
    <row r="1635" spans="1:4" x14ac:dyDescent="0.3">
      <c r="A1635" s="5" t="s">
        <v>3005</v>
      </c>
      <c r="B1635" s="7">
        <v>9.1894872266127544E-5</v>
      </c>
      <c r="C1635" s="9"/>
      <c r="D1635" s="7">
        <v>9.1894872266127544E-5</v>
      </c>
    </row>
    <row r="1636" spans="1:4" x14ac:dyDescent="0.3">
      <c r="A1636" s="5" t="s">
        <v>2748</v>
      </c>
      <c r="B1636" s="7">
        <v>9.1894872266127544E-5</v>
      </c>
      <c r="C1636" s="9"/>
      <c r="D1636" s="7">
        <v>9.1894872266127544E-5</v>
      </c>
    </row>
    <row r="1637" spans="1:4" x14ac:dyDescent="0.3">
      <c r="A1637" s="5" t="s">
        <v>3006</v>
      </c>
      <c r="B1637" s="7">
        <v>9.1894872266127544E-5</v>
      </c>
      <c r="C1637" s="9"/>
      <c r="D1637" s="7">
        <v>9.1894872266127544E-5</v>
      </c>
    </row>
    <row r="1638" spans="1:4" x14ac:dyDescent="0.3">
      <c r="A1638" s="5" t="s">
        <v>3252</v>
      </c>
      <c r="B1638" s="7">
        <v>9.1894872266127544E-5</v>
      </c>
      <c r="C1638" s="9"/>
      <c r="D1638" s="7">
        <v>9.1894872266127544E-5</v>
      </c>
    </row>
    <row r="1639" spans="1:4" x14ac:dyDescent="0.3">
      <c r="A1639" s="5" t="s">
        <v>3007</v>
      </c>
      <c r="B1639" s="7">
        <v>9.1894872266127544E-5</v>
      </c>
      <c r="C1639" s="9"/>
      <c r="D1639" s="7">
        <v>9.1894872266127544E-5</v>
      </c>
    </row>
    <row r="1640" spans="1:4" x14ac:dyDescent="0.3">
      <c r="A1640" s="5" t="s">
        <v>2749</v>
      </c>
      <c r="B1640" s="7">
        <v>9.1894872266127544E-5</v>
      </c>
      <c r="C1640" s="9"/>
      <c r="D1640" s="7">
        <v>9.1894872266127544E-5</v>
      </c>
    </row>
    <row r="1641" spans="1:4" x14ac:dyDescent="0.3">
      <c r="A1641" s="5" t="s">
        <v>3008</v>
      </c>
      <c r="B1641" s="7">
        <v>9.1894872266127544E-5</v>
      </c>
      <c r="C1641" s="9"/>
      <c r="D1641" s="7">
        <v>9.1894872266127544E-5</v>
      </c>
    </row>
    <row r="1642" spans="1:4" x14ac:dyDescent="0.3">
      <c r="A1642" s="5" t="s">
        <v>2751</v>
      </c>
      <c r="B1642" s="7">
        <v>9.1894872266127544E-5</v>
      </c>
      <c r="C1642" s="9"/>
      <c r="D1642" s="7">
        <v>9.1894872266127544E-5</v>
      </c>
    </row>
    <row r="1643" spans="1:4" x14ac:dyDescent="0.3">
      <c r="A1643" s="5" t="s">
        <v>2656</v>
      </c>
      <c r="B1643" s="7">
        <v>9.1894872266127544E-5</v>
      </c>
      <c r="C1643" s="9"/>
      <c r="D1643" s="7">
        <v>9.1894872266127544E-5</v>
      </c>
    </row>
    <row r="1644" spans="1:4" x14ac:dyDescent="0.3">
      <c r="A1644" s="5" t="s">
        <v>3258</v>
      </c>
      <c r="B1644" s="7">
        <v>9.1894872266127544E-5</v>
      </c>
      <c r="C1644" s="9"/>
      <c r="D1644" s="7">
        <v>9.1894872266127544E-5</v>
      </c>
    </row>
    <row r="1645" spans="1:4" x14ac:dyDescent="0.3">
      <c r="A1645" s="5" t="s">
        <v>2552</v>
      </c>
      <c r="B1645" s="7">
        <v>9.1894872266127544E-5</v>
      </c>
      <c r="C1645" s="9"/>
      <c r="D1645" s="7">
        <v>9.1894872266127544E-5</v>
      </c>
    </row>
    <row r="1646" spans="1:4" x14ac:dyDescent="0.3">
      <c r="A1646" s="5" t="s">
        <v>3260</v>
      </c>
      <c r="B1646" s="7">
        <v>9.1894872266127544E-5</v>
      </c>
      <c r="C1646" s="9"/>
      <c r="D1646" s="7">
        <v>9.1894872266127544E-5</v>
      </c>
    </row>
    <row r="1647" spans="1:4" x14ac:dyDescent="0.3">
      <c r="A1647" s="5" t="s">
        <v>2553</v>
      </c>
      <c r="B1647" s="7">
        <v>9.1894872266127544E-5</v>
      </c>
      <c r="C1647" s="9"/>
      <c r="D1647" s="7">
        <v>9.1894872266127544E-5</v>
      </c>
    </row>
    <row r="1648" spans="1:4" x14ac:dyDescent="0.3">
      <c r="A1648" s="5" t="s">
        <v>3262</v>
      </c>
      <c r="B1648" s="7">
        <v>9.1894872266127544E-5</v>
      </c>
      <c r="C1648" s="9"/>
      <c r="D1648" s="7">
        <v>9.1894872266127544E-5</v>
      </c>
    </row>
    <row r="1649" spans="1:4" x14ac:dyDescent="0.3">
      <c r="A1649" s="5" t="s">
        <v>3012</v>
      </c>
      <c r="B1649" s="7">
        <v>9.1894872266127544E-5</v>
      </c>
      <c r="C1649" s="9"/>
      <c r="D1649" s="7">
        <v>9.1894872266127544E-5</v>
      </c>
    </row>
    <row r="1650" spans="1:4" x14ac:dyDescent="0.3">
      <c r="A1650" s="5" t="s">
        <v>3264</v>
      </c>
      <c r="B1650" s="7">
        <v>9.1894872266127544E-5</v>
      </c>
      <c r="C1650" s="9"/>
      <c r="D1650" s="7">
        <v>9.1894872266127544E-5</v>
      </c>
    </row>
    <row r="1651" spans="1:4" x14ac:dyDescent="0.3">
      <c r="A1651" s="5" t="s">
        <v>3013</v>
      </c>
      <c r="B1651" s="7">
        <v>9.1894872266127544E-5</v>
      </c>
      <c r="C1651" s="9"/>
      <c r="D1651" s="7">
        <v>9.1894872266127544E-5</v>
      </c>
    </row>
    <row r="1652" spans="1:4" x14ac:dyDescent="0.3">
      <c r="A1652" s="5" t="s">
        <v>3266</v>
      </c>
      <c r="B1652" s="7">
        <v>9.1894872266127544E-5</v>
      </c>
      <c r="C1652" s="9"/>
      <c r="D1652" s="7">
        <v>9.1894872266127544E-5</v>
      </c>
    </row>
    <row r="1653" spans="1:4" x14ac:dyDescent="0.3">
      <c r="A1653" s="5" t="s">
        <v>2659</v>
      </c>
      <c r="B1653" s="7">
        <v>9.1894872266127544E-5</v>
      </c>
      <c r="C1653" s="9"/>
      <c r="D1653" s="7">
        <v>9.1894872266127544E-5</v>
      </c>
    </row>
    <row r="1654" spans="1:4" x14ac:dyDescent="0.3">
      <c r="A1654" s="5" t="s">
        <v>2582</v>
      </c>
      <c r="B1654" s="7">
        <v>9.1894872266127544E-5</v>
      </c>
      <c r="C1654" s="9"/>
      <c r="D1654" s="7">
        <v>9.1894872266127544E-5</v>
      </c>
    </row>
    <row r="1655" spans="1:4" x14ac:dyDescent="0.3">
      <c r="A1655" s="5" t="s">
        <v>2660</v>
      </c>
      <c r="B1655" s="7">
        <v>9.1894872266127544E-5</v>
      </c>
      <c r="C1655" s="9"/>
      <c r="D1655" s="7">
        <v>9.1894872266127544E-5</v>
      </c>
    </row>
    <row r="1656" spans="1:4" x14ac:dyDescent="0.3">
      <c r="A1656" s="5" t="s">
        <v>3270</v>
      </c>
      <c r="B1656" s="7">
        <v>9.1894872266127544E-5</v>
      </c>
      <c r="C1656" s="9"/>
      <c r="D1656" s="7">
        <v>9.1894872266127544E-5</v>
      </c>
    </row>
    <row r="1657" spans="1:4" x14ac:dyDescent="0.3">
      <c r="A1657" s="5" t="s">
        <v>2514</v>
      </c>
      <c r="B1657" s="7">
        <v>9.1894872266127544E-5</v>
      </c>
      <c r="C1657" s="9"/>
      <c r="D1657" s="7">
        <v>9.1894872266127544E-5</v>
      </c>
    </row>
    <row r="1658" spans="1:4" x14ac:dyDescent="0.3">
      <c r="A1658" s="5" t="s">
        <v>3272</v>
      </c>
      <c r="B1658" s="7">
        <v>9.1894872266127544E-5</v>
      </c>
      <c r="C1658" s="9"/>
      <c r="D1658" s="7">
        <v>9.1894872266127544E-5</v>
      </c>
    </row>
    <row r="1659" spans="1:4" x14ac:dyDescent="0.3">
      <c r="A1659" s="5" t="s">
        <v>3017</v>
      </c>
      <c r="B1659" s="7">
        <v>9.1894872266127544E-5</v>
      </c>
      <c r="C1659" s="9"/>
      <c r="D1659" s="7">
        <v>9.1894872266127544E-5</v>
      </c>
    </row>
    <row r="1660" spans="1:4" x14ac:dyDescent="0.3">
      <c r="A1660" s="5" t="s">
        <v>2754</v>
      </c>
      <c r="B1660" s="7">
        <v>9.1894872266127544E-5</v>
      </c>
      <c r="C1660" s="9"/>
      <c r="D1660" s="7">
        <v>9.1894872266127544E-5</v>
      </c>
    </row>
    <row r="1661" spans="1:4" x14ac:dyDescent="0.3">
      <c r="A1661" s="5" t="s">
        <v>3018</v>
      </c>
      <c r="B1661" s="7">
        <v>9.1894872266127544E-5</v>
      </c>
      <c r="C1661" s="9"/>
      <c r="D1661" s="7">
        <v>9.1894872266127544E-5</v>
      </c>
    </row>
    <row r="1662" spans="1:4" x14ac:dyDescent="0.3">
      <c r="A1662" s="5" t="s">
        <v>2756</v>
      </c>
      <c r="B1662" s="7">
        <v>9.1894872266127544E-5</v>
      </c>
      <c r="C1662" s="9"/>
      <c r="D1662" s="7">
        <v>9.1894872266127544E-5</v>
      </c>
    </row>
    <row r="1663" spans="1:4" x14ac:dyDescent="0.3">
      <c r="A1663" s="5" t="s">
        <v>3019</v>
      </c>
      <c r="B1663" s="7">
        <v>9.1894872266127544E-5</v>
      </c>
      <c r="C1663" s="9"/>
      <c r="D1663" s="7">
        <v>9.1894872266127544E-5</v>
      </c>
    </row>
    <row r="1664" spans="1:4" x14ac:dyDescent="0.3">
      <c r="A1664" s="5" t="s">
        <v>2583</v>
      </c>
      <c r="B1664" s="7">
        <v>9.1894872266127544E-5</v>
      </c>
      <c r="C1664" s="9"/>
      <c r="D1664" s="7">
        <v>9.1894872266127544E-5</v>
      </c>
    </row>
    <row r="1665" spans="1:4" x14ac:dyDescent="0.3">
      <c r="A1665" s="5" t="s">
        <v>2662</v>
      </c>
      <c r="B1665" s="7">
        <v>9.1894872266127544E-5</v>
      </c>
      <c r="C1665" s="9"/>
      <c r="D1665" s="7">
        <v>9.1894872266127544E-5</v>
      </c>
    </row>
    <row r="1666" spans="1:4" x14ac:dyDescent="0.3">
      <c r="A1666" s="5" t="s">
        <v>3280</v>
      </c>
      <c r="B1666" s="7">
        <v>9.1894872266127544E-5</v>
      </c>
      <c r="C1666" s="9"/>
      <c r="D1666" s="7">
        <v>9.1894872266127544E-5</v>
      </c>
    </row>
    <row r="1667" spans="1:4" x14ac:dyDescent="0.3">
      <c r="A1667" s="5" t="s">
        <v>3021</v>
      </c>
      <c r="B1667" s="7">
        <v>9.1894872266127544E-5</v>
      </c>
      <c r="C1667" s="9"/>
      <c r="D1667" s="7">
        <v>9.1894872266127544E-5</v>
      </c>
    </row>
    <row r="1668" spans="1:4" x14ac:dyDescent="0.3">
      <c r="A1668" s="5" t="s">
        <v>3282</v>
      </c>
      <c r="B1668" s="7">
        <v>9.1894872266127544E-5</v>
      </c>
      <c r="C1668" s="9"/>
      <c r="D1668" s="7">
        <v>9.1894872266127544E-5</v>
      </c>
    </row>
    <row r="1669" spans="1:4" x14ac:dyDescent="0.3">
      <c r="A1669" s="5" t="s">
        <v>2555</v>
      </c>
      <c r="B1669" s="7">
        <v>9.1894872266127544E-5</v>
      </c>
      <c r="C1669" s="9"/>
      <c r="D1669" s="7">
        <v>9.1894872266127544E-5</v>
      </c>
    </row>
    <row r="1670" spans="1:4" x14ac:dyDescent="0.3">
      <c r="A1670" s="5" t="s">
        <v>2584</v>
      </c>
      <c r="B1670" s="7">
        <v>9.1894872266127544E-5</v>
      </c>
      <c r="C1670" s="9"/>
      <c r="D1670" s="7">
        <v>9.1894872266127544E-5</v>
      </c>
    </row>
    <row r="1671" spans="1:4" x14ac:dyDescent="0.3">
      <c r="A1671" s="5" t="s">
        <v>3023</v>
      </c>
      <c r="B1671" s="7">
        <v>9.1894872266127544E-5</v>
      </c>
      <c r="C1671" s="9"/>
      <c r="D1671" s="7">
        <v>9.1894872266127544E-5</v>
      </c>
    </row>
    <row r="1672" spans="1:4" x14ac:dyDescent="0.3">
      <c r="A1672" s="5" t="s">
        <v>3286</v>
      </c>
      <c r="B1672" s="7">
        <v>9.1894872266127544E-5</v>
      </c>
      <c r="C1672" s="9"/>
      <c r="D1672" s="7">
        <v>9.1894872266127544E-5</v>
      </c>
    </row>
    <row r="1673" spans="1:4" x14ac:dyDescent="0.3">
      <c r="A1673" s="5" t="s">
        <v>2664</v>
      </c>
      <c r="B1673" s="7">
        <v>9.1894872266127544E-5</v>
      </c>
      <c r="C1673" s="9"/>
      <c r="D1673" s="7">
        <v>9.1894872266127544E-5</v>
      </c>
    </row>
    <row r="1674" spans="1:4" x14ac:dyDescent="0.3">
      <c r="A1674" s="5" t="s">
        <v>3288</v>
      </c>
      <c r="B1674" s="7">
        <v>9.1894872266127544E-5</v>
      </c>
      <c r="C1674" s="9"/>
      <c r="D1674" s="7">
        <v>9.1894872266127544E-5</v>
      </c>
    </row>
    <row r="1675" spans="1:4" x14ac:dyDescent="0.3">
      <c r="A1675" s="5" t="s">
        <v>2515</v>
      </c>
      <c r="B1675" s="7">
        <v>9.1894872266127544E-5</v>
      </c>
      <c r="C1675" s="9"/>
      <c r="D1675" s="7">
        <v>9.1894872266127544E-5</v>
      </c>
    </row>
    <row r="1676" spans="1:4" x14ac:dyDescent="0.3">
      <c r="A1676" s="5" t="s">
        <v>2762</v>
      </c>
      <c r="B1676" s="7">
        <v>9.1894872266127544E-5</v>
      </c>
      <c r="C1676" s="9"/>
      <c r="D1676" s="7">
        <v>9.1894872266127544E-5</v>
      </c>
    </row>
    <row r="1677" spans="1:4" x14ac:dyDescent="0.3">
      <c r="A1677" s="5" t="s">
        <v>2666</v>
      </c>
      <c r="B1677" s="7">
        <v>9.1894872266127544E-5</v>
      </c>
      <c r="C1677" s="9"/>
      <c r="D1677" s="7">
        <v>9.1894872266127544E-5</v>
      </c>
    </row>
    <row r="1678" spans="1:4" x14ac:dyDescent="0.3">
      <c r="A1678" s="5" t="s">
        <v>2764</v>
      </c>
      <c r="B1678" s="7">
        <v>9.1894872266127544E-5</v>
      </c>
      <c r="C1678" s="9"/>
      <c r="D1678" s="7">
        <v>9.1894872266127544E-5</v>
      </c>
    </row>
    <row r="1679" spans="1:4" x14ac:dyDescent="0.3">
      <c r="A1679" s="5" t="s">
        <v>2557</v>
      </c>
      <c r="B1679" s="7">
        <v>9.1894872266127544E-5</v>
      </c>
      <c r="C1679" s="9"/>
      <c r="D1679" s="7">
        <v>9.1894872266127544E-5</v>
      </c>
    </row>
    <row r="1680" spans="1:4" x14ac:dyDescent="0.3">
      <c r="A1680" s="5" t="s">
        <v>2766</v>
      </c>
      <c r="B1680" s="7">
        <v>9.1894872266127544E-5</v>
      </c>
      <c r="C1680" s="9"/>
      <c r="D1680" s="7">
        <v>9.1894872266127544E-5</v>
      </c>
    </row>
    <row r="1681" spans="1:4" x14ac:dyDescent="0.3">
      <c r="A1681" s="5" t="s">
        <v>3028</v>
      </c>
      <c r="B1681" s="7">
        <v>9.1894872266127544E-5</v>
      </c>
      <c r="C1681" s="9"/>
      <c r="D1681" s="7">
        <v>9.1894872266127544E-5</v>
      </c>
    </row>
    <row r="1682" spans="1:4" x14ac:dyDescent="0.3">
      <c r="A1682" s="5" t="s">
        <v>84</v>
      </c>
      <c r="B1682" s="7">
        <v>9.1894872266127544E-5</v>
      </c>
      <c r="C1682" s="9"/>
      <c r="D1682" s="7">
        <v>9.1894872266127544E-5</v>
      </c>
    </row>
    <row r="1683" spans="1:4" x14ac:dyDescent="0.3">
      <c r="A1683" s="5" t="s">
        <v>3029</v>
      </c>
      <c r="B1683" s="7">
        <v>9.1894872266127544E-5</v>
      </c>
      <c r="C1683" s="9"/>
      <c r="D1683" s="7">
        <v>9.1894872266127544E-5</v>
      </c>
    </row>
    <row r="1684" spans="1:4" x14ac:dyDescent="0.3">
      <c r="A1684" s="5" t="s">
        <v>3030</v>
      </c>
      <c r="B1684" s="7">
        <v>9.1894872266127544E-5</v>
      </c>
      <c r="C1684" s="9"/>
      <c r="D1684" s="7">
        <v>9.1894872266127544E-5</v>
      </c>
    </row>
    <row r="1685" spans="1:4" x14ac:dyDescent="0.3">
      <c r="A1685" s="5" t="s">
        <v>2450</v>
      </c>
      <c r="B1685" s="7">
        <v>9.1894872266127544E-5</v>
      </c>
      <c r="C1685" s="9"/>
      <c r="D1685" s="7">
        <v>9.1894872266127544E-5</v>
      </c>
    </row>
    <row r="1686" spans="1:4" x14ac:dyDescent="0.3">
      <c r="A1686" s="5" t="s">
        <v>1672</v>
      </c>
      <c r="B1686" s="7">
        <v>9.1894872266127544E-5</v>
      </c>
      <c r="C1686" s="9"/>
      <c r="D1686" s="7">
        <v>9.1894872266127544E-5</v>
      </c>
    </row>
    <row r="1687" spans="1:4" x14ac:dyDescent="0.3">
      <c r="A1687" s="5" t="s">
        <v>2253</v>
      </c>
      <c r="B1687" s="7">
        <v>9.1894872266127544E-5</v>
      </c>
      <c r="C1687" s="9"/>
      <c r="D1687" s="7">
        <v>9.1894872266127544E-5</v>
      </c>
    </row>
    <row r="1688" spans="1:4" x14ac:dyDescent="0.3">
      <c r="A1688" s="5" t="s">
        <v>1934</v>
      </c>
      <c r="B1688" s="7">
        <v>9.1894872266127544E-5</v>
      </c>
      <c r="C1688" s="9"/>
      <c r="D1688" s="7">
        <v>9.1894872266127544E-5</v>
      </c>
    </row>
    <row r="1689" spans="1:4" x14ac:dyDescent="0.3">
      <c r="A1689" s="5" t="s">
        <v>2384</v>
      </c>
      <c r="B1689" s="7">
        <v>9.1894872266127544E-5</v>
      </c>
      <c r="C1689" s="9"/>
      <c r="D1689" s="7">
        <v>9.1894872266127544E-5</v>
      </c>
    </row>
    <row r="1690" spans="1:4" x14ac:dyDescent="0.3">
      <c r="A1690" s="5" t="s">
        <v>1935</v>
      </c>
      <c r="B1690" s="7">
        <v>9.1894872266127544E-5</v>
      </c>
      <c r="C1690" s="9"/>
      <c r="D1690" s="7">
        <v>9.1894872266127544E-5</v>
      </c>
    </row>
    <row r="1691" spans="1:4" x14ac:dyDescent="0.3">
      <c r="A1691" s="5" t="s">
        <v>1679</v>
      </c>
      <c r="B1691" s="7">
        <v>9.1894872266127544E-5</v>
      </c>
      <c r="C1691" s="9"/>
      <c r="D1691" s="7">
        <v>9.1894872266127544E-5</v>
      </c>
    </row>
    <row r="1692" spans="1:4" x14ac:dyDescent="0.3">
      <c r="A1692" s="5" t="s">
        <v>1936</v>
      </c>
      <c r="B1692" s="7">
        <v>9.1894872266127544E-5</v>
      </c>
      <c r="C1692" s="9"/>
      <c r="D1692" s="7">
        <v>9.1894872266127544E-5</v>
      </c>
    </row>
    <row r="1693" spans="1:4" x14ac:dyDescent="0.3">
      <c r="A1693" s="5" t="s">
        <v>2286</v>
      </c>
      <c r="B1693" s="7">
        <v>9.1894872266127544E-5</v>
      </c>
      <c r="C1693" s="9"/>
      <c r="D1693" s="7">
        <v>9.1894872266127544E-5</v>
      </c>
    </row>
    <row r="1694" spans="1:4" x14ac:dyDescent="0.3">
      <c r="A1694" s="5" t="s">
        <v>1937</v>
      </c>
      <c r="B1694" s="7">
        <v>9.1894872266127544E-5</v>
      </c>
      <c r="C1694" s="9"/>
      <c r="D1694" s="7">
        <v>9.1894872266127544E-5</v>
      </c>
    </row>
    <row r="1695" spans="1:4" x14ac:dyDescent="0.3">
      <c r="A1695" s="5" t="s">
        <v>1904</v>
      </c>
      <c r="B1695" s="7">
        <v>9.1894872266127544E-5</v>
      </c>
      <c r="C1695" s="9"/>
      <c r="D1695" s="7">
        <v>9.1894872266127544E-5</v>
      </c>
    </row>
    <row r="1696" spans="1:4" x14ac:dyDescent="0.3">
      <c r="A1696" s="5" t="s">
        <v>1804</v>
      </c>
      <c r="B1696" s="7">
        <v>9.1894872266127544E-5</v>
      </c>
      <c r="C1696" s="9"/>
      <c r="D1696" s="7">
        <v>9.1894872266127544E-5</v>
      </c>
    </row>
    <row r="1697" spans="1:4" x14ac:dyDescent="0.3">
      <c r="A1697" s="5" t="s">
        <v>2417</v>
      </c>
      <c r="B1697" s="7">
        <v>9.1894872266127544E-5</v>
      </c>
      <c r="C1697" s="9"/>
      <c r="D1697" s="7">
        <v>9.1894872266127544E-5</v>
      </c>
    </row>
    <row r="1698" spans="1:4" x14ac:dyDescent="0.3">
      <c r="A1698" s="5" t="s">
        <v>1939</v>
      </c>
      <c r="B1698" s="7">
        <v>9.1894872266127544E-5</v>
      </c>
      <c r="C1698" s="9"/>
      <c r="D1698" s="7">
        <v>9.1894872266127544E-5</v>
      </c>
    </row>
    <row r="1699" spans="1:4" x14ac:dyDescent="0.3">
      <c r="A1699" s="5" t="s">
        <v>2205</v>
      </c>
      <c r="B1699" s="7">
        <v>9.1894872266127544E-5</v>
      </c>
      <c r="C1699" s="9"/>
      <c r="D1699" s="7">
        <v>9.1894872266127544E-5</v>
      </c>
    </row>
    <row r="1700" spans="1:4" x14ac:dyDescent="0.3">
      <c r="A1700" s="5" t="s">
        <v>1778</v>
      </c>
      <c r="B1700" s="7">
        <v>9.1894872266127544E-5</v>
      </c>
      <c r="C1700" s="9"/>
      <c r="D1700" s="7">
        <v>9.1894872266127544E-5</v>
      </c>
    </row>
    <row r="1701" spans="1:4" x14ac:dyDescent="0.3">
      <c r="A1701" s="5" t="s">
        <v>2237</v>
      </c>
      <c r="B1701" s="7">
        <v>9.1894872266127544E-5</v>
      </c>
      <c r="C1701" s="9"/>
      <c r="D1701" s="7">
        <v>9.1894872266127544E-5</v>
      </c>
    </row>
    <row r="1702" spans="1:4" x14ac:dyDescent="0.3">
      <c r="A1702" s="5" t="s">
        <v>1701</v>
      </c>
      <c r="B1702" s="7">
        <v>9.1894872266127544E-5</v>
      </c>
      <c r="C1702" s="9"/>
      <c r="D1702" s="7">
        <v>9.1894872266127544E-5</v>
      </c>
    </row>
    <row r="1703" spans="1:4" x14ac:dyDescent="0.3">
      <c r="A1703" s="5" t="s">
        <v>2270</v>
      </c>
      <c r="B1703" s="7">
        <v>9.1894872266127544E-5</v>
      </c>
      <c r="C1703" s="9"/>
      <c r="D1703" s="7">
        <v>9.1894872266127544E-5</v>
      </c>
    </row>
    <row r="1704" spans="1:4" x14ac:dyDescent="0.3">
      <c r="A1704" s="5" t="s">
        <v>1806</v>
      </c>
      <c r="B1704" s="7">
        <v>9.1894872266127544E-5</v>
      </c>
      <c r="C1704" s="9"/>
      <c r="D1704" s="7">
        <v>9.1894872266127544E-5</v>
      </c>
    </row>
    <row r="1705" spans="1:4" x14ac:dyDescent="0.3">
      <c r="A1705" s="5" t="s">
        <v>1799</v>
      </c>
      <c r="B1705" s="7">
        <v>9.1894872266127544E-5</v>
      </c>
      <c r="C1705" s="9"/>
      <c r="D1705" s="7">
        <v>9.1894872266127544E-5</v>
      </c>
    </row>
    <row r="1706" spans="1:4" x14ac:dyDescent="0.3">
      <c r="A1706" s="5" t="s">
        <v>1943</v>
      </c>
      <c r="B1706" s="7">
        <v>9.1894872266127544E-5</v>
      </c>
      <c r="C1706" s="9"/>
      <c r="D1706" s="7">
        <v>9.1894872266127544E-5</v>
      </c>
    </row>
    <row r="1707" spans="1:4" x14ac:dyDescent="0.3">
      <c r="A1707" s="5" t="s">
        <v>2335</v>
      </c>
      <c r="B1707" s="7">
        <v>9.1894872266127544E-5</v>
      </c>
      <c r="C1707" s="9"/>
      <c r="D1707" s="7">
        <v>9.1894872266127544E-5</v>
      </c>
    </row>
    <row r="1708" spans="1:4" x14ac:dyDescent="0.3">
      <c r="A1708" s="5" t="s">
        <v>1703</v>
      </c>
      <c r="B1708" s="7">
        <v>9.1894872266127544E-5</v>
      </c>
      <c r="C1708" s="9"/>
      <c r="D1708" s="7">
        <v>9.1894872266127544E-5</v>
      </c>
    </row>
    <row r="1709" spans="1:4" x14ac:dyDescent="0.3">
      <c r="A1709" s="5" t="s">
        <v>2367</v>
      </c>
      <c r="B1709" s="7">
        <v>9.1894872266127544E-5</v>
      </c>
      <c r="C1709" s="9"/>
      <c r="D1709" s="7">
        <v>9.1894872266127544E-5</v>
      </c>
    </row>
    <row r="1710" spans="1:4" x14ac:dyDescent="0.3">
      <c r="A1710" s="5" t="s">
        <v>1945</v>
      </c>
      <c r="B1710" s="7">
        <v>9.1894872266127544E-5</v>
      </c>
      <c r="C1710" s="9"/>
      <c r="D1710" s="7">
        <v>9.1894872266127544E-5</v>
      </c>
    </row>
    <row r="1711" spans="1:4" x14ac:dyDescent="0.3">
      <c r="A1711" s="5" t="s">
        <v>1913</v>
      </c>
      <c r="B1711" s="7">
        <v>9.1894872266127544E-5</v>
      </c>
      <c r="C1711" s="9"/>
      <c r="D1711" s="7">
        <v>9.1894872266127544E-5</v>
      </c>
    </row>
    <row r="1712" spans="1:4" x14ac:dyDescent="0.3">
      <c r="A1712" s="5" t="s">
        <v>1946</v>
      </c>
      <c r="B1712" s="7">
        <v>9.1894872266127544E-5</v>
      </c>
      <c r="C1712" s="9"/>
      <c r="D1712" s="7">
        <v>9.1894872266127544E-5</v>
      </c>
    </row>
    <row r="1713" spans="1:4" x14ac:dyDescent="0.3">
      <c r="A1713" s="5" t="s">
        <v>2434</v>
      </c>
      <c r="B1713" s="7">
        <v>9.1894872266127544E-5</v>
      </c>
      <c r="C1713" s="9"/>
      <c r="D1713" s="7">
        <v>9.1894872266127544E-5</v>
      </c>
    </row>
    <row r="1714" spans="1:4" x14ac:dyDescent="0.3">
      <c r="A1714" s="5" t="s">
        <v>1947</v>
      </c>
      <c r="B1714" s="7">
        <v>9.1894872266127544E-5</v>
      </c>
      <c r="C1714" s="9"/>
      <c r="D1714" s="7">
        <v>9.1894872266127544E-5</v>
      </c>
    </row>
    <row r="1715" spans="1:4" x14ac:dyDescent="0.3">
      <c r="A1715" s="5" t="s">
        <v>1931</v>
      </c>
      <c r="B1715" s="7">
        <v>9.1894872266127544E-5</v>
      </c>
      <c r="C1715" s="9"/>
      <c r="D1715" s="7">
        <v>9.1894872266127544E-5</v>
      </c>
    </row>
    <row r="1716" spans="1:4" x14ac:dyDescent="0.3">
      <c r="A1716" s="5" t="s">
        <v>1948</v>
      </c>
      <c r="B1716" s="7">
        <v>9.1894872266127544E-5</v>
      </c>
      <c r="C1716" s="9"/>
      <c r="D1716" s="7">
        <v>9.1894872266127544E-5</v>
      </c>
    </row>
    <row r="1717" spans="1:4" x14ac:dyDescent="0.3">
      <c r="A1717" s="5" t="s">
        <v>1869</v>
      </c>
      <c r="B1717" s="7">
        <v>9.1894872266127544E-5</v>
      </c>
      <c r="C1717" s="9"/>
      <c r="D1717" s="7">
        <v>9.1894872266127544E-5</v>
      </c>
    </row>
    <row r="1718" spans="1:4" x14ac:dyDescent="0.3">
      <c r="A1718" s="5" t="s">
        <v>1949</v>
      </c>
      <c r="B1718" s="7">
        <v>9.1894872266127544E-5</v>
      </c>
      <c r="C1718" s="9"/>
      <c r="D1718" s="7">
        <v>9.1894872266127544E-5</v>
      </c>
    </row>
    <row r="1719" spans="1:4" x14ac:dyDescent="0.3">
      <c r="A1719" s="5" t="s">
        <v>2229</v>
      </c>
      <c r="B1719" s="7">
        <v>9.1894872266127544E-5</v>
      </c>
      <c r="C1719" s="9"/>
      <c r="D1719" s="7">
        <v>9.1894872266127544E-5</v>
      </c>
    </row>
    <row r="1720" spans="1:4" x14ac:dyDescent="0.3">
      <c r="A1720" s="5" t="s">
        <v>1950</v>
      </c>
      <c r="B1720" s="7">
        <v>9.1894872266127544E-5</v>
      </c>
      <c r="C1720" s="9"/>
      <c r="D1720" s="7">
        <v>9.1894872266127544E-5</v>
      </c>
    </row>
    <row r="1721" spans="1:4" x14ac:dyDescent="0.3">
      <c r="A1721" s="5" t="s">
        <v>2245</v>
      </c>
      <c r="B1721" s="7">
        <v>9.1894872266127544E-5</v>
      </c>
      <c r="C1721" s="9"/>
      <c r="D1721" s="7">
        <v>9.1894872266127544E-5</v>
      </c>
    </row>
    <row r="1722" spans="1:4" x14ac:dyDescent="0.3">
      <c r="A1722" s="5" t="s">
        <v>1951</v>
      </c>
      <c r="B1722" s="7">
        <v>9.1894872266127544E-5</v>
      </c>
      <c r="C1722" s="9"/>
      <c r="D1722" s="7">
        <v>9.1894872266127544E-5</v>
      </c>
    </row>
    <row r="1723" spans="1:4" x14ac:dyDescent="0.3">
      <c r="A1723" s="5" t="s">
        <v>2261</v>
      </c>
      <c r="B1723" s="7">
        <v>9.1894872266127544E-5</v>
      </c>
      <c r="C1723" s="9"/>
      <c r="D1723" s="7">
        <v>9.1894872266127544E-5</v>
      </c>
    </row>
    <row r="1724" spans="1:4" x14ac:dyDescent="0.3">
      <c r="A1724" s="5" t="s">
        <v>1952</v>
      </c>
      <c r="B1724" s="7">
        <v>9.1894872266127544E-5</v>
      </c>
      <c r="C1724" s="9"/>
      <c r="D1724" s="7">
        <v>9.1894872266127544E-5</v>
      </c>
    </row>
    <row r="1725" spans="1:4" x14ac:dyDescent="0.3">
      <c r="A1725" s="5" t="s">
        <v>2278</v>
      </c>
      <c r="B1725" s="7">
        <v>9.1894872266127544E-5</v>
      </c>
      <c r="C1725" s="9"/>
      <c r="D1725" s="7">
        <v>9.1894872266127544E-5</v>
      </c>
    </row>
    <row r="1726" spans="1:4" x14ac:dyDescent="0.3">
      <c r="A1726" s="5" t="s">
        <v>1953</v>
      </c>
      <c r="B1726" s="7">
        <v>9.1894872266127544E-5</v>
      </c>
      <c r="C1726" s="9"/>
      <c r="D1726" s="7">
        <v>9.1894872266127544E-5</v>
      </c>
    </row>
    <row r="1727" spans="1:4" x14ac:dyDescent="0.3">
      <c r="A1727" s="5" t="s">
        <v>2294</v>
      </c>
      <c r="B1727" s="7">
        <v>9.1894872266127544E-5</v>
      </c>
      <c r="C1727" s="9"/>
      <c r="D1727" s="7">
        <v>9.1894872266127544E-5</v>
      </c>
    </row>
    <row r="1728" spans="1:4" x14ac:dyDescent="0.3">
      <c r="A1728" s="5" t="s">
        <v>1704</v>
      </c>
      <c r="B1728" s="7">
        <v>9.1894872266127544E-5</v>
      </c>
      <c r="C1728" s="9"/>
      <c r="D1728" s="7">
        <v>9.1894872266127544E-5</v>
      </c>
    </row>
    <row r="1729" spans="1:4" x14ac:dyDescent="0.3">
      <c r="A1729" s="5" t="s">
        <v>1653</v>
      </c>
      <c r="B1729" s="7">
        <v>9.1894872266127544E-5</v>
      </c>
      <c r="C1729" s="9"/>
      <c r="D1729" s="7">
        <v>9.1894872266127544E-5</v>
      </c>
    </row>
    <row r="1730" spans="1:4" x14ac:dyDescent="0.3">
      <c r="A1730" s="5" t="s">
        <v>1955</v>
      </c>
      <c r="B1730" s="7">
        <v>9.1894872266127544E-5</v>
      </c>
      <c r="C1730" s="9"/>
      <c r="D1730" s="7">
        <v>9.1894872266127544E-5</v>
      </c>
    </row>
    <row r="1731" spans="1:4" x14ac:dyDescent="0.3">
      <c r="A1731" s="5" t="s">
        <v>1901</v>
      </c>
      <c r="B1731" s="7">
        <v>9.1894872266127544E-5</v>
      </c>
      <c r="C1731" s="9"/>
      <c r="D1731" s="7">
        <v>9.1894872266127544E-5</v>
      </c>
    </row>
    <row r="1732" spans="1:4" x14ac:dyDescent="0.3">
      <c r="A1732" s="5" t="s">
        <v>1779</v>
      </c>
      <c r="B1732" s="7">
        <v>9.1894872266127544E-5</v>
      </c>
      <c r="C1732" s="9"/>
      <c r="D1732" s="7">
        <v>9.1894872266127544E-5</v>
      </c>
    </row>
    <row r="1733" spans="1:4" x14ac:dyDescent="0.3">
      <c r="A1733" s="5" t="s">
        <v>2343</v>
      </c>
      <c r="B1733" s="7">
        <v>9.1894872266127544E-5</v>
      </c>
      <c r="C1733" s="9"/>
      <c r="D1733" s="7">
        <v>9.1894872266127544E-5</v>
      </c>
    </row>
    <row r="1734" spans="1:4" x14ac:dyDescent="0.3">
      <c r="A1734" s="5" t="s">
        <v>1808</v>
      </c>
      <c r="B1734" s="7">
        <v>9.1894872266127544E-5</v>
      </c>
      <c r="C1734" s="9"/>
      <c r="D1734" s="7">
        <v>9.1894872266127544E-5</v>
      </c>
    </row>
    <row r="1735" spans="1:4" x14ac:dyDescent="0.3">
      <c r="A1735" s="5" t="s">
        <v>2359</v>
      </c>
      <c r="B1735" s="7">
        <v>9.1894872266127544E-5</v>
      </c>
      <c r="C1735" s="9"/>
      <c r="D1735" s="7">
        <v>9.1894872266127544E-5</v>
      </c>
    </row>
    <row r="1736" spans="1:4" x14ac:dyDescent="0.3">
      <c r="A1736" s="5" t="s">
        <v>1809</v>
      </c>
      <c r="B1736" s="7">
        <v>9.1894872266127544E-5</v>
      </c>
      <c r="C1736" s="9"/>
      <c r="D1736" s="7">
        <v>9.1894872266127544E-5</v>
      </c>
    </row>
    <row r="1737" spans="1:4" x14ac:dyDescent="0.3">
      <c r="A1737" s="5" t="s">
        <v>2375</v>
      </c>
      <c r="B1737" s="7">
        <v>9.1894872266127544E-5</v>
      </c>
      <c r="C1737" s="9"/>
      <c r="D1737" s="7">
        <v>9.1894872266127544E-5</v>
      </c>
    </row>
    <row r="1738" spans="1:4" x14ac:dyDescent="0.3">
      <c r="A1738" s="5" t="s">
        <v>1705</v>
      </c>
      <c r="B1738" s="7">
        <v>9.1894872266127544E-5</v>
      </c>
      <c r="C1738" s="9"/>
      <c r="D1738" s="7">
        <v>9.1894872266127544E-5</v>
      </c>
    </row>
    <row r="1739" spans="1:4" x14ac:dyDescent="0.3">
      <c r="A1739" s="5" t="s">
        <v>1763</v>
      </c>
      <c r="B1739" s="7">
        <v>9.1894872266127544E-5</v>
      </c>
      <c r="C1739" s="9"/>
      <c r="D1739" s="7">
        <v>9.1894872266127544E-5</v>
      </c>
    </row>
    <row r="1740" spans="1:4" x14ac:dyDescent="0.3">
      <c r="A1740" s="5" t="s">
        <v>1960</v>
      </c>
      <c r="B1740" s="7">
        <v>9.1894872266127544E-5</v>
      </c>
      <c r="C1740" s="9"/>
      <c r="D1740" s="7">
        <v>9.1894872266127544E-5</v>
      </c>
    </row>
    <row r="1741" spans="1:4" x14ac:dyDescent="0.3">
      <c r="A1741" s="5" t="s">
        <v>2409</v>
      </c>
      <c r="B1741" s="7">
        <v>9.1894872266127544E-5</v>
      </c>
      <c r="C1741" s="9"/>
      <c r="D1741" s="7">
        <v>9.1894872266127544E-5</v>
      </c>
    </row>
    <row r="1742" spans="1:4" x14ac:dyDescent="0.3">
      <c r="A1742" s="5" t="s">
        <v>1961</v>
      </c>
      <c r="B1742" s="7">
        <v>9.1894872266127544E-5</v>
      </c>
      <c r="C1742" s="9"/>
      <c r="D1742" s="7">
        <v>9.1894872266127544E-5</v>
      </c>
    </row>
    <row r="1743" spans="1:4" x14ac:dyDescent="0.3">
      <c r="A1743" s="5" t="s">
        <v>2425</v>
      </c>
      <c r="B1743" s="7">
        <v>9.1894872266127544E-5</v>
      </c>
      <c r="C1743" s="9"/>
      <c r="D1743" s="7">
        <v>9.1894872266127544E-5</v>
      </c>
    </row>
    <row r="1744" spans="1:4" x14ac:dyDescent="0.3">
      <c r="A1744" s="5" t="s">
        <v>1962</v>
      </c>
      <c r="B1744" s="7">
        <v>9.1894872266127544E-5</v>
      </c>
      <c r="C1744" s="9"/>
      <c r="D1744" s="7">
        <v>9.1894872266127544E-5</v>
      </c>
    </row>
    <row r="1745" spans="1:4" x14ac:dyDescent="0.3">
      <c r="A1745" s="5" t="s">
        <v>1923</v>
      </c>
      <c r="B1745" s="7">
        <v>9.1894872266127544E-5</v>
      </c>
      <c r="C1745" s="9"/>
      <c r="D1745" s="7">
        <v>9.1894872266127544E-5</v>
      </c>
    </row>
    <row r="1746" spans="1:4" x14ac:dyDescent="0.3">
      <c r="A1746" s="5" t="s">
        <v>1810</v>
      </c>
      <c r="B1746" s="7">
        <v>9.1894872266127544E-5</v>
      </c>
      <c r="C1746" s="9"/>
      <c r="D1746" s="7">
        <v>9.1894872266127544E-5</v>
      </c>
    </row>
    <row r="1747" spans="1:4" x14ac:dyDescent="0.3">
      <c r="A1747" s="5" t="s">
        <v>1927</v>
      </c>
      <c r="B1747" s="7">
        <v>9.1894872266127544E-5</v>
      </c>
      <c r="C1747" s="9"/>
      <c r="D1747" s="7">
        <v>9.1894872266127544E-5</v>
      </c>
    </row>
    <row r="1748" spans="1:4" x14ac:dyDescent="0.3">
      <c r="A1748" s="5" t="s">
        <v>1964</v>
      </c>
      <c r="B1748" s="7">
        <v>9.1894872266127544E-5</v>
      </c>
      <c r="C1748" s="9"/>
      <c r="D1748" s="7">
        <v>9.1894872266127544E-5</v>
      </c>
    </row>
    <row r="1749" spans="1:4" x14ac:dyDescent="0.3">
      <c r="A1749" s="5" t="s">
        <v>1680</v>
      </c>
      <c r="B1749" s="7">
        <v>9.1894872266127544E-5</v>
      </c>
      <c r="C1749" s="9"/>
      <c r="D1749" s="7">
        <v>9.1894872266127544E-5</v>
      </c>
    </row>
    <row r="1750" spans="1:4" x14ac:dyDescent="0.3">
      <c r="A1750" s="5" t="s">
        <v>1965</v>
      </c>
      <c r="B1750" s="7">
        <v>9.1894872266127544E-5</v>
      </c>
      <c r="C1750" s="9"/>
      <c r="D1750" s="7">
        <v>9.1894872266127544E-5</v>
      </c>
    </row>
    <row r="1751" spans="1:4" x14ac:dyDescent="0.3">
      <c r="A1751" s="5" t="s">
        <v>2209</v>
      </c>
      <c r="B1751" s="7">
        <v>9.1894872266127544E-5</v>
      </c>
      <c r="C1751" s="9"/>
      <c r="D1751" s="7">
        <v>9.1894872266127544E-5</v>
      </c>
    </row>
    <row r="1752" spans="1:4" x14ac:dyDescent="0.3">
      <c r="A1752" s="5" t="s">
        <v>1966</v>
      </c>
      <c r="B1752" s="7">
        <v>9.1894872266127544E-5</v>
      </c>
      <c r="C1752" s="9"/>
      <c r="D1752" s="7">
        <v>9.1894872266127544E-5</v>
      </c>
    </row>
    <row r="1753" spans="1:4" x14ac:dyDescent="0.3">
      <c r="A1753" s="5" t="s">
        <v>1694</v>
      </c>
      <c r="B1753" s="7">
        <v>9.1894872266127544E-5</v>
      </c>
      <c r="C1753" s="9"/>
      <c r="D1753" s="7">
        <v>9.1894872266127544E-5</v>
      </c>
    </row>
    <row r="1754" spans="1:4" x14ac:dyDescent="0.3">
      <c r="A1754" s="5" t="s">
        <v>1967</v>
      </c>
      <c r="B1754" s="7">
        <v>9.1894872266127544E-5</v>
      </c>
      <c r="C1754" s="9"/>
      <c r="D1754" s="7">
        <v>9.1894872266127544E-5</v>
      </c>
    </row>
    <row r="1755" spans="1:4" x14ac:dyDescent="0.3">
      <c r="A1755" s="5" t="s">
        <v>1665</v>
      </c>
      <c r="B1755" s="7">
        <v>9.1894872266127544E-5</v>
      </c>
      <c r="C1755" s="9"/>
      <c r="D1755" s="7">
        <v>9.1894872266127544E-5</v>
      </c>
    </row>
    <row r="1756" spans="1:4" x14ac:dyDescent="0.3">
      <c r="A1756" s="5" t="s">
        <v>1968</v>
      </c>
      <c r="B1756" s="7">
        <v>9.1894872266127544E-5</v>
      </c>
      <c r="C1756" s="9"/>
      <c r="D1756" s="7">
        <v>9.1894872266127544E-5</v>
      </c>
    </row>
    <row r="1757" spans="1:4" x14ac:dyDescent="0.3">
      <c r="A1757" s="5" t="s">
        <v>2233</v>
      </c>
      <c r="B1757" s="7">
        <v>9.1894872266127544E-5</v>
      </c>
      <c r="C1757" s="9"/>
      <c r="D1757" s="7">
        <v>9.1894872266127544E-5</v>
      </c>
    </row>
    <row r="1758" spans="1:4" x14ac:dyDescent="0.3">
      <c r="A1758" s="5" t="s">
        <v>1811</v>
      </c>
      <c r="B1758" s="7">
        <v>9.1894872266127544E-5</v>
      </c>
      <c r="C1758" s="9"/>
      <c r="D1758" s="7">
        <v>9.1894872266127544E-5</v>
      </c>
    </row>
    <row r="1759" spans="1:4" x14ac:dyDescent="0.3">
      <c r="A1759" s="5" t="s">
        <v>1877</v>
      </c>
      <c r="B1759" s="7">
        <v>9.1894872266127544E-5</v>
      </c>
      <c r="C1759" s="9"/>
      <c r="D1759" s="7">
        <v>9.1894872266127544E-5</v>
      </c>
    </row>
    <row r="1760" spans="1:4" x14ac:dyDescent="0.3">
      <c r="A1760" s="5" t="s">
        <v>1970</v>
      </c>
      <c r="B1760" s="7">
        <v>9.1894872266127544E-5</v>
      </c>
      <c r="C1760" s="9"/>
      <c r="D1760" s="7">
        <v>9.1894872266127544E-5</v>
      </c>
    </row>
    <row r="1761" spans="1:4" x14ac:dyDescent="0.3">
      <c r="A1761" s="5" t="s">
        <v>2249</v>
      </c>
      <c r="B1761" s="7">
        <v>9.1894872266127544E-5</v>
      </c>
      <c r="C1761" s="9"/>
      <c r="D1761" s="7">
        <v>9.1894872266127544E-5</v>
      </c>
    </row>
    <row r="1762" spans="1:4" x14ac:dyDescent="0.3">
      <c r="A1762" s="5" t="s">
        <v>1971</v>
      </c>
      <c r="B1762" s="7">
        <v>9.1894872266127544E-5</v>
      </c>
      <c r="C1762" s="9"/>
      <c r="D1762" s="7">
        <v>9.1894872266127544E-5</v>
      </c>
    </row>
    <row r="1763" spans="1:4" x14ac:dyDescent="0.3">
      <c r="A1763" s="5" t="s">
        <v>2257</v>
      </c>
      <c r="B1763" s="7">
        <v>9.1894872266127544E-5</v>
      </c>
      <c r="C1763" s="9"/>
      <c r="D1763" s="7">
        <v>9.1894872266127544E-5</v>
      </c>
    </row>
    <row r="1764" spans="1:4" x14ac:dyDescent="0.3">
      <c r="A1764" s="5" t="s">
        <v>1972</v>
      </c>
      <c r="B1764" s="7">
        <v>9.1894872266127544E-5</v>
      </c>
      <c r="C1764" s="9"/>
      <c r="D1764" s="7">
        <v>9.1894872266127544E-5</v>
      </c>
    </row>
    <row r="1765" spans="1:4" x14ac:dyDescent="0.3">
      <c r="A1765" s="5" t="s">
        <v>2265</v>
      </c>
      <c r="B1765" s="7">
        <v>9.1894872266127544E-5</v>
      </c>
      <c r="C1765" s="9"/>
      <c r="D1765" s="7">
        <v>9.1894872266127544E-5</v>
      </c>
    </row>
    <row r="1766" spans="1:4" x14ac:dyDescent="0.3">
      <c r="A1766" s="5" t="s">
        <v>1973</v>
      </c>
      <c r="B1766" s="7">
        <v>9.1894872266127544E-5</v>
      </c>
      <c r="C1766" s="9"/>
      <c r="D1766" s="7">
        <v>9.1894872266127544E-5</v>
      </c>
    </row>
    <row r="1767" spans="1:4" x14ac:dyDescent="0.3">
      <c r="A1767" s="5" t="s">
        <v>1742</v>
      </c>
      <c r="B1767" s="7">
        <v>9.1894872266127544E-5</v>
      </c>
      <c r="C1767" s="9"/>
      <c r="D1767" s="7">
        <v>9.1894872266127544E-5</v>
      </c>
    </row>
    <row r="1768" spans="1:4" x14ac:dyDescent="0.3">
      <c r="A1768" s="5" t="s">
        <v>1974</v>
      </c>
      <c r="B1768" s="7">
        <v>9.1894872266127544E-5</v>
      </c>
      <c r="C1768" s="9"/>
      <c r="D1768" s="7">
        <v>9.1894872266127544E-5</v>
      </c>
    </row>
    <row r="1769" spans="1:4" x14ac:dyDescent="0.3">
      <c r="A1769" s="5" t="s">
        <v>1667</v>
      </c>
      <c r="B1769" s="7">
        <v>9.1894872266127544E-5</v>
      </c>
      <c r="C1769" s="9"/>
      <c r="D1769" s="7">
        <v>9.1894872266127544E-5</v>
      </c>
    </row>
    <row r="1770" spans="1:4" x14ac:dyDescent="0.3">
      <c r="A1770" s="5" t="s">
        <v>1812</v>
      </c>
      <c r="B1770" s="7">
        <v>9.1894872266127544E-5</v>
      </c>
      <c r="C1770" s="9"/>
      <c r="D1770" s="7">
        <v>9.1894872266127544E-5</v>
      </c>
    </row>
    <row r="1771" spans="1:4" x14ac:dyDescent="0.3">
      <c r="A1771" s="5" t="s">
        <v>2290</v>
      </c>
      <c r="B1771" s="7">
        <v>9.1894872266127544E-5</v>
      </c>
      <c r="C1771" s="9"/>
      <c r="D1771" s="7">
        <v>9.1894872266127544E-5</v>
      </c>
    </row>
    <row r="1772" spans="1:4" x14ac:dyDescent="0.3">
      <c r="A1772" s="5" t="s">
        <v>1976</v>
      </c>
      <c r="B1772" s="7">
        <v>9.1894872266127544E-5</v>
      </c>
      <c r="C1772" s="9"/>
      <c r="D1772" s="7">
        <v>9.1894872266127544E-5</v>
      </c>
    </row>
    <row r="1773" spans="1:4" x14ac:dyDescent="0.3">
      <c r="A1773" s="5" t="s">
        <v>1669</v>
      </c>
      <c r="B1773" s="7">
        <v>9.1894872266127544E-5</v>
      </c>
      <c r="C1773" s="9"/>
      <c r="D1773" s="7">
        <v>9.1894872266127544E-5</v>
      </c>
    </row>
    <row r="1774" spans="1:4" x14ac:dyDescent="0.3">
      <c r="A1774" s="5" t="s">
        <v>1977</v>
      </c>
      <c r="B1774" s="7">
        <v>9.1894872266127544E-5</v>
      </c>
      <c r="C1774" s="9"/>
      <c r="D1774" s="7">
        <v>9.1894872266127544E-5</v>
      </c>
    </row>
    <row r="1775" spans="1:4" x14ac:dyDescent="0.3">
      <c r="A1775" s="5" t="s">
        <v>2307</v>
      </c>
      <c r="B1775" s="7">
        <v>9.1894872266127544E-5</v>
      </c>
      <c r="C1775" s="9"/>
      <c r="D1775" s="7">
        <v>9.1894872266127544E-5</v>
      </c>
    </row>
    <row r="1776" spans="1:4" x14ac:dyDescent="0.3">
      <c r="A1776" s="5" t="s">
        <v>1978</v>
      </c>
      <c r="B1776" s="7">
        <v>9.1894872266127544E-5</v>
      </c>
      <c r="C1776" s="9"/>
      <c r="D1776" s="7">
        <v>9.1894872266127544E-5</v>
      </c>
    </row>
    <row r="1777" spans="1:4" x14ac:dyDescent="0.3">
      <c r="A1777" s="5" t="s">
        <v>1897</v>
      </c>
      <c r="B1777" s="7">
        <v>9.1894872266127544E-5</v>
      </c>
      <c r="C1777" s="9"/>
      <c r="D1777" s="7">
        <v>9.1894872266127544E-5</v>
      </c>
    </row>
    <row r="1778" spans="1:4" x14ac:dyDescent="0.3">
      <c r="A1778" s="5" t="s">
        <v>1979</v>
      </c>
      <c r="B1778" s="7">
        <v>9.1894872266127544E-5</v>
      </c>
      <c r="C1778" s="9"/>
      <c r="D1778" s="7">
        <v>9.1894872266127544E-5</v>
      </c>
    </row>
    <row r="1779" spans="1:4" x14ac:dyDescent="0.3">
      <c r="A1779" s="5" t="s">
        <v>1748</v>
      </c>
      <c r="B1779" s="7">
        <v>9.1894872266127544E-5</v>
      </c>
      <c r="C1779" s="9"/>
      <c r="D1779" s="7">
        <v>9.1894872266127544E-5</v>
      </c>
    </row>
    <row r="1780" spans="1:4" x14ac:dyDescent="0.3">
      <c r="A1780" s="5" t="s">
        <v>1813</v>
      </c>
      <c r="B1780" s="7">
        <v>9.1894872266127544E-5</v>
      </c>
      <c r="C1780" s="9"/>
      <c r="D1780" s="7">
        <v>9.1894872266127544E-5</v>
      </c>
    </row>
    <row r="1781" spans="1:4" x14ac:dyDescent="0.3">
      <c r="A1781" s="5" t="s">
        <v>1673</v>
      </c>
      <c r="B1781" s="7">
        <v>9.1894872266127544E-5</v>
      </c>
      <c r="C1781" s="9"/>
      <c r="D1781" s="7">
        <v>9.1894872266127544E-5</v>
      </c>
    </row>
    <row r="1782" spans="1:4" x14ac:dyDescent="0.3">
      <c r="A1782" s="5" t="s">
        <v>1814</v>
      </c>
      <c r="B1782" s="7">
        <v>9.1894872266127544E-5</v>
      </c>
      <c r="C1782" s="9"/>
      <c r="D1782" s="7">
        <v>9.1894872266127544E-5</v>
      </c>
    </row>
    <row r="1783" spans="1:4" x14ac:dyDescent="0.3">
      <c r="A1783" s="5" t="s">
        <v>1903</v>
      </c>
      <c r="B1783" s="7">
        <v>9.1894872266127544E-5</v>
      </c>
      <c r="C1783" s="9"/>
      <c r="D1783" s="7">
        <v>9.1894872266127544E-5</v>
      </c>
    </row>
    <row r="1784" spans="1:4" x14ac:dyDescent="0.3">
      <c r="A1784" s="5" t="s">
        <v>1982</v>
      </c>
      <c r="B1784" s="7">
        <v>9.1894872266127544E-5</v>
      </c>
      <c r="C1784" s="9"/>
      <c r="D1784" s="7">
        <v>9.1894872266127544E-5</v>
      </c>
    </row>
    <row r="1785" spans="1:4" x14ac:dyDescent="0.3">
      <c r="A1785" s="5" t="s">
        <v>2347</v>
      </c>
      <c r="B1785" s="7">
        <v>9.1894872266127544E-5</v>
      </c>
      <c r="C1785" s="9"/>
      <c r="D1785" s="7">
        <v>9.1894872266127544E-5</v>
      </c>
    </row>
    <row r="1786" spans="1:4" x14ac:dyDescent="0.3">
      <c r="A1786" s="5" t="s">
        <v>1983</v>
      </c>
      <c r="B1786" s="7">
        <v>9.1894872266127544E-5</v>
      </c>
      <c r="C1786" s="9"/>
      <c r="D1786" s="7">
        <v>9.1894872266127544E-5</v>
      </c>
    </row>
    <row r="1787" spans="1:4" x14ac:dyDescent="0.3">
      <c r="A1787" s="5" t="s">
        <v>2355</v>
      </c>
      <c r="B1787" s="7">
        <v>9.1894872266127544E-5</v>
      </c>
      <c r="C1787" s="9"/>
      <c r="D1787" s="7">
        <v>9.1894872266127544E-5</v>
      </c>
    </row>
    <row r="1788" spans="1:4" x14ac:dyDescent="0.3">
      <c r="A1788" s="5" t="s">
        <v>1984</v>
      </c>
      <c r="B1788" s="7">
        <v>9.1894872266127544E-5</v>
      </c>
      <c r="C1788" s="9"/>
      <c r="D1788" s="7">
        <v>9.1894872266127544E-5</v>
      </c>
    </row>
    <row r="1789" spans="1:4" x14ac:dyDescent="0.3">
      <c r="A1789" s="5" t="s">
        <v>2363</v>
      </c>
      <c r="B1789" s="7">
        <v>9.1894872266127544E-5</v>
      </c>
      <c r="C1789" s="9"/>
      <c r="D1789" s="7">
        <v>9.1894872266127544E-5</v>
      </c>
    </row>
    <row r="1790" spans="1:4" x14ac:dyDescent="0.3">
      <c r="A1790" s="5" t="s">
        <v>1985</v>
      </c>
      <c r="B1790" s="7">
        <v>9.1894872266127544E-5</v>
      </c>
      <c r="C1790" s="9"/>
      <c r="D1790" s="7">
        <v>9.1894872266127544E-5</v>
      </c>
    </row>
    <row r="1791" spans="1:4" x14ac:dyDescent="0.3">
      <c r="A1791" s="5" t="s">
        <v>1756</v>
      </c>
      <c r="B1791" s="7">
        <v>9.1894872266127544E-5</v>
      </c>
      <c r="C1791" s="9"/>
      <c r="D1791" s="7">
        <v>9.1894872266127544E-5</v>
      </c>
    </row>
    <row r="1792" spans="1:4" x14ac:dyDescent="0.3">
      <c r="A1792" s="5" t="s">
        <v>1706</v>
      </c>
      <c r="B1792" s="7">
        <v>9.1894872266127544E-5</v>
      </c>
      <c r="C1792" s="9"/>
      <c r="D1792" s="7">
        <v>9.1894872266127544E-5</v>
      </c>
    </row>
    <row r="1793" spans="1:4" x14ac:dyDescent="0.3">
      <c r="A1793" s="5" t="s">
        <v>1759</v>
      </c>
      <c r="B1793" s="7">
        <v>9.1894872266127544E-5</v>
      </c>
      <c r="C1793" s="9"/>
      <c r="D1793" s="7">
        <v>9.1894872266127544E-5</v>
      </c>
    </row>
    <row r="1794" spans="1:4" x14ac:dyDescent="0.3">
      <c r="A1794" s="5" t="s">
        <v>1987</v>
      </c>
      <c r="B1794" s="7">
        <v>9.1894872266127544E-5</v>
      </c>
      <c r="C1794" s="9"/>
      <c r="D1794" s="7">
        <v>9.1894872266127544E-5</v>
      </c>
    </row>
    <row r="1795" spans="1:4" x14ac:dyDescent="0.3">
      <c r="A1795" s="5" t="s">
        <v>1910</v>
      </c>
      <c r="B1795" s="7">
        <v>9.1894872266127544E-5</v>
      </c>
      <c r="C1795" s="9"/>
      <c r="D1795" s="7">
        <v>9.1894872266127544E-5</v>
      </c>
    </row>
    <row r="1796" spans="1:4" x14ac:dyDescent="0.3">
      <c r="A1796" s="5" t="s">
        <v>1988</v>
      </c>
      <c r="B1796" s="7">
        <v>9.1894872266127544E-5</v>
      </c>
      <c r="C1796" s="9"/>
      <c r="D1796" s="7">
        <v>9.1894872266127544E-5</v>
      </c>
    </row>
    <row r="1797" spans="1:4" x14ac:dyDescent="0.3">
      <c r="A1797" s="5" t="s">
        <v>1912</v>
      </c>
      <c r="B1797" s="7">
        <v>9.1894872266127544E-5</v>
      </c>
      <c r="C1797" s="9"/>
      <c r="D1797" s="7">
        <v>9.1894872266127544E-5</v>
      </c>
    </row>
    <row r="1798" spans="1:4" x14ac:dyDescent="0.3">
      <c r="A1798" s="5" t="s">
        <v>1815</v>
      </c>
      <c r="B1798" s="7">
        <v>9.1894872266127544E-5</v>
      </c>
      <c r="C1798" s="9"/>
      <c r="D1798" s="7">
        <v>9.1894872266127544E-5</v>
      </c>
    </row>
    <row r="1799" spans="1:4" x14ac:dyDescent="0.3">
      <c r="A1799" s="5" t="s">
        <v>1915</v>
      </c>
      <c r="B1799" s="7">
        <v>9.1894872266127544E-5</v>
      </c>
      <c r="C1799" s="9"/>
      <c r="D1799" s="7">
        <v>9.1894872266127544E-5</v>
      </c>
    </row>
    <row r="1800" spans="1:4" x14ac:dyDescent="0.3">
      <c r="A1800" s="5" t="s">
        <v>1990</v>
      </c>
      <c r="B1800" s="7">
        <v>9.1894872266127544E-5</v>
      </c>
      <c r="C1800" s="9"/>
      <c r="D1800" s="7">
        <v>9.1894872266127544E-5</v>
      </c>
    </row>
    <row r="1801" spans="1:4" x14ac:dyDescent="0.3">
      <c r="A1801" s="5" t="s">
        <v>1918</v>
      </c>
      <c r="B1801" s="7">
        <v>9.1894872266127544E-5</v>
      </c>
      <c r="C1801" s="9"/>
      <c r="D1801" s="7">
        <v>9.1894872266127544E-5</v>
      </c>
    </row>
    <row r="1802" spans="1:4" x14ac:dyDescent="0.3">
      <c r="A1802" s="5" t="s">
        <v>1991</v>
      </c>
      <c r="B1802" s="7">
        <v>9.1894872266127544E-5</v>
      </c>
      <c r="C1802" s="9"/>
      <c r="D1802" s="7">
        <v>9.1894872266127544E-5</v>
      </c>
    </row>
    <row r="1803" spans="1:4" x14ac:dyDescent="0.3">
      <c r="A1803" s="5" t="s">
        <v>2421</v>
      </c>
      <c r="B1803" s="7">
        <v>9.1894872266127544E-5</v>
      </c>
      <c r="C1803" s="9"/>
      <c r="D1803" s="7">
        <v>9.1894872266127544E-5</v>
      </c>
    </row>
    <row r="1804" spans="1:4" x14ac:dyDescent="0.3">
      <c r="A1804" s="5" t="s">
        <v>1816</v>
      </c>
      <c r="B1804" s="7">
        <v>9.1894872266127544E-5</v>
      </c>
      <c r="C1804" s="9"/>
      <c r="D1804" s="7">
        <v>9.1894872266127544E-5</v>
      </c>
    </row>
    <row r="1805" spans="1:4" x14ac:dyDescent="0.3">
      <c r="A1805" s="5" t="s">
        <v>1920</v>
      </c>
      <c r="B1805" s="7">
        <v>9.1894872266127544E-5</v>
      </c>
      <c r="C1805" s="9"/>
      <c r="D1805" s="7">
        <v>9.1894872266127544E-5</v>
      </c>
    </row>
    <row r="1806" spans="1:4" x14ac:dyDescent="0.3">
      <c r="A1806" s="5" t="s">
        <v>1993</v>
      </c>
      <c r="B1806" s="7">
        <v>9.1894872266127544E-5</v>
      </c>
      <c r="C1806" s="9"/>
      <c r="D1806" s="7">
        <v>9.1894872266127544E-5</v>
      </c>
    </row>
    <row r="1807" spans="1:4" x14ac:dyDescent="0.3">
      <c r="A1807" s="5" t="s">
        <v>1922</v>
      </c>
      <c r="B1807" s="7">
        <v>9.1894872266127544E-5</v>
      </c>
      <c r="C1807" s="9"/>
      <c r="D1807" s="7">
        <v>9.1894872266127544E-5</v>
      </c>
    </row>
    <row r="1808" spans="1:4" x14ac:dyDescent="0.3">
      <c r="A1808" s="5" t="s">
        <v>1817</v>
      </c>
      <c r="B1808" s="7">
        <v>9.1894872266127544E-5</v>
      </c>
      <c r="C1808" s="9"/>
      <c r="D1808" s="7">
        <v>9.1894872266127544E-5</v>
      </c>
    </row>
    <row r="1809" spans="1:4" x14ac:dyDescent="0.3">
      <c r="A1809" s="5" t="s">
        <v>2446</v>
      </c>
      <c r="B1809" s="7">
        <v>9.1894872266127544E-5</v>
      </c>
      <c r="C1809" s="9"/>
      <c r="D1809" s="7">
        <v>9.1894872266127544E-5</v>
      </c>
    </row>
    <row r="1810" spans="1:4" x14ac:dyDescent="0.3">
      <c r="A1810" s="5" t="s">
        <v>1995</v>
      </c>
      <c r="B1810" s="7">
        <v>9.1894872266127544E-5</v>
      </c>
      <c r="C1810" s="9"/>
      <c r="D1810" s="7">
        <v>9.1894872266127544E-5</v>
      </c>
    </row>
    <row r="1811" spans="1:4" x14ac:dyDescent="0.3">
      <c r="A1811" s="5" t="s">
        <v>1771</v>
      </c>
      <c r="B1811" s="7">
        <v>9.1894872266127544E-5</v>
      </c>
      <c r="C1811" s="9"/>
      <c r="D1811" s="7">
        <v>9.1894872266127544E-5</v>
      </c>
    </row>
    <row r="1812" spans="1:4" x14ac:dyDescent="0.3">
      <c r="A1812" s="5" t="s">
        <v>1996</v>
      </c>
      <c r="B1812" s="7">
        <v>9.1894872266127544E-5</v>
      </c>
      <c r="C1812" s="9"/>
      <c r="D1812" s="7">
        <v>9.1894872266127544E-5</v>
      </c>
    </row>
    <row r="1813" spans="1:4" x14ac:dyDescent="0.3">
      <c r="A1813" s="5" t="s">
        <v>1930</v>
      </c>
      <c r="B1813" s="7">
        <v>9.1894872266127544E-5</v>
      </c>
      <c r="C1813" s="9"/>
      <c r="D1813" s="7">
        <v>9.1894872266127544E-5</v>
      </c>
    </row>
    <row r="1814" spans="1:4" x14ac:dyDescent="0.3">
      <c r="A1814" s="5" t="s">
        <v>1997</v>
      </c>
      <c r="B1814" s="7">
        <v>9.1894872266127544E-5</v>
      </c>
      <c r="C1814" s="9"/>
      <c r="D1814" s="7">
        <v>9.1894872266127544E-5</v>
      </c>
    </row>
    <row r="1815" spans="1:4" x14ac:dyDescent="0.3">
      <c r="A1815" s="5" t="s">
        <v>1789</v>
      </c>
      <c r="B1815" s="7">
        <v>9.1894872266127544E-5</v>
      </c>
      <c r="C1815" s="9"/>
      <c r="D1815" s="7">
        <v>9.1894872266127544E-5</v>
      </c>
    </row>
    <row r="1816" spans="1:4" x14ac:dyDescent="0.3">
      <c r="A1816" s="5" t="s">
        <v>1773</v>
      </c>
      <c r="B1816" s="7">
        <v>9.1894872266127544E-5</v>
      </c>
      <c r="C1816" s="9"/>
      <c r="D1816" s="7">
        <v>9.1894872266127544E-5</v>
      </c>
    </row>
    <row r="1817" spans="1:4" x14ac:dyDescent="0.3">
      <c r="A1817" s="5" t="s">
        <v>2203</v>
      </c>
      <c r="B1817" s="7">
        <v>9.1894872266127544E-5</v>
      </c>
      <c r="C1817" s="9"/>
      <c r="D1817" s="7">
        <v>9.1894872266127544E-5</v>
      </c>
    </row>
    <row r="1818" spans="1:4" x14ac:dyDescent="0.3">
      <c r="A1818" s="5" t="s">
        <v>1999</v>
      </c>
      <c r="B1818" s="7">
        <v>9.1894872266127544E-5</v>
      </c>
      <c r="C1818" s="9"/>
      <c r="D1818" s="7">
        <v>9.1894872266127544E-5</v>
      </c>
    </row>
    <row r="1819" spans="1:4" x14ac:dyDescent="0.3">
      <c r="A1819" s="5" t="s">
        <v>2207</v>
      </c>
      <c r="B1819" s="7">
        <v>9.1894872266127544E-5</v>
      </c>
      <c r="C1819" s="9"/>
      <c r="D1819" s="7">
        <v>9.1894872266127544E-5</v>
      </c>
    </row>
    <row r="1820" spans="1:4" x14ac:dyDescent="0.3">
      <c r="A1820" s="5" t="s">
        <v>2000</v>
      </c>
      <c r="B1820" s="7">
        <v>9.1894872266127544E-5</v>
      </c>
      <c r="C1820" s="9"/>
      <c r="D1820" s="7">
        <v>9.1894872266127544E-5</v>
      </c>
    </row>
    <row r="1821" spans="1:4" x14ac:dyDescent="0.3">
      <c r="A1821" s="5" t="s">
        <v>2211</v>
      </c>
      <c r="B1821" s="7">
        <v>9.1894872266127544E-5</v>
      </c>
      <c r="C1821" s="9"/>
      <c r="D1821" s="7">
        <v>9.1894872266127544E-5</v>
      </c>
    </row>
    <row r="1822" spans="1:4" x14ac:dyDescent="0.3">
      <c r="A1822" s="5" t="s">
        <v>1819</v>
      </c>
      <c r="B1822" s="7">
        <v>9.1894872266127544E-5</v>
      </c>
      <c r="C1822" s="9"/>
      <c r="D1822" s="7">
        <v>9.1894872266127544E-5</v>
      </c>
    </row>
    <row r="1823" spans="1:4" x14ac:dyDescent="0.3">
      <c r="A1823" s="5" t="s">
        <v>2215</v>
      </c>
      <c r="B1823" s="7">
        <v>9.1894872266127544E-5</v>
      </c>
      <c r="C1823" s="9"/>
      <c r="D1823" s="7">
        <v>9.1894872266127544E-5</v>
      </c>
    </row>
    <row r="1824" spans="1:4" x14ac:dyDescent="0.3">
      <c r="A1824" s="5" t="s">
        <v>2002</v>
      </c>
      <c r="B1824" s="7">
        <v>9.1894872266127544E-5</v>
      </c>
      <c r="C1824" s="9"/>
      <c r="D1824" s="7">
        <v>9.1894872266127544E-5</v>
      </c>
    </row>
    <row r="1825" spans="1:4" x14ac:dyDescent="0.3">
      <c r="A1825" s="5" t="s">
        <v>1793</v>
      </c>
      <c r="B1825" s="7">
        <v>9.1894872266127544E-5</v>
      </c>
      <c r="C1825" s="9"/>
      <c r="D1825" s="7">
        <v>9.1894872266127544E-5</v>
      </c>
    </row>
    <row r="1826" spans="1:4" x14ac:dyDescent="0.3">
      <c r="A1826" s="5" t="s">
        <v>2003</v>
      </c>
      <c r="B1826" s="7">
        <v>9.1894872266127544E-5</v>
      </c>
      <c r="C1826" s="9"/>
      <c r="D1826" s="7">
        <v>9.1894872266127544E-5</v>
      </c>
    </row>
    <row r="1827" spans="1:4" x14ac:dyDescent="0.3">
      <c r="A1827" s="5" t="s">
        <v>2223</v>
      </c>
      <c r="B1827" s="7">
        <v>9.1894872266127544E-5</v>
      </c>
      <c r="C1827" s="9"/>
      <c r="D1827" s="7">
        <v>9.1894872266127544E-5</v>
      </c>
    </row>
    <row r="1828" spans="1:4" x14ac:dyDescent="0.3">
      <c r="A1828" s="5" t="s">
        <v>2004</v>
      </c>
      <c r="B1828" s="7">
        <v>9.1894872266127544E-5</v>
      </c>
      <c r="C1828" s="9"/>
      <c r="D1828" s="7">
        <v>9.1894872266127544E-5</v>
      </c>
    </row>
    <row r="1829" spans="1:4" x14ac:dyDescent="0.3">
      <c r="A1829" s="5" t="s">
        <v>2227</v>
      </c>
      <c r="B1829" s="7">
        <v>9.1894872266127544E-5</v>
      </c>
      <c r="C1829" s="9"/>
      <c r="D1829" s="7">
        <v>9.1894872266127544E-5</v>
      </c>
    </row>
    <row r="1830" spans="1:4" x14ac:dyDescent="0.3">
      <c r="A1830" s="5" t="s">
        <v>2005</v>
      </c>
      <c r="B1830" s="7">
        <v>9.1894872266127544E-5</v>
      </c>
      <c r="C1830" s="9"/>
      <c r="D1830" s="7">
        <v>9.1894872266127544E-5</v>
      </c>
    </row>
    <row r="1831" spans="1:4" x14ac:dyDescent="0.3">
      <c r="A1831" s="5" t="s">
        <v>2231</v>
      </c>
      <c r="B1831" s="7">
        <v>9.1894872266127544E-5</v>
      </c>
      <c r="C1831" s="9"/>
      <c r="D1831" s="7">
        <v>9.1894872266127544E-5</v>
      </c>
    </row>
    <row r="1832" spans="1:4" x14ac:dyDescent="0.3">
      <c r="A1832" s="5" t="s">
        <v>2006</v>
      </c>
      <c r="B1832" s="7">
        <v>9.1894872266127544E-5</v>
      </c>
      <c r="C1832" s="9"/>
      <c r="D1832" s="7">
        <v>9.1894872266127544E-5</v>
      </c>
    </row>
    <row r="1833" spans="1:4" x14ac:dyDescent="0.3">
      <c r="A1833" s="5" t="s">
        <v>2235</v>
      </c>
      <c r="B1833" s="7">
        <v>9.1894872266127544E-5</v>
      </c>
      <c r="C1833" s="9"/>
      <c r="D1833" s="7">
        <v>9.1894872266127544E-5</v>
      </c>
    </row>
    <row r="1834" spans="1:4" x14ac:dyDescent="0.3">
      <c r="A1834" s="5" t="s">
        <v>1707</v>
      </c>
      <c r="B1834" s="7">
        <v>9.1894872266127544E-5</v>
      </c>
      <c r="C1834" s="9"/>
      <c r="D1834" s="7">
        <v>9.1894872266127544E-5</v>
      </c>
    </row>
    <row r="1835" spans="1:4" x14ac:dyDescent="0.3">
      <c r="A1835" s="5" t="s">
        <v>2239</v>
      </c>
      <c r="B1835" s="7">
        <v>9.1894872266127544E-5</v>
      </c>
      <c r="C1835" s="9"/>
      <c r="D1835" s="7">
        <v>9.1894872266127544E-5</v>
      </c>
    </row>
    <row r="1836" spans="1:4" x14ac:dyDescent="0.3">
      <c r="A1836" s="5" t="s">
        <v>1820</v>
      </c>
      <c r="B1836" s="7">
        <v>9.1894872266127544E-5</v>
      </c>
      <c r="C1836" s="9"/>
      <c r="D1836" s="7">
        <v>9.1894872266127544E-5</v>
      </c>
    </row>
    <row r="1837" spans="1:4" x14ac:dyDescent="0.3">
      <c r="A1837" s="5" t="s">
        <v>2243</v>
      </c>
      <c r="B1837" s="7">
        <v>9.1894872266127544E-5</v>
      </c>
      <c r="C1837" s="9"/>
      <c r="D1837" s="7">
        <v>9.1894872266127544E-5</v>
      </c>
    </row>
    <row r="1838" spans="1:4" x14ac:dyDescent="0.3">
      <c r="A1838" s="5" t="s">
        <v>1821</v>
      </c>
      <c r="B1838" s="7">
        <v>9.1894872266127544E-5</v>
      </c>
      <c r="C1838" s="9"/>
      <c r="D1838" s="7">
        <v>9.1894872266127544E-5</v>
      </c>
    </row>
    <row r="1839" spans="1:4" x14ac:dyDescent="0.3">
      <c r="A1839" s="5" t="s">
        <v>1738</v>
      </c>
      <c r="B1839" s="7">
        <v>9.1894872266127544E-5</v>
      </c>
      <c r="C1839" s="9"/>
      <c r="D1839" s="7">
        <v>9.1894872266127544E-5</v>
      </c>
    </row>
    <row r="1840" spans="1:4" x14ac:dyDescent="0.3">
      <c r="A1840" s="5" t="s">
        <v>1708</v>
      </c>
      <c r="B1840" s="7">
        <v>9.1894872266127544E-5</v>
      </c>
      <c r="C1840" s="9"/>
      <c r="D1840" s="7">
        <v>9.1894872266127544E-5</v>
      </c>
    </row>
    <row r="1841" spans="1:4" x14ac:dyDescent="0.3">
      <c r="A1841" s="5" t="s">
        <v>2251</v>
      </c>
      <c r="B1841" s="7">
        <v>9.1894872266127544E-5</v>
      </c>
      <c r="C1841" s="9"/>
      <c r="D1841" s="7">
        <v>9.1894872266127544E-5</v>
      </c>
    </row>
    <row r="1842" spans="1:4" x14ac:dyDescent="0.3">
      <c r="A1842" s="5" t="s">
        <v>1822</v>
      </c>
      <c r="B1842" s="7">
        <v>9.1894872266127544E-5</v>
      </c>
      <c r="C1842" s="9"/>
      <c r="D1842" s="7">
        <v>9.1894872266127544E-5</v>
      </c>
    </row>
    <row r="1843" spans="1:4" x14ac:dyDescent="0.3">
      <c r="A1843" s="5" t="s">
        <v>2255</v>
      </c>
      <c r="B1843" s="7">
        <v>9.1894872266127544E-5</v>
      </c>
      <c r="C1843" s="9"/>
      <c r="D1843" s="7">
        <v>9.1894872266127544E-5</v>
      </c>
    </row>
    <row r="1844" spans="1:4" x14ac:dyDescent="0.3">
      <c r="A1844" s="5" t="s">
        <v>2012</v>
      </c>
      <c r="B1844" s="7">
        <v>9.1894872266127544E-5</v>
      </c>
      <c r="C1844" s="9"/>
      <c r="D1844" s="7">
        <v>9.1894872266127544E-5</v>
      </c>
    </row>
    <row r="1845" spans="1:4" x14ac:dyDescent="0.3">
      <c r="A1845" s="5" t="s">
        <v>1685</v>
      </c>
      <c r="B1845" s="7">
        <v>9.1894872266127544E-5</v>
      </c>
      <c r="C1845" s="9"/>
      <c r="D1845" s="7">
        <v>9.1894872266127544E-5</v>
      </c>
    </row>
    <row r="1846" spans="1:4" x14ac:dyDescent="0.3">
      <c r="A1846" s="5" t="s">
        <v>2013</v>
      </c>
      <c r="B1846" s="7">
        <v>9.1894872266127544E-5</v>
      </c>
      <c r="C1846" s="9"/>
      <c r="D1846" s="7">
        <v>9.1894872266127544E-5</v>
      </c>
    </row>
    <row r="1847" spans="1:4" x14ac:dyDescent="0.3">
      <c r="A1847" s="5" t="s">
        <v>1697</v>
      </c>
      <c r="B1847" s="7">
        <v>9.1894872266127544E-5</v>
      </c>
      <c r="C1847" s="9"/>
      <c r="D1847" s="7">
        <v>9.1894872266127544E-5</v>
      </c>
    </row>
    <row r="1848" spans="1:4" x14ac:dyDescent="0.3">
      <c r="A1848" s="5" t="s">
        <v>2014</v>
      </c>
      <c r="B1848" s="7">
        <v>9.1894872266127544E-5</v>
      </c>
      <c r="C1848" s="9"/>
      <c r="D1848" s="7">
        <v>9.1894872266127544E-5</v>
      </c>
    </row>
    <row r="1849" spans="1:4" x14ac:dyDescent="0.3">
      <c r="A1849" s="5" t="s">
        <v>1741</v>
      </c>
      <c r="B1849" s="7">
        <v>9.1894872266127544E-5</v>
      </c>
      <c r="C1849" s="9"/>
      <c r="D1849" s="7">
        <v>9.1894872266127544E-5</v>
      </c>
    </row>
    <row r="1850" spans="1:4" x14ac:dyDescent="0.3">
      <c r="A1850" s="5" t="s">
        <v>1781</v>
      </c>
      <c r="B1850" s="7">
        <v>9.1894872266127544E-5</v>
      </c>
      <c r="C1850" s="9"/>
      <c r="D1850" s="7">
        <v>9.1894872266127544E-5</v>
      </c>
    </row>
    <row r="1851" spans="1:4" x14ac:dyDescent="0.3">
      <c r="A1851" s="5" t="s">
        <v>1884</v>
      </c>
      <c r="B1851" s="7">
        <v>9.1894872266127544E-5</v>
      </c>
      <c r="C1851" s="9"/>
      <c r="D1851" s="7">
        <v>9.1894872266127544E-5</v>
      </c>
    </row>
    <row r="1852" spans="1:4" x14ac:dyDescent="0.3">
      <c r="A1852" s="5" t="s">
        <v>1710</v>
      </c>
      <c r="B1852" s="7">
        <v>9.1894872266127544E-5</v>
      </c>
      <c r="C1852" s="9"/>
      <c r="D1852" s="7">
        <v>9.1894872266127544E-5</v>
      </c>
    </row>
    <row r="1853" spans="1:4" x14ac:dyDescent="0.3">
      <c r="A1853" s="5" t="s">
        <v>2276</v>
      </c>
      <c r="B1853" s="7">
        <v>9.1894872266127544E-5</v>
      </c>
      <c r="C1853" s="9"/>
      <c r="D1853" s="7">
        <v>9.1894872266127544E-5</v>
      </c>
    </row>
    <row r="1854" spans="1:4" x14ac:dyDescent="0.3">
      <c r="A1854" s="5" t="s">
        <v>2017</v>
      </c>
      <c r="B1854" s="7">
        <v>9.1894872266127544E-5</v>
      </c>
      <c r="C1854" s="9"/>
      <c r="D1854" s="7">
        <v>9.1894872266127544E-5</v>
      </c>
    </row>
    <row r="1855" spans="1:4" x14ac:dyDescent="0.3">
      <c r="A1855" s="5" t="s">
        <v>2280</v>
      </c>
      <c r="B1855" s="7">
        <v>9.1894872266127544E-5</v>
      </c>
      <c r="C1855" s="9"/>
      <c r="D1855" s="7">
        <v>9.1894872266127544E-5</v>
      </c>
    </row>
    <row r="1856" spans="1:4" x14ac:dyDescent="0.3">
      <c r="A1856" s="5" t="s">
        <v>2018</v>
      </c>
      <c r="B1856" s="7">
        <v>9.1894872266127544E-5</v>
      </c>
      <c r="C1856" s="9"/>
      <c r="D1856" s="7">
        <v>9.1894872266127544E-5</v>
      </c>
    </row>
    <row r="1857" spans="1:4" x14ac:dyDescent="0.3">
      <c r="A1857" s="5" t="s">
        <v>1777</v>
      </c>
      <c r="B1857" s="7">
        <v>9.1894872266127544E-5</v>
      </c>
      <c r="C1857" s="9"/>
      <c r="D1857" s="7">
        <v>9.1894872266127544E-5</v>
      </c>
    </row>
    <row r="1858" spans="1:4" x14ac:dyDescent="0.3">
      <c r="A1858" s="5" t="s">
        <v>1824</v>
      </c>
      <c r="B1858" s="7">
        <v>9.1894872266127544E-5</v>
      </c>
      <c r="C1858" s="9"/>
      <c r="D1858" s="7">
        <v>9.1894872266127544E-5</v>
      </c>
    </row>
    <row r="1859" spans="1:4" x14ac:dyDescent="0.3">
      <c r="A1859" s="5" t="s">
        <v>1888</v>
      </c>
      <c r="B1859" s="7">
        <v>9.1894872266127544E-5</v>
      </c>
      <c r="C1859" s="9"/>
      <c r="D1859" s="7">
        <v>9.1894872266127544E-5</v>
      </c>
    </row>
    <row r="1860" spans="1:4" x14ac:dyDescent="0.3">
      <c r="A1860" s="5" t="s">
        <v>2020</v>
      </c>
      <c r="B1860" s="7">
        <v>9.1894872266127544E-5</v>
      </c>
      <c r="C1860" s="9"/>
      <c r="D1860" s="7">
        <v>9.1894872266127544E-5</v>
      </c>
    </row>
    <row r="1861" spans="1:4" x14ac:dyDescent="0.3">
      <c r="A1861" s="5" t="s">
        <v>1668</v>
      </c>
      <c r="B1861" s="7">
        <v>9.1894872266127544E-5</v>
      </c>
      <c r="C1861" s="9"/>
      <c r="D1861" s="7">
        <v>9.1894872266127544E-5</v>
      </c>
    </row>
    <row r="1862" spans="1:4" x14ac:dyDescent="0.3">
      <c r="A1862" s="5" t="s">
        <v>2021</v>
      </c>
      <c r="B1862" s="7">
        <v>9.1894872266127544E-5</v>
      </c>
      <c r="C1862" s="9"/>
      <c r="D1862" s="7">
        <v>9.1894872266127544E-5</v>
      </c>
    </row>
    <row r="1863" spans="1:4" x14ac:dyDescent="0.3">
      <c r="A1863" s="5" t="s">
        <v>2297</v>
      </c>
      <c r="B1863" s="7">
        <v>9.1894872266127544E-5</v>
      </c>
      <c r="C1863" s="9"/>
      <c r="D1863" s="7">
        <v>9.1894872266127544E-5</v>
      </c>
    </row>
    <row r="1864" spans="1:4" x14ac:dyDescent="0.3">
      <c r="A1864" s="5" t="s">
        <v>1825</v>
      </c>
      <c r="B1864" s="7">
        <v>9.1894872266127544E-5</v>
      </c>
      <c r="C1864" s="9"/>
      <c r="D1864" s="7">
        <v>9.1894872266127544E-5</v>
      </c>
    </row>
    <row r="1865" spans="1:4" x14ac:dyDescent="0.3">
      <c r="A1865" s="5" t="s">
        <v>1892</v>
      </c>
      <c r="B1865" s="7">
        <v>9.1894872266127544E-5</v>
      </c>
      <c r="C1865" s="9"/>
      <c r="D1865" s="7">
        <v>9.1894872266127544E-5</v>
      </c>
    </row>
    <row r="1866" spans="1:4" x14ac:dyDescent="0.3">
      <c r="A1866" s="5" t="s">
        <v>2023</v>
      </c>
      <c r="B1866" s="7">
        <v>9.1894872266127544E-5</v>
      </c>
      <c r="C1866" s="9"/>
      <c r="D1866" s="7">
        <v>9.1894872266127544E-5</v>
      </c>
    </row>
    <row r="1867" spans="1:4" x14ac:dyDescent="0.3">
      <c r="A1867" s="5" t="s">
        <v>2305</v>
      </c>
      <c r="B1867" s="7">
        <v>9.1894872266127544E-5</v>
      </c>
      <c r="C1867" s="9"/>
      <c r="D1867" s="7">
        <v>9.1894872266127544E-5</v>
      </c>
    </row>
    <row r="1868" spans="1:4" x14ac:dyDescent="0.3">
      <c r="A1868" s="5" t="s">
        <v>2024</v>
      </c>
      <c r="B1868" s="7">
        <v>9.1894872266127544E-5</v>
      </c>
      <c r="C1868" s="9"/>
      <c r="D1868" s="7">
        <v>9.1894872266127544E-5</v>
      </c>
    </row>
    <row r="1869" spans="1:4" x14ac:dyDescent="0.3">
      <c r="A1869" s="5" t="s">
        <v>1699</v>
      </c>
      <c r="B1869" s="7">
        <v>9.1894872266127544E-5</v>
      </c>
      <c r="C1869" s="9"/>
      <c r="D1869" s="7">
        <v>9.1894872266127544E-5</v>
      </c>
    </row>
    <row r="1870" spans="1:4" x14ac:dyDescent="0.3">
      <c r="A1870" s="5" t="s">
        <v>2025</v>
      </c>
      <c r="B1870" s="7">
        <v>9.1894872266127544E-5</v>
      </c>
      <c r="C1870" s="9"/>
      <c r="D1870" s="7">
        <v>9.1894872266127544E-5</v>
      </c>
    </row>
    <row r="1871" spans="1:4" x14ac:dyDescent="0.3">
      <c r="A1871" s="5" t="s">
        <v>1896</v>
      </c>
      <c r="B1871" s="7">
        <v>9.1894872266127544E-5</v>
      </c>
      <c r="C1871" s="9"/>
      <c r="D1871" s="7">
        <v>9.1894872266127544E-5</v>
      </c>
    </row>
    <row r="1872" spans="1:4" x14ac:dyDescent="0.3">
      <c r="A1872" s="5" t="s">
        <v>2026</v>
      </c>
      <c r="B1872" s="7">
        <v>9.1894872266127544E-5</v>
      </c>
      <c r="C1872" s="9"/>
      <c r="D1872" s="7">
        <v>9.1894872266127544E-5</v>
      </c>
    </row>
    <row r="1873" spans="1:4" x14ac:dyDescent="0.3">
      <c r="A1873" s="5" t="s">
        <v>2317</v>
      </c>
      <c r="B1873" s="7">
        <v>9.1894872266127544E-5</v>
      </c>
      <c r="C1873" s="9"/>
      <c r="D1873" s="7">
        <v>9.1894872266127544E-5</v>
      </c>
    </row>
    <row r="1874" spans="1:4" x14ac:dyDescent="0.3">
      <c r="A1874" s="5" t="s">
        <v>2027</v>
      </c>
      <c r="B1874" s="7">
        <v>9.1894872266127544E-5</v>
      </c>
      <c r="C1874" s="9"/>
      <c r="D1874" s="7">
        <v>9.1894872266127544E-5</v>
      </c>
    </row>
    <row r="1875" spans="1:4" x14ac:dyDescent="0.3">
      <c r="A1875" s="5" t="s">
        <v>2321</v>
      </c>
      <c r="B1875" s="7">
        <v>9.1894872266127544E-5</v>
      </c>
      <c r="C1875" s="9"/>
      <c r="D1875" s="7">
        <v>9.1894872266127544E-5</v>
      </c>
    </row>
    <row r="1876" spans="1:4" x14ac:dyDescent="0.3">
      <c r="A1876" s="5" t="s">
        <v>2028</v>
      </c>
      <c r="B1876" s="7">
        <v>9.1894872266127544E-5</v>
      </c>
      <c r="C1876" s="9"/>
      <c r="D1876" s="7">
        <v>9.1894872266127544E-5</v>
      </c>
    </row>
    <row r="1877" spans="1:4" x14ac:dyDescent="0.3">
      <c r="A1877" s="5" t="s">
        <v>1900</v>
      </c>
      <c r="B1877" s="7">
        <v>9.1894872266127544E-5</v>
      </c>
      <c r="C1877" s="9"/>
      <c r="D1877" s="7">
        <v>9.1894872266127544E-5</v>
      </c>
    </row>
    <row r="1878" spans="1:4" x14ac:dyDescent="0.3">
      <c r="A1878" s="5" t="s">
        <v>2029</v>
      </c>
      <c r="B1878" s="7">
        <v>9.1894872266127544E-5</v>
      </c>
      <c r="C1878" s="9"/>
      <c r="D1878" s="7">
        <v>9.1894872266127544E-5</v>
      </c>
    </row>
    <row r="1879" spans="1:4" x14ac:dyDescent="0.3">
      <c r="A1879" s="5" t="s">
        <v>2329</v>
      </c>
      <c r="B1879" s="7">
        <v>9.1894872266127544E-5</v>
      </c>
      <c r="C1879" s="9"/>
      <c r="D1879" s="7">
        <v>9.1894872266127544E-5</v>
      </c>
    </row>
    <row r="1880" spans="1:4" x14ac:dyDescent="0.3">
      <c r="A1880" s="5" t="s">
        <v>2030</v>
      </c>
      <c r="B1880" s="7">
        <v>9.1894872266127544E-5</v>
      </c>
      <c r="C1880" s="9"/>
      <c r="D1880" s="7">
        <v>9.1894872266127544E-5</v>
      </c>
    </row>
    <row r="1881" spans="1:4" x14ac:dyDescent="0.3">
      <c r="A1881" s="5" t="s">
        <v>2333</v>
      </c>
      <c r="B1881" s="7">
        <v>9.1894872266127544E-5</v>
      </c>
      <c r="C1881" s="9"/>
      <c r="D1881" s="7">
        <v>9.1894872266127544E-5</v>
      </c>
    </row>
    <row r="1882" spans="1:4" x14ac:dyDescent="0.3">
      <c r="A1882" s="5" t="s">
        <v>2031</v>
      </c>
      <c r="B1882" s="7">
        <v>9.1894872266127544E-5</v>
      </c>
      <c r="C1882" s="9"/>
      <c r="D1882" s="7">
        <v>9.1894872266127544E-5</v>
      </c>
    </row>
    <row r="1883" spans="1:4" x14ac:dyDescent="0.3">
      <c r="A1883" s="5" t="s">
        <v>2337</v>
      </c>
      <c r="B1883" s="7">
        <v>9.1894872266127544E-5</v>
      </c>
      <c r="C1883" s="9"/>
      <c r="D1883" s="7">
        <v>9.1894872266127544E-5</v>
      </c>
    </row>
    <row r="1884" spans="1:4" x14ac:dyDescent="0.3">
      <c r="A1884" s="5" t="s">
        <v>1711</v>
      </c>
      <c r="B1884" s="7">
        <v>9.1894872266127544E-5</v>
      </c>
      <c r="C1884" s="9"/>
      <c r="D1884" s="7">
        <v>9.1894872266127544E-5</v>
      </c>
    </row>
    <row r="1885" spans="1:4" x14ac:dyDescent="0.3">
      <c r="A1885" s="5" t="s">
        <v>2341</v>
      </c>
      <c r="B1885" s="7">
        <v>9.1894872266127544E-5</v>
      </c>
      <c r="C1885" s="9"/>
      <c r="D1885" s="7">
        <v>9.1894872266127544E-5</v>
      </c>
    </row>
    <row r="1886" spans="1:4" x14ac:dyDescent="0.3">
      <c r="A1886" s="5" t="s">
        <v>2033</v>
      </c>
      <c r="B1886" s="7">
        <v>9.1894872266127544E-5</v>
      </c>
      <c r="C1886" s="9"/>
      <c r="D1886" s="7">
        <v>9.1894872266127544E-5</v>
      </c>
    </row>
    <row r="1887" spans="1:4" x14ac:dyDescent="0.3">
      <c r="A1887" s="5" t="s">
        <v>1753</v>
      </c>
      <c r="B1887" s="7">
        <v>9.1894872266127544E-5</v>
      </c>
      <c r="C1887" s="9"/>
      <c r="D1887" s="7">
        <v>9.1894872266127544E-5</v>
      </c>
    </row>
    <row r="1888" spans="1:4" x14ac:dyDescent="0.3">
      <c r="A1888" s="5" t="s">
        <v>2034</v>
      </c>
      <c r="B1888" s="7">
        <v>9.1894872266127544E-5</v>
      </c>
      <c r="C1888" s="9"/>
      <c r="D1888" s="7">
        <v>9.1894872266127544E-5</v>
      </c>
    </row>
    <row r="1889" spans="1:4" x14ac:dyDescent="0.3">
      <c r="A1889" s="5" t="s">
        <v>2349</v>
      </c>
      <c r="B1889" s="7">
        <v>9.1894872266127544E-5</v>
      </c>
      <c r="C1889" s="9"/>
      <c r="D1889" s="7">
        <v>9.1894872266127544E-5</v>
      </c>
    </row>
    <row r="1890" spans="1:4" x14ac:dyDescent="0.3">
      <c r="A1890" s="5" t="s">
        <v>2035</v>
      </c>
      <c r="B1890" s="7">
        <v>9.1894872266127544E-5</v>
      </c>
      <c r="C1890" s="9"/>
      <c r="D1890" s="7">
        <v>9.1894872266127544E-5</v>
      </c>
    </row>
    <row r="1891" spans="1:4" x14ac:dyDescent="0.3">
      <c r="A1891" s="5" t="s">
        <v>2353</v>
      </c>
      <c r="B1891" s="7">
        <v>9.1894872266127544E-5</v>
      </c>
      <c r="C1891" s="9"/>
      <c r="D1891" s="7">
        <v>9.1894872266127544E-5</v>
      </c>
    </row>
    <row r="1892" spans="1:4" x14ac:dyDescent="0.3">
      <c r="A1892" s="5" t="s">
        <v>1826</v>
      </c>
      <c r="B1892" s="7">
        <v>9.1894872266127544E-5</v>
      </c>
      <c r="C1892" s="9"/>
      <c r="D1892" s="7">
        <v>9.1894872266127544E-5</v>
      </c>
    </row>
    <row r="1893" spans="1:4" x14ac:dyDescent="0.3">
      <c r="A1893" s="5" t="s">
        <v>2357</v>
      </c>
      <c r="B1893" s="7">
        <v>9.1894872266127544E-5</v>
      </c>
      <c r="C1893" s="9"/>
      <c r="D1893" s="7">
        <v>9.1894872266127544E-5</v>
      </c>
    </row>
    <row r="1894" spans="1:4" x14ac:dyDescent="0.3">
      <c r="A1894" s="5" t="s">
        <v>2037</v>
      </c>
      <c r="B1894" s="7">
        <v>9.1894872266127544E-5</v>
      </c>
      <c r="C1894" s="9"/>
      <c r="D1894" s="7">
        <v>9.1894872266127544E-5</v>
      </c>
    </row>
    <row r="1895" spans="1:4" x14ac:dyDescent="0.3">
      <c r="A1895" s="5" t="s">
        <v>2361</v>
      </c>
      <c r="B1895" s="7">
        <v>9.1894872266127544E-5</v>
      </c>
      <c r="C1895" s="9"/>
      <c r="D1895" s="7">
        <v>9.1894872266127544E-5</v>
      </c>
    </row>
    <row r="1896" spans="1:4" x14ac:dyDescent="0.3">
      <c r="A1896" s="5" t="s">
        <v>2038</v>
      </c>
      <c r="B1896" s="7">
        <v>9.1894872266127544E-5</v>
      </c>
      <c r="C1896" s="9"/>
      <c r="D1896" s="7">
        <v>9.1894872266127544E-5</v>
      </c>
    </row>
    <row r="1897" spans="1:4" x14ac:dyDescent="0.3">
      <c r="A1897" s="5" t="s">
        <v>2365</v>
      </c>
      <c r="B1897" s="7">
        <v>9.1894872266127544E-5</v>
      </c>
      <c r="C1897" s="9"/>
      <c r="D1897" s="7">
        <v>9.1894872266127544E-5</v>
      </c>
    </row>
    <row r="1898" spans="1:4" x14ac:dyDescent="0.3">
      <c r="A1898" s="5" t="s">
        <v>2039</v>
      </c>
      <c r="B1898" s="7">
        <v>9.1894872266127544E-5</v>
      </c>
      <c r="C1898" s="9"/>
      <c r="D1898" s="7">
        <v>9.1894872266127544E-5</v>
      </c>
    </row>
    <row r="1899" spans="1:4" x14ac:dyDescent="0.3">
      <c r="A1899" s="5" t="s">
        <v>2369</v>
      </c>
      <c r="B1899" s="7">
        <v>9.1894872266127544E-5</v>
      </c>
      <c r="C1899" s="9"/>
      <c r="D1899" s="7">
        <v>9.1894872266127544E-5</v>
      </c>
    </row>
    <row r="1900" spans="1:4" x14ac:dyDescent="0.3">
      <c r="A1900" s="5" t="s">
        <v>1827</v>
      </c>
      <c r="B1900" s="7">
        <v>9.1894872266127544E-5</v>
      </c>
      <c r="C1900" s="9"/>
      <c r="D1900" s="7">
        <v>9.1894872266127544E-5</v>
      </c>
    </row>
    <row r="1901" spans="1:4" x14ac:dyDescent="0.3">
      <c r="A1901" s="5" t="s">
        <v>1758</v>
      </c>
      <c r="B1901" s="7">
        <v>9.1894872266127544E-5</v>
      </c>
      <c r="C1901" s="9"/>
      <c r="D1901" s="7">
        <v>9.1894872266127544E-5</v>
      </c>
    </row>
    <row r="1902" spans="1:4" x14ac:dyDescent="0.3">
      <c r="A1902" s="5" t="s">
        <v>1712</v>
      </c>
      <c r="B1902" s="7">
        <v>9.1894872266127544E-5</v>
      </c>
      <c r="C1902" s="9"/>
      <c r="D1902" s="7">
        <v>9.1894872266127544E-5</v>
      </c>
    </row>
    <row r="1903" spans="1:4" x14ac:dyDescent="0.3">
      <c r="A1903" s="5" t="s">
        <v>1654</v>
      </c>
      <c r="B1903" s="7">
        <v>9.1894872266127544E-5</v>
      </c>
      <c r="C1903" s="9"/>
      <c r="D1903" s="7">
        <v>9.1894872266127544E-5</v>
      </c>
    </row>
    <row r="1904" spans="1:4" x14ac:dyDescent="0.3">
      <c r="A1904" s="5" t="s">
        <v>1828</v>
      </c>
      <c r="B1904" s="7">
        <v>9.1894872266127544E-5</v>
      </c>
      <c r="C1904" s="9"/>
      <c r="D1904" s="7">
        <v>9.1894872266127544E-5</v>
      </c>
    </row>
    <row r="1905" spans="1:4" x14ac:dyDescent="0.3">
      <c r="A1905" s="5" t="s">
        <v>1909</v>
      </c>
      <c r="B1905" s="7">
        <v>9.1894872266127544E-5</v>
      </c>
      <c r="C1905" s="9"/>
      <c r="D1905" s="7">
        <v>9.1894872266127544E-5</v>
      </c>
    </row>
    <row r="1906" spans="1:4" x14ac:dyDescent="0.3">
      <c r="A1906" s="5" t="s">
        <v>2043</v>
      </c>
      <c r="B1906" s="7">
        <v>9.1894872266127544E-5</v>
      </c>
      <c r="C1906" s="9"/>
      <c r="D1906" s="7">
        <v>9.1894872266127544E-5</v>
      </c>
    </row>
    <row r="1907" spans="1:4" x14ac:dyDescent="0.3">
      <c r="A1907" s="5" t="s">
        <v>1762</v>
      </c>
      <c r="B1907" s="7">
        <v>9.1894872266127544E-5</v>
      </c>
      <c r="C1907" s="9"/>
      <c r="D1907" s="7">
        <v>9.1894872266127544E-5</v>
      </c>
    </row>
    <row r="1908" spans="1:4" x14ac:dyDescent="0.3">
      <c r="A1908" s="5" t="s">
        <v>2044</v>
      </c>
      <c r="B1908" s="7">
        <v>9.1894872266127544E-5</v>
      </c>
      <c r="C1908" s="9"/>
      <c r="D1908" s="7">
        <v>9.1894872266127544E-5</v>
      </c>
    </row>
    <row r="1909" spans="1:4" x14ac:dyDescent="0.3">
      <c r="A1909" s="5" t="s">
        <v>2390</v>
      </c>
      <c r="B1909" s="7">
        <v>9.1894872266127544E-5</v>
      </c>
      <c r="C1909" s="9"/>
      <c r="D1909" s="7">
        <v>9.1894872266127544E-5</v>
      </c>
    </row>
    <row r="1910" spans="1:4" x14ac:dyDescent="0.3">
      <c r="A1910" s="5" t="s">
        <v>1829</v>
      </c>
      <c r="B1910" s="7">
        <v>9.1894872266127544E-5</v>
      </c>
      <c r="C1910" s="9"/>
      <c r="D1910" s="7">
        <v>9.1894872266127544E-5</v>
      </c>
    </row>
    <row r="1911" spans="1:4" x14ac:dyDescent="0.3">
      <c r="A1911" s="5" t="s">
        <v>2394</v>
      </c>
      <c r="B1911" s="7">
        <v>9.1894872266127544E-5</v>
      </c>
      <c r="C1911" s="9"/>
      <c r="D1911" s="7">
        <v>9.1894872266127544E-5</v>
      </c>
    </row>
    <row r="1912" spans="1:4" x14ac:dyDescent="0.3">
      <c r="A1912" s="5" t="s">
        <v>2046</v>
      </c>
      <c r="B1912" s="7">
        <v>9.1894872266127544E-5</v>
      </c>
      <c r="C1912" s="9"/>
      <c r="D1912" s="7">
        <v>9.1894872266127544E-5</v>
      </c>
    </row>
    <row r="1913" spans="1:4" x14ac:dyDescent="0.3">
      <c r="A1913" s="5" t="s">
        <v>1765</v>
      </c>
      <c r="B1913" s="7">
        <v>9.1894872266127544E-5</v>
      </c>
      <c r="C1913" s="9"/>
      <c r="D1913" s="7">
        <v>9.1894872266127544E-5</v>
      </c>
    </row>
    <row r="1914" spans="1:4" x14ac:dyDescent="0.3">
      <c r="A1914" s="5" t="s">
        <v>2047</v>
      </c>
      <c r="B1914" s="7">
        <v>9.1894872266127544E-5</v>
      </c>
      <c r="C1914" s="9"/>
      <c r="D1914" s="7">
        <v>9.1894872266127544E-5</v>
      </c>
    </row>
    <row r="1915" spans="1:4" x14ac:dyDescent="0.3">
      <c r="A1915" s="5" t="s">
        <v>1766</v>
      </c>
      <c r="B1915" s="7">
        <v>9.1894872266127544E-5</v>
      </c>
      <c r="C1915" s="9"/>
      <c r="D1915" s="7">
        <v>9.1894872266127544E-5</v>
      </c>
    </row>
    <row r="1916" spans="1:4" x14ac:dyDescent="0.3">
      <c r="A1916" s="5" t="s">
        <v>2048</v>
      </c>
      <c r="B1916" s="7">
        <v>9.1894872266127544E-5</v>
      </c>
      <c r="C1916" s="9"/>
      <c r="D1916" s="7">
        <v>9.1894872266127544E-5</v>
      </c>
    </row>
    <row r="1917" spans="1:4" x14ac:dyDescent="0.3">
      <c r="A1917" s="5" t="s">
        <v>1916</v>
      </c>
      <c r="B1917" s="7">
        <v>9.1894872266127544E-5</v>
      </c>
      <c r="C1917" s="9"/>
      <c r="D1917" s="7">
        <v>9.1894872266127544E-5</v>
      </c>
    </row>
    <row r="1918" spans="1:4" x14ac:dyDescent="0.3">
      <c r="A1918" s="5" t="s">
        <v>2049</v>
      </c>
      <c r="B1918" s="7">
        <v>9.1894872266127544E-5</v>
      </c>
      <c r="C1918" s="9"/>
      <c r="D1918" s="7">
        <v>9.1894872266127544E-5</v>
      </c>
    </row>
    <row r="1919" spans="1:4" x14ac:dyDescent="0.3">
      <c r="A1919" s="5" t="s">
        <v>2411</v>
      </c>
      <c r="B1919" s="7">
        <v>9.1894872266127544E-5</v>
      </c>
      <c r="C1919" s="9"/>
      <c r="D1919" s="7">
        <v>9.1894872266127544E-5</v>
      </c>
    </row>
    <row r="1920" spans="1:4" x14ac:dyDescent="0.3">
      <c r="A1920" s="5" t="s">
        <v>2050</v>
      </c>
      <c r="B1920" s="7">
        <v>9.1894872266127544E-5</v>
      </c>
      <c r="C1920" s="9"/>
      <c r="D1920" s="7">
        <v>9.1894872266127544E-5</v>
      </c>
    </row>
    <row r="1921" spans="1:4" x14ac:dyDescent="0.3">
      <c r="A1921" s="5" t="s">
        <v>2415</v>
      </c>
      <c r="B1921" s="7">
        <v>9.1894872266127544E-5</v>
      </c>
      <c r="C1921" s="9"/>
      <c r="D1921" s="7">
        <v>9.1894872266127544E-5</v>
      </c>
    </row>
    <row r="1922" spans="1:4" x14ac:dyDescent="0.3">
      <c r="A1922" s="5" t="s">
        <v>2051</v>
      </c>
      <c r="B1922" s="7">
        <v>9.1894872266127544E-5</v>
      </c>
      <c r="C1922" s="9"/>
      <c r="D1922" s="7">
        <v>9.1894872266127544E-5</v>
      </c>
    </row>
    <row r="1923" spans="1:4" x14ac:dyDescent="0.3">
      <c r="A1923" s="5" t="s">
        <v>2419</v>
      </c>
      <c r="B1923" s="7">
        <v>9.1894872266127544E-5</v>
      </c>
      <c r="C1923" s="9"/>
      <c r="D1923" s="7">
        <v>9.1894872266127544E-5</v>
      </c>
    </row>
    <row r="1924" spans="1:4" x14ac:dyDescent="0.3">
      <c r="A1924" s="5" t="s">
        <v>2052</v>
      </c>
      <c r="B1924" s="7">
        <v>9.1894872266127544E-5</v>
      </c>
      <c r="C1924" s="9"/>
      <c r="D1924" s="7">
        <v>9.1894872266127544E-5</v>
      </c>
    </row>
    <row r="1925" spans="1:4" x14ac:dyDescent="0.3">
      <c r="A1925" s="5" t="s">
        <v>2423</v>
      </c>
      <c r="B1925" s="7">
        <v>9.1894872266127544E-5</v>
      </c>
      <c r="C1925" s="9"/>
      <c r="D1925" s="7">
        <v>9.1894872266127544E-5</v>
      </c>
    </row>
    <row r="1926" spans="1:4" x14ac:dyDescent="0.3">
      <c r="A1926" s="5" t="s">
        <v>1713</v>
      </c>
      <c r="B1926" s="7">
        <v>9.1894872266127544E-5</v>
      </c>
      <c r="C1926" s="9"/>
      <c r="D1926" s="7">
        <v>9.1894872266127544E-5</v>
      </c>
    </row>
    <row r="1927" spans="1:4" x14ac:dyDescent="0.3">
      <c r="A1927" s="5" t="s">
        <v>2428</v>
      </c>
      <c r="B1927" s="7">
        <v>9.1894872266127544E-5</v>
      </c>
      <c r="C1927" s="9"/>
      <c r="D1927" s="7">
        <v>9.1894872266127544E-5</v>
      </c>
    </row>
    <row r="1928" spans="1:4" x14ac:dyDescent="0.3">
      <c r="A1928" s="5" t="s">
        <v>1830</v>
      </c>
      <c r="B1928" s="7">
        <v>9.1894872266127544E-5</v>
      </c>
      <c r="C1928" s="9"/>
      <c r="D1928" s="7">
        <v>9.1894872266127544E-5</v>
      </c>
    </row>
    <row r="1929" spans="1:4" x14ac:dyDescent="0.3">
      <c r="A1929" s="5" t="s">
        <v>2432</v>
      </c>
      <c r="B1929" s="7">
        <v>9.1894872266127544E-5</v>
      </c>
      <c r="C1929" s="9"/>
      <c r="D1929" s="7">
        <v>9.1894872266127544E-5</v>
      </c>
    </row>
    <row r="1930" spans="1:4" x14ac:dyDescent="0.3">
      <c r="A1930" s="5" t="s">
        <v>1714</v>
      </c>
      <c r="B1930" s="7">
        <v>9.1894872266127544E-5</v>
      </c>
      <c r="C1930" s="9"/>
      <c r="D1930" s="7">
        <v>9.1894872266127544E-5</v>
      </c>
    </row>
    <row r="1931" spans="1:4" x14ac:dyDescent="0.3">
      <c r="A1931" s="5" t="s">
        <v>2436</v>
      </c>
      <c r="B1931" s="7">
        <v>9.1894872266127544E-5</v>
      </c>
      <c r="C1931" s="9"/>
      <c r="D1931" s="7">
        <v>9.1894872266127544E-5</v>
      </c>
    </row>
    <row r="1932" spans="1:4" x14ac:dyDescent="0.3">
      <c r="A1932" s="5" t="s">
        <v>1688</v>
      </c>
      <c r="B1932" s="7">
        <v>9.1894872266127544E-5</v>
      </c>
      <c r="C1932" s="9"/>
      <c r="D1932" s="7">
        <v>9.1894872266127544E-5</v>
      </c>
    </row>
    <row r="1933" spans="1:4" x14ac:dyDescent="0.3">
      <c r="A1933" s="5" t="s">
        <v>2440</v>
      </c>
      <c r="B1933" s="7">
        <v>9.1894872266127544E-5</v>
      </c>
      <c r="C1933" s="9"/>
      <c r="D1933" s="7">
        <v>9.1894872266127544E-5</v>
      </c>
    </row>
    <row r="1934" spans="1:4" x14ac:dyDescent="0.3">
      <c r="A1934" s="5" t="s">
        <v>2057</v>
      </c>
      <c r="B1934" s="7">
        <v>9.1894872266127544E-5</v>
      </c>
      <c r="C1934" s="9"/>
      <c r="D1934" s="7">
        <v>9.1894872266127544E-5</v>
      </c>
    </row>
    <row r="1935" spans="1:4" x14ac:dyDescent="0.3">
      <c r="A1935" s="5" t="s">
        <v>2444</v>
      </c>
      <c r="B1935" s="7">
        <v>9.1894872266127544E-5</v>
      </c>
      <c r="C1935" s="9"/>
      <c r="D1935" s="7">
        <v>9.1894872266127544E-5</v>
      </c>
    </row>
    <row r="1936" spans="1:4" x14ac:dyDescent="0.3">
      <c r="A1936" s="5" t="s">
        <v>2058</v>
      </c>
      <c r="B1936" s="7">
        <v>9.1894872266127544E-5</v>
      </c>
      <c r="C1936" s="9"/>
      <c r="D1936" s="7">
        <v>9.1894872266127544E-5</v>
      </c>
    </row>
    <row r="1937" spans="1:4" x14ac:dyDescent="0.3">
      <c r="A1937" s="5" t="s">
        <v>1924</v>
      </c>
      <c r="B1937" s="7">
        <v>9.1894872266127544E-5</v>
      </c>
      <c r="C1937" s="9"/>
      <c r="D1937" s="7">
        <v>9.1894872266127544E-5</v>
      </c>
    </row>
    <row r="1938" spans="1:4" x14ac:dyDescent="0.3">
      <c r="A1938" s="5" t="s">
        <v>1832</v>
      </c>
      <c r="B1938" s="7">
        <v>9.1894872266127544E-5</v>
      </c>
      <c r="C1938" s="9"/>
      <c r="D1938" s="7">
        <v>9.1894872266127544E-5</v>
      </c>
    </row>
    <row r="1939" spans="1:4" x14ac:dyDescent="0.3">
      <c r="A1939" s="5" t="s">
        <v>1925</v>
      </c>
      <c r="B1939" s="7">
        <v>9.1894872266127544E-5</v>
      </c>
      <c r="C1939" s="9"/>
      <c r="D1939" s="7">
        <v>9.1894872266127544E-5</v>
      </c>
    </row>
    <row r="1940" spans="1:4" x14ac:dyDescent="0.3">
      <c r="A1940" s="5" t="s">
        <v>2060</v>
      </c>
      <c r="B1940" s="7">
        <v>9.1894872266127544E-5</v>
      </c>
      <c r="C1940" s="9"/>
      <c r="D1940" s="7">
        <v>9.1894872266127544E-5</v>
      </c>
    </row>
    <row r="1941" spans="1:4" x14ac:dyDescent="0.3">
      <c r="A1941" s="5" t="s">
        <v>2456</v>
      </c>
      <c r="B1941" s="7">
        <v>9.1894872266127544E-5</v>
      </c>
      <c r="C1941" s="9"/>
      <c r="D1941" s="7">
        <v>9.1894872266127544E-5</v>
      </c>
    </row>
    <row r="1942" spans="1:4" x14ac:dyDescent="0.3">
      <c r="A1942" s="5" t="s">
        <v>1715</v>
      </c>
      <c r="B1942" s="7">
        <v>9.1894872266127544E-5</v>
      </c>
      <c r="C1942" s="9"/>
      <c r="D1942" s="7">
        <v>9.1894872266127544E-5</v>
      </c>
    </row>
    <row r="1943" spans="1:4" x14ac:dyDescent="0.3">
      <c r="A1943" s="5" t="s">
        <v>1929</v>
      </c>
      <c r="B1943" s="7">
        <v>9.1894872266127544E-5</v>
      </c>
      <c r="C1943" s="9"/>
      <c r="D1943" s="7">
        <v>9.1894872266127544E-5</v>
      </c>
    </row>
    <row r="1944" spans="1:4" x14ac:dyDescent="0.3">
      <c r="A1944" s="5" t="s">
        <v>2062</v>
      </c>
      <c r="B1944" s="7">
        <v>9.1894872266127544E-5</v>
      </c>
      <c r="C1944" s="9"/>
      <c r="D1944" s="7">
        <v>9.1894872266127544E-5</v>
      </c>
    </row>
    <row r="1945" spans="1:4" x14ac:dyDescent="0.3">
      <c r="A1945" s="5" t="s">
        <v>2464</v>
      </c>
      <c r="B1945" s="7">
        <v>9.1894872266127544E-5</v>
      </c>
      <c r="C1945" s="9"/>
      <c r="D1945" s="7">
        <v>9.1894872266127544E-5</v>
      </c>
    </row>
    <row r="1946" spans="1:4" x14ac:dyDescent="0.3">
      <c r="A1946" s="5" t="s">
        <v>1833</v>
      </c>
      <c r="B1946" s="7">
        <v>9.1894872266127544E-5</v>
      </c>
      <c r="C1946" s="9"/>
      <c r="D1946" s="7">
        <v>9.1894872266127544E-5</v>
      </c>
    </row>
    <row r="1947" spans="1:4" x14ac:dyDescent="0.3">
      <c r="A1947" s="5" t="s">
        <v>1932</v>
      </c>
      <c r="B1947" s="7">
        <v>9.1894872266127544E-5</v>
      </c>
      <c r="C1947" s="9"/>
      <c r="D1947" s="7">
        <v>9.1894872266127544E-5</v>
      </c>
    </row>
    <row r="1948" spans="1:4" x14ac:dyDescent="0.3">
      <c r="A1948" s="5" t="s">
        <v>1655</v>
      </c>
      <c r="B1948" s="7">
        <v>9.1894872266127544E-5</v>
      </c>
      <c r="C1948" s="9"/>
      <c r="D1948" s="7">
        <v>9.1894872266127544E-5</v>
      </c>
    </row>
    <row r="1949" spans="1:4" x14ac:dyDescent="0.3">
      <c r="A1949" s="5" t="s">
        <v>2200</v>
      </c>
      <c r="B1949" s="7">
        <v>9.1894872266127544E-5</v>
      </c>
      <c r="C1949" s="9"/>
      <c r="D1949" s="7">
        <v>9.1894872266127544E-5</v>
      </c>
    </row>
    <row r="1950" spans="1:4" x14ac:dyDescent="0.3">
      <c r="A1950" s="5" t="s">
        <v>1652</v>
      </c>
      <c r="B1950" s="7">
        <v>9.1894872266127544E-5</v>
      </c>
      <c r="C1950" s="9"/>
      <c r="D1950" s="7">
        <v>9.1894872266127544E-5</v>
      </c>
    </row>
    <row r="1951" spans="1:4" x14ac:dyDescent="0.3">
      <c r="A1951" s="5" t="s">
        <v>2202</v>
      </c>
      <c r="B1951" s="7">
        <v>9.1894872266127544E-5</v>
      </c>
      <c r="C1951" s="9"/>
      <c r="D1951" s="7">
        <v>9.1894872266127544E-5</v>
      </c>
    </row>
    <row r="1952" spans="1:4" x14ac:dyDescent="0.3">
      <c r="A1952" s="5" t="s">
        <v>2066</v>
      </c>
      <c r="B1952" s="7">
        <v>9.1894872266127544E-5</v>
      </c>
      <c r="C1952" s="9"/>
      <c r="D1952" s="7">
        <v>9.1894872266127544E-5</v>
      </c>
    </row>
    <row r="1953" spans="1:4" x14ac:dyDescent="0.3">
      <c r="A1953" s="5" t="s">
        <v>2204</v>
      </c>
      <c r="B1953" s="7">
        <v>9.1894872266127544E-5</v>
      </c>
      <c r="C1953" s="9"/>
      <c r="D1953" s="7">
        <v>9.1894872266127544E-5</v>
      </c>
    </row>
    <row r="1954" spans="1:4" x14ac:dyDescent="0.3">
      <c r="A1954" s="5" t="s">
        <v>2067</v>
      </c>
      <c r="B1954" s="7">
        <v>9.1894872266127544E-5</v>
      </c>
      <c r="C1954" s="9"/>
      <c r="D1954" s="7">
        <v>9.1894872266127544E-5</v>
      </c>
    </row>
    <row r="1955" spans="1:4" x14ac:dyDescent="0.3">
      <c r="A1955" s="5" t="s">
        <v>2206</v>
      </c>
      <c r="B1955" s="7">
        <v>9.1894872266127544E-5</v>
      </c>
      <c r="C1955" s="9"/>
      <c r="D1955" s="7">
        <v>9.1894872266127544E-5</v>
      </c>
    </row>
    <row r="1956" spans="1:4" x14ac:dyDescent="0.3">
      <c r="A1956" s="5" t="s">
        <v>2068</v>
      </c>
      <c r="B1956" s="7">
        <v>9.1894872266127544E-5</v>
      </c>
      <c r="C1956" s="9"/>
      <c r="D1956" s="7">
        <v>9.1894872266127544E-5</v>
      </c>
    </row>
    <row r="1957" spans="1:4" x14ac:dyDescent="0.3">
      <c r="A1957" s="5" t="s">
        <v>1790</v>
      </c>
      <c r="B1957" s="7">
        <v>9.1894872266127544E-5</v>
      </c>
      <c r="C1957" s="9"/>
      <c r="D1957" s="7">
        <v>9.1894872266127544E-5</v>
      </c>
    </row>
    <row r="1958" spans="1:4" x14ac:dyDescent="0.3">
      <c r="A1958" s="5" t="s">
        <v>2069</v>
      </c>
      <c r="B1958" s="7">
        <v>9.1894872266127544E-5</v>
      </c>
      <c r="C1958" s="9"/>
      <c r="D1958" s="7">
        <v>9.1894872266127544E-5</v>
      </c>
    </row>
    <row r="1959" spans="1:4" x14ac:dyDescent="0.3">
      <c r="A1959" s="5" t="s">
        <v>2210</v>
      </c>
      <c r="B1959" s="7">
        <v>9.1894872266127544E-5</v>
      </c>
      <c r="C1959" s="9"/>
      <c r="D1959" s="7">
        <v>9.1894872266127544E-5</v>
      </c>
    </row>
    <row r="1960" spans="1:4" x14ac:dyDescent="0.3">
      <c r="A1960" s="5" t="s">
        <v>2070</v>
      </c>
      <c r="B1960" s="7">
        <v>9.1894872266127544E-5</v>
      </c>
      <c r="C1960" s="9"/>
      <c r="D1960" s="7">
        <v>9.1894872266127544E-5</v>
      </c>
    </row>
    <row r="1961" spans="1:4" x14ac:dyDescent="0.3">
      <c r="A1961" s="5" t="s">
        <v>1791</v>
      </c>
      <c r="B1961" s="7">
        <v>9.1894872266127544E-5</v>
      </c>
      <c r="C1961" s="9"/>
      <c r="D1961" s="7">
        <v>9.1894872266127544E-5</v>
      </c>
    </row>
    <row r="1962" spans="1:4" x14ac:dyDescent="0.3">
      <c r="A1962" s="5" t="s">
        <v>2071</v>
      </c>
      <c r="B1962" s="7">
        <v>9.1894872266127544E-5</v>
      </c>
      <c r="C1962" s="9"/>
      <c r="D1962" s="7">
        <v>9.1894872266127544E-5</v>
      </c>
    </row>
    <row r="1963" spans="1:4" x14ac:dyDescent="0.3">
      <c r="A1963" s="5" t="s">
        <v>1792</v>
      </c>
      <c r="B1963" s="7">
        <v>9.1894872266127544E-5</v>
      </c>
      <c r="C1963" s="9"/>
      <c r="D1963" s="7">
        <v>9.1894872266127544E-5</v>
      </c>
    </row>
    <row r="1964" spans="1:4" x14ac:dyDescent="0.3">
      <c r="A1964" s="5" t="s">
        <v>2072</v>
      </c>
      <c r="B1964" s="7">
        <v>9.1894872266127544E-5</v>
      </c>
      <c r="C1964" s="9"/>
      <c r="D1964" s="7">
        <v>9.1894872266127544E-5</v>
      </c>
    </row>
    <row r="1965" spans="1:4" x14ac:dyDescent="0.3">
      <c r="A1965" s="5" t="s">
        <v>2216</v>
      </c>
      <c r="B1965" s="7">
        <v>9.1894872266127544E-5</v>
      </c>
      <c r="C1965" s="9"/>
      <c r="D1965" s="7">
        <v>9.1894872266127544E-5</v>
      </c>
    </row>
    <row r="1966" spans="1:4" x14ac:dyDescent="0.3">
      <c r="A1966" s="5" t="s">
        <v>2473</v>
      </c>
      <c r="B1966" s="7">
        <v>9.1894872266127544E-5</v>
      </c>
      <c r="C1966" s="9"/>
      <c r="D1966" s="7">
        <v>9.1894872266127544E-5</v>
      </c>
    </row>
    <row r="1967" spans="1:4" x14ac:dyDescent="0.3">
      <c r="A1967" s="5" t="s">
        <v>2218</v>
      </c>
      <c r="B1967" s="7">
        <v>9.1894872266127544E-5</v>
      </c>
      <c r="C1967" s="9"/>
      <c r="D1967" s="7">
        <v>9.1894872266127544E-5</v>
      </c>
    </row>
    <row r="1968" spans="1:4" x14ac:dyDescent="0.3">
      <c r="A1968" s="5" t="s">
        <v>2475</v>
      </c>
      <c r="B1968" s="7">
        <v>9.1894872266127544E-5</v>
      </c>
      <c r="C1968" s="9"/>
      <c r="D1968" s="7">
        <v>9.1894872266127544E-5</v>
      </c>
    </row>
    <row r="1969" spans="1:4" x14ac:dyDescent="0.3">
      <c r="A1969" s="5" t="s">
        <v>1873</v>
      </c>
      <c r="B1969" s="7">
        <v>9.1894872266127544E-5</v>
      </c>
      <c r="C1969" s="9"/>
      <c r="D1969" s="7">
        <v>9.1894872266127544E-5</v>
      </c>
    </row>
    <row r="1970" spans="1:4" x14ac:dyDescent="0.3">
      <c r="A1970" s="5" t="s">
        <v>1834</v>
      </c>
      <c r="B1970" s="7">
        <v>9.1894872266127544E-5</v>
      </c>
      <c r="C1970" s="9"/>
      <c r="D1970" s="7">
        <v>9.1894872266127544E-5</v>
      </c>
    </row>
    <row r="1971" spans="1:4" x14ac:dyDescent="0.3">
      <c r="A1971" s="5" t="s">
        <v>1874</v>
      </c>
      <c r="B1971" s="7">
        <v>9.1894872266127544E-5</v>
      </c>
      <c r="C1971" s="9"/>
      <c r="D1971" s="7">
        <v>9.1894872266127544E-5</v>
      </c>
    </row>
    <row r="1972" spans="1:4" x14ac:dyDescent="0.3">
      <c r="A1972" s="5" t="s">
        <v>2479</v>
      </c>
      <c r="B1972" s="7">
        <v>9.1894872266127544E-5</v>
      </c>
      <c r="C1972" s="9"/>
      <c r="D1972" s="7">
        <v>9.1894872266127544E-5</v>
      </c>
    </row>
    <row r="1973" spans="1:4" x14ac:dyDescent="0.3">
      <c r="A1973" s="5" t="s">
        <v>2224</v>
      </c>
      <c r="B1973" s="7">
        <v>9.1894872266127544E-5</v>
      </c>
      <c r="C1973" s="9"/>
      <c r="D1973" s="7">
        <v>9.1894872266127544E-5</v>
      </c>
    </row>
    <row r="1974" spans="1:4" x14ac:dyDescent="0.3">
      <c r="A1974" s="5" t="s">
        <v>2481</v>
      </c>
      <c r="B1974" s="7">
        <v>9.1894872266127544E-5</v>
      </c>
      <c r="C1974" s="9"/>
      <c r="D1974" s="7">
        <v>9.1894872266127544E-5</v>
      </c>
    </row>
    <row r="1975" spans="1:4" x14ac:dyDescent="0.3">
      <c r="A1975" s="5" t="s">
        <v>1875</v>
      </c>
      <c r="B1975" s="7">
        <v>9.1894872266127544E-5</v>
      </c>
      <c r="C1975" s="9"/>
      <c r="D1975" s="7">
        <v>9.1894872266127544E-5</v>
      </c>
    </row>
    <row r="1976" spans="1:4" x14ac:dyDescent="0.3">
      <c r="A1976" s="5" t="s">
        <v>2078</v>
      </c>
      <c r="B1976" s="7">
        <v>9.1894872266127544E-5</v>
      </c>
      <c r="C1976" s="9"/>
      <c r="D1976" s="7">
        <v>9.1894872266127544E-5</v>
      </c>
    </row>
    <row r="1977" spans="1:4" x14ac:dyDescent="0.3">
      <c r="A1977" s="5" t="s">
        <v>2228</v>
      </c>
      <c r="B1977" s="7">
        <v>9.1894872266127544E-5</v>
      </c>
      <c r="C1977" s="9"/>
      <c r="D1977" s="7">
        <v>9.1894872266127544E-5</v>
      </c>
    </row>
    <row r="1978" spans="1:4" x14ac:dyDescent="0.3">
      <c r="A1978" s="5" t="s">
        <v>2079</v>
      </c>
      <c r="B1978" s="7">
        <v>9.1894872266127544E-5</v>
      </c>
      <c r="C1978" s="9"/>
      <c r="D1978" s="7">
        <v>9.1894872266127544E-5</v>
      </c>
    </row>
    <row r="1979" spans="1:4" x14ac:dyDescent="0.3">
      <c r="A1979" s="5" t="s">
        <v>2230</v>
      </c>
      <c r="B1979" s="7">
        <v>9.1894872266127544E-5</v>
      </c>
      <c r="C1979" s="9"/>
      <c r="D1979" s="7">
        <v>9.1894872266127544E-5</v>
      </c>
    </row>
    <row r="1980" spans="1:4" x14ac:dyDescent="0.3">
      <c r="A1980" s="5" t="s">
        <v>1835</v>
      </c>
      <c r="B1980" s="7">
        <v>9.1894872266127544E-5</v>
      </c>
      <c r="C1980" s="9"/>
      <c r="D1980" s="7">
        <v>9.1894872266127544E-5</v>
      </c>
    </row>
    <row r="1981" spans="1:4" x14ac:dyDescent="0.3">
      <c r="A1981" s="5" t="s">
        <v>2232</v>
      </c>
      <c r="B1981" s="7">
        <v>9.1894872266127544E-5</v>
      </c>
      <c r="C1981" s="9"/>
      <c r="D1981" s="7">
        <v>9.1894872266127544E-5</v>
      </c>
    </row>
    <row r="1982" spans="1:4" x14ac:dyDescent="0.3">
      <c r="A1982" s="5" t="s">
        <v>1836</v>
      </c>
      <c r="B1982" s="7">
        <v>9.1894872266127544E-5</v>
      </c>
      <c r="C1982" s="9"/>
      <c r="D1982" s="7">
        <v>9.1894872266127544E-5</v>
      </c>
    </row>
    <row r="1983" spans="1:4" x14ac:dyDescent="0.3">
      <c r="A1983" s="5" t="s">
        <v>2234</v>
      </c>
      <c r="B1983" s="7">
        <v>9.1894872266127544E-5</v>
      </c>
      <c r="C1983" s="9"/>
      <c r="D1983" s="7">
        <v>9.1894872266127544E-5</v>
      </c>
    </row>
    <row r="1984" spans="1:4" x14ac:dyDescent="0.3">
      <c r="A1984" s="5" t="s">
        <v>1656</v>
      </c>
      <c r="B1984" s="7">
        <v>9.1894872266127544E-5</v>
      </c>
      <c r="C1984" s="9"/>
      <c r="D1984" s="7">
        <v>9.1894872266127544E-5</v>
      </c>
    </row>
    <row r="1985" spans="1:4" x14ac:dyDescent="0.3">
      <c r="A1985" s="5" t="s">
        <v>2236</v>
      </c>
      <c r="B1985" s="7">
        <v>9.1894872266127544E-5</v>
      </c>
      <c r="C1985" s="9"/>
      <c r="D1985" s="7">
        <v>9.1894872266127544E-5</v>
      </c>
    </row>
    <row r="1986" spans="1:4" x14ac:dyDescent="0.3">
      <c r="A1986" s="5" t="s">
        <v>2083</v>
      </c>
      <c r="B1986" s="7">
        <v>9.1894872266127544E-5</v>
      </c>
      <c r="C1986" s="9"/>
      <c r="D1986" s="7">
        <v>9.1894872266127544E-5</v>
      </c>
    </row>
    <row r="1987" spans="1:4" x14ac:dyDescent="0.3">
      <c r="A1987" s="5" t="s">
        <v>2238</v>
      </c>
      <c r="B1987" s="7">
        <v>9.1894872266127544E-5</v>
      </c>
      <c r="C1987" s="9"/>
      <c r="D1987" s="7">
        <v>9.1894872266127544E-5</v>
      </c>
    </row>
    <row r="1988" spans="1:4" x14ac:dyDescent="0.3">
      <c r="A1988" s="5" t="s">
        <v>2084</v>
      </c>
      <c r="B1988" s="7">
        <v>9.1894872266127544E-5</v>
      </c>
      <c r="C1988" s="9"/>
      <c r="D1988" s="7">
        <v>9.1894872266127544E-5</v>
      </c>
    </row>
    <row r="1989" spans="1:4" x14ac:dyDescent="0.3">
      <c r="A1989" s="5" t="s">
        <v>1695</v>
      </c>
      <c r="B1989" s="7">
        <v>9.1894872266127544E-5</v>
      </c>
      <c r="C1989" s="9"/>
      <c r="D1989" s="7">
        <v>9.1894872266127544E-5</v>
      </c>
    </row>
    <row r="1990" spans="1:4" x14ac:dyDescent="0.3">
      <c r="A1990" s="5" t="s">
        <v>2085</v>
      </c>
      <c r="B1990" s="7">
        <v>9.1894872266127544E-5</v>
      </c>
      <c r="C1990" s="9"/>
      <c r="D1990" s="7">
        <v>9.1894872266127544E-5</v>
      </c>
    </row>
    <row r="1991" spans="1:4" x14ac:dyDescent="0.3">
      <c r="A1991" s="5" t="s">
        <v>2242</v>
      </c>
      <c r="B1991" s="7">
        <v>9.1894872266127544E-5</v>
      </c>
      <c r="C1991" s="9"/>
      <c r="D1991" s="7">
        <v>9.1894872266127544E-5</v>
      </c>
    </row>
    <row r="1992" spans="1:4" x14ac:dyDescent="0.3">
      <c r="A1992" s="5" t="s">
        <v>1657</v>
      </c>
      <c r="B1992" s="7">
        <v>9.1894872266127544E-5</v>
      </c>
      <c r="C1992" s="9"/>
      <c r="D1992" s="7">
        <v>9.1894872266127544E-5</v>
      </c>
    </row>
    <row r="1993" spans="1:4" x14ac:dyDescent="0.3">
      <c r="A1993" s="5" t="s">
        <v>2244</v>
      </c>
      <c r="B1993" s="7">
        <v>9.1894872266127544E-5</v>
      </c>
      <c r="C1993" s="9"/>
      <c r="D1993" s="7">
        <v>9.1894872266127544E-5</v>
      </c>
    </row>
    <row r="1994" spans="1:4" x14ac:dyDescent="0.3">
      <c r="A1994" s="5" t="s">
        <v>1658</v>
      </c>
      <c r="B1994" s="7">
        <v>9.1894872266127544E-5</v>
      </c>
      <c r="C1994" s="9"/>
      <c r="D1994" s="7">
        <v>9.1894872266127544E-5</v>
      </c>
    </row>
    <row r="1995" spans="1:4" x14ac:dyDescent="0.3">
      <c r="A1995" s="5" t="s">
        <v>2246</v>
      </c>
      <c r="B1995" s="7">
        <v>9.1894872266127544E-5</v>
      </c>
      <c r="C1995" s="9"/>
      <c r="D1995" s="7">
        <v>9.1894872266127544E-5</v>
      </c>
    </row>
    <row r="1996" spans="1:4" x14ac:dyDescent="0.3">
      <c r="A1996" s="5" t="s">
        <v>1716</v>
      </c>
      <c r="B1996" s="7">
        <v>9.1894872266127544E-5</v>
      </c>
      <c r="C1996" s="9"/>
      <c r="D1996" s="7">
        <v>9.1894872266127544E-5</v>
      </c>
    </row>
    <row r="1997" spans="1:4" x14ac:dyDescent="0.3">
      <c r="A1997" s="5" t="s">
        <v>2248</v>
      </c>
      <c r="B1997" s="7">
        <v>9.1894872266127544E-5</v>
      </c>
      <c r="C1997" s="9"/>
      <c r="D1997" s="7">
        <v>9.1894872266127544E-5</v>
      </c>
    </row>
    <row r="1998" spans="1:4" x14ac:dyDescent="0.3">
      <c r="A1998" s="5" t="s">
        <v>2089</v>
      </c>
      <c r="B1998" s="7">
        <v>9.1894872266127544E-5</v>
      </c>
      <c r="C1998" s="9"/>
      <c r="D1998" s="7">
        <v>9.1894872266127544E-5</v>
      </c>
    </row>
    <row r="1999" spans="1:4" x14ac:dyDescent="0.3">
      <c r="A1999" s="5" t="s">
        <v>1739</v>
      </c>
      <c r="B1999" s="7">
        <v>9.1894872266127544E-5</v>
      </c>
      <c r="C1999" s="9"/>
      <c r="D1999" s="7">
        <v>9.1894872266127544E-5</v>
      </c>
    </row>
    <row r="2000" spans="1:4" x14ac:dyDescent="0.3">
      <c r="A2000" s="5" t="s">
        <v>1717</v>
      </c>
      <c r="B2000" s="7">
        <v>9.1894872266127544E-5</v>
      </c>
      <c r="C2000" s="9"/>
      <c r="D2000" s="7">
        <v>9.1894872266127544E-5</v>
      </c>
    </row>
    <row r="2001" spans="1:4" x14ac:dyDescent="0.3">
      <c r="A2001" s="5" t="s">
        <v>1687</v>
      </c>
      <c r="B2001" s="7">
        <v>9.1894872266127544E-5</v>
      </c>
      <c r="C2001" s="9"/>
      <c r="D2001" s="7">
        <v>9.1894872266127544E-5</v>
      </c>
    </row>
    <row r="2002" spans="1:4" x14ac:dyDescent="0.3">
      <c r="A2002" s="5" t="s">
        <v>2091</v>
      </c>
      <c r="B2002" s="7">
        <v>9.1894872266127544E-5</v>
      </c>
      <c r="C2002" s="9"/>
      <c r="D2002" s="7">
        <v>9.1894872266127544E-5</v>
      </c>
    </row>
    <row r="2003" spans="1:4" x14ac:dyDescent="0.3">
      <c r="A2003" s="5" t="s">
        <v>1879</v>
      </c>
      <c r="B2003" s="7">
        <v>9.1894872266127544E-5</v>
      </c>
      <c r="C2003" s="9"/>
      <c r="D2003" s="7">
        <v>9.1894872266127544E-5</v>
      </c>
    </row>
    <row r="2004" spans="1:4" x14ac:dyDescent="0.3">
      <c r="A2004" s="5" t="s">
        <v>1837</v>
      </c>
      <c r="B2004" s="7">
        <v>9.1894872266127544E-5</v>
      </c>
      <c r="C2004" s="9"/>
      <c r="D2004" s="7">
        <v>9.1894872266127544E-5</v>
      </c>
    </row>
    <row r="2005" spans="1:4" x14ac:dyDescent="0.3">
      <c r="A2005" s="5" t="s">
        <v>1795</v>
      </c>
      <c r="B2005" s="7">
        <v>9.1894872266127544E-5</v>
      </c>
      <c r="C2005" s="9"/>
      <c r="D2005" s="7">
        <v>9.1894872266127544E-5</v>
      </c>
    </row>
    <row r="2006" spans="1:4" x14ac:dyDescent="0.3">
      <c r="A2006" s="5" t="s">
        <v>1718</v>
      </c>
      <c r="B2006" s="7">
        <v>9.1894872266127544E-5</v>
      </c>
      <c r="C2006" s="9"/>
      <c r="D2006" s="7">
        <v>9.1894872266127544E-5</v>
      </c>
    </row>
    <row r="2007" spans="1:4" x14ac:dyDescent="0.3">
      <c r="A2007" s="5" t="s">
        <v>1881</v>
      </c>
      <c r="B2007" s="7">
        <v>9.1894872266127544E-5</v>
      </c>
      <c r="C2007" s="9"/>
      <c r="D2007" s="7">
        <v>9.1894872266127544E-5</v>
      </c>
    </row>
    <row r="2008" spans="1:4" x14ac:dyDescent="0.3">
      <c r="A2008" s="5" t="s">
        <v>2094</v>
      </c>
      <c r="B2008" s="7">
        <v>9.1894872266127544E-5</v>
      </c>
      <c r="C2008" s="9"/>
      <c r="D2008" s="7">
        <v>9.1894872266127544E-5</v>
      </c>
    </row>
    <row r="2009" spans="1:4" x14ac:dyDescent="0.3">
      <c r="A2009" s="5" t="s">
        <v>2260</v>
      </c>
      <c r="B2009" s="7">
        <v>9.1894872266127544E-5</v>
      </c>
      <c r="C2009" s="9"/>
      <c r="D2009" s="7">
        <v>9.1894872266127544E-5</v>
      </c>
    </row>
    <row r="2010" spans="1:4" x14ac:dyDescent="0.3">
      <c r="A2010" s="5" t="s">
        <v>1719</v>
      </c>
      <c r="B2010" s="7">
        <v>9.1894872266127544E-5</v>
      </c>
      <c r="C2010" s="9"/>
      <c r="D2010" s="7">
        <v>9.1894872266127544E-5</v>
      </c>
    </row>
    <row r="2011" spans="1:4" x14ac:dyDescent="0.3">
      <c r="A2011" s="5" t="s">
        <v>2262</v>
      </c>
      <c r="B2011" s="7">
        <v>9.1894872266127544E-5</v>
      </c>
      <c r="C2011" s="9"/>
      <c r="D2011" s="7">
        <v>9.1894872266127544E-5</v>
      </c>
    </row>
    <row r="2012" spans="1:4" x14ac:dyDescent="0.3">
      <c r="A2012" s="5" t="s">
        <v>1782</v>
      </c>
      <c r="B2012" s="7">
        <v>9.1894872266127544E-5</v>
      </c>
      <c r="C2012" s="9"/>
      <c r="D2012" s="7">
        <v>9.1894872266127544E-5</v>
      </c>
    </row>
    <row r="2013" spans="1:4" x14ac:dyDescent="0.3">
      <c r="A2013" s="5" t="s">
        <v>2264</v>
      </c>
      <c r="B2013" s="7">
        <v>9.1894872266127544E-5</v>
      </c>
      <c r="C2013" s="9"/>
      <c r="D2013" s="7">
        <v>9.1894872266127544E-5</v>
      </c>
    </row>
    <row r="2014" spans="1:4" x14ac:dyDescent="0.3">
      <c r="A2014" s="5" t="s">
        <v>1839</v>
      </c>
      <c r="B2014" s="7">
        <v>9.1894872266127544E-5</v>
      </c>
      <c r="C2014" s="9"/>
      <c r="D2014" s="7">
        <v>9.1894872266127544E-5</v>
      </c>
    </row>
    <row r="2015" spans="1:4" x14ac:dyDescent="0.3">
      <c r="A2015" s="5" t="s">
        <v>2267</v>
      </c>
      <c r="B2015" s="7">
        <v>9.1894872266127544E-5</v>
      </c>
      <c r="C2015" s="9"/>
      <c r="D2015" s="7">
        <v>9.1894872266127544E-5</v>
      </c>
    </row>
    <row r="2016" spans="1:4" x14ac:dyDescent="0.3">
      <c r="A2016" s="5" t="s">
        <v>2098</v>
      </c>
      <c r="B2016" s="7">
        <v>9.1894872266127544E-5</v>
      </c>
      <c r="C2016" s="9"/>
      <c r="D2016" s="7">
        <v>9.1894872266127544E-5</v>
      </c>
    </row>
    <row r="2017" spans="1:4" x14ac:dyDescent="0.3">
      <c r="A2017" s="5" t="s">
        <v>1883</v>
      </c>
      <c r="B2017" s="7">
        <v>9.1894872266127544E-5</v>
      </c>
      <c r="C2017" s="9"/>
      <c r="D2017" s="7">
        <v>9.1894872266127544E-5</v>
      </c>
    </row>
    <row r="2018" spans="1:4" x14ac:dyDescent="0.3">
      <c r="A2018" s="5" t="s">
        <v>2099</v>
      </c>
      <c r="B2018" s="7">
        <v>9.1894872266127544E-5</v>
      </c>
      <c r="C2018" s="9"/>
      <c r="D2018" s="7">
        <v>9.1894872266127544E-5</v>
      </c>
    </row>
    <row r="2019" spans="1:4" x14ac:dyDescent="0.3">
      <c r="A2019" s="5" t="s">
        <v>2271</v>
      </c>
      <c r="B2019" s="7">
        <v>9.1894872266127544E-5</v>
      </c>
      <c r="C2019" s="9"/>
      <c r="D2019" s="7">
        <v>9.1894872266127544E-5</v>
      </c>
    </row>
    <row r="2020" spans="1:4" x14ac:dyDescent="0.3">
      <c r="A2020" s="5" t="s">
        <v>1660</v>
      </c>
      <c r="B2020" s="7">
        <v>9.1894872266127544E-5</v>
      </c>
      <c r="C2020" s="9"/>
      <c r="D2020" s="7">
        <v>9.1894872266127544E-5</v>
      </c>
    </row>
    <row r="2021" spans="1:4" x14ac:dyDescent="0.3">
      <c r="A2021" s="5" t="s">
        <v>2273</v>
      </c>
      <c r="B2021" s="7">
        <v>9.1894872266127544E-5</v>
      </c>
      <c r="C2021" s="9"/>
      <c r="D2021" s="7">
        <v>9.1894872266127544E-5</v>
      </c>
    </row>
    <row r="2022" spans="1:4" x14ac:dyDescent="0.3">
      <c r="A2022" s="5" t="s">
        <v>2101</v>
      </c>
      <c r="B2022" s="7">
        <v>9.1894872266127544E-5</v>
      </c>
      <c r="C2022" s="9"/>
      <c r="D2022" s="7">
        <v>9.1894872266127544E-5</v>
      </c>
    </row>
    <row r="2023" spans="1:4" x14ac:dyDescent="0.3">
      <c r="A2023" s="5" t="s">
        <v>2275</v>
      </c>
      <c r="B2023" s="7">
        <v>9.1894872266127544E-5</v>
      </c>
      <c r="C2023" s="9"/>
      <c r="D2023" s="7">
        <v>9.1894872266127544E-5</v>
      </c>
    </row>
    <row r="2024" spans="1:4" x14ac:dyDescent="0.3">
      <c r="A2024" s="5" t="s">
        <v>2102</v>
      </c>
      <c r="B2024" s="7">
        <v>9.1894872266127544E-5</v>
      </c>
      <c r="C2024" s="9"/>
      <c r="D2024" s="7">
        <v>9.1894872266127544E-5</v>
      </c>
    </row>
    <row r="2025" spans="1:4" x14ac:dyDescent="0.3">
      <c r="A2025" s="5" t="s">
        <v>2277</v>
      </c>
      <c r="B2025" s="7">
        <v>9.1894872266127544E-5</v>
      </c>
      <c r="C2025" s="9"/>
      <c r="D2025" s="7">
        <v>9.1894872266127544E-5</v>
      </c>
    </row>
    <row r="2026" spans="1:4" x14ac:dyDescent="0.3">
      <c r="A2026" s="5" t="s">
        <v>2103</v>
      </c>
      <c r="B2026" s="7">
        <v>9.1894872266127544E-5</v>
      </c>
      <c r="C2026" s="9"/>
      <c r="D2026" s="7">
        <v>9.1894872266127544E-5</v>
      </c>
    </row>
    <row r="2027" spans="1:4" x14ac:dyDescent="0.3">
      <c r="A2027" s="5" t="s">
        <v>2279</v>
      </c>
      <c r="B2027" s="7">
        <v>9.1894872266127544E-5</v>
      </c>
      <c r="C2027" s="9"/>
      <c r="D2027" s="7">
        <v>9.1894872266127544E-5</v>
      </c>
    </row>
    <row r="2028" spans="1:4" x14ac:dyDescent="0.3">
      <c r="A2028" s="5" t="s">
        <v>1840</v>
      </c>
      <c r="B2028" s="7">
        <v>9.1894872266127544E-5</v>
      </c>
      <c r="C2028" s="9"/>
      <c r="D2028" s="7">
        <v>9.1894872266127544E-5</v>
      </c>
    </row>
    <row r="2029" spans="1:4" x14ac:dyDescent="0.3">
      <c r="A2029" s="5" t="s">
        <v>1796</v>
      </c>
      <c r="B2029" s="7">
        <v>9.1894872266127544E-5</v>
      </c>
      <c r="C2029" s="9"/>
      <c r="D2029" s="7">
        <v>9.1894872266127544E-5</v>
      </c>
    </row>
    <row r="2030" spans="1:4" x14ac:dyDescent="0.3">
      <c r="A2030" s="5" t="s">
        <v>2105</v>
      </c>
      <c r="B2030" s="7">
        <v>9.1894872266127544E-5</v>
      </c>
      <c r="C2030" s="9"/>
      <c r="D2030" s="7">
        <v>9.1894872266127544E-5</v>
      </c>
    </row>
    <row r="2031" spans="1:4" x14ac:dyDescent="0.3">
      <c r="A2031" s="5" t="s">
        <v>2283</v>
      </c>
      <c r="B2031" s="7">
        <v>9.1894872266127544E-5</v>
      </c>
      <c r="C2031" s="9"/>
      <c r="D2031" s="7">
        <v>9.1894872266127544E-5</v>
      </c>
    </row>
    <row r="2032" spans="1:4" x14ac:dyDescent="0.3">
      <c r="A2032" s="5" t="s">
        <v>1841</v>
      </c>
      <c r="B2032" s="7">
        <v>9.1894872266127544E-5</v>
      </c>
      <c r="C2032" s="9"/>
      <c r="D2032" s="7">
        <v>9.1894872266127544E-5</v>
      </c>
    </row>
    <row r="2033" spans="1:4" x14ac:dyDescent="0.3">
      <c r="A2033" s="5" t="s">
        <v>2285</v>
      </c>
      <c r="B2033" s="7">
        <v>9.1894872266127544E-5</v>
      </c>
      <c r="C2033" s="9"/>
      <c r="D2033" s="7">
        <v>9.1894872266127544E-5</v>
      </c>
    </row>
    <row r="2034" spans="1:4" x14ac:dyDescent="0.3">
      <c r="A2034" s="5" t="s">
        <v>2107</v>
      </c>
      <c r="B2034" s="7">
        <v>9.1894872266127544E-5</v>
      </c>
      <c r="C2034" s="9"/>
      <c r="D2034" s="7">
        <v>9.1894872266127544E-5</v>
      </c>
    </row>
    <row r="2035" spans="1:4" x14ac:dyDescent="0.3">
      <c r="A2035" s="5" t="s">
        <v>1887</v>
      </c>
      <c r="B2035" s="7">
        <v>9.1894872266127544E-5</v>
      </c>
      <c r="C2035" s="9"/>
      <c r="D2035" s="7">
        <v>9.1894872266127544E-5</v>
      </c>
    </row>
    <row r="2036" spans="1:4" x14ac:dyDescent="0.3">
      <c r="A2036" s="5" t="s">
        <v>2108</v>
      </c>
      <c r="B2036" s="7">
        <v>9.1894872266127544E-5</v>
      </c>
      <c r="C2036" s="9"/>
      <c r="D2036" s="7">
        <v>9.1894872266127544E-5</v>
      </c>
    </row>
    <row r="2037" spans="1:4" x14ac:dyDescent="0.3">
      <c r="A2037" s="5" t="s">
        <v>2289</v>
      </c>
      <c r="B2037" s="7">
        <v>9.1894872266127544E-5</v>
      </c>
      <c r="C2037" s="9"/>
      <c r="D2037" s="7">
        <v>9.1894872266127544E-5</v>
      </c>
    </row>
    <row r="2038" spans="1:4" x14ac:dyDescent="0.3">
      <c r="A2038" s="5" t="s">
        <v>2109</v>
      </c>
      <c r="B2038" s="7">
        <v>9.1894872266127544E-5</v>
      </c>
      <c r="C2038" s="9"/>
      <c r="D2038" s="7">
        <v>9.1894872266127544E-5</v>
      </c>
    </row>
    <row r="2039" spans="1:4" x14ac:dyDescent="0.3">
      <c r="A2039" s="5" t="s">
        <v>2291</v>
      </c>
      <c r="B2039" s="7">
        <v>9.1894872266127544E-5</v>
      </c>
      <c r="C2039" s="9"/>
      <c r="D2039" s="7">
        <v>9.1894872266127544E-5</v>
      </c>
    </row>
    <row r="2040" spans="1:4" x14ac:dyDescent="0.3">
      <c r="A2040" s="5" t="s">
        <v>2110</v>
      </c>
      <c r="B2040" s="7">
        <v>9.1894872266127544E-5</v>
      </c>
      <c r="C2040" s="9"/>
      <c r="D2040" s="7">
        <v>9.1894872266127544E-5</v>
      </c>
    </row>
    <row r="2041" spans="1:4" x14ac:dyDescent="0.3">
      <c r="A2041" s="5" t="s">
        <v>2293</v>
      </c>
      <c r="B2041" s="7">
        <v>9.1894872266127544E-5</v>
      </c>
      <c r="C2041" s="9"/>
      <c r="D2041" s="7">
        <v>9.1894872266127544E-5</v>
      </c>
    </row>
    <row r="2042" spans="1:4" x14ac:dyDescent="0.3">
      <c r="A2042" s="5" t="s">
        <v>2111</v>
      </c>
      <c r="B2042" s="7">
        <v>9.1894872266127544E-5</v>
      </c>
      <c r="C2042" s="9"/>
      <c r="D2042" s="7">
        <v>9.1894872266127544E-5</v>
      </c>
    </row>
    <row r="2043" spans="1:4" x14ac:dyDescent="0.3">
      <c r="A2043" s="5" t="s">
        <v>1889</v>
      </c>
      <c r="B2043" s="7">
        <v>9.1894872266127544E-5</v>
      </c>
      <c r="C2043" s="9"/>
      <c r="D2043" s="7">
        <v>9.1894872266127544E-5</v>
      </c>
    </row>
    <row r="2044" spans="1:4" x14ac:dyDescent="0.3">
      <c r="A2044" s="5" t="s">
        <v>1774</v>
      </c>
      <c r="B2044" s="7">
        <v>9.1894872266127544E-5</v>
      </c>
      <c r="C2044" s="9"/>
      <c r="D2044" s="7">
        <v>9.1894872266127544E-5</v>
      </c>
    </row>
    <row r="2045" spans="1:4" x14ac:dyDescent="0.3">
      <c r="A2045" s="5" t="s">
        <v>1798</v>
      </c>
      <c r="B2045" s="7">
        <v>9.1894872266127544E-5</v>
      </c>
      <c r="C2045" s="9"/>
      <c r="D2045" s="7">
        <v>9.1894872266127544E-5</v>
      </c>
    </row>
    <row r="2046" spans="1:4" x14ac:dyDescent="0.3">
      <c r="A2046" s="5" t="s">
        <v>2113</v>
      </c>
      <c r="B2046" s="7">
        <v>9.1894872266127544E-5</v>
      </c>
      <c r="C2046" s="9"/>
      <c r="D2046" s="7">
        <v>9.1894872266127544E-5</v>
      </c>
    </row>
    <row r="2047" spans="1:4" x14ac:dyDescent="0.3">
      <c r="A2047" s="5" t="s">
        <v>1891</v>
      </c>
      <c r="B2047" s="7">
        <v>9.1894872266127544E-5</v>
      </c>
      <c r="C2047" s="9"/>
      <c r="D2047" s="7">
        <v>9.1894872266127544E-5</v>
      </c>
    </row>
    <row r="2048" spans="1:4" x14ac:dyDescent="0.3">
      <c r="A2048" s="5" t="s">
        <v>2114</v>
      </c>
      <c r="B2048" s="7">
        <v>9.1894872266127544E-5</v>
      </c>
      <c r="C2048" s="9"/>
      <c r="D2048" s="7">
        <v>9.1894872266127544E-5</v>
      </c>
    </row>
    <row r="2049" spans="1:4" x14ac:dyDescent="0.3">
      <c r="A2049" s="5" t="s">
        <v>1744</v>
      </c>
      <c r="B2049" s="7">
        <v>9.1894872266127544E-5</v>
      </c>
      <c r="C2049" s="9"/>
      <c r="D2049" s="7">
        <v>9.1894872266127544E-5</v>
      </c>
    </row>
    <row r="2050" spans="1:4" x14ac:dyDescent="0.3">
      <c r="A2050" s="5" t="s">
        <v>2115</v>
      </c>
      <c r="B2050" s="7">
        <v>9.1894872266127544E-5</v>
      </c>
      <c r="C2050" s="9"/>
      <c r="D2050" s="7">
        <v>9.1894872266127544E-5</v>
      </c>
    </row>
    <row r="2051" spans="1:4" x14ac:dyDescent="0.3">
      <c r="A2051" s="5" t="s">
        <v>1745</v>
      </c>
      <c r="B2051" s="7">
        <v>9.1894872266127544E-5</v>
      </c>
      <c r="C2051" s="9"/>
      <c r="D2051" s="7">
        <v>9.1894872266127544E-5</v>
      </c>
    </row>
    <row r="2052" spans="1:4" x14ac:dyDescent="0.3">
      <c r="A2052" s="5" t="s">
        <v>2116</v>
      </c>
      <c r="B2052" s="7">
        <v>9.1894872266127544E-5</v>
      </c>
      <c r="C2052" s="9"/>
      <c r="D2052" s="7">
        <v>9.1894872266127544E-5</v>
      </c>
    </row>
    <row r="2053" spans="1:4" x14ac:dyDescent="0.3">
      <c r="A2053" s="5" t="s">
        <v>2306</v>
      </c>
      <c r="B2053" s="7">
        <v>9.1894872266127544E-5</v>
      </c>
      <c r="C2053" s="9"/>
      <c r="D2053" s="7">
        <v>9.1894872266127544E-5</v>
      </c>
    </row>
    <row r="2054" spans="1:4" x14ac:dyDescent="0.3">
      <c r="A2054" s="5" t="s">
        <v>2469</v>
      </c>
      <c r="B2054" s="7">
        <v>9.1894872266127544E-5</v>
      </c>
      <c r="C2054" s="9"/>
      <c r="D2054" s="7">
        <v>9.1894872266127544E-5</v>
      </c>
    </row>
    <row r="2055" spans="1:4" x14ac:dyDescent="0.3">
      <c r="A2055" s="5" t="s">
        <v>2308</v>
      </c>
      <c r="B2055" s="7">
        <v>9.1894872266127544E-5</v>
      </c>
      <c r="C2055" s="9"/>
      <c r="D2055" s="7">
        <v>9.1894872266127544E-5</v>
      </c>
    </row>
    <row r="2056" spans="1:4" x14ac:dyDescent="0.3">
      <c r="A2056" s="5" t="s">
        <v>2470</v>
      </c>
      <c r="B2056" s="7">
        <v>9.1894872266127544E-5</v>
      </c>
      <c r="C2056" s="9"/>
      <c r="D2056" s="7">
        <v>9.1894872266127544E-5</v>
      </c>
    </row>
    <row r="2057" spans="1:4" x14ac:dyDescent="0.3">
      <c r="A2057" s="5" t="s">
        <v>1800</v>
      </c>
      <c r="B2057" s="7">
        <v>9.1894872266127544E-5</v>
      </c>
      <c r="C2057" s="9"/>
      <c r="D2057" s="7">
        <v>9.1894872266127544E-5</v>
      </c>
    </row>
    <row r="2058" spans="1:4" x14ac:dyDescent="0.3">
      <c r="A2058" s="5" t="s">
        <v>2472</v>
      </c>
      <c r="B2058" s="7">
        <v>9.1894872266127544E-5</v>
      </c>
      <c r="C2058" s="9"/>
      <c r="D2058" s="7">
        <v>9.1894872266127544E-5</v>
      </c>
    </row>
    <row r="2059" spans="1:4" x14ac:dyDescent="0.3">
      <c r="A2059" s="5" t="s">
        <v>2312</v>
      </c>
      <c r="B2059" s="7">
        <v>9.1894872266127544E-5</v>
      </c>
      <c r="C2059" s="9"/>
      <c r="D2059" s="7">
        <v>9.1894872266127544E-5</v>
      </c>
    </row>
    <row r="2060" spans="1:4" x14ac:dyDescent="0.3">
      <c r="A2060" s="5" t="s">
        <v>1784</v>
      </c>
      <c r="B2060" s="7">
        <v>9.1894872266127544E-5</v>
      </c>
      <c r="C2060" s="9"/>
      <c r="D2060" s="7">
        <v>9.1894872266127544E-5</v>
      </c>
    </row>
    <row r="2061" spans="1:4" x14ac:dyDescent="0.3">
      <c r="A2061" s="5" t="s">
        <v>2314</v>
      </c>
      <c r="B2061" s="7">
        <v>9.1894872266127544E-5</v>
      </c>
      <c r="C2061" s="9"/>
      <c r="D2061" s="7">
        <v>9.1894872266127544E-5</v>
      </c>
    </row>
    <row r="2062" spans="1:4" x14ac:dyDescent="0.3">
      <c r="A2062" s="5" t="s">
        <v>2121</v>
      </c>
      <c r="B2062" s="7">
        <v>9.1894872266127544E-5</v>
      </c>
      <c r="C2062" s="9"/>
      <c r="D2062" s="7">
        <v>9.1894872266127544E-5</v>
      </c>
    </row>
    <row r="2063" spans="1:4" x14ac:dyDescent="0.3">
      <c r="A2063" s="5" t="s">
        <v>1898</v>
      </c>
      <c r="B2063" s="7">
        <v>9.1894872266127544E-5</v>
      </c>
      <c r="C2063" s="9"/>
      <c r="D2063" s="7">
        <v>9.1894872266127544E-5</v>
      </c>
    </row>
    <row r="2064" spans="1:4" x14ac:dyDescent="0.3">
      <c r="A2064" s="5" t="s">
        <v>1845</v>
      </c>
      <c r="B2064" s="7">
        <v>9.1894872266127544E-5</v>
      </c>
      <c r="C2064" s="9"/>
      <c r="D2064" s="7">
        <v>9.1894872266127544E-5</v>
      </c>
    </row>
    <row r="2065" spans="1:4" x14ac:dyDescent="0.3">
      <c r="A2065" s="5" t="s">
        <v>2318</v>
      </c>
      <c r="B2065" s="7">
        <v>9.1894872266127544E-5</v>
      </c>
      <c r="C2065" s="9"/>
      <c r="D2065" s="7">
        <v>9.1894872266127544E-5</v>
      </c>
    </row>
    <row r="2066" spans="1:4" x14ac:dyDescent="0.3">
      <c r="A2066" s="5" t="s">
        <v>2123</v>
      </c>
      <c r="B2066" s="7">
        <v>9.1894872266127544E-5</v>
      </c>
      <c r="C2066" s="9"/>
      <c r="D2066" s="7">
        <v>9.1894872266127544E-5</v>
      </c>
    </row>
    <row r="2067" spans="1:4" x14ac:dyDescent="0.3">
      <c r="A2067" s="5" t="s">
        <v>2320</v>
      </c>
      <c r="B2067" s="7">
        <v>9.1894872266127544E-5</v>
      </c>
      <c r="C2067" s="9"/>
      <c r="D2067" s="7">
        <v>9.1894872266127544E-5</v>
      </c>
    </row>
    <row r="2068" spans="1:4" x14ac:dyDescent="0.3">
      <c r="A2068" s="5" t="s">
        <v>2124</v>
      </c>
      <c r="B2068" s="7">
        <v>9.1894872266127544E-5</v>
      </c>
      <c r="C2068" s="9"/>
      <c r="D2068" s="7">
        <v>9.1894872266127544E-5</v>
      </c>
    </row>
    <row r="2069" spans="1:4" x14ac:dyDescent="0.3">
      <c r="A2069" s="5" t="s">
        <v>2322</v>
      </c>
      <c r="B2069" s="7">
        <v>9.1894872266127544E-5</v>
      </c>
      <c r="C2069" s="9"/>
      <c r="D2069" s="7">
        <v>9.1894872266127544E-5</v>
      </c>
    </row>
    <row r="2070" spans="1:4" x14ac:dyDescent="0.3">
      <c r="A2070" s="5" t="s">
        <v>1846</v>
      </c>
      <c r="B2070" s="7">
        <v>9.1894872266127544E-5</v>
      </c>
      <c r="C2070" s="9"/>
      <c r="D2070" s="7">
        <v>9.1894872266127544E-5</v>
      </c>
    </row>
    <row r="2071" spans="1:4" x14ac:dyDescent="0.3">
      <c r="A2071" s="5" t="s">
        <v>1899</v>
      </c>
      <c r="B2071" s="7">
        <v>9.1894872266127544E-5</v>
      </c>
      <c r="C2071" s="9"/>
      <c r="D2071" s="7">
        <v>9.1894872266127544E-5</v>
      </c>
    </row>
    <row r="2072" spans="1:4" x14ac:dyDescent="0.3">
      <c r="A2072" s="5" t="s">
        <v>2126</v>
      </c>
      <c r="B2072" s="7">
        <v>9.1894872266127544E-5</v>
      </c>
      <c r="C2072" s="9"/>
      <c r="D2072" s="7">
        <v>9.1894872266127544E-5</v>
      </c>
    </row>
    <row r="2073" spans="1:4" x14ac:dyDescent="0.3">
      <c r="A2073" s="5" t="s">
        <v>2326</v>
      </c>
      <c r="B2073" s="7">
        <v>9.1894872266127544E-5</v>
      </c>
      <c r="C2073" s="9"/>
      <c r="D2073" s="7">
        <v>9.1894872266127544E-5</v>
      </c>
    </row>
    <row r="2074" spans="1:4" x14ac:dyDescent="0.3">
      <c r="A2074" s="5" t="s">
        <v>1661</v>
      </c>
      <c r="B2074" s="7">
        <v>9.1894872266127544E-5</v>
      </c>
      <c r="C2074" s="9"/>
      <c r="D2074" s="7">
        <v>9.1894872266127544E-5</v>
      </c>
    </row>
    <row r="2075" spans="1:4" x14ac:dyDescent="0.3">
      <c r="A2075" s="5" t="s">
        <v>1751</v>
      </c>
      <c r="B2075" s="7">
        <v>9.1894872266127544E-5</v>
      </c>
      <c r="C2075" s="9"/>
      <c r="D2075" s="7">
        <v>9.1894872266127544E-5</v>
      </c>
    </row>
    <row r="2076" spans="1:4" x14ac:dyDescent="0.3">
      <c r="A2076" s="5" t="s">
        <v>1847</v>
      </c>
      <c r="B2076" s="7">
        <v>9.1894872266127544E-5</v>
      </c>
      <c r="C2076" s="9"/>
      <c r="D2076" s="7">
        <v>9.1894872266127544E-5</v>
      </c>
    </row>
    <row r="2077" spans="1:4" x14ac:dyDescent="0.3">
      <c r="A2077" s="5" t="s">
        <v>2330</v>
      </c>
      <c r="B2077" s="7">
        <v>9.1894872266127544E-5</v>
      </c>
      <c r="C2077" s="9"/>
      <c r="D2077" s="7">
        <v>9.1894872266127544E-5</v>
      </c>
    </row>
    <row r="2078" spans="1:4" x14ac:dyDescent="0.3">
      <c r="A2078" s="5" t="s">
        <v>2129</v>
      </c>
      <c r="B2078" s="7">
        <v>9.1894872266127544E-5</v>
      </c>
      <c r="C2078" s="9"/>
      <c r="D2078" s="7">
        <v>9.1894872266127544E-5</v>
      </c>
    </row>
    <row r="2079" spans="1:4" x14ac:dyDescent="0.3">
      <c r="A2079" s="5" t="s">
        <v>2332</v>
      </c>
      <c r="B2079" s="7">
        <v>9.1894872266127544E-5</v>
      </c>
      <c r="C2079" s="9"/>
      <c r="D2079" s="7">
        <v>9.1894872266127544E-5</v>
      </c>
    </row>
    <row r="2080" spans="1:4" x14ac:dyDescent="0.3">
      <c r="A2080" s="5" t="s">
        <v>2130</v>
      </c>
      <c r="B2080" s="7">
        <v>9.1894872266127544E-5</v>
      </c>
      <c r="C2080" s="9"/>
      <c r="D2080" s="7">
        <v>9.1894872266127544E-5</v>
      </c>
    </row>
    <row r="2081" spans="1:4" x14ac:dyDescent="0.3">
      <c r="A2081" s="5" t="s">
        <v>1752</v>
      </c>
      <c r="B2081" s="7">
        <v>9.1894872266127544E-5</v>
      </c>
      <c r="C2081" s="9"/>
      <c r="D2081" s="7">
        <v>9.1894872266127544E-5</v>
      </c>
    </row>
    <row r="2082" spans="1:4" x14ac:dyDescent="0.3">
      <c r="A2082" s="5" t="s">
        <v>2131</v>
      </c>
      <c r="B2082" s="7">
        <v>9.1894872266127544E-5</v>
      </c>
      <c r="C2082" s="9"/>
      <c r="D2082" s="7">
        <v>9.1894872266127544E-5</v>
      </c>
    </row>
    <row r="2083" spans="1:4" x14ac:dyDescent="0.3">
      <c r="A2083" s="5" t="s">
        <v>2336</v>
      </c>
      <c r="B2083" s="7">
        <v>9.1894872266127544E-5</v>
      </c>
      <c r="C2083" s="9"/>
      <c r="D2083" s="7">
        <v>9.1894872266127544E-5</v>
      </c>
    </row>
    <row r="2084" spans="1:4" x14ac:dyDescent="0.3">
      <c r="A2084" s="5" t="s">
        <v>2132</v>
      </c>
      <c r="B2084" s="7">
        <v>9.1894872266127544E-5</v>
      </c>
      <c r="C2084" s="9"/>
      <c r="D2084" s="7">
        <v>9.1894872266127544E-5</v>
      </c>
    </row>
    <row r="2085" spans="1:4" x14ac:dyDescent="0.3">
      <c r="A2085" s="5" t="s">
        <v>1902</v>
      </c>
      <c r="B2085" s="7">
        <v>9.1894872266127544E-5</v>
      </c>
      <c r="C2085" s="9"/>
      <c r="D2085" s="7">
        <v>9.1894872266127544E-5</v>
      </c>
    </row>
    <row r="2086" spans="1:4" x14ac:dyDescent="0.3">
      <c r="A2086" s="5" t="s">
        <v>2133</v>
      </c>
      <c r="B2086" s="7">
        <v>9.1894872266127544E-5</v>
      </c>
      <c r="C2086" s="9"/>
      <c r="D2086" s="7">
        <v>9.1894872266127544E-5</v>
      </c>
    </row>
    <row r="2087" spans="1:4" x14ac:dyDescent="0.3">
      <c r="A2087" s="5" t="s">
        <v>2340</v>
      </c>
      <c r="B2087" s="7">
        <v>9.1894872266127544E-5</v>
      </c>
      <c r="C2087" s="9"/>
      <c r="D2087" s="7">
        <v>9.1894872266127544E-5</v>
      </c>
    </row>
    <row r="2088" spans="1:4" x14ac:dyDescent="0.3">
      <c r="A2088" s="5" t="s">
        <v>1678</v>
      </c>
      <c r="B2088" s="7">
        <v>9.1894872266127544E-5</v>
      </c>
      <c r="C2088" s="9"/>
      <c r="D2088" s="7">
        <v>9.1894872266127544E-5</v>
      </c>
    </row>
    <row r="2089" spans="1:4" x14ac:dyDescent="0.3">
      <c r="A2089" s="5" t="s">
        <v>2342</v>
      </c>
      <c r="B2089" s="7">
        <v>9.1894872266127544E-5</v>
      </c>
      <c r="C2089" s="9"/>
      <c r="D2089" s="7">
        <v>9.1894872266127544E-5</v>
      </c>
    </row>
    <row r="2090" spans="1:4" x14ac:dyDescent="0.3">
      <c r="A2090" s="5" t="s">
        <v>1848</v>
      </c>
      <c r="B2090" s="7">
        <v>9.1894872266127544E-5</v>
      </c>
      <c r="C2090" s="9"/>
      <c r="D2090" s="7">
        <v>9.1894872266127544E-5</v>
      </c>
    </row>
    <row r="2091" spans="1:4" x14ac:dyDescent="0.3">
      <c r="A2091" s="5" t="s">
        <v>2344</v>
      </c>
      <c r="B2091" s="7">
        <v>9.1894872266127544E-5</v>
      </c>
      <c r="C2091" s="9"/>
      <c r="D2091" s="7">
        <v>9.1894872266127544E-5</v>
      </c>
    </row>
    <row r="2092" spans="1:4" x14ac:dyDescent="0.3">
      <c r="A2092" s="5" t="s">
        <v>1682</v>
      </c>
      <c r="B2092" s="7">
        <v>9.1894872266127544E-5</v>
      </c>
      <c r="C2092" s="9"/>
      <c r="D2092" s="7">
        <v>9.1894872266127544E-5</v>
      </c>
    </row>
    <row r="2093" spans="1:4" x14ac:dyDescent="0.3">
      <c r="A2093" s="5" t="s">
        <v>2346</v>
      </c>
      <c r="B2093" s="7">
        <v>9.1894872266127544E-5</v>
      </c>
      <c r="C2093" s="9"/>
      <c r="D2093" s="7">
        <v>9.1894872266127544E-5</v>
      </c>
    </row>
    <row r="2094" spans="1:4" x14ac:dyDescent="0.3">
      <c r="A2094" s="5" t="s">
        <v>1849</v>
      </c>
      <c r="B2094" s="7">
        <v>9.1894872266127544E-5</v>
      </c>
      <c r="C2094" s="9"/>
      <c r="D2094" s="7">
        <v>9.1894872266127544E-5</v>
      </c>
    </row>
    <row r="2095" spans="1:4" x14ac:dyDescent="0.3">
      <c r="A2095" s="5" t="s">
        <v>2348</v>
      </c>
      <c r="B2095" s="7">
        <v>9.1894872266127544E-5</v>
      </c>
      <c r="C2095" s="9"/>
      <c r="D2095" s="7">
        <v>9.1894872266127544E-5</v>
      </c>
    </row>
    <row r="2096" spans="1:4" x14ac:dyDescent="0.3">
      <c r="A2096" s="5" t="s">
        <v>2138</v>
      </c>
      <c r="B2096" s="7">
        <v>9.1894872266127544E-5</v>
      </c>
      <c r="C2096" s="9"/>
      <c r="D2096" s="7">
        <v>9.1894872266127544E-5</v>
      </c>
    </row>
    <row r="2097" spans="1:4" x14ac:dyDescent="0.3">
      <c r="A2097" s="5" t="s">
        <v>2350</v>
      </c>
      <c r="B2097" s="7">
        <v>9.1894872266127544E-5</v>
      </c>
      <c r="C2097" s="9"/>
      <c r="D2097" s="7">
        <v>9.1894872266127544E-5</v>
      </c>
    </row>
    <row r="2098" spans="1:4" x14ac:dyDescent="0.3">
      <c r="A2098" s="5" t="s">
        <v>2139</v>
      </c>
      <c r="B2098" s="7">
        <v>9.1894872266127544E-5</v>
      </c>
      <c r="C2098" s="9"/>
      <c r="D2098" s="7">
        <v>9.1894872266127544E-5</v>
      </c>
    </row>
    <row r="2099" spans="1:4" x14ac:dyDescent="0.3">
      <c r="A2099" s="5" t="s">
        <v>2352</v>
      </c>
      <c r="B2099" s="7">
        <v>9.1894872266127544E-5</v>
      </c>
      <c r="C2099" s="9"/>
      <c r="D2099" s="7">
        <v>9.1894872266127544E-5</v>
      </c>
    </row>
    <row r="2100" spans="1:4" x14ac:dyDescent="0.3">
      <c r="A2100" s="5" t="s">
        <v>2140</v>
      </c>
      <c r="B2100" s="7">
        <v>9.1894872266127544E-5</v>
      </c>
      <c r="C2100" s="9"/>
      <c r="D2100" s="7">
        <v>9.1894872266127544E-5</v>
      </c>
    </row>
    <row r="2101" spans="1:4" x14ac:dyDescent="0.3">
      <c r="A2101" s="5" t="s">
        <v>2354</v>
      </c>
      <c r="B2101" s="7">
        <v>9.1894872266127544E-5</v>
      </c>
      <c r="C2101" s="9"/>
      <c r="D2101" s="7">
        <v>9.1894872266127544E-5</v>
      </c>
    </row>
    <row r="2102" spans="1:4" x14ac:dyDescent="0.3">
      <c r="A2102" s="5" t="s">
        <v>1850</v>
      </c>
      <c r="B2102" s="7">
        <v>9.1894872266127544E-5</v>
      </c>
      <c r="C2102" s="9"/>
      <c r="D2102" s="7">
        <v>9.1894872266127544E-5</v>
      </c>
    </row>
    <row r="2103" spans="1:4" x14ac:dyDescent="0.3">
      <c r="A2103" s="5" t="s">
        <v>1755</v>
      </c>
      <c r="B2103" s="7">
        <v>9.1894872266127544E-5</v>
      </c>
      <c r="C2103" s="9"/>
      <c r="D2103" s="7">
        <v>9.1894872266127544E-5</v>
      </c>
    </row>
    <row r="2104" spans="1:4" x14ac:dyDescent="0.3">
      <c r="A2104" s="5" t="s">
        <v>2142</v>
      </c>
      <c r="B2104" s="7">
        <v>9.1894872266127544E-5</v>
      </c>
      <c r="C2104" s="9"/>
      <c r="D2104" s="7">
        <v>9.1894872266127544E-5</v>
      </c>
    </row>
    <row r="2105" spans="1:4" x14ac:dyDescent="0.3">
      <c r="A2105" s="5" t="s">
        <v>2358</v>
      </c>
      <c r="B2105" s="7">
        <v>9.1894872266127544E-5</v>
      </c>
      <c r="C2105" s="9"/>
      <c r="D2105" s="7">
        <v>9.1894872266127544E-5</v>
      </c>
    </row>
    <row r="2106" spans="1:4" x14ac:dyDescent="0.3">
      <c r="A2106" s="5" t="s">
        <v>1785</v>
      </c>
      <c r="B2106" s="7">
        <v>9.1894872266127544E-5</v>
      </c>
      <c r="C2106" s="9"/>
      <c r="D2106" s="7">
        <v>9.1894872266127544E-5</v>
      </c>
    </row>
    <row r="2107" spans="1:4" x14ac:dyDescent="0.3">
      <c r="A2107" s="5" t="s">
        <v>1801</v>
      </c>
      <c r="B2107" s="7">
        <v>9.1894872266127544E-5</v>
      </c>
      <c r="C2107" s="9"/>
      <c r="D2107" s="7">
        <v>9.1894872266127544E-5</v>
      </c>
    </row>
    <row r="2108" spans="1:4" x14ac:dyDescent="0.3">
      <c r="A2108" s="5" t="s">
        <v>2144</v>
      </c>
      <c r="B2108" s="7">
        <v>9.1894872266127544E-5</v>
      </c>
      <c r="C2108" s="9"/>
      <c r="D2108" s="7">
        <v>9.1894872266127544E-5</v>
      </c>
    </row>
    <row r="2109" spans="1:4" x14ac:dyDescent="0.3">
      <c r="A2109" s="5" t="s">
        <v>2362</v>
      </c>
      <c r="B2109" s="7">
        <v>9.1894872266127544E-5</v>
      </c>
      <c r="C2109" s="9"/>
      <c r="D2109" s="7">
        <v>9.1894872266127544E-5</v>
      </c>
    </row>
    <row r="2110" spans="1:4" x14ac:dyDescent="0.3">
      <c r="A2110" s="5" t="s">
        <v>1727</v>
      </c>
      <c r="B2110" s="7">
        <v>9.1894872266127544E-5</v>
      </c>
      <c r="C2110" s="9"/>
      <c r="D2110" s="7">
        <v>9.1894872266127544E-5</v>
      </c>
    </row>
    <row r="2111" spans="1:4" x14ac:dyDescent="0.3">
      <c r="A2111" s="5" t="s">
        <v>1802</v>
      </c>
      <c r="B2111" s="7">
        <v>9.1894872266127544E-5</v>
      </c>
      <c r="C2111" s="9"/>
      <c r="D2111" s="7">
        <v>9.1894872266127544E-5</v>
      </c>
    </row>
    <row r="2112" spans="1:4" x14ac:dyDescent="0.3">
      <c r="A2112" s="5" t="s">
        <v>2146</v>
      </c>
      <c r="B2112" s="7">
        <v>9.1894872266127544E-5</v>
      </c>
      <c r="C2112" s="9"/>
      <c r="D2112" s="7">
        <v>9.1894872266127544E-5</v>
      </c>
    </row>
    <row r="2113" spans="1:4" x14ac:dyDescent="0.3">
      <c r="A2113" s="5" t="s">
        <v>2366</v>
      </c>
      <c r="B2113" s="7">
        <v>9.1894872266127544E-5</v>
      </c>
      <c r="C2113" s="9"/>
      <c r="D2113" s="7">
        <v>9.1894872266127544E-5</v>
      </c>
    </row>
    <row r="2114" spans="1:4" x14ac:dyDescent="0.3">
      <c r="A2114" s="5" t="s">
        <v>2147</v>
      </c>
      <c r="B2114" s="7">
        <v>9.1894872266127544E-5</v>
      </c>
      <c r="C2114" s="9"/>
      <c r="D2114" s="7">
        <v>9.1894872266127544E-5</v>
      </c>
    </row>
    <row r="2115" spans="1:4" x14ac:dyDescent="0.3">
      <c r="A2115" s="5" t="s">
        <v>2368</v>
      </c>
      <c r="B2115" s="7">
        <v>9.1894872266127544E-5</v>
      </c>
      <c r="C2115" s="9"/>
      <c r="D2115" s="7">
        <v>9.1894872266127544E-5</v>
      </c>
    </row>
    <row r="2116" spans="1:4" x14ac:dyDescent="0.3">
      <c r="A2116" s="5" t="s">
        <v>2148</v>
      </c>
      <c r="B2116" s="7">
        <v>9.1894872266127544E-5</v>
      </c>
      <c r="C2116" s="9"/>
      <c r="D2116" s="7">
        <v>9.1894872266127544E-5</v>
      </c>
    </row>
    <row r="2117" spans="1:4" x14ac:dyDescent="0.3">
      <c r="A2117" s="5" t="s">
        <v>2370</v>
      </c>
      <c r="B2117" s="7">
        <v>9.1894872266127544E-5</v>
      </c>
      <c r="C2117" s="9"/>
      <c r="D2117" s="7">
        <v>9.1894872266127544E-5</v>
      </c>
    </row>
    <row r="2118" spans="1:4" x14ac:dyDescent="0.3">
      <c r="A2118" s="5" t="s">
        <v>2149</v>
      </c>
      <c r="B2118" s="7">
        <v>9.1894872266127544E-5</v>
      </c>
      <c r="C2118" s="9"/>
      <c r="D2118" s="7">
        <v>9.1894872266127544E-5</v>
      </c>
    </row>
    <row r="2119" spans="1:4" x14ac:dyDescent="0.3">
      <c r="A2119" s="5" t="s">
        <v>1907</v>
      </c>
      <c r="B2119" s="7">
        <v>9.1894872266127544E-5</v>
      </c>
      <c r="C2119" s="9"/>
      <c r="D2119" s="7">
        <v>9.1894872266127544E-5</v>
      </c>
    </row>
    <row r="2120" spans="1:4" x14ac:dyDescent="0.3">
      <c r="A2120" s="5" t="s">
        <v>2150</v>
      </c>
      <c r="B2120" s="7">
        <v>9.1894872266127544E-5</v>
      </c>
      <c r="C2120" s="9"/>
      <c r="D2120" s="7">
        <v>9.1894872266127544E-5</v>
      </c>
    </row>
    <row r="2121" spans="1:4" x14ac:dyDescent="0.3">
      <c r="A2121" s="5" t="s">
        <v>2374</v>
      </c>
      <c r="B2121" s="7">
        <v>9.1894872266127544E-5</v>
      </c>
      <c r="C2121" s="9"/>
      <c r="D2121" s="7">
        <v>9.1894872266127544E-5</v>
      </c>
    </row>
    <row r="2122" spans="1:4" x14ac:dyDescent="0.3">
      <c r="A2122" s="5" t="s">
        <v>1662</v>
      </c>
      <c r="B2122" s="7">
        <v>9.1894872266127544E-5</v>
      </c>
      <c r="C2122" s="9"/>
      <c r="D2122" s="7">
        <v>9.1894872266127544E-5</v>
      </c>
    </row>
    <row r="2123" spans="1:4" x14ac:dyDescent="0.3">
      <c r="A2123" s="5" t="s">
        <v>2376</v>
      </c>
      <c r="B2123" s="7">
        <v>9.1894872266127544E-5</v>
      </c>
      <c r="C2123" s="9"/>
      <c r="D2123" s="7">
        <v>9.1894872266127544E-5</v>
      </c>
    </row>
    <row r="2124" spans="1:4" x14ac:dyDescent="0.3">
      <c r="A2124" s="5" t="s">
        <v>2152</v>
      </c>
      <c r="B2124" s="7">
        <v>9.1894872266127544E-5</v>
      </c>
      <c r="C2124" s="9"/>
      <c r="D2124" s="7">
        <v>9.1894872266127544E-5</v>
      </c>
    </row>
    <row r="2125" spans="1:4" x14ac:dyDescent="0.3">
      <c r="A2125" s="5" t="s">
        <v>2378</v>
      </c>
      <c r="B2125" s="7">
        <v>9.1894872266127544E-5</v>
      </c>
      <c r="C2125" s="9"/>
      <c r="D2125" s="7">
        <v>9.1894872266127544E-5</v>
      </c>
    </row>
    <row r="2126" spans="1:4" x14ac:dyDescent="0.3">
      <c r="A2126" s="5" t="s">
        <v>1728</v>
      </c>
      <c r="B2126" s="7">
        <v>9.1894872266127544E-5</v>
      </c>
      <c r="C2126" s="9"/>
      <c r="D2126" s="7">
        <v>9.1894872266127544E-5</v>
      </c>
    </row>
    <row r="2127" spans="1:4" x14ac:dyDescent="0.3">
      <c r="A2127" s="5" t="s">
        <v>1760</v>
      </c>
      <c r="B2127" s="7">
        <v>9.1894872266127544E-5</v>
      </c>
      <c r="C2127" s="9"/>
      <c r="D2127" s="7">
        <v>9.1894872266127544E-5</v>
      </c>
    </row>
    <row r="2128" spans="1:4" x14ac:dyDescent="0.3">
      <c r="A2128" s="5" t="s">
        <v>2154</v>
      </c>
      <c r="B2128" s="7">
        <v>9.1894872266127544E-5</v>
      </c>
      <c r="C2128" s="9"/>
      <c r="D2128" s="7">
        <v>9.1894872266127544E-5</v>
      </c>
    </row>
    <row r="2129" spans="1:4" x14ac:dyDescent="0.3">
      <c r="A2129" s="5" t="s">
        <v>1675</v>
      </c>
      <c r="B2129" s="7">
        <v>9.1894872266127544E-5</v>
      </c>
      <c r="C2129" s="9"/>
      <c r="D2129" s="7">
        <v>9.1894872266127544E-5</v>
      </c>
    </row>
    <row r="2130" spans="1:4" x14ac:dyDescent="0.3">
      <c r="A2130" s="5" t="s">
        <v>1852</v>
      </c>
      <c r="B2130" s="7">
        <v>9.1894872266127544E-5</v>
      </c>
      <c r="C2130" s="9"/>
      <c r="D2130" s="7">
        <v>9.1894872266127544E-5</v>
      </c>
    </row>
    <row r="2131" spans="1:4" x14ac:dyDescent="0.3">
      <c r="A2131" s="5" t="s">
        <v>1761</v>
      </c>
      <c r="B2131" s="7">
        <v>9.1894872266127544E-5</v>
      </c>
      <c r="C2131" s="9"/>
      <c r="D2131" s="7">
        <v>9.1894872266127544E-5</v>
      </c>
    </row>
    <row r="2132" spans="1:4" x14ac:dyDescent="0.3">
      <c r="A2132" s="5" t="s">
        <v>2156</v>
      </c>
      <c r="B2132" s="7">
        <v>9.1894872266127544E-5</v>
      </c>
      <c r="C2132" s="9"/>
      <c r="D2132" s="7">
        <v>9.1894872266127544E-5</v>
      </c>
    </row>
    <row r="2133" spans="1:4" x14ac:dyDescent="0.3">
      <c r="A2133" s="5" t="s">
        <v>2387</v>
      </c>
      <c r="B2133" s="7">
        <v>9.1894872266127544E-5</v>
      </c>
      <c r="C2133" s="9"/>
      <c r="D2133" s="7">
        <v>9.1894872266127544E-5</v>
      </c>
    </row>
    <row r="2134" spans="1:4" x14ac:dyDescent="0.3">
      <c r="A2134" s="5" t="s">
        <v>1729</v>
      </c>
      <c r="B2134" s="7">
        <v>9.1894872266127544E-5</v>
      </c>
      <c r="C2134" s="9"/>
      <c r="D2134" s="7">
        <v>9.1894872266127544E-5</v>
      </c>
    </row>
    <row r="2135" spans="1:4" x14ac:dyDescent="0.3">
      <c r="A2135" s="5" t="s">
        <v>2389</v>
      </c>
      <c r="B2135" s="7">
        <v>9.1894872266127544E-5</v>
      </c>
      <c r="C2135" s="9"/>
      <c r="D2135" s="7">
        <v>9.1894872266127544E-5</v>
      </c>
    </row>
    <row r="2136" spans="1:4" x14ac:dyDescent="0.3">
      <c r="A2136" s="5" t="s">
        <v>1690</v>
      </c>
      <c r="B2136" s="7">
        <v>9.1894872266127544E-5</v>
      </c>
      <c r="C2136" s="9"/>
      <c r="D2136" s="7">
        <v>9.1894872266127544E-5</v>
      </c>
    </row>
    <row r="2137" spans="1:4" x14ac:dyDescent="0.3">
      <c r="A2137" s="5" t="s">
        <v>1911</v>
      </c>
      <c r="B2137" s="7">
        <v>9.1894872266127544E-5</v>
      </c>
      <c r="C2137" s="9"/>
      <c r="D2137" s="7">
        <v>9.1894872266127544E-5</v>
      </c>
    </row>
    <row r="2138" spans="1:4" x14ac:dyDescent="0.3">
      <c r="A2138" s="5" t="s">
        <v>2159</v>
      </c>
      <c r="B2138" s="7">
        <v>9.1894872266127544E-5</v>
      </c>
      <c r="C2138" s="9"/>
      <c r="D2138" s="7">
        <v>9.1894872266127544E-5</v>
      </c>
    </row>
    <row r="2139" spans="1:4" x14ac:dyDescent="0.3">
      <c r="A2139" s="5" t="s">
        <v>2393</v>
      </c>
      <c r="B2139" s="7">
        <v>9.1894872266127544E-5</v>
      </c>
      <c r="C2139" s="9"/>
      <c r="D2139" s="7">
        <v>9.1894872266127544E-5</v>
      </c>
    </row>
    <row r="2140" spans="1:4" x14ac:dyDescent="0.3">
      <c r="A2140" s="5" t="s">
        <v>1786</v>
      </c>
      <c r="B2140" s="7">
        <v>9.1894872266127544E-5</v>
      </c>
      <c r="C2140" s="9"/>
      <c r="D2140" s="7">
        <v>9.1894872266127544E-5</v>
      </c>
    </row>
    <row r="2141" spans="1:4" x14ac:dyDescent="0.3">
      <c r="A2141" s="5" t="s">
        <v>1764</v>
      </c>
      <c r="B2141" s="7">
        <v>9.1894872266127544E-5</v>
      </c>
      <c r="C2141" s="9"/>
      <c r="D2141" s="7">
        <v>9.1894872266127544E-5</v>
      </c>
    </row>
    <row r="2142" spans="1:4" x14ac:dyDescent="0.3">
      <c r="A2142" s="5" t="s">
        <v>2161</v>
      </c>
      <c r="B2142" s="7">
        <v>9.1894872266127544E-5</v>
      </c>
      <c r="C2142" s="9"/>
      <c r="D2142" s="7">
        <v>9.1894872266127544E-5</v>
      </c>
    </row>
    <row r="2143" spans="1:4" x14ac:dyDescent="0.3">
      <c r="A2143" s="5" t="s">
        <v>2397</v>
      </c>
      <c r="B2143" s="7">
        <v>9.1894872266127544E-5</v>
      </c>
      <c r="C2143" s="9"/>
      <c r="D2143" s="7">
        <v>9.1894872266127544E-5</v>
      </c>
    </row>
    <row r="2144" spans="1:4" x14ac:dyDescent="0.3">
      <c r="A2144" s="5" t="s">
        <v>2162</v>
      </c>
      <c r="B2144" s="7">
        <v>9.1894872266127544E-5</v>
      </c>
      <c r="C2144" s="9"/>
      <c r="D2144" s="7">
        <v>9.1894872266127544E-5</v>
      </c>
    </row>
    <row r="2145" spans="1:4" x14ac:dyDescent="0.3">
      <c r="A2145" s="5" t="s">
        <v>2399</v>
      </c>
      <c r="B2145" s="7">
        <v>9.1894872266127544E-5</v>
      </c>
      <c r="C2145" s="9"/>
      <c r="D2145" s="7">
        <v>9.1894872266127544E-5</v>
      </c>
    </row>
    <row r="2146" spans="1:4" x14ac:dyDescent="0.3">
      <c r="A2146" s="5" t="s">
        <v>2163</v>
      </c>
      <c r="B2146" s="7">
        <v>9.1894872266127544E-5</v>
      </c>
      <c r="C2146" s="9"/>
      <c r="D2146" s="7">
        <v>9.1894872266127544E-5</v>
      </c>
    </row>
    <row r="2147" spans="1:4" x14ac:dyDescent="0.3">
      <c r="A2147" s="5" t="s">
        <v>2401</v>
      </c>
      <c r="B2147" s="7">
        <v>9.1894872266127544E-5</v>
      </c>
      <c r="C2147" s="9"/>
      <c r="D2147" s="7">
        <v>9.1894872266127544E-5</v>
      </c>
    </row>
    <row r="2148" spans="1:4" x14ac:dyDescent="0.3">
      <c r="A2148" s="5" t="s">
        <v>1683</v>
      </c>
      <c r="B2148" s="7">
        <v>9.1894872266127544E-5</v>
      </c>
      <c r="C2148" s="9"/>
      <c r="D2148" s="7">
        <v>9.1894872266127544E-5</v>
      </c>
    </row>
    <row r="2149" spans="1:4" x14ac:dyDescent="0.3">
      <c r="A2149" s="5" t="s">
        <v>1914</v>
      </c>
      <c r="B2149" s="7">
        <v>9.1894872266127544E-5</v>
      </c>
      <c r="C2149" s="9"/>
      <c r="D2149" s="7">
        <v>9.1894872266127544E-5</v>
      </c>
    </row>
    <row r="2150" spans="1:4" x14ac:dyDescent="0.3">
      <c r="A2150" s="5" t="s">
        <v>1855</v>
      </c>
      <c r="B2150" s="7">
        <v>9.1894872266127544E-5</v>
      </c>
      <c r="C2150" s="9"/>
      <c r="D2150" s="7">
        <v>9.1894872266127544E-5</v>
      </c>
    </row>
    <row r="2151" spans="1:4" x14ac:dyDescent="0.3">
      <c r="A2151" s="5" t="s">
        <v>2406</v>
      </c>
      <c r="B2151" s="7">
        <v>9.1894872266127544E-5</v>
      </c>
      <c r="C2151" s="9"/>
      <c r="D2151" s="7">
        <v>9.1894872266127544E-5</v>
      </c>
    </row>
    <row r="2152" spans="1:4" x14ac:dyDescent="0.3">
      <c r="A2152" s="5" t="s">
        <v>1691</v>
      </c>
      <c r="B2152" s="7">
        <v>9.1894872266127544E-5</v>
      </c>
      <c r="C2152" s="9"/>
      <c r="D2152" s="7">
        <v>9.1894872266127544E-5</v>
      </c>
    </row>
    <row r="2153" spans="1:4" x14ac:dyDescent="0.3">
      <c r="A2153" s="5" t="s">
        <v>1917</v>
      </c>
      <c r="B2153" s="7">
        <v>9.1894872266127544E-5</v>
      </c>
      <c r="C2153" s="9"/>
      <c r="D2153" s="7">
        <v>9.1894872266127544E-5</v>
      </c>
    </row>
    <row r="2154" spans="1:4" x14ac:dyDescent="0.3">
      <c r="A2154" s="5" t="s">
        <v>2168</v>
      </c>
      <c r="B2154" s="7">
        <v>9.1894872266127544E-5</v>
      </c>
      <c r="C2154" s="9"/>
      <c r="D2154" s="7">
        <v>9.1894872266127544E-5</v>
      </c>
    </row>
    <row r="2155" spans="1:4" x14ac:dyDescent="0.3">
      <c r="A2155" s="5" t="s">
        <v>2410</v>
      </c>
      <c r="B2155" s="7">
        <v>9.1894872266127544E-5</v>
      </c>
      <c r="C2155" s="9"/>
      <c r="D2155" s="7">
        <v>9.1894872266127544E-5</v>
      </c>
    </row>
    <row r="2156" spans="1:4" x14ac:dyDescent="0.3">
      <c r="A2156" s="5" t="s">
        <v>1732</v>
      </c>
      <c r="B2156" s="7">
        <v>9.1894872266127544E-5</v>
      </c>
      <c r="C2156" s="9"/>
      <c r="D2156" s="7">
        <v>9.1894872266127544E-5</v>
      </c>
    </row>
    <row r="2157" spans="1:4" x14ac:dyDescent="0.3">
      <c r="A2157" s="5" t="s">
        <v>2412</v>
      </c>
      <c r="B2157" s="7">
        <v>9.1894872266127544E-5</v>
      </c>
      <c r="C2157" s="9"/>
      <c r="D2157" s="7">
        <v>9.1894872266127544E-5</v>
      </c>
    </row>
    <row r="2158" spans="1:4" x14ac:dyDescent="0.3">
      <c r="A2158" s="5" t="s">
        <v>2170</v>
      </c>
      <c r="B2158" s="7">
        <v>9.1894872266127544E-5</v>
      </c>
      <c r="C2158" s="9"/>
      <c r="D2158" s="7">
        <v>9.1894872266127544E-5</v>
      </c>
    </row>
    <row r="2159" spans="1:4" x14ac:dyDescent="0.3">
      <c r="A2159" s="5" t="s">
        <v>2414</v>
      </c>
      <c r="B2159" s="7">
        <v>9.1894872266127544E-5</v>
      </c>
      <c r="C2159" s="9"/>
      <c r="D2159" s="7">
        <v>9.1894872266127544E-5</v>
      </c>
    </row>
    <row r="2160" spans="1:4" x14ac:dyDescent="0.3">
      <c r="A2160" s="5" t="s">
        <v>2171</v>
      </c>
      <c r="B2160" s="7">
        <v>9.1894872266127544E-5</v>
      </c>
      <c r="C2160" s="9"/>
      <c r="D2160" s="7">
        <v>9.1894872266127544E-5</v>
      </c>
    </row>
    <row r="2161" spans="1:4" x14ac:dyDescent="0.3">
      <c r="A2161" s="5" t="s">
        <v>2416</v>
      </c>
      <c r="B2161" s="7">
        <v>9.1894872266127544E-5</v>
      </c>
      <c r="C2161" s="9"/>
      <c r="D2161" s="7">
        <v>9.1894872266127544E-5</v>
      </c>
    </row>
    <row r="2162" spans="1:4" x14ac:dyDescent="0.3">
      <c r="A2162" s="5" t="s">
        <v>2172</v>
      </c>
      <c r="B2162" s="7">
        <v>9.1894872266127544E-5</v>
      </c>
      <c r="C2162" s="9"/>
      <c r="D2162" s="7">
        <v>9.1894872266127544E-5</v>
      </c>
    </row>
    <row r="2163" spans="1:4" x14ac:dyDescent="0.3">
      <c r="A2163" s="5" t="s">
        <v>2418</v>
      </c>
      <c r="B2163" s="7">
        <v>9.1894872266127544E-5</v>
      </c>
      <c r="C2163" s="9"/>
      <c r="D2163" s="7">
        <v>9.1894872266127544E-5</v>
      </c>
    </row>
    <row r="2164" spans="1:4" x14ac:dyDescent="0.3">
      <c r="A2164" s="5" t="s">
        <v>1857</v>
      </c>
      <c r="B2164" s="7">
        <v>9.1894872266127544E-5</v>
      </c>
      <c r="C2164" s="9"/>
      <c r="D2164" s="7">
        <v>9.1894872266127544E-5</v>
      </c>
    </row>
    <row r="2165" spans="1:4" x14ac:dyDescent="0.3">
      <c r="A2165" s="5" t="s">
        <v>2420</v>
      </c>
      <c r="B2165" s="7">
        <v>9.1894872266127544E-5</v>
      </c>
      <c r="C2165" s="9"/>
      <c r="D2165" s="7">
        <v>9.1894872266127544E-5</v>
      </c>
    </row>
    <row r="2166" spans="1:4" x14ac:dyDescent="0.3">
      <c r="A2166" s="5" t="s">
        <v>1733</v>
      </c>
      <c r="B2166" s="7">
        <v>9.1894872266127544E-5</v>
      </c>
      <c r="C2166" s="9"/>
      <c r="D2166" s="7">
        <v>9.1894872266127544E-5</v>
      </c>
    </row>
    <row r="2167" spans="1:4" x14ac:dyDescent="0.3">
      <c r="A2167" s="5" t="s">
        <v>2422</v>
      </c>
      <c r="B2167" s="7">
        <v>9.1894872266127544E-5</v>
      </c>
      <c r="C2167" s="9"/>
      <c r="D2167" s="7">
        <v>9.1894872266127544E-5</v>
      </c>
    </row>
    <row r="2168" spans="1:4" x14ac:dyDescent="0.3">
      <c r="A2168" s="5" t="s">
        <v>2175</v>
      </c>
      <c r="B2168" s="7">
        <v>9.1894872266127544E-5</v>
      </c>
      <c r="C2168" s="9"/>
      <c r="D2168" s="7">
        <v>9.1894872266127544E-5</v>
      </c>
    </row>
    <row r="2169" spans="1:4" x14ac:dyDescent="0.3">
      <c r="A2169" s="5" t="s">
        <v>1919</v>
      </c>
      <c r="B2169" s="7">
        <v>9.1894872266127544E-5</v>
      </c>
      <c r="C2169" s="9"/>
      <c r="D2169" s="7">
        <v>9.1894872266127544E-5</v>
      </c>
    </row>
    <row r="2170" spans="1:4" x14ac:dyDescent="0.3">
      <c r="A2170" s="5" t="s">
        <v>2176</v>
      </c>
      <c r="B2170" s="7">
        <v>9.1894872266127544E-5</v>
      </c>
      <c r="C2170" s="9"/>
      <c r="D2170" s="7">
        <v>9.1894872266127544E-5</v>
      </c>
    </row>
    <row r="2171" spans="1:4" x14ac:dyDescent="0.3">
      <c r="A2171" s="5" t="s">
        <v>2427</v>
      </c>
      <c r="B2171" s="7">
        <v>9.1894872266127544E-5</v>
      </c>
      <c r="C2171" s="9"/>
      <c r="D2171" s="7">
        <v>9.1894872266127544E-5</v>
      </c>
    </row>
    <row r="2172" spans="1:4" x14ac:dyDescent="0.3">
      <c r="A2172" s="5" t="s">
        <v>2177</v>
      </c>
      <c r="B2172" s="7">
        <v>9.1894872266127544E-5</v>
      </c>
      <c r="C2172" s="9"/>
      <c r="D2172" s="7">
        <v>9.1894872266127544E-5</v>
      </c>
    </row>
    <row r="2173" spans="1:4" x14ac:dyDescent="0.3">
      <c r="A2173" s="5" t="s">
        <v>2429</v>
      </c>
      <c r="B2173" s="7">
        <v>9.1894872266127544E-5</v>
      </c>
      <c r="C2173" s="9"/>
      <c r="D2173" s="7">
        <v>9.1894872266127544E-5</v>
      </c>
    </row>
    <row r="2174" spans="1:4" x14ac:dyDescent="0.3">
      <c r="A2174" s="5" t="s">
        <v>2178</v>
      </c>
      <c r="B2174" s="7">
        <v>9.1894872266127544E-5</v>
      </c>
      <c r="C2174" s="9"/>
      <c r="D2174" s="7">
        <v>9.1894872266127544E-5</v>
      </c>
    </row>
    <row r="2175" spans="1:4" x14ac:dyDescent="0.3">
      <c r="A2175" s="5" t="s">
        <v>2431</v>
      </c>
      <c r="B2175" s="7">
        <v>9.1894872266127544E-5</v>
      </c>
      <c r="C2175" s="9"/>
      <c r="D2175" s="7">
        <v>9.1894872266127544E-5</v>
      </c>
    </row>
    <row r="2176" spans="1:4" x14ac:dyDescent="0.3">
      <c r="A2176" s="5" t="s">
        <v>1692</v>
      </c>
      <c r="B2176" s="7">
        <v>9.1894872266127544E-5</v>
      </c>
      <c r="C2176" s="9"/>
      <c r="D2176" s="7">
        <v>9.1894872266127544E-5</v>
      </c>
    </row>
    <row r="2177" spans="1:4" x14ac:dyDescent="0.3">
      <c r="A2177" s="5" t="s">
        <v>1921</v>
      </c>
      <c r="B2177" s="7">
        <v>9.1894872266127544E-5</v>
      </c>
      <c r="C2177" s="9"/>
      <c r="D2177" s="7">
        <v>9.1894872266127544E-5</v>
      </c>
    </row>
    <row r="2178" spans="1:4" x14ac:dyDescent="0.3">
      <c r="A2178" s="5" t="s">
        <v>1734</v>
      </c>
      <c r="B2178" s="7">
        <v>9.1894872266127544E-5</v>
      </c>
      <c r="C2178" s="9"/>
      <c r="D2178" s="7">
        <v>9.1894872266127544E-5</v>
      </c>
    </row>
    <row r="2179" spans="1:4" x14ac:dyDescent="0.3">
      <c r="A2179" s="5" t="s">
        <v>2435</v>
      </c>
      <c r="B2179" s="7">
        <v>9.1894872266127544E-5</v>
      </c>
      <c r="C2179" s="9"/>
      <c r="D2179" s="7">
        <v>9.1894872266127544E-5</v>
      </c>
    </row>
    <row r="2180" spans="1:4" x14ac:dyDescent="0.3">
      <c r="A2180" s="5" t="s">
        <v>2181</v>
      </c>
      <c r="B2180" s="7">
        <v>9.1894872266127544E-5</v>
      </c>
      <c r="C2180" s="9"/>
      <c r="D2180" s="7">
        <v>9.1894872266127544E-5</v>
      </c>
    </row>
    <row r="2181" spans="1:4" x14ac:dyDescent="0.3">
      <c r="A2181" s="5" t="s">
        <v>2437</v>
      </c>
      <c r="B2181" s="7">
        <v>9.1894872266127544E-5</v>
      </c>
      <c r="C2181" s="9"/>
      <c r="D2181" s="7">
        <v>9.1894872266127544E-5</v>
      </c>
    </row>
    <row r="2182" spans="1:4" x14ac:dyDescent="0.3">
      <c r="A2182" s="5" t="s">
        <v>1859</v>
      </c>
      <c r="B2182" s="7">
        <v>9.1894872266127544E-5</v>
      </c>
      <c r="C2182" s="9"/>
      <c r="D2182" s="7">
        <v>9.1894872266127544E-5</v>
      </c>
    </row>
    <row r="2183" spans="1:4" x14ac:dyDescent="0.3">
      <c r="A2183" s="5" t="s">
        <v>2439</v>
      </c>
      <c r="B2183" s="7">
        <v>9.1894872266127544E-5</v>
      </c>
      <c r="C2183" s="9"/>
      <c r="D2183" s="7">
        <v>9.1894872266127544E-5</v>
      </c>
    </row>
    <row r="2184" spans="1:4" x14ac:dyDescent="0.3">
      <c r="A2184" s="5" t="s">
        <v>2183</v>
      </c>
      <c r="B2184" s="7">
        <v>9.1894872266127544E-5</v>
      </c>
      <c r="C2184" s="9"/>
      <c r="D2184" s="7">
        <v>9.1894872266127544E-5</v>
      </c>
    </row>
    <row r="2185" spans="1:4" x14ac:dyDescent="0.3">
      <c r="A2185" s="5" t="s">
        <v>1769</v>
      </c>
      <c r="B2185" s="7">
        <v>9.1894872266127544E-5</v>
      </c>
      <c r="C2185" s="9"/>
      <c r="D2185" s="7">
        <v>9.1894872266127544E-5</v>
      </c>
    </row>
    <row r="2186" spans="1:4" x14ac:dyDescent="0.3">
      <c r="A2186" s="5" t="s">
        <v>2184</v>
      </c>
      <c r="B2186" s="7">
        <v>9.1894872266127544E-5</v>
      </c>
      <c r="C2186" s="9"/>
      <c r="D2186" s="7">
        <v>9.1894872266127544E-5</v>
      </c>
    </row>
    <row r="2187" spans="1:4" x14ac:dyDescent="0.3">
      <c r="A2187" s="5" t="s">
        <v>2443</v>
      </c>
      <c r="B2187" s="7">
        <v>9.1894872266127544E-5</v>
      </c>
      <c r="C2187" s="9"/>
      <c r="D2187" s="7">
        <v>9.1894872266127544E-5</v>
      </c>
    </row>
    <row r="2188" spans="1:4" x14ac:dyDescent="0.3">
      <c r="A2188" s="5" t="s">
        <v>1775</v>
      </c>
      <c r="B2188" s="7">
        <v>9.1894872266127544E-5</v>
      </c>
      <c r="C2188" s="9"/>
      <c r="D2188" s="7">
        <v>9.1894872266127544E-5</v>
      </c>
    </row>
    <row r="2189" spans="1:4" x14ac:dyDescent="0.3">
      <c r="A2189" s="5" t="s">
        <v>2445</v>
      </c>
      <c r="B2189" s="7">
        <v>9.1894872266127544E-5</v>
      </c>
      <c r="C2189" s="9"/>
      <c r="D2189" s="7">
        <v>9.1894872266127544E-5</v>
      </c>
    </row>
    <row r="2190" spans="1:4" x14ac:dyDescent="0.3">
      <c r="A2190" s="5" t="s">
        <v>1776</v>
      </c>
      <c r="B2190" s="7">
        <v>9.1894872266127544E-5</v>
      </c>
      <c r="C2190" s="9"/>
      <c r="D2190" s="7">
        <v>9.1894872266127544E-5</v>
      </c>
    </row>
    <row r="2191" spans="1:4" x14ac:dyDescent="0.3">
      <c r="A2191" s="5" t="s">
        <v>1770</v>
      </c>
      <c r="B2191" s="7">
        <v>9.1894872266127544E-5</v>
      </c>
      <c r="C2191" s="9"/>
      <c r="D2191" s="7">
        <v>9.1894872266127544E-5</v>
      </c>
    </row>
    <row r="2192" spans="1:4" x14ac:dyDescent="0.3">
      <c r="A2192" s="5" t="s">
        <v>2187</v>
      </c>
      <c r="B2192" s="7">
        <v>9.1894872266127544E-5</v>
      </c>
      <c r="C2192" s="9"/>
      <c r="D2192" s="7">
        <v>9.1894872266127544E-5</v>
      </c>
    </row>
    <row r="2193" spans="1:4" x14ac:dyDescent="0.3">
      <c r="A2193" s="5" t="s">
        <v>2449</v>
      </c>
      <c r="B2193" s="7">
        <v>9.1894872266127544E-5</v>
      </c>
      <c r="C2193" s="9"/>
      <c r="D2193" s="7">
        <v>9.1894872266127544E-5</v>
      </c>
    </row>
    <row r="2194" spans="1:4" x14ac:dyDescent="0.3">
      <c r="A2194" s="5" t="s">
        <v>1862</v>
      </c>
      <c r="B2194" s="7">
        <v>9.1894872266127544E-5</v>
      </c>
      <c r="C2194" s="9"/>
      <c r="D2194" s="7">
        <v>9.1894872266127544E-5</v>
      </c>
    </row>
    <row r="2195" spans="1:4" x14ac:dyDescent="0.3">
      <c r="A2195" s="5" t="s">
        <v>2451</v>
      </c>
      <c r="B2195" s="7">
        <v>9.1894872266127544E-5</v>
      </c>
      <c r="C2195" s="9"/>
      <c r="D2195" s="7">
        <v>9.1894872266127544E-5</v>
      </c>
    </row>
    <row r="2196" spans="1:4" x14ac:dyDescent="0.3">
      <c r="A2196" s="5" t="s">
        <v>2189</v>
      </c>
      <c r="B2196" s="7">
        <v>9.1894872266127544E-5</v>
      </c>
      <c r="C2196" s="9"/>
      <c r="D2196" s="7">
        <v>9.1894872266127544E-5</v>
      </c>
    </row>
    <row r="2197" spans="1:4" x14ac:dyDescent="0.3">
      <c r="A2197" s="5" t="s">
        <v>1926</v>
      </c>
      <c r="B2197" s="7">
        <v>9.1894872266127544E-5</v>
      </c>
      <c r="C2197" s="9"/>
      <c r="D2197" s="7">
        <v>9.1894872266127544E-5</v>
      </c>
    </row>
    <row r="2198" spans="1:4" x14ac:dyDescent="0.3">
      <c r="A2198" s="5" t="s">
        <v>2190</v>
      </c>
      <c r="B2198" s="7">
        <v>9.1894872266127544E-5</v>
      </c>
      <c r="C2198" s="9"/>
      <c r="D2198" s="7">
        <v>9.1894872266127544E-5</v>
      </c>
    </row>
    <row r="2199" spans="1:4" x14ac:dyDescent="0.3">
      <c r="A2199" s="5" t="s">
        <v>2455</v>
      </c>
      <c r="B2199" s="7">
        <v>9.1894872266127544E-5</v>
      </c>
      <c r="C2199" s="9"/>
      <c r="D2199" s="7">
        <v>9.1894872266127544E-5</v>
      </c>
    </row>
    <row r="2200" spans="1:4" x14ac:dyDescent="0.3">
      <c r="A2200" s="5" t="s">
        <v>2191</v>
      </c>
      <c r="B2200" s="7">
        <v>9.1894872266127544E-5</v>
      </c>
      <c r="C2200" s="9"/>
      <c r="D2200" s="7">
        <v>9.1894872266127544E-5</v>
      </c>
    </row>
    <row r="2201" spans="1:4" x14ac:dyDescent="0.3">
      <c r="A2201" s="5" t="s">
        <v>2457</v>
      </c>
      <c r="B2201" s="7">
        <v>9.1894872266127544E-5</v>
      </c>
      <c r="C2201" s="9"/>
      <c r="D2201" s="7">
        <v>9.1894872266127544E-5</v>
      </c>
    </row>
    <row r="2202" spans="1:4" x14ac:dyDescent="0.3">
      <c r="A2202" s="5" t="s">
        <v>2192</v>
      </c>
      <c r="B2202" s="7">
        <v>9.1894872266127544E-5</v>
      </c>
      <c r="C2202" s="9"/>
      <c r="D2202" s="7">
        <v>9.1894872266127544E-5</v>
      </c>
    </row>
    <row r="2203" spans="1:4" x14ac:dyDescent="0.3">
      <c r="A2203" s="5" t="s">
        <v>1928</v>
      </c>
      <c r="B2203" s="7">
        <v>9.1894872266127544E-5</v>
      </c>
      <c r="C2203" s="9"/>
      <c r="D2203" s="7">
        <v>9.1894872266127544E-5</v>
      </c>
    </row>
    <row r="2204" spans="1:4" x14ac:dyDescent="0.3">
      <c r="A2204" s="5" t="s">
        <v>2193</v>
      </c>
      <c r="B2204" s="7">
        <v>9.1894872266127544E-5</v>
      </c>
      <c r="C2204" s="9"/>
      <c r="D2204" s="7">
        <v>9.1894872266127544E-5</v>
      </c>
    </row>
    <row r="2205" spans="1:4" x14ac:dyDescent="0.3">
      <c r="A2205" s="5" t="s">
        <v>2461</v>
      </c>
      <c r="B2205" s="7">
        <v>9.1894872266127544E-5</v>
      </c>
      <c r="C2205" s="9"/>
      <c r="D2205" s="7">
        <v>9.1894872266127544E-5</v>
      </c>
    </row>
    <row r="2206" spans="1:4" x14ac:dyDescent="0.3">
      <c r="A2206" s="5" t="s">
        <v>2194</v>
      </c>
      <c r="B2206" s="7">
        <v>9.1894872266127544E-5</v>
      </c>
      <c r="C2206" s="9"/>
      <c r="D2206" s="7">
        <v>9.1894872266127544E-5</v>
      </c>
    </row>
    <row r="2207" spans="1:4" x14ac:dyDescent="0.3">
      <c r="A2207" s="5" t="s">
        <v>2463</v>
      </c>
      <c r="B2207" s="7">
        <v>9.1894872266127544E-5</v>
      </c>
      <c r="C2207" s="9"/>
      <c r="D2207" s="7">
        <v>9.1894872266127544E-5</v>
      </c>
    </row>
    <row r="2208" spans="1:4" x14ac:dyDescent="0.3">
      <c r="A2208" s="5" t="s">
        <v>2195</v>
      </c>
      <c r="B2208" s="7">
        <v>9.1894872266127544E-5</v>
      </c>
      <c r="C2208" s="9"/>
      <c r="D2208" s="7">
        <v>9.1894872266127544E-5</v>
      </c>
    </row>
    <row r="2209" spans="1:4" x14ac:dyDescent="0.3">
      <c r="A2209" s="5" t="s">
        <v>2465</v>
      </c>
      <c r="B2209" s="7">
        <v>9.1894872266127544E-5</v>
      </c>
      <c r="C2209" s="9"/>
      <c r="D2209" s="7">
        <v>9.1894872266127544E-5</v>
      </c>
    </row>
    <row r="2210" spans="1:4" x14ac:dyDescent="0.3">
      <c r="A2210" s="5" t="s">
        <v>2196</v>
      </c>
      <c r="B2210" s="7">
        <v>9.1894872266127544E-5</v>
      </c>
      <c r="C2210" s="9"/>
      <c r="D2210" s="7">
        <v>9.1894872266127544E-5</v>
      </c>
    </row>
    <row r="2211" spans="1:4" x14ac:dyDescent="0.3">
      <c r="A2211" s="5" t="s">
        <v>2467</v>
      </c>
      <c r="B2211" s="7">
        <v>9.1894872266127544E-5</v>
      </c>
      <c r="C2211" s="9"/>
      <c r="D2211" s="7">
        <v>9.1894872266127544E-5</v>
      </c>
    </row>
    <row r="2212" spans="1:4" x14ac:dyDescent="0.3">
      <c r="A2212" s="5" t="s">
        <v>1863</v>
      </c>
      <c r="B2212" s="7">
        <v>9.1894872266127544E-5</v>
      </c>
      <c r="C2212" s="9"/>
      <c r="D2212" s="7">
        <v>9.1894872266127544E-5</v>
      </c>
    </row>
    <row r="2213" spans="1:4" x14ac:dyDescent="0.3">
      <c r="A2213" s="5" t="s">
        <v>1803</v>
      </c>
      <c r="B2213" s="7">
        <v>9.1894872266127544E-5</v>
      </c>
      <c r="C2213" s="9"/>
      <c r="D2213" s="7">
        <v>9.1894872266127544E-5</v>
      </c>
    </row>
    <row r="2214" spans="1:4" x14ac:dyDescent="0.3">
      <c r="A2214" s="5" t="s">
        <v>1864</v>
      </c>
      <c r="B2214" s="7">
        <v>9.1894872266127544E-5</v>
      </c>
      <c r="C2214" s="9"/>
      <c r="D2214" s="7">
        <v>9.1894872266127544E-5</v>
      </c>
    </row>
    <row r="2215" spans="1:4" x14ac:dyDescent="0.3">
      <c r="A2215" s="5" t="s">
        <v>2471</v>
      </c>
      <c r="B2215" s="7">
        <v>9.1894872266127544E-5</v>
      </c>
      <c r="C2215" s="9"/>
      <c r="D2215" s="7">
        <v>9.1894872266127544E-5</v>
      </c>
    </row>
    <row r="2216" spans="1:4" x14ac:dyDescent="0.3">
      <c r="A2216" s="5" t="s">
        <v>2118</v>
      </c>
      <c r="B2216" s="7">
        <v>9.1894872266127544E-5</v>
      </c>
      <c r="C2216" s="9"/>
      <c r="D2216" s="7">
        <v>9.1894872266127544E-5</v>
      </c>
    </row>
    <row r="2217" spans="1:4" x14ac:dyDescent="0.3">
      <c r="A2217" s="5" t="s">
        <v>1772</v>
      </c>
      <c r="B2217" s="7">
        <v>9.1894872266127544E-5</v>
      </c>
      <c r="C2217" s="9"/>
      <c r="D2217" s="7">
        <v>9.1894872266127544E-5</v>
      </c>
    </row>
    <row r="2218" spans="1:4" x14ac:dyDescent="0.3">
      <c r="A2218" s="5" t="s">
        <v>2119</v>
      </c>
      <c r="B2218" s="7">
        <v>9.1894872266127544E-5</v>
      </c>
      <c r="C2218" s="9"/>
      <c r="D2218" s="7">
        <v>9.1894872266127544E-5</v>
      </c>
    </row>
    <row r="2219" spans="1:4" x14ac:dyDescent="0.3">
      <c r="A2219" s="5" t="s">
        <v>2073</v>
      </c>
      <c r="B2219" s="7">
        <v>9.1894872266127544E-5</v>
      </c>
      <c r="C2219" s="9"/>
      <c r="D2219" s="7">
        <v>9.1894872266127544E-5</v>
      </c>
    </row>
    <row r="2220" spans="1:4" x14ac:dyDescent="0.3">
      <c r="A2220" s="5" t="s">
        <v>2476</v>
      </c>
      <c r="B2220" s="7">
        <v>9.1894872266127544E-5</v>
      </c>
      <c r="C2220" s="9"/>
      <c r="D2220" s="7">
        <v>9.1894872266127544E-5</v>
      </c>
    </row>
    <row r="2221" spans="1:4" x14ac:dyDescent="0.3">
      <c r="A2221" s="5" t="s">
        <v>2074</v>
      </c>
      <c r="B2221" s="7">
        <v>9.1894872266127544E-5</v>
      </c>
      <c r="C2221" s="9"/>
      <c r="D2221" s="7">
        <v>9.1894872266127544E-5</v>
      </c>
    </row>
    <row r="2222" spans="1:4" x14ac:dyDescent="0.3">
      <c r="A2222" s="5" t="s">
        <v>2478</v>
      </c>
      <c r="B2222" s="7">
        <v>9.1894872266127544E-5</v>
      </c>
      <c r="C2222" s="9"/>
      <c r="D2222" s="7">
        <v>9.1894872266127544E-5</v>
      </c>
    </row>
    <row r="2223" spans="1:4" x14ac:dyDescent="0.3">
      <c r="A2223" s="5" t="s">
        <v>2075</v>
      </c>
      <c r="B2223" s="7">
        <v>9.1894872266127544E-5</v>
      </c>
      <c r="C2223" s="9"/>
      <c r="D2223" s="7">
        <v>9.1894872266127544E-5</v>
      </c>
    </row>
    <row r="2224" spans="1:4" x14ac:dyDescent="0.3">
      <c r="A2224" s="5" t="s">
        <v>69</v>
      </c>
      <c r="B2224" s="7">
        <v>9.1894872266127544E-5</v>
      </c>
      <c r="C2224" s="9"/>
      <c r="D2224" s="7">
        <v>9.1894872266127544E-5</v>
      </c>
    </row>
    <row r="2225" spans="1:4" x14ac:dyDescent="0.3">
      <c r="A2225" s="5" t="s">
        <v>2076</v>
      </c>
      <c r="B2225" s="7">
        <v>9.1894872266127544E-5</v>
      </c>
      <c r="C2225" s="9"/>
      <c r="D2225" s="7">
        <v>9.1894872266127544E-5</v>
      </c>
    </row>
    <row r="2226" spans="1:4" x14ac:dyDescent="0.3">
      <c r="A2226" s="5" t="s">
        <v>1677</v>
      </c>
      <c r="B2226" s="7">
        <v>9.1894872266127544E-5</v>
      </c>
      <c r="C2226" s="9"/>
      <c r="D2226" s="7">
        <v>9.1894872266127544E-5</v>
      </c>
    </row>
    <row r="2227" spans="1:4" x14ac:dyDescent="0.3">
      <c r="A2227" s="5" t="s">
        <v>2077</v>
      </c>
      <c r="B2227" s="7">
        <v>9.1894872266127544E-5</v>
      </c>
      <c r="C2227" s="9"/>
      <c r="D2227" s="7">
        <v>9.1894872266127544E-5</v>
      </c>
    </row>
    <row r="2228" spans="1:4" x14ac:dyDescent="0.3">
      <c r="A2228" s="5" t="s">
        <v>1611</v>
      </c>
      <c r="B2228" s="7">
        <v>9.1894872266127544E-5</v>
      </c>
      <c r="C2228" s="9"/>
      <c r="D2228" s="7">
        <v>9.1894872266127544E-5</v>
      </c>
    </row>
    <row r="2229" spans="1:4" x14ac:dyDescent="0.3">
      <c r="A2229" s="5" t="s">
        <v>1046</v>
      </c>
      <c r="B2229" s="7">
        <v>9.1894872266127544E-5</v>
      </c>
      <c r="C2229" s="9"/>
      <c r="D2229" s="7">
        <v>9.1894872266127544E-5</v>
      </c>
    </row>
    <row r="2230" spans="1:4" x14ac:dyDescent="0.3">
      <c r="A2230" s="5" t="s">
        <v>1418</v>
      </c>
      <c r="B2230" s="7">
        <v>9.1894872266127544E-5</v>
      </c>
      <c r="C2230" s="9"/>
      <c r="D2230" s="7">
        <v>9.1894872266127544E-5</v>
      </c>
    </row>
    <row r="2231" spans="1:4" x14ac:dyDescent="0.3">
      <c r="A2231" s="5" t="s">
        <v>1098</v>
      </c>
      <c r="B2231" s="7">
        <v>9.1894872266127544E-5</v>
      </c>
      <c r="C2231" s="9"/>
      <c r="D2231" s="7">
        <v>9.1894872266127544E-5</v>
      </c>
    </row>
    <row r="2232" spans="1:4" x14ac:dyDescent="0.3">
      <c r="A2232" s="5" t="s">
        <v>1547</v>
      </c>
      <c r="B2232" s="7">
        <v>9.1894872266127544E-5</v>
      </c>
      <c r="C2232" s="9"/>
      <c r="D2232" s="7">
        <v>9.1894872266127544E-5</v>
      </c>
    </row>
    <row r="2233" spans="1:4" x14ac:dyDescent="0.3">
      <c r="A2233" s="5" t="s">
        <v>846</v>
      </c>
      <c r="B2233" s="7">
        <v>9.1894872266127544E-5</v>
      </c>
      <c r="C2233" s="9"/>
      <c r="D2233" s="7">
        <v>9.1894872266127544E-5</v>
      </c>
    </row>
    <row r="2234" spans="1:4" x14ac:dyDescent="0.3">
      <c r="A2234" s="5" t="s">
        <v>1386</v>
      </c>
      <c r="B2234" s="7">
        <v>9.1894872266127544E-5</v>
      </c>
      <c r="C2234" s="9"/>
      <c r="D2234" s="7">
        <v>9.1894872266127544E-5</v>
      </c>
    </row>
    <row r="2235" spans="1:4" x14ac:dyDescent="0.3">
      <c r="A2235" s="5" t="s">
        <v>879</v>
      </c>
      <c r="B2235" s="7">
        <v>9.1894872266127544E-5</v>
      </c>
      <c r="C2235" s="9"/>
      <c r="D2235" s="7">
        <v>9.1894872266127544E-5</v>
      </c>
    </row>
    <row r="2236" spans="1:4" x14ac:dyDescent="0.3">
      <c r="A2236" s="5" t="s">
        <v>1450</v>
      </c>
      <c r="B2236" s="7">
        <v>9.1894872266127544E-5</v>
      </c>
      <c r="C2236" s="9"/>
      <c r="D2236" s="7">
        <v>9.1894872266127544E-5</v>
      </c>
    </row>
    <row r="2237" spans="1:4" x14ac:dyDescent="0.3">
      <c r="A2237" s="5" t="s">
        <v>942</v>
      </c>
      <c r="B2237" s="7">
        <v>9.1894872266127544E-5</v>
      </c>
      <c r="C2237" s="9"/>
      <c r="D2237" s="7">
        <v>9.1894872266127544E-5</v>
      </c>
    </row>
    <row r="2238" spans="1:4" x14ac:dyDescent="0.3">
      <c r="A2238" s="5" t="s">
        <v>1515</v>
      </c>
      <c r="B2238" s="7">
        <v>9.1894872266127544E-5</v>
      </c>
      <c r="C2238" s="9"/>
      <c r="D2238" s="7">
        <v>9.1894872266127544E-5</v>
      </c>
    </row>
    <row r="2239" spans="1:4" x14ac:dyDescent="0.3">
      <c r="A2239" s="5" t="s">
        <v>1102</v>
      </c>
      <c r="B2239" s="7">
        <v>9.1894872266127544E-5</v>
      </c>
      <c r="C2239" s="9"/>
      <c r="D2239" s="7">
        <v>9.1894872266127544E-5</v>
      </c>
    </row>
    <row r="2240" spans="1:4" x14ac:dyDescent="0.3">
      <c r="A2240" s="5" t="s">
        <v>1579</v>
      </c>
      <c r="B2240" s="7">
        <v>9.1894872266127544E-5</v>
      </c>
      <c r="C2240" s="9"/>
      <c r="D2240" s="7">
        <v>9.1894872266127544E-5</v>
      </c>
    </row>
    <row r="2241" spans="1:4" x14ac:dyDescent="0.3">
      <c r="A2241" s="5" t="s">
        <v>1103</v>
      </c>
      <c r="B2241" s="7">
        <v>9.1894872266127544E-5</v>
      </c>
      <c r="C2241" s="9"/>
      <c r="D2241" s="7">
        <v>9.1894872266127544E-5</v>
      </c>
    </row>
    <row r="2242" spans="1:4" x14ac:dyDescent="0.3">
      <c r="A2242" s="5" t="s">
        <v>1643</v>
      </c>
      <c r="B2242" s="7">
        <v>9.1894872266127544E-5</v>
      </c>
      <c r="C2242" s="9"/>
      <c r="D2242" s="7">
        <v>9.1894872266127544E-5</v>
      </c>
    </row>
    <row r="2243" spans="1:4" x14ac:dyDescent="0.3">
      <c r="A2243" s="5" t="s">
        <v>1104</v>
      </c>
      <c r="B2243" s="7">
        <v>9.1894872266127544E-5</v>
      </c>
      <c r="C2243" s="9"/>
      <c r="D2243" s="7">
        <v>9.1894872266127544E-5</v>
      </c>
    </row>
    <row r="2244" spans="1:4" x14ac:dyDescent="0.3">
      <c r="A2244" s="5" t="s">
        <v>1402</v>
      </c>
      <c r="B2244" s="7">
        <v>9.1894872266127544E-5</v>
      </c>
      <c r="C2244" s="9"/>
      <c r="D2244" s="7">
        <v>9.1894872266127544E-5</v>
      </c>
    </row>
    <row r="2245" spans="1:4" x14ac:dyDescent="0.3">
      <c r="A2245" s="5" t="s">
        <v>1105</v>
      </c>
      <c r="B2245" s="7">
        <v>9.1894872266127544E-5</v>
      </c>
      <c r="C2245" s="9"/>
      <c r="D2245" s="7">
        <v>9.1894872266127544E-5</v>
      </c>
    </row>
    <row r="2246" spans="1:4" x14ac:dyDescent="0.3">
      <c r="A2246" s="5" t="s">
        <v>1434</v>
      </c>
      <c r="B2246" s="7">
        <v>9.1894872266127544E-5</v>
      </c>
      <c r="C2246" s="9"/>
      <c r="D2246" s="7">
        <v>9.1894872266127544E-5</v>
      </c>
    </row>
    <row r="2247" spans="1:4" x14ac:dyDescent="0.3">
      <c r="A2247" s="5" t="s">
        <v>1106</v>
      </c>
      <c r="B2247" s="7">
        <v>9.1894872266127544E-5</v>
      </c>
      <c r="C2247" s="9"/>
      <c r="D2247" s="7">
        <v>9.1894872266127544E-5</v>
      </c>
    </row>
    <row r="2248" spans="1:4" x14ac:dyDescent="0.3">
      <c r="A2248" s="5" t="s">
        <v>1466</v>
      </c>
      <c r="B2248" s="7">
        <v>9.1894872266127544E-5</v>
      </c>
      <c r="C2248" s="9"/>
      <c r="D2248" s="7">
        <v>9.1894872266127544E-5</v>
      </c>
    </row>
    <row r="2249" spans="1:4" x14ac:dyDescent="0.3">
      <c r="A2249" s="5" t="s">
        <v>1107</v>
      </c>
      <c r="B2249" s="7">
        <v>9.1894872266127544E-5</v>
      </c>
      <c r="C2249" s="9"/>
      <c r="D2249" s="7">
        <v>9.1894872266127544E-5</v>
      </c>
    </row>
    <row r="2250" spans="1:4" x14ac:dyDescent="0.3">
      <c r="A2250" s="5" t="s">
        <v>1053</v>
      </c>
      <c r="B2250" s="7">
        <v>9.1894872266127544E-5</v>
      </c>
      <c r="C2250" s="9"/>
      <c r="D2250" s="7">
        <v>9.1894872266127544E-5</v>
      </c>
    </row>
    <row r="2251" spans="1:4" x14ac:dyDescent="0.3">
      <c r="A2251" s="5" t="s">
        <v>1108</v>
      </c>
      <c r="B2251" s="7">
        <v>9.1894872266127544E-5</v>
      </c>
      <c r="C2251" s="9"/>
      <c r="D2251" s="7">
        <v>9.1894872266127544E-5</v>
      </c>
    </row>
    <row r="2252" spans="1:4" x14ac:dyDescent="0.3">
      <c r="A2252" s="5" t="s">
        <v>1531</v>
      </c>
      <c r="B2252" s="7">
        <v>9.1894872266127544E-5</v>
      </c>
      <c r="C2252" s="9"/>
      <c r="D2252" s="7">
        <v>9.1894872266127544E-5</v>
      </c>
    </row>
    <row r="2253" spans="1:4" x14ac:dyDescent="0.3">
      <c r="A2253" s="5" t="s">
        <v>1109</v>
      </c>
      <c r="B2253" s="7">
        <v>9.1894872266127544E-5</v>
      </c>
      <c r="C2253" s="9"/>
      <c r="D2253" s="7">
        <v>9.1894872266127544E-5</v>
      </c>
    </row>
    <row r="2254" spans="1:4" x14ac:dyDescent="0.3">
      <c r="A2254" s="5" t="s">
        <v>867</v>
      </c>
      <c r="B2254" s="7">
        <v>9.1894872266127544E-5</v>
      </c>
      <c r="C2254" s="9"/>
      <c r="D2254" s="7">
        <v>9.1894872266127544E-5</v>
      </c>
    </row>
    <row r="2255" spans="1:4" x14ac:dyDescent="0.3">
      <c r="A2255" s="5" t="s">
        <v>1110</v>
      </c>
      <c r="B2255" s="7">
        <v>9.1894872266127544E-5</v>
      </c>
      <c r="C2255" s="9"/>
      <c r="D2255" s="7">
        <v>9.1894872266127544E-5</v>
      </c>
    </row>
    <row r="2256" spans="1:4" x14ac:dyDescent="0.3">
      <c r="A2256" s="5" t="s">
        <v>1595</v>
      </c>
      <c r="B2256" s="7">
        <v>9.1894872266127544E-5</v>
      </c>
      <c r="C2256" s="9"/>
      <c r="D2256" s="7">
        <v>9.1894872266127544E-5</v>
      </c>
    </row>
    <row r="2257" spans="1:4" x14ac:dyDescent="0.3">
      <c r="A2257" s="5" t="s">
        <v>1111</v>
      </c>
      <c r="B2257" s="7">
        <v>9.1894872266127544E-5</v>
      </c>
      <c r="C2257" s="9"/>
      <c r="D2257" s="7">
        <v>9.1894872266127544E-5</v>
      </c>
    </row>
    <row r="2258" spans="1:4" x14ac:dyDescent="0.3">
      <c r="A2258" s="5" t="s">
        <v>1627</v>
      </c>
      <c r="B2258" s="7">
        <v>9.1894872266127544E-5</v>
      </c>
      <c r="C2258" s="9"/>
      <c r="D2258" s="7">
        <v>9.1894872266127544E-5</v>
      </c>
    </row>
    <row r="2259" spans="1:4" x14ac:dyDescent="0.3">
      <c r="A2259" s="5" t="s">
        <v>1112</v>
      </c>
      <c r="B2259" s="7">
        <v>9.1894872266127544E-5</v>
      </c>
      <c r="C2259" s="9"/>
      <c r="D2259" s="7">
        <v>9.1894872266127544E-5</v>
      </c>
    </row>
    <row r="2260" spans="1:4" x14ac:dyDescent="0.3">
      <c r="A2260" s="5" t="s">
        <v>917</v>
      </c>
      <c r="B2260" s="7">
        <v>9.1894872266127544E-5</v>
      </c>
      <c r="C2260" s="9"/>
      <c r="D2260" s="7">
        <v>9.1894872266127544E-5</v>
      </c>
    </row>
    <row r="2261" spans="1:4" x14ac:dyDescent="0.3">
      <c r="A2261" s="5" t="s">
        <v>943</v>
      </c>
      <c r="B2261" s="7">
        <v>9.1894872266127544E-5</v>
      </c>
      <c r="C2261" s="9"/>
      <c r="D2261" s="7">
        <v>9.1894872266127544E-5</v>
      </c>
    </row>
    <row r="2262" spans="1:4" x14ac:dyDescent="0.3">
      <c r="A2262" s="5" t="s">
        <v>1394</v>
      </c>
      <c r="B2262" s="7">
        <v>9.1894872266127544E-5</v>
      </c>
      <c r="C2262" s="9"/>
      <c r="D2262" s="7">
        <v>9.1894872266127544E-5</v>
      </c>
    </row>
    <row r="2263" spans="1:4" x14ac:dyDescent="0.3">
      <c r="A2263" s="5" t="s">
        <v>944</v>
      </c>
      <c r="B2263" s="7">
        <v>9.1894872266127544E-5</v>
      </c>
      <c r="C2263" s="9"/>
      <c r="D2263" s="7">
        <v>9.1894872266127544E-5</v>
      </c>
    </row>
    <row r="2264" spans="1:4" x14ac:dyDescent="0.3">
      <c r="A2264" s="5" t="s">
        <v>1410</v>
      </c>
      <c r="B2264" s="7">
        <v>9.1894872266127544E-5</v>
      </c>
      <c r="C2264" s="9"/>
      <c r="D2264" s="7">
        <v>9.1894872266127544E-5</v>
      </c>
    </row>
    <row r="2265" spans="1:4" x14ac:dyDescent="0.3">
      <c r="A2265" s="5" t="s">
        <v>1115</v>
      </c>
      <c r="B2265" s="7">
        <v>9.1894872266127544E-5</v>
      </c>
      <c r="C2265" s="9"/>
      <c r="D2265" s="7">
        <v>9.1894872266127544E-5</v>
      </c>
    </row>
    <row r="2266" spans="1:4" x14ac:dyDescent="0.3">
      <c r="A2266" s="5" t="s">
        <v>886</v>
      </c>
      <c r="B2266" s="7">
        <v>9.1894872266127544E-5</v>
      </c>
      <c r="C2266" s="9"/>
      <c r="D2266" s="7">
        <v>9.1894872266127544E-5</v>
      </c>
    </row>
    <row r="2267" spans="1:4" x14ac:dyDescent="0.3">
      <c r="A2267" s="5" t="s">
        <v>1116</v>
      </c>
      <c r="B2267" s="7">
        <v>9.1894872266127544E-5</v>
      </c>
      <c r="C2267" s="9"/>
      <c r="D2267" s="7">
        <v>9.1894872266127544E-5</v>
      </c>
    </row>
    <row r="2268" spans="1:4" x14ac:dyDescent="0.3">
      <c r="A2268" s="5" t="s">
        <v>1442</v>
      </c>
      <c r="B2268" s="7">
        <v>9.1894872266127544E-5</v>
      </c>
      <c r="C2268" s="9"/>
      <c r="D2268" s="7">
        <v>9.1894872266127544E-5</v>
      </c>
    </row>
    <row r="2269" spans="1:4" x14ac:dyDescent="0.3">
      <c r="A2269" s="5" t="s">
        <v>880</v>
      </c>
      <c r="B2269" s="7">
        <v>9.1894872266127544E-5</v>
      </c>
      <c r="C2269" s="9"/>
      <c r="D2269" s="7">
        <v>9.1894872266127544E-5</v>
      </c>
    </row>
    <row r="2270" spans="1:4" x14ac:dyDescent="0.3">
      <c r="A2270" s="5" t="s">
        <v>1458</v>
      </c>
      <c r="B2270" s="7">
        <v>9.1894872266127544E-5</v>
      </c>
      <c r="C2270" s="9"/>
      <c r="D2270" s="7">
        <v>9.1894872266127544E-5</v>
      </c>
    </row>
    <row r="2271" spans="1:4" x14ac:dyDescent="0.3">
      <c r="A2271" s="5" t="s">
        <v>1119</v>
      </c>
      <c r="B2271" s="7">
        <v>9.1894872266127544E-5</v>
      </c>
      <c r="C2271" s="9"/>
      <c r="D2271" s="7">
        <v>9.1894872266127544E-5</v>
      </c>
    </row>
    <row r="2272" spans="1:4" x14ac:dyDescent="0.3">
      <c r="A2272" s="5" t="s">
        <v>1045</v>
      </c>
      <c r="B2272" s="7">
        <v>9.1894872266127544E-5</v>
      </c>
      <c r="C2272" s="9"/>
      <c r="D2272" s="7">
        <v>9.1894872266127544E-5</v>
      </c>
    </row>
    <row r="2273" spans="1:4" x14ac:dyDescent="0.3">
      <c r="A2273" s="5" t="s">
        <v>1120</v>
      </c>
      <c r="B2273" s="7">
        <v>9.1894872266127544E-5</v>
      </c>
      <c r="C2273" s="9"/>
      <c r="D2273" s="7">
        <v>9.1894872266127544E-5</v>
      </c>
    </row>
    <row r="2274" spans="1:4" x14ac:dyDescent="0.3">
      <c r="A2274" s="5" t="s">
        <v>1490</v>
      </c>
      <c r="B2274" s="7">
        <v>9.1894872266127544E-5</v>
      </c>
      <c r="C2274" s="9"/>
      <c r="D2274" s="7">
        <v>9.1894872266127544E-5</v>
      </c>
    </row>
    <row r="2275" spans="1:4" x14ac:dyDescent="0.3">
      <c r="A2275" s="5" t="s">
        <v>946</v>
      </c>
      <c r="B2275" s="7">
        <v>9.1894872266127544E-5</v>
      </c>
      <c r="C2275" s="9"/>
      <c r="D2275" s="7">
        <v>9.1894872266127544E-5</v>
      </c>
    </row>
    <row r="2276" spans="1:4" x14ac:dyDescent="0.3">
      <c r="A2276" s="5" t="s">
        <v>1506</v>
      </c>
      <c r="B2276" s="7">
        <v>9.1894872266127544E-5</v>
      </c>
      <c r="C2276" s="9"/>
      <c r="D2276" s="7">
        <v>9.1894872266127544E-5</v>
      </c>
    </row>
    <row r="2277" spans="1:4" x14ac:dyDescent="0.3">
      <c r="A2277" s="5" t="s">
        <v>1124</v>
      </c>
      <c r="B2277" s="7">
        <v>9.1894872266127544E-5</v>
      </c>
      <c r="C2277" s="9"/>
      <c r="D2277" s="7">
        <v>9.1894872266127544E-5</v>
      </c>
    </row>
    <row r="2278" spans="1:4" x14ac:dyDescent="0.3">
      <c r="A2278" s="5" t="s">
        <v>1061</v>
      </c>
      <c r="B2278" s="7">
        <v>9.1894872266127544E-5</v>
      </c>
      <c r="C2278" s="9"/>
      <c r="D2278" s="7">
        <v>9.1894872266127544E-5</v>
      </c>
    </row>
    <row r="2279" spans="1:4" x14ac:dyDescent="0.3">
      <c r="A2279" s="5" t="s">
        <v>947</v>
      </c>
      <c r="B2279" s="7">
        <v>9.1894872266127544E-5</v>
      </c>
      <c r="C2279" s="9"/>
      <c r="D2279" s="7">
        <v>9.1894872266127544E-5</v>
      </c>
    </row>
    <row r="2280" spans="1:4" x14ac:dyDescent="0.3">
      <c r="A2280" s="5" t="s">
        <v>928</v>
      </c>
      <c r="B2280" s="7">
        <v>9.1894872266127544E-5</v>
      </c>
      <c r="C2280" s="9"/>
      <c r="D2280" s="7">
        <v>9.1894872266127544E-5</v>
      </c>
    </row>
    <row r="2281" spans="1:4" x14ac:dyDescent="0.3">
      <c r="A2281" s="5" t="s">
        <v>1126</v>
      </c>
      <c r="B2281" s="7">
        <v>9.1894872266127544E-5</v>
      </c>
      <c r="C2281" s="9"/>
      <c r="D2281" s="7">
        <v>9.1894872266127544E-5</v>
      </c>
    </row>
    <row r="2282" spans="1:4" x14ac:dyDescent="0.3">
      <c r="A2282" s="5" t="s">
        <v>1555</v>
      </c>
      <c r="B2282" s="7">
        <v>9.1894872266127544E-5</v>
      </c>
      <c r="C2282" s="9"/>
      <c r="D2282" s="7">
        <v>9.1894872266127544E-5</v>
      </c>
    </row>
    <row r="2283" spans="1:4" x14ac:dyDescent="0.3">
      <c r="A2283" s="5" t="s">
        <v>948</v>
      </c>
      <c r="B2283" s="7">
        <v>9.1894872266127544E-5</v>
      </c>
      <c r="C2283" s="9"/>
      <c r="D2283" s="7">
        <v>9.1894872266127544E-5</v>
      </c>
    </row>
    <row r="2284" spans="1:4" x14ac:dyDescent="0.3">
      <c r="A2284" s="5" t="s">
        <v>1571</v>
      </c>
      <c r="B2284" s="7">
        <v>9.1894872266127544E-5</v>
      </c>
      <c r="C2284" s="9"/>
      <c r="D2284" s="7">
        <v>9.1894872266127544E-5</v>
      </c>
    </row>
    <row r="2285" spans="1:4" x14ac:dyDescent="0.3">
      <c r="A2285" s="5" t="s">
        <v>1128</v>
      </c>
      <c r="B2285" s="7">
        <v>9.1894872266127544E-5</v>
      </c>
      <c r="C2285" s="9"/>
      <c r="D2285" s="7">
        <v>9.1894872266127544E-5</v>
      </c>
    </row>
    <row r="2286" spans="1:4" x14ac:dyDescent="0.3">
      <c r="A2286" s="5" t="s">
        <v>1079</v>
      </c>
      <c r="B2286" s="7">
        <v>9.1894872266127544E-5</v>
      </c>
      <c r="C2286" s="9"/>
      <c r="D2286" s="7">
        <v>9.1894872266127544E-5</v>
      </c>
    </row>
    <row r="2287" spans="1:4" x14ac:dyDescent="0.3">
      <c r="A2287" s="5" t="s">
        <v>1129</v>
      </c>
      <c r="B2287" s="7">
        <v>9.1894872266127544E-5</v>
      </c>
      <c r="C2287" s="9"/>
      <c r="D2287" s="7">
        <v>9.1894872266127544E-5</v>
      </c>
    </row>
    <row r="2288" spans="1:4" x14ac:dyDescent="0.3">
      <c r="A2288" s="5" t="s">
        <v>1603</v>
      </c>
      <c r="B2288" s="7">
        <v>9.1894872266127544E-5</v>
      </c>
      <c r="C2288" s="9"/>
      <c r="D2288" s="7">
        <v>9.1894872266127544E-5</v>
      </c>
    </row>
    <row r="2289" spans="1:4" x14ac:dyDescent="0.3">
      <c r="A2289" s="5" t="s">
        <v>1130</v>
      </c>
      <c r="B2289" s="7">
        <v>9.1894872266127544E-5</v>
      </c>
      <c r="C2289" s="9"/>
      <c r="D2289" s="7">
        <v>9.1894872266127544E-5</v>
      </c>
    </row>
    <row r="2290" spans="1:4" x14ac:dyDescent="0.3">
      <c r="A2290" s="5" t="s">
        <v>1619</v>
      </c>
      <c r="B2290" s="7">
        <v>9.1894872266127544E-5</v>
      </c>
      <c r="C2290" s="9"/>
      <c r="D2290" s="7">
        <v>9.1894872266127544E-5</v>
      </c>
    </row>
    <row r="2291" spans="1:4" x14ac:dyDescent="0.3">
      <c r="A2291" s="5" t="s">
        <v>1131</v>
      </c>
      <c r="B2291" s="7">
        <v>9.1894872266127544E-5</v>
      </c>
      <c r="C2291" s="9"/>
      <c r="D2291" s="7">
        <v>9.1894872266127544E-5</v>
      </c>
    </row>
    <row r="2292" spans="1:4" x14ac:dyDescent="0.3">
      <c r="A2292" s="5" t="s">
        <v>1093</v>
      </c>
      <c r="B2292" s="7">
        <v>9.1894872266127544E-5</v>
      </c>
      <c r="C2292" s="9"/>
      <c r="D2292" s="7">
        <v>9.1894872266127544E-5</v>
      </c>
    </row>
    <row r="2293" spans="1:4" x14ac:dyDescent="0.3">
      <c r="A2293" s="5" t="s">
        <v>1132</v>
      </c>
      <c r="B2293" s="7">
        <v>9.1894872266127544E-5</v>
      </c>
      <c r="C2293" s="9"/>
      <c r="D2293" s="7">
        <v>9.1894872266127544E-5</v>
      </c>
    </row>
    <row r="2294" spans="1:4" x14ac:dyDescent="0.3">
      <c r="A2294" s="5" t="s">
        <v>1097</v>
      </c>
      <c r="B2294" s="7">
        <v>9.1894872266127544E-5</v>
      </c>
      <c r="C2294" s="9"/>
      <c r="D2294" s="7">
        <v>9.1894872266127544E-5</v>
      </c>
    </row>
    <row r="2295" spans="1:4" x14ac:dyDescent="0.3">
      <c r="A2295" s="5" t="s">
        <v>1133</v>
      </c>
      <c r="B2295" s="7">
        <v>9.1894872266127544E-5</v>
      </c>
      <c r="C2295" s="9"/>
      <c r="D2295" s="7">
        <v>9.1894872266127544E-5</v>
      </c>
    </row>
    <row r="2296" spans="1:4" x14ac:dyDescent="0.3">
      <c r="A2296" s="5" t="s">
        <v>859</v>
      </c>
      <c r="B2296" s="7">
        <v>9.1894872266127544E-5</v>
      </c>
      <c r="C2296" s="9"/>
      <c r="D2296" s="7">
        <v>9.1894872266127544E-5</v>
      </c>
    </row>
    <row r="2297" spans="1:4" x14ac:dyDescent="0.3">
      <c r="A2297" s="5" t="s">
        <v>1134</v>
      </c>
      <c r="B2297" s="7">
        <v>9.1894872266127544E-5</v>
      </c>
      <c r="C2297" s="9"/>
      <c r="D2297" s="7">
        <v>9.1894872266127544E-5</v>
      </c>
    </row>
    <row r="2298" spans="1:4" x14ac:dyDescent="0.3">
      <c r="A2298" s="5" t="s">
        <v>1390</v>
      </c>
      <c r="B2298" s="7">
        <v>9.1894872266127544E-5</v>
      </c>
      <c r="C2298" s="9"/>
      <c r="D2298" s="7">
        <v>9.1894872266127544E-5</v>
      </c>
    </row>
    <row r="2299" spans="1:4" x14ac:dyDescent="0.3">
      <c r="A2299" s="5" t="s">
        <v>1135</v>
      </c>
      <c r="B2299" s="7">
        <v>9.1894872266127544E-5</v>
      </c>
      <c r="C2299" s="9"/>
      <c r="D2299" s="7">
        <v>9.1894872266127544E-5</v>
      </c>
    </row>
    <row r="2300" spans="1:4" x14ac:dyDescent="0.3">
      <c r="A2300" s="5" t="s">
        <v>1398</v>
      </c>
      <c r="B2300" s="7">
        <v>9.1894872266127544E-5</v>
      </c>
      <c r="C2300" s="9"/>
      <c r="D2300" s="7">
        <v>9.1894872266127544E-5</v>
      </c>
    </row>
    <row r="2301" spans="1:4" x14ac:dyDescent="0.3">
      <c r="A2301" s="5" t="s">
        <v>1136</v>
      </c>
      <c r="B2301" s="7">
        <v>9.1894872266127544E-5</v>
      </c>
      <c r="C2301" s="9"/>
      <c r="D2301" s="7">
        <v>9.1894872266127544E-5</v>
      </c>
    </row>
    <row r="2302" spans="1:4" x14ac:dyDescent="0.3">
      <c r="A2302" s="5" t="s">
        <v>1025</v>
      </c>
      <c r="B2302" s="7">
        <v>9.1894872266127544E-5</v>
      </c>
      <c r="C2302" s="9"/>
      <c r="D2302" s="7">
        <v>9.1894872266127544E-5</v>
      </c>
    </row>
    <row r="2303" spans="1:4" x14ac:dyDescent="0.3">
      <c r="A2303" s="5" t="s">
        <v>1137</v>
      </c>
      <c r="B2303" s="7">
        <v>9.1894872266127544E-5</v>
      </c>
      <c r="C2303" s="9"/>
      <c r="D2303" s="7">
        <v>9.1894872266127544E-5</v>
      </c>
    </row>
    <row r="2304" spans="1:4" x14ac:dyDescent="0.3">
      <c r="A2304" s="5" t="s">
        <v>1414</v>
      </c>
      <c r="B2304" s="7">
        <v>9.1894872266127544E-5</v>
      </c>
      <c r="C2304" s="9"/>
      <c r="D2304" s="7">
        <v>9.1894872266127544E-5</v>
      </c>
    </row>
    <row r="2305" spans="1:4" x14ac:dyDescent="0.3">
      <c r="A2305" s="5" t="s">
        <v>897</v>
      </c>
      <c r="B2305" s="7">
        <v>9.1894872266127544E-5</v>
      </c>
      <c r="C2305" s="9"/>
      <c r="D2305" s="7">
        <v>9.1894872266127544E-5</v>
      </c>
    </row>
    <row r="2306" spans="1:4" x14ac:dyDescent="0.3">
      <c r="A2306" s="5" t="s">
        <v>1028</v>
      </c>
      <c r="B2306" s="7">
        <v>9.1894872266127544E-5</v>
      </c>
      <c r="C2306" s="9"/>
      <c r="D2306" s="7">
        <v>9.1894872266127544E-5</v>
      </c>
    </row>
    <row r="2307" spans="1:4" x14ac:dyDescent="0.3">
      <c r="A2307" s="5" t="s">
        <v>1139</v>
      </c>
      <c r="B2307" s="7">
        <v>9.1894872266127544E-5</v>
      </c>
      <c r="C2307" s="9"/>
      <c r="D2307" s="7">
        <v>9.1894872266127544E-5</v>
      </c>
    </row>
    <row r="2308" spans="1:4" x14ac:dyDescent="0.3">
      <c r="A2308" s="5" t="s">
        <v>1032</v>
      </c>
      <c r="B2308" s="7">
        <v>9.1894872266127544E-5</v>
      </c>
      <c r="C2308" s="9"/>
      <c r="D2308" s="7">
        <v>9.1894872266127544E-5</v>
      </c>
    </row>
    <row r="2309" spans="1:4" x14ac:dyDescent="0.3">
      <c r="A2309" s="5" t="s">
        <v>1140</v>
      </c>
      <c r="B2309" s="7">
        <v>9.1894872266127544E-5</v>
      </c>
      <c r="C2309" s="9"/>
      <c r="D2309" s="7">
        <v>9.1894872266127544E-5</v>
      </c>
    </row>
    <row r="2310" spans="1:4" x14ac:dyDescent="0.3">
      <c r="A2310" s="5" t="s">
        <v>1438</v>
      </c>
      <c r="B2310" s="7">
        <v>9.1894872266127544E-5</v>
      </c>
      <c r="C2310" s="9"/>
      <c r="D2310" s="7">
        <v>9.1894872266127544E-5</v>
      </c>
    </row>
    <row r="2311" spans="1:4" x14ac:dyDescent="0.3">
      <c r="A2311" s="5" t="s">
        <v>838</v>
      </c>
      <c r="B2311" s="7">
        <v>9.1894872266127544E-5</v>
      </c>
      <c r="C2311" s="9"/>
      <c r="D2311" s="7">
        <v>9.1894872266127544E-5</v>
      </c>
    </row>
    <row r="2312" spans="1:4" x14ac:dyDescent="0.3">
      <c r="A2312" s="5" t="s">
        <v>1036</v>
      </c>
      <c r="B2312" s="7">
        <v>9.1894872266127544E-5</v>
      </c>
      <c r="C2312" s="9"/>
      <c r="D2312" s="7">
        <v>9.1894872266127544E-5</v>
      </c>
    </row>
    <row r="2313" spans="1:4" x14ac:dyDescent="0.3">
      <c r="A2313" s="5" t="s">
        <v>951</v>
      </c>
      <c r="B2313" s="7">
        <v>9.1894872266127544E-5</v>
      </c>
      <c r="C2313" s="9"/>
      <c r="D2313" s="7">
        <v>9.1894872266127544E-5</v>
      </c>
    </row>
    <row r="2314" spans="1:4" x14ac:dyDescent="0.3">
      <c r="A2314" s="5" t="s">
        <v>1454</v>
      </c>
      <c r="B2314" s="7">
        <v>9.1894872266127544E-5</v>
      </c>
      <c r="C2314" s="9"/>
      <c r="D2314" s="7">
        <v>9.1894872266127544E-5</v>
      </c>
    </row>
    <row r="2315" spans="1:4" x14ac:dyDescent="0.3">
      <c r="A2315" s="5" t="s">
        <v>1143</v>
      </c>
      <c r="B2315" s="7">
        <v>9.1894872266127544E-5</v>
      </c>
      <c r="C2315" s="9"/>
      <c r="D2315" s="7">
        <v>9.1894872266127544E-5</v>
      </c>
    </row>
    <row r="2316" spans="1:4" x14ac:dyDescent="0.3">
      <c r="A2316" s="5" t="s">
        <v>1462</v>
      </c>
      <c r="B2316" s="7">
        <v>9.1894872266127544E-5</v>
      </c>
      <c r="C2316" s="9"/>
      <c r="D2316" s="7">
        <v>9.1894872266127544E-5</v>
      </c>
    </row>
    <row r="2317" spans="1:4" x14ac:dyDescent="0.3">
      <c r="A2317" s="5" t="s">
        <v>1144</v>
      </c>
      <c r="B2317" s="7">
        <v>9.1894872266127544E-5</v>
      </c>
      <c r="C2317" s="9"/>
      <c r="D2317" s="7">
        <v>9.1894872266127544E-5</v>
      </c>
    </row>
    <row r="2318" spans="1:4" x14ac:dyDescent="0.3">
      <c r="A2318" s="5" t="s">
        <v>1470</v>
      </c>
      <c r="B2318" s="7">
        <v>9.1894872266127544E-5</v>
      </c>
      <c r="C2318" s="9"/>
      <c r="D2318" s="7">
        <v>9.1894872266127544E-5</v>
      </c>
    </row>
    <row r="2319" spans="1:4" x14ac:dyDescent="0.3">
      <c r="A2319" s="5" t="s">
        <v>898</v>
      </c>
      <c r="B2319" s="7">
        <v>9.1894872266127544E-5</v>
      </c>
      <c r="C2319" s="9"/>
      <c r="D2319" s="7">
        <v>9.1894872266127544E-5</v>
      </c>
    </row>
    <row r="2320" spans="1:4" x14ac:dyDescent="0.3">
      <c r="A2320" s="5" t="s">
        <v>1478</v>
      </c>
      <c r="B2320" s="7">
        <v>9.1894872266127544E-5</v>
      </c>
      <c r="C2320" s="9"/>
      <c r="D2320" s="7">
        <v>9.1894872266127544E-5</v>
      </c>
    </row>
    <row r="2321" spans="1:4" x14ac:dyDescent="0.3">
      <c r="A2321" s="5" t="s">
        <v>1146</v>
      </c>
      <c r="B2321" s="7">
        <v>9.1894872266127544E-5</v>
      </c>
      <c r="C2321" s="9"/>
      <c r="D2321" s="7">
        <v>9.1894872266127544E-5</v>
      </c>
    </row>
    <row r="2322" spans="1:4" x14ac:dyDescent="0.3">
      <c r="A2322" s="5" t="s">
        <v>1049</v>
      </c>
      <c r="B2322" s="7">
        <v>9.1894872266127544E-5</v>
      </c>
      <c r="C2322" s="9"/>
      <c r="D2322" s="7">
        <v>9.1894872266127544E-5</v>
      </c>
    </row>
    <row r="2323" spans="1:4" x14ac:dyDescent="0.3">
      <c r="A2323" s="5" t="s">
        <v>1147</v>
      </c>
      <c r="B2323" s="7">
        <v>9.1894872266127544E-5</v>
      </c>
      <c r="C2323" s="9"/>
      <c r="D2323" s="7">
        <v>9.1894872266127544E-5</v>
      </c>
    </row>
    <row r="2324" spans="1:4" x14ac:dyDescent="0.3">
      <c r="A2324" s="5" t="s">
        <v>1494</v>
      </c>
      <c r="B2324" s="7">
        <v>9.1894872266127544E-5</v>
      </c>
      <c r="C2324" s="9"/>
      <c r="D2324" s="7">
        <v>9.1894872266127544E-5</v>
      </c>
    </row>
    <row r="2325" spans="1:4" x14ac:dyDescent="0.3">
      <c r="A2325" s="5" t="s">
        <v>1148</v>
      </c>
      <c r="B2325" s="7">
        <v>9.1894872266127544E-5</v>
      </c>
      <c r="C2325" s="9"/>
      <c r="D2325" s="7">
        <v>9.1894872266127544E-5</v>
      </c>
    </row>
    <row r="2326" spans="1:4" x14ac:dyDescent="0.3">
      <c r="A2326" s="5" t="s">
        <v>1502</v>
      </c>
      <c r="B2326" s="7">
        <v>9.1894872266127544E-5</v>
      </c>
      <c r="C2326" s="9"/>
      <c r="D2326" s="7">
        <v>9.1894872266127544E-5</v>
      </c>
    </row>
    <row r="2327" spans="1:4" x14ac:dyDescent="0.3">
      <c r="A2327" s="5" t="s">
        <v>953</v>
      </c>
      <c r="B2327" s="7">
        <v>9.1894872266127544E-5</v>
      </c>
      <c r="C2327" s="9"/>
      <c r="D2327" s="7">
        <v>9.1894872266127544E-5</v>
      </c>
    </row>
    <row r="2328" spans="1:4" x14ac:dyDescent="0.3">
      <c r="A2328" s="5" t="s">
        <v>1510</v>
      </c>
      <c r="B2328" s="7">
        <v>9.1894872266127544E-5</v>
      </c>
      <c r="C2328" s="9"/>
      <c r="D2328" s="7">
        <v>9.1894872266127544E-5</v>
      </c>
    </row>
    <row r="2329" spans="1:4" x14ac:dyDescent="0.3">
      <c r="A2329" s="5" t="s">
        <v>1150</v>
      </c>
      <c r="B2329" s="7">
        <v>9.1894872266127544E-5</v>
      </c>
      <c r="C2329" s="9"/>
      <c r="D2329" s="7">
        <v>9.1894872266127544E-5</v>
      </c>
    </row>
    <row r="2330" spans="1:4" x14ac:dyDescent="0.3">
      <c r="A2330" s="5" t="s">
        <v>1519</v>
      </c>
      <c r="B2330" s="7">
        <v>9.1894872266127544E-5</v>
      </c>
      <c r="C2330" s="9"/>
      <c r="D2330" s="7">
        <v>9.1894872266127544E-5</v>
      </c>
    </row>
    <row r="2331" spans="1:4" x14ac:dyDescent="0.3">
      <c r="A2331" s="5" t="s">
        <v>899</v>
      </c>
      <c r="B2331" s="7">
        <v>9.1894872266127544E-5</v>
      </c>
      <c r="C2331" s="9"/>
      <c r="D2331" s="7">
        <v>9.1894872266127544E-5</v>
      </c>
    </row>
    <row r="2332" spans="1:4" x14ac:dyDescent="0.3">
      <c r="A2332" s="5" t="s">
        <v>1527</v>
      </c>
      <c r="B2332" s="7">
        <v>9.1894872266127544E-5</v>
      </c>
      <c r="C2332" s="9"/>
      <c r="D2332" s="7">
        <v>9.1894872266127544E-5</v>
      </c>
    </row>
    <row r="2333" spans="1:4" x14ac:dyDescent="0.3">
      <c r="A2333" s="5" t="s">
        <v>1152</v>
      </c>
      <c r="B2333" s="7">
        <v>9.1894872266127544E-5</v>
      </c>
      <c r="C2333" s="9"/>
      <c r="D2333" s="7">
        <v>9.1894872266127544E-5</v>
      </c>
    </row>
    <row r="2334" spans="1:4" x14ac:dyDescent="0.3">
      <c r="A2334" s="5" t="s">
        <v>833</v>
      </c>
      <c r="B2334" s="7">
        <v>9.1894872266127544E-5</v>
      </c>
      <c r="C2334" s="9"/>
      <c r="D2334" s="7">
        <v>9.1894872266127544E-5</v>
      </c>
    </row>
    <row r="2335" spans="1:4" x14ac:dyDescent="0.3">
      <c r="A2335" s="5" t="s">
        <v>1153</v>
      </c>
      <c r="B2335" s="7">
        <v>9.1894872266127544E-5</v>
      </c>
      <c r="C2335" s="9"/>
      <c r="D2335" s="7">
        <v>9.1894872266127544E-5</v>
      </c>
    </row>
    <row r="2336" spans="1:4" x14ac:dyDescent="0.3">
      <c r="A2336" s="5" t="s">
        <v>1543</v>
      </c>
      <c r="B2336" s="7">
        <v>9.1894872266127544E-5</v>
      </c>
      <c r="C2336" s="9"/>
      <c r="D2336" s="7">
        <v>9.1894872266127544E-5</v>
      </c>
    </row>
    <row r="2337" spans="1:4" x14ac:dyDescent="0.3">
      <c r="A2337" s="5" t="s">
        <v>900</v>
      </c>
      <c r="B2337" s="7">
        <v>9.1894872266127544E-5</v>
      </c>
      <c r="C2337" s="9"/>
      <c r="D2337" s="7">
        <v>9.1894872266127544E-5</v>
      </c>
    </row>
    <row r="2338" spans="1:4" x14ac:dyDescent="0.3">
      <c r="A2338" s="5" t="s">
        <v>931</v>
      </c>
      <c r="B2338" s="7">
        <v>9.1894872266127544E-5</v>
      </c>
      <c r="C2338" s="9"/>
      <c r="D2338" s="7">
        <v>9.1894872266127544E-5</v>
      </c>
    </row>
    <row r="2339" spans="1:4" x14ac:dyDescent="0.3">
      <c r="A2339" s="5" t="s">
        <v>956</v>
      </c>
      <c r="B2339" s="7">
        <v>9.1894872266127544E-5</v>
      </c>
      <c r="C2339" s="9"/>
      <c r="D2339" s="7">
        <v>9.1894872266127544E-5</v>
      </c>
    </row>
    <row r="2340" spans="1:4" x14ac:dyDescent="0.3">
      <c r="A2340" s="5" t="s">
        <v>866</v>
      </c>
      <c r="B2340" s="7">
        <v>9.1894872266127544E-5</v>
      </c>
      <c r="C2340" s="9"/>
      <c r="D2340" s="7">
        <v>9.1894872266127544E-5</v>
      </c>
    </row>
    <row r="2341" spans="1:4" x14ac:dyDescent="0.3">
      <c r="A2341" s="5" t="s">
        <v>1156</v>
      </c>
      <c r="B2341" s="7">
        <v>9.1894872266127544E-5</v>
      </c>
      <c r="C2341" s="9"/>
      <c r="D2341" s="7">
        <v>9.1894872266127544E-5</v>
      </c>
    </row>
    <row r="2342" spans="1:4" x14ac:dyDescent="0.3">
      <c r="A2342" s="5" t="s">
        <v>868</v>
      </c>
      <c r="B2342" s="7">
        <v>9.1894872266127544E-5</v>
      </c>
      <c r="C2342" s="9"/>
      <c r="D2342" s="7">
        <v>9.1894872266127544E-5</v>
      </c>
    </row>
    <row r="2343" spans="1:4" x14ac:dyDescent="0.3">
      <c r="A2343" s="5" t="s">
        <v>1157</v>
      </c>
      <c r="B2343" s="7">
        <v>9.1894872266127544E-5</v>
      </c>
      <c r="C2343" s="9"/>
      <c r="D2343" s="7">
        <v>9.1894872266127544E-5</v>
      </c>
    </row>
    <row r="2344" spans="1:4" x14ac:dyDescent="0.3">
      <c r="A2344" s="5" t="s">
        <v>1575</v>
      </c>
      <c r="B2344" s="7">
        <v>9.1894872266127544E-5</v>
      </c>
      <c r="C2344" s="9"/>
      <c r="D2344" s="7">
        <v>9.1894872266127544E-5</v>
      </c>
    </row>
    <row r="2345" spans="1:4" x14ac:dyDescent="0.3">
      <c r="A2345" s="5" t="s">
        <v>1158</v>
      </c>
      <c r="B2345" s="7">
        <v>9.1894872266127544E-5</v>
      </c>
      <c r="C2345" s="9"/>
      <c r="D2345" s="7">
        <v>9.1894872266127544E-5</v>
      </c>
    </row>
    <row r="2346" spans="1:4" x14ac:dyDescent="0.3">
      <c r="A2346" s="5" t="s">
        <v>1583</v>
      </c>
      <c r="B2346" s="7">
        <v>9.1894872266127544E-5</v>
      </c>
      <c r="C2346" s="9"/>
      <c r="D2346" s="7">
        <v>9.1894872266127544E-5</v>
      </c>
    </row>
    <row r="2347" spans="1:4" x14ac:dyDescent="0.3">
      <c r="A2347" s="5" t="s">
        <v>957</v>
      </c>
      <c r="B2347" s="7">
        <v>9.1894872266127544E-5</v>
      </c>
      <c r="C2347" s="9"/>
      <c r="D2347" s="7">
        <v>9.1894872266127544E-5</v>
      </c>
    </row>
    <row r="2348" spans="1:4" x14ac:dyDescent="0.3">
      <c r="A2348" s="5" t="s">
        <v>1591</v>
      </c>
      <c r="B2348" s="7">
        <v>9.1894872266127544E-5</v>
      </c>
      <c r="C2348" s="9"/>
      <c r="D2348" s="7">
        <v>9.1894872266127544E-5</v>
      </c>
    </row>
    <row r="2349" spans="1:4" x14ac:dyDescent="0.3">
      <c r="A2349" s="5" t="s">
        <v>830</v>
      </c>
      <c r="B2349" s="7">
        <v>9.1894872266127544E-5</v>
      </c>
      <c r="C2349" s="9"/>
      <c r="D2349" s="7">
        <v>9.1894872266127544E-5</v>
      </c>
    </row>
    <row r="2350" spans="1:4" x14ac:dyDescent="0.3">
      <c r="A2350" s="5" t="s">
        <v>1599</v>
      </c>
      <c r="B2350" s="7">
        <v>9.1894872266127544E-5</v>
      </c>
      <c r="C2350" s="9"/>
      <c r="D2350" s="7">
        <v>9.1894872266127544E-5</v>
      </c>
    </row>
    <row r="2351" spans="1:4" x14ac:dyDescent="0.3">
      <c r="A2351" s="5" t="s">
        <v>958</v>
      </c>
      <c r="B2351" s="7">
        <v>9.1894872266127544E-5</v>
      </c>
      <c r="C2351" s="9"/>
      <c r="D2351" s="7">
        <v>9.1894872266127544E-5</v>
      </c>
    </row>
    <row r="2352" spans="1:4" x14ac:dyDescent="0.3">
      <c r="A2352" s="5" t="s">
        <v>1607</v>
      </c>
      <c r="B2352" s="7">
        <v>9.1894872266127544E-5</v>
      </c>
      <c r="C2352" s="9"/>
      <c r="D2352" s="7">
        <v>9.1894872266127544E-5</v>
      </c>
    </row>
    <row r="2353" spans="1:4" x14ac:dyDescent="0.3">
      <c r="A2353" s="5" t="s">
        <v>1162</v>
      </c>
      <c r="B2353" s="7">
        <v>9.1894872266127544E-5</v>
      </c>
      <c r="C2353" s="9"/>
      <c r="D2353" s="7">
        <v>9.1894872266127544E-5</v>
      </c>
    </row>
    <row r="2354" spans="1:4" x14ac:dyDescent="0.3">
      <c r="A2354" s="5" t="s">
        <v>937</v>
      </c>
      <c r="B2354" s="7">
        <v>9.1894872266127544E-5</v>
      </c>
      <c r="C2354" s="9"/>
      <c r="D2354" s="7">
        <v>9.1894872266127544E-5</v>
      </c>
    </row>
    <row r="2355" spans="1:4" x14ac:dyDescent="0.3">
      <c r="A2355" s="5" t="s">
        <v>1163</v>
      </c>
      <c r="B2355" s="7">
        <v>9.1894872266127544E-5</v>
      </c>
      <c r="C2355" s="9"/>
      <c r="D2355" s="7">
        <v>9.1894872266127544E-5</v>
      </c>
    </row>
    <row r="2356" spans="1:4" x14ac:dyDescent="0.3">
      <c r="A2356" s="5" t="s">
        <v>1623</v>
      </c>
      <c r="B2356" s="7">
        <v>9.1894872266127544E-5</v>
      </c>
      <c r="C2356" s="9"/>
      <c r="D2356" s="7">
        <v>9.1894872266127544E-5</v>
      </c>
    </row>
    <row r="2357" spans="1:4" x14ac:dyDescent="0.3">
      <c r="A2357" s="5" t="s">
        <v>1164</v>
      </c>
      <c r="B2357" s="7">
        <v>9.1894872266127544E-5</v>
      </c>
      <c r="C2357" s="9"/>
      <c r="D2357" s="7">
        <v>9.1894872266127544E-5</v>
      </c>
    </row>
    <row r="2358" spans="1:4" x14ac:dyDescent="0.3">
      <c r="A2358" s="5" t="s">
        <v>1090</v>
      </c>
      <c r="B2358" s="7">
        <v>9.1894872266127544E-5</v>
      </c>
      <c r="C2358" s="9"/>
      <c r="D2358" s="7">
        <v>9.1894872266127544E-5</v>
      </c>
    </row>
    <row r="2359" spans="1:4" x14ac:dyDescent="0.3">
      <c r="A2359" s="5" t="s">
        <v>901</v>
      </c>
      <c r="B2359" s="7">
        <v>9.1894872266127544E-5</v>
      </c>
      <c r="C2359" s="9"/>
      <c r="D2359" s="7">
        <v>9.1894872266127544E-5</v>
      </c>
    </row>
    <row r="2360" spans="1:4" x14ac:dyDescent="0.3">
      <c r="A2360" s="5" t="s">
        <v>1639</v>
      </c>
      <c r="B2360" s="7">
        <v>9.1894872266127544E-5</v>
      </c>
      <c r="C2360" s="9"/>
      <c r="D2360" s="7">
        <v>9.1894872266127544E-5</v>
      </c>
    </row>
    <row r="2361" spans="1:4" x14ac:dyDescent="0.3">
      <c r="A2361" s="5" t="s">
        <v>960</v>
      </c>
      <c r="B2361" s="7">
        <v>9.1894872266127544E-5</v>
      </c>
      <c r="C2361" s="9"/>
      <c r="D2361" s="7">
        <v>9.1894872266127544E-5</v>
      </c>
    </row>
    <row r="2362" spans="1:4" x14ac:dyDescent="0.3">
      <c r="A2362" s="5" t="s">
        <v>1647</v>
      </c>
      <c r="B2362" s="7">
        <v>9.1894872266127544E-5</v>
      </c>
      <c r="C2362" s="9"/>
      <c r="D2362" s="7">
        <v>9.1894872266127544E-5</v>
      </c>
    </row>
    <row r="2363" spans="1:4" x14ac:dyDescent="0.3">
      <c r="A2363" s="5" t="s">
        <v>1167</v>
      </c>
      <c r="B2363" s="7">
        <v>9.1894872266127544E-5</v>
      </c>
      <c r="C2363" s="9"/>
      <c r="D2363" s="7">
        <v>9.1894872266127544E-5</v>
      </c>
    </row>
    <row r="2364" spans="1:4" x14ac:dyDescent="0.3">
      <c r="A2364" s="5" t="s">
        <v>1376</v>
      </c>
      <c r="B2364" s="7">
        <v>9.1894872266127544E-5</v>
      </c>
      <c r="C2364" s="9"/>
      <c r="D2364" s="7">
        <v>9.1894872266127544E-5</v>
      </c>
    </row>
    <row r="2365" spans="1:4" x14ac:dyDescent="0.3">
      <c r="A2365" s="5" t="s">
        <v>1168</v>
      </c>
      <c r="B2365" s="7">
        <v>9.1894872266127544E-5</v>
      </c>
      <c r="C2365" s="9"/>
      <c r="D2365" s="7">
        <v>9.1894872266127544E-5</v>
      </c>
    </row>
    <row r="2366" spans="1:4" x14ac:dyDescent="0.3">
      <c r="A2366" s="5" t="s">
        <v>858</v>
      </c>
      <c r="B2366" s="7">
        <v>9.1894872266127544E-5</v>
      </c>
      <c r="C2366" s="9"/>
      <c r="D2366" s="7">
        <v>9.1894872266127544E-5</v>
      </c>
    </row>
    <row r="2367" spans="1:4" x14ac:dyDescent="0.3">
      <c r="A2367" s="5" t="s">
        <v>1169</v>
      </c>
      <c r="B2367" s="7">
        <v>9.1894872266127544E-5</v>
      </c>
      <c r="C2367" s="9"/>
      <c r="D2367" s="7">
        <v>9.1894872266127544E-5</v>
      </c>
    </row>
    <row r="2368" spans="1:4" x14ac:dyDescent="0.3">
      <c r="A2368" s="5" t="s">
        <v>1016</v>
      </c>
      <c r="B2368" s="7">
        <v>9.1894872266127544E-5</v>
      </c>
      <c r="C2368" s="9"/>
      <c r="D2368" s="7">
        <v>9.1894872266127544E-5</v>
      </c>
    </row>
    <row r="2369" spans="1:4" x14ac:dyDescent="0.3">
      <c r="A2369" s="5" t="s">
        <v>1170</v>
      </c>
      <c r="B2369" s="7">
        <v>9.1894872266127544E-5</v>
      </c>
      <c r="C2369" s="9"/>
      <c r="D2369" s="7">
        <v>9.1894872266127544E-5</v>
      </c>
    </row>
    <row r="2370" spans="1:4" x14ac:dyDescent="0.3">
      <c r="A2370" s="5" t="s">
        <v>1018</v>
      </c>
      <c r="B2370" s="7">
        <v>9.1894872266127544E-5</v>
      </c>
      <c r="C2370" s="9"/>
      <c r="D2370" s="7">
        <v>9.1894872266127544E-5</v>
      </c>
    </row>
    <row r="2371" spans="1:4" x14ac:dyDescent="0.3">
      <c r="A2371" s="5" t="s">
        <v>1171</v>
      </c>
      <c r="B2371" s="7">
        <v>9.1894872266127544E-5</v>
      </c>
      <c r="C2371" s="9"/>
      <c r="D2371" s="7">
        <v>9.1894872266127544E-5</v>
      </c>
    </row>
    <row r="2372" spans="1:4" x14ac:dyDescent="0.3">
      <c r="A2372" s="5" t="s">
        <v>918</v>
      </c>
      <c r="B2372" s="7">
        <v>9.1894872266127544E-5</v>
      </c>
      <c r="C2372" s="9"/>
      <c r="D2372" s="7">
        <v>9.1894872266127544E-5</v>
      </c>
    </row>
    <row r="2373" spans="1:4" x14ac:dyDescent="0.3">
      <c r="A2373" s="5" t="s">
        <v>1172</v>
      </c>
      <c r="B2373" s="7">
        <v>9.1894872266127544E-5</v>
      </c>
      <c r="C2373" s="9"/>
      <c r="D2373" s="7">
        <v>9.1894872266127544E-5</v>
      </c>
    </row>
    <row r="2374" spans="1:4" x14ac:dyDescent="0.3">
      <c r="A2374" s="5" t="s">
        <v>1396</v>
      </c>
      <c r="B2374" s="7">
        <v>9.1894872266127544E-5</v>
      </c>
      <c r="C2374" s="9"/>
      <c r="D2374" s="7">
        <v>9.1894872266127544E-5</v>
      </c>
    </row>
    <row r="2375" spans="1:4" x14ac:dyDescent="0.3">
      <c r="A2375" s="5" t="s">
        <v>1173</v>
      </c>
      <c r="B2375" s="7">
        <v>9.1894872266127544E-5</v>
      </c>
      <c r="C2375" s="9"/>
      <c r="D2375" s="7">
        <v>9.1894872266127544E-5</v>
      </c>
    </row>
    <row r="2376" spans="1:4" x14ac:dyDescent="0.3">
      <c r="A2376" s="5" t="s">
        <v>1021</v>
      </c>
      <c r="B2376" s="7">
        <v>9.1894872266127544E-5</v>
      </c>
      <c r="C2376" s="9"/>
      <c r="D2376" s="7">
        <v>9.1894872266127544E-5</v>
      </c>
    </row>
    <row r="2377" spans="1:4" x14ac:dyDescent="0.3">
      <c r="A2377" s="5" t="s">
        <v>1174</v>
      </c>
      <c r="B2377" s="7">
        <v>9.1894872266127544E-5</v>
      </c>
      <c r="C2377" s="9"/>
      <c r="D2377" s="7">
        <v>9.1894872266127544E-5</v>
      </c>
    </row>
    <row r="2378" spans="1:4" x14ac:dyDescent="0.3">
      <c r="A2378" s="5" t="s">
        <v>1023</v>
      </c>
      <c r="B2378" s="7">
        <v>9.1894872266127544E-5</v>
      </c>
      <c r="C2378" s="9"/>
      <c r="D2378" s="7">
        <v>9.1894872266127544E-5</v>
      </c>
    </row>
    <row r="2379" spans="1:4" x14ac:dyDescent="0.3">
      <c r="A2379" s="5" t="s">
        <v>1175</v>
      </c>
      <c r="B2379" s="7">
        <v>9.1894872266127544E-5</v>
      </c>
      <c r="C2379" s="9"/>
      <c r="D2379" s="7">
        <v>9.1894872266127544E-5</v>
      </c>
    </row>
    <row r="2380" spans="1:4" x14ac:dyDescent="0.3">
      <c r="A2380" s="5" t="s">
        <v>1408</v>
      </c>
      <c r="B2380" s="7">
        <v>9.1894872266127544E-5</v>
      </c>
      <c r="C2380" s="9"/>
      <c r="D2380" s="7">
        <v>9.1894872266127544E-5</v>
      </c>
    </row>
    <row r="2381" spans="1:4" x14ac:dyDescent="0.3">
      <c r="A2381" s="5" t="s">
        <v>1176</v>
      </c>
      <c r="B2381" s="7">
        <v>9.1894872266127544E-5</v>
      </c>
      <c r="C2381" s="9"/>
      <c r="D2381" s="7">
        <v>9.1894872266127544E-5</v>
      </c>
    </row>
    <row r="2382" spans="1:4" x14ac:dyDescent="0.3">
      <c r="A2382" s="5" t="s">
        <v>1412</v>
      </c>
      <c r="B2382" s="7">
        <v>9.1894872266127544E-5</v>
      </c>
      <c r="C2382" s="9"/>
      <c r="D2382" s="7">
        <v>9.1894872266127544E-5</v>
      </c>
    </row>
    <row r="2383" spans="1:4" x14ac:dyDescent="0.3">
      <c r="A2383" s="5" t="s">
        <v>1177</v>
      </c>
      <c r="B2383" s="7">
        <v>9.1894872266127544E-5</v>
      </c>
      <c r="C2383" s="9"/>
      <c r="D2383" s="7">
        <v>9.1894872266127544E-5</v>
      </c>
    </row>
    <row r="2384" spans="1:4" x14ac:dyDescent="0.3">
      <c r="A2384" s="5" t="s">
        <v>1416</v>
      </c>
      <c r="B2384" s="7">
        <v>9.1894872266127544E-5</v>
      </c>
      <c r="C2384" s="9"/>
      <c r="D2384" s="7">
        <v>9.1894872266127544E-5</v>
      </c>
    </row>
    <row r="2385" spans="1:4" x14ac:dyDescent="0.3">
      <c r="A2385" s="5" t="s">
        <v>961</v>
      </c>
      <c r="B2385" s="7">
        <v>9.1894872266127544E-5</v>
      </c>
      <c r="C2385" s="9"/>
      <c r="D2385" s="7">
        <v>9.1894872266127544E-5</v>
      </c>
    </row>
    <row r="2386" spans="1:4" x14ac:dyDescent="0.3">
      <c r="A2386" s="5" t="s">
        <v>1420</v>
      </c>
      <c r="B2386" s="7">
        <v>9.1894872266127544E-5</v>
      </c>
      <c r="C2386" s="9"/>
      <c r="D2386" s="7">
        <v>9.1894872266127544E-5</v>
      </c>
    </row>
    <row r="2387" spans="1:4" x14ac:dyDescent="0.3">
      <c r="A2387" s="5" t="s">
        <v>1179</v>
      </c>
      <c r="B2387" s="7">
        <v>9.1894872266127544E-5</v>
      </c>
      <c r="C2387" s="9"/>
      <c r="D2387" s="7">
        <v>9.1894872266127544E-5</v>
      </c>
    </row>
    <row r="2388" spans="1:4" x14ac:dyDescent="0.3">
      <c r="A2388" s="5" t="s">
        <v>1029</v>
      </c>
      <c r="B2388" s="7">
        <v>9.1894872266127544E-5</v>
      </c>
      <c r="C2388" s="9"/>
      <c r="D2388" s="7">
        <v>9.1894872266127544E-5</v>
      </c>
    </row>
    <row r="2389" spans="1:4" x14ac:dyDescent="0.3">
      <c r="A2389" s="5" t="s">
        <v>1180</v>
      </c>
      <c r="B2389" s="7">
        <v>9.1894872266127544E-5</v>
      </c>
      <c r="C2389" s="9"/>
      <c r="D2389" s="7">
        <v>9.1894872266127544E-5</v>
      </c>
    </row>
    <row r="2390" spans="1:4" x14ac:dyDescent="0.3">
      <c r="A2390" s="5" t="s">
        <v>1428</v>
      </c>
      <c r="B2390" s="7">
        <v>9.1894872266127544E-5</v>
      </c>
      <c r="C2390" s="9"/>
      <c r="D2390" s="7">
        <v>9.1894872266127544E-5</v>
      </c>
    </row>
    <row r="2391" spans="1:4" x14ac:dyDescent="0.3">
      <c r="A2391" s="5" t="s">
        <v>1181</v>
      </c>
      <c r="B2391" s="7">
        <v>9.1894872266127544E-5</v>
      </c>
      <c r="C2391" s="9"/>
      <c r="D2391" s="7">
        <v>9.1894872266127544E-5</v>
      </c>
    </row>
    <row r="2392" spans="1:4" x14ac:dyDescent="0.3">
      <c r="A2392" s="5" t="s">
        <v>1432</v>
      </c>
      <c r="B2392" s="7">
        <v>9.1894872266127544E-5</v>
      </c>
      <c r="C2392" s="9"/>
      <c r="D2392" s="7">
        <v>9.1894872266127544E-5</v>
      </c>
    </row>
    <row r="2393" spans="1:4" x14ac:dyDescent="0.3">
      <c r="A2393" s="5" t="s">
        <v>962</v>
      </c>
      <c r="B2393" s="7">
        <v>9.1894872266127544E-5</v>
      </c>
      <c r="C2393" s="9"/>
      <c r="D2393" s="7">
        <v>9.1894872266127544E-5</v>
      </c>
    </row>
    <row r="2394" spans="1:4" x14ac:dyDescent="0.3">
      <c r="A2394" s="5" t="s">
        <v>1436</v>
      </c>
      <c r="B2394" s="7">
        <v>9.1894872266127544E-5</v>
      </c>
      <c r="C2394" s="9"/>
      <c r="D2394" s="7">
        <v>9.1894872266127544E-5</v>
      </c>
    </row>
    <row r="2395" spans="1:4" x14ac:dyDescent="0.3">
      <c r="A2395" s="5" t="s">
        <v>1183</v>
      </c>
      <c r="B2395" s="7">
        <v>9.1894872266127544E-5</v>
      </c>
      <c r="C2395" s="9"/>
      <c r="D2395" s="7">
        <v>9.1894872266127544E-5</v>
      </c>
    </row>
    <row r="2396" spans="1:4" x14ac:dyDescent="0.3">
      <c r="A2396" s="5" t="s">
        <v>835</v>
      </c>
      <c r="B2396" s="7">
        <v>9.1894872266127544E-5</v>
      </c>
      <c r="C2396" s="9"/>
      <c r="D2396" s="7">
        <v>9.1894872266127544E-5</v>
      </c>
    </row>
    <row r="2397" spans="1:4" x14ac:dyDescent="0.3">
      <c r="A2397" s="5" t="s">
        <v>1184</v>
      </c>
      <c r="B2397" s="7">
        <v>9.1894872266127544E-5</v>
      </c>
      <c r="C2397" s="9"/>
      <c r="D2397" s="7">
        <v>9.1894872266127544E-5</v>
      </c>
    </row>
    <row r="2398" spans="1:4" x14ac:dyDescent="0.3">
      <c r="A2398" s="5" t="s">
        <v>1035</v>
      </c>
      <c r="B2398" s="7">
        <v>9.1894872266127544E-5</v>
      </c>
      <c r="C2398" s="9"/>
      <c r="D2398" s="7">
        <v>9.1894872266127544E-5</v>
      </c>
    </row>
    <row r="2399" spans="1:4" x14ac:dyDescent="0.3">
      <c r="A2399" s="5" t="s">
        <v>1185</v>
      </c>
      <c r="B2399" s="7">
        <v>9.1894872266127544E-5</v>
      </c>
      <c r="C2399" s="9"/>
      <c r="D2399" s="7">
        <v>9.1894872266127544E-5</v>
      </c>
    </row>
    <row r="2400" spans="1:4" x14ac:dyDescent="0.3">
      <c r="A2400" s="5" t="s">
        <v>1037</v>
      </c>
      <c r="B2400" s="7">
        <v>9.1894872266127544E-5</v>
      </c>
      <c r="C2400" s="9"/>
      <c r="D2400" s="7">
        <v>9.1894872266127544E-5</v>
      </c>
    </row>
    <row r="2401" spans="1:4" x14ac:dyDescent="0.3">
      <c r="A2401" s="5" t="s">
        <v>902</v>
      </c>
      <c r="B2401" s="7">
        <v>9.1894872266127544E-5</v>
      </c>
      <c r="C2401" s="9"/>
      <c r="D2401" s="7">
        <v>9.1894872266127544E-5</v>
      </c>
    </row>
    <row r="2402" spans="1:4" x14ac:dyDescent="0.3">
      <c r="A2402" s="5" t="s">
        <v>1452</v>
      </c>
      <c r="B2402" s="7">
        <v>9.1894872266127544E-5</v>
      </c>
      <c r="C2402" s="9"/>
      <c r="D2402" s="7">
        <v>9.1894872266127544E-5</v>
      </c>
    </row>
    <row r="2403" spans="1:4" x14ac:dyDescent="0.3">
      <c r="A2403" s="5" t="s">
        <v>1187</v>
      </c>
      <c r="B2403" s="7">
        <v>9.1894872266127544E-5</v>
      </c>
      <c r="C2403" s="9"/>
      <c r="D2403" s="7">
        <v>9.1894872266127544E-5</v>
      </c>
    </row>
    <row r="2404" spans="1:4" x14ac:dyDescent="0.3">
      <c r="A2404" s="5" t="s">
        <v>1456</v>
      </c>
      <c r="B2404" s="7">
        <v>9.1894872266127544E-5</v>
      </c>
      <c r="C2404" s="9"/>
      <c r="D2404" s="7">
        <v>9.1894872266127544E-5</v>
      </c>
    </row>
    <row r="2405" spans="1:4" x14ac:dyDescent="0.3">
      <c r="A2405" s="5" t="s">
        <v>1188</v>
      </c>
      <c r="B2405" s="7">
        <v>9.1894872266127544E-5</v>
      </c>
      <c r="C2405" s="9"/>
      <c r="D2405" s="7">
        <v>9.1894872266127544E-5</v>
      </c>
    </row>
    <row r="2406" spans="1:4" x14ac:dyDescent="0.3">
      <c r="A2406" s="5" t="s">
        <v>1460</v>
      </c>
      <c r="B2406" s="7">
        <v>9.1894872266127544E-5</v>
      </c>
      <c r="C2406" s="9"/>
      <c r="D2406" s="7">
        <v>9.1894872266127544E-5</v>
      </c>
    </row>
    <row r="2407" spans="1:4" x14ac:dyDescent="0.3">
      <c r="A2407" s="5" t="s">
        <v>1189</v>
      </c>
      <c r="B2407" s="7">
        <v>9.1894872266127544E-5</v>
      </c>
      <c r="C2407" s="9"/>
      <c r="D2407" s="7">
        <v>9.1894872266127544E-5</v>
      </c>
    </row>
    <row r="2408" spans="1:4" x14ac:dyDescent="0.3">
      <c r="A2408" s="5" t="s">
        <v>1042</v>
      </c>
      <c r="B2408" s="7">
        <v>9.1894872266127544E-5</v>
      </c>
      <c r="C2408" s="9"/>
      <c r="D2408" s="7">
        <v>9.1894872266127544E-5</v>
      </c>
    </row>
    <row r="2409" spans="1:4" x14ac:dyDescent="0.3">
      <c r="A2409" s="5" t="s">
        <v>1190</v>
      </c>
      <c r="B2409" s="7">
        <v>9.1894872266127544E-5</v>
      </c>
      <c r="C2409" s="9"/>
      <c r="D2409" s="7">
        <v>9.1894872266127544E-5</v>
      </c>
    </row>
    <row r="2410" spans="1:4" x14ac:dyDescent="0.3">
      <c r="A2410" s="5" t="s">
        <v>1468</v>
      </c>
      <c r="B2410" s="7">
        <v>9.1894872266127544E-5</v>
      </c>
      <c r="C2410" s="9"/>
      <c r="D2410" s="7">
        <v>9.1894872266127544E-5</v>
      </c>
    </row>
    <row r="2411" spans="1:4" x14ac:dyDescent="0.3">
      <c r="A2411" s="5" t="s">
        <v>1191</v>
      </c>
      <c r="B2411" s="7">
        <v>9.1894872266127544E-5</v>
      </c>
      <c r="C2411" s="9"/>
      <c r="D2411" s="7">
        <v>9.1894872266127544E-5</v>
      </c>
    </row>
    <row r="2412" spans="1:4" x14ac:dyDescent="0.3">
      <c r="A2412" s="5" t="s">
        <v>877</v>
      </c>
      <c r="B2412" s="7">
        <v>9.1894872266127544E-5</v>
      </c>
      <c r="C2412" s="9"/>
      <c r="D2412" s="7">
        <v>9.1894872266127544E-5</v>
      </c>
    </row>
    <row r="2413" spans="1:4" x14ac:dyDescent="0.3">
      <c r="A2413" s="5" t="s">
        <v>1192</v>
      </c>
      <c r="B2413" s="7">
        <v>9.1894872266127544E-5</v>
      </c>
      <c r="C2413" s="9"/>
      <c r="D2413" s="7">
        <v>9.1894872266127544E-5</v>
      </c>
    </row>
    <row r="2414" spans="1:4" x14ac:dyDescent="0.3">
      <c r="A2414" s="5" t="s">
        <v>1476</v>
      </c>
      <c r="B2414" s="7">
        <v>9.1894872266127544E-5</v>
      </c>
      <c r="C2414" s="9"/>
      <c r="D2414" s="7">
        <v>9.1894872266127544E-5</v>
      </c>
    </row>
    <row r="2415" spans="1:4" x14ac:dyDescent="0.3">
      <c r="A2415" s="5" t="s">
        <v>68</v>
      </c>
      <c r="B2415" s="7">
        <v>9.1894872266127544E-5</v>
      </c>
      <c r="C2415" s="9"/>
      <c r="D2415" s="7">
        <v>9.1894872266127544E-5</v>
      </c>
    </row>
    <row r="2416" spans="1:4" x14ac:dyDescent="0.3">
      <c r="A2416" s="5" t="s">
        <v>1480</v>
      </c>
      <c r="B2416" s="7">
        <v>9.1894872266127544E-5</v>
      </c>
      <c r="C2416" s="9"/>
      <c r="D2416" s="7">
        <v>9.1894872266127544E-5</v>
      </c>
    </row>
    <row r="2417" spans="1:4" x14ac:dyDescent="0.3">
      <c r="A2417" s="5" t="s">
        <v>964</v>
      </c>
      <c r="B2417" s="7">
        <v>9.1894872266127544E-5</v>
      </c>
      <c r="C2417" s="9"/>
      <c r="D2417" s="7">
        <v>9.1894872266127544E-5</v>
      </c>
    </row>
    <row r="2418" spans="1:4" x14ac:dyDescent="0.3">
      <c r="A2418" s="5" t="s">
        <v>925</v>
      </c>
      <c r="B2418" s="7">
        <v>9.1894872266127544E-5</v>
      </c>
      <c r="C2418" s="9"/>
      <c r="D2418" s="7">
        <v>9.1894872266127544E-5</v>
      </c>
    </row>
    <row r="2419" spans="1:4" x14ac:dyDescent="0.3">
      <c r="A2419" s="5" t="s">
        <v>965</v>
      </c>
      <c r="B2419" s="7">
        <v>9.1894872266127544E-5</v>
      </c>
      <c r="C2419" s="9"/>
      <c r="D2419" s="7">
        <v>9.1894872266127544E-5</v>
      </c>
    </row>
    <row r="2420" spans="1:4" x14ac:dyDescent="0.3">
      <c r="A2420" s="5" t="s">
        <v>1051</v>
      </c>
      <c r="B2420" s="7">
        <v>9.1894872266127544E-5</v>
      </c>
      <c r="C2420" s="9"/>
      <c r="D2420" s="7">
        <v>9.1894872266127544E-5</v>
      </c>
    </row>
    <row r="2421" spans="1:4" x14ac:dyDescent="0.3">
      <c r="A2421" s="5" t="s">
        <v>1195</v>
      </c>
      <c r="B2421" s="7">
        <v>9.1894872266127544E-5</v>
      </c>
      <c r="C2421" s="9"/>
      <c r="D2421" s="7">
        <v>9.1894872266127544E-5</v>
      </c>
    </row>
    <row r="2422" spans="1:4" x14ac:dyDescent="0.3">
      <c r="A2422" s="5" t="s">
        <v>1492</v>
      </c>
      <c r="B2422" s="7">
        <v>9.1894872266127544E-5</v>
      </c>
      <c r="C2422" s="9"/>
      <c r="D2422" s="7">
        <v>9.1894872266127544E-5</v>
      </c>
    </row>
    <row r="2423" spans="1:4" x14ac:dyDescent="0.3">
      <c r="A2423" s="5" t="s">
        <v>1196</v>
      </c>
      <c r="B2423" s="7">
        <v>9.1894872266127544E-5</v>
      </c>
      <c r="C2423" s="9"/>
      <c r="D2423" s="7">
        <v>9.1894872266127544E-5</v>
      </c>
    </row>
    <row r="2424" spans="1:4" x14ac:dyDescent="0.3">
      <c r="A2424" s="5" t="s">
        <v>1496</v>
      </c>
      <c r="B2424" s="7">
        <v>9.1894872266127544E-5</v>
      </c>
      <c r="C2424" s="9"/>
      <c r="D2424" s="7">
        <v>9.1894872266127544E-5</v>
      </c>
    </row>
    <row r="2425" spans="1:4" x14ac:dyDescent="0.3">
      <c r="A2425" s="5" t="s">
        <v>1197</v>
      </c>
      <c r="B2425" s="7">
        <v>9.1894872266127544E-5</v>
      </c>
      <c r="C2425" s="9"/>
      <c r="D2425" s="7">
        <v>9.1894872266127544E-5</v>
      </c>
    </row>
    <row r="2426" spans="1:4" x14ac:dyDescent="0.3">
      <c r="A2426" s="5" t="s">
        <v>1500</v>
      </c>
      <c r="B2426" s="7">
        <v>9.1894872266127544E-5</v>
      </c>
      <c r="C2426" s="9"/>
      <c r="D2426" s="7">
        <v>9.1894872266127544E-5</v>
      </c>
    </row>
    <row r="2427" spans="1:4" x14ac:dyDescent="0.3">
      <c r="A2427" s="5" t="s">
        <v>1198</v>
      </c>
      <c r="B2427" s="7">
        <v>9.1894872266127544E-5</v>
      </c>
      <c r="C2427" s="9"/>
      <c r="D2427" s="7">
        <v>9.1894872266127544E-5</v>
      </c>
    </row>
    <row r="2428" spans="1:4" x14ac:dyDescent="0.3">
      <c r="A2428" s="5" t="s">
        <v>1504</v>
      </c>
      <c r="B2428" s="7">
        <v>9.1894872266127544E-5</v>
      </c>
      <c r="C2428" s="9"/>
      <c r="D2428" s="7">
        <v>9.1894872266127544E-5</v>
      </c>
    </row>
    <row r="2429" spans="1:4" x14ac:dyDescent="0.3">
      <c r="A2429" s="5" t="s">
        <v>1199</v>
      </c>
      <c r="B2429" s="7">
        <v>9.1894872266127544E-5</v>
      </c>
      <c r="C2429" s="9"/>
      <c r="D2429" s="7">
        <v>9.1894872266127544E-5</v>
      </c>
    </row>
    <row r="2430" spans="1:4" x14ac:dyDescent="0.3">
      <c r="A2430" s="5" t="s">
        <v>1508</v>
      </c>
      <c r="B2430" s="7">
        <v>9.1894872266127544E-5</v>
      </c>
      <c r="C2430" s="9"/>
      <c r="D2430" s="7">
        <v>9.1894872266127544E-5</v>
      </c>
    </row>
    <row r="2431" spans="1:4" x14ac:dyDescent="0.3">
      <c r="A2431" s="5" t="s">
        <v>1200</v>
      </c>
      <c r="B2431" s="7">
        <v>9.1894872266127544E-5</v>
      </c>
      <c r="C2431" s="9"/>
      <c r="D2431" s="7">
        <v>9.1894872266127544E-5</v>
      </c>
    </row>
    <row r="2432" spans="1:4" x14ac:dyDescent="0.3">
      <c r="A2432" s="5" t="s">
        <v>1512</v>
      </c>
      <c r="B2432" s="7">
        <v>9.1894872266127544E-5</v>
      </c>
      <c r="C2432" s="9"/>
      <c r="D2432" s="7">
        <v>9.1894872266127544E-5</v>
      </c>
    </row>
    <row r="2433" spans="1:4" x14ac:dyDescent="0.3">
      <c r="A2433" s="5" t="s">
        <v>1201</v>
      </c>
      <c r="B2433" s="7">
        <v>9.1894872266127544E-5</v>
      </c>
      <c r="C2433" s="9"/>
      <c r="D2433" s="7">
        <v>9.1894872266127544E-5</v>
      </c>
    </row>
    <row r="2434" spans="1:4" x14ac:dyDescent="0.3">
      <c r="A2434" s="5" t="s">
        <v>1060</v>
      </c>
      <c r="B2434" s="7">
        <v>9.1894872266127544E-5</v>
      </c>
      <c r="C2434" s="9"/>
      <c r="D2434" s="7">
        <v>9.1894872266127544E-5</v>
      </c>
    </row>
    <row r="2435" spans="1:4" x14ac:dyDescent="0.3">
      <c r="A2435" s="5" t="s">
        <v>966</v>
      </c>
      <c r="B2435" s="7">
        <v>9.1894872266127544E-5</v>
      </c>
      <c r="C2435" s="9"/>
      <c r="D2435" s="7">
        <v>9.1894872266127544E-5</v>
      </c>
    </row>
    <row r="2436" spans="1:4" x14ac:dyDescent="0.3">
      <c r="A2436" s="5" t="s">
        <v>863</v>
      </c>
      <c r="B2436" s="7">
        <v>9.1894872266127544E-5</v>
      </c>
      <c r="C2436" s="9"/>
      <c r="D2436" s="7">
        <v>9.1894872266127544E-5</v>
      </c>
    </row>
    <row r="2437" spans="1:4" x14ac:dyDescent="0.3">
      <c r="A2437" s="5" t="s">
        <v>881</v>
      </c>
      <c r="B2437" s="7">
        <v>9.1894872266127544E-5</v>
      </c>
      <c r="C2437" s="9"/>
      <c r="D2437" s="7">
        <v>9.1894872266127544E-5</v>
      </c>
    </row>
    <row r="2438" spans="1:4" x14ac:dyDescent="0.3">
      <c r="A2438" s="5" t="s">
        <v>1525</v>
      </c>
      <c r="B2438" s="7">
        <v>9.1894872266127544E-5</v>
      </c>
      <c r="C2438" s="9"/>
      <c r="D2438" s="7">
        <v>9.1894872266127544E-5</v>
      </c>
    </row>
    <row r="2439" spans="1:4" x14ac:dyDescent="0.3">
      <c r="A2439" s="5" t="s">
        <v>904</v>
      </c>
      <c r="B2439" s="7">
        <v>9.1894872266127544E-5</v>
      </c>
      <c r="C2439" s="9"/>
      <c r="D2439" s="7">
        <v>9.1894872266127544E-5</v>
      </c>
    </row>
    <row r="2440" spans="1:4" x14ac:dyDescent="0.3">
      <c r="A2440" s="5" t="s">
        <v>1529</v>
      </c>
      <c r="B2440" s="7">
        <v>9.1894872266127544E-5</v>
      </c>
      <c r="C2440" s="9"/>
      <c r="D2440" s="7">
        <v>9.1894872266127544E-5</v>
      </c>
    </row>
    <row r="2441" spans="1:4" x14ac:dyDescent="0.3">
      <c r="A2441" s="5" t="s">
        <v>969</v>
      </c>
      <c r="B2441" s="7">
        <v>9.1894872266127544E-5</v>
      </c>
      <c r="C2441" s="9"/>
      <c r="D2441" s="7">
        <v>9.1894872266127544E-5</v>
      </c>
    </row>
    <row r="2442" spans="1:4" x14ac:dyDescent="0.3">
      <c r="A2442" s="5" t="s">
        <v>1533</v>
      </c>
      <c r="B2442" s="7">
        <v>9.1894872266127544E-5</v>
      </c>
      <c r="C2442" s="9"/>
      <c r="D2442" s="7">
        <v>9.1894872266127544E-5</v>
      </c>
    </row>
    <row r="2443" spans="1:4" x14ac:dyDescent="0.3">
      <c r="A2443" s="5" t="s">
        <v>905</v>
      </c>
      <c r="B2443" s="7">
        <v>9.1894872266127544E-5</v>
      </c>
      <c r="C2443" s="9"/>
      <c r="D2443" s="7">
        <v>9.1894872266127544E-5</v>
      </c>
    </row>
    <row r="2444" spans="1:4" x14ac:dyDescent="0.3">
      <c r="A2444" s="5" t="s">
        <v>1065</v>
      </c>
      <c r="B2444" s="7">
        <v>9.1894872266127544E-5</v>
      </c>
      <c r="C2444" s="9"/>
      <c r="D2444" s="7">
        <v>9.1894872266127544E-5</v>
      </c>
    </row>
    <row r="2445" spans="1:4" x14ac:dyDescent="0.3">
      <c r="A2445" s="5" t="s">
        <v>1207</v>
      </c>
      <c r="B2445" s="7">
        <v>9.1894872266127544E-5</v>
      </c>
      <c r="C2445" s="9"/>
      <c r="D2445" s="7">
        <v>9.1894872266127544E-5</v>
      </c>
    </row>
    <row r="2446" spans="1:4" x14ac:dyDescent="0.3">
      <c r="A2446" s="5" t="s">
        <v>1541</v>
      </c>
      <c r="B2446" s="7">
        <v>9.1894872266127544E-5</v>
      </c>
      <c r="C2446" s="9"/>
      <c r="D2446" s="7">
        <v>9.1894872266127544E-5</v>
      </c>
    </row>
    <row r="2447" spans="1:4" x14ac:dyDescent="0.3">
      <c r="A2447" s="5" t="s">
        <v>971</v>
      </c>
      <c r="B2447" s="7">
        <v>9.1894872266127544E-5</v>
      </c>
      <c r="C2447" s="9"/>
      <c r="D2447" s="7">
        <v>9.1894872266127544E-5</v>
      </c>
    </row>
    <row r="2448" spans="1:4" x14ac:dyDescent="0.3">
      <c r="A2448" s="5" t="s">
        <v>1545</v>
      </c>
      <c r="B2448" s="7">
        <v>9.1894872266127544E-5</v>
      </c>
      <c r="C2448" s="9"/>
      <c r="D2448" s="7">
        <v>9.1894872266127544E-5</v>
      </c>
    </row>
    <row r="2449" spans="1:4" x14ac:dyDescent="0.3">
      <c r="A2449" s="5" t="s">
        <v>1209</v>
      </c>
      <c r="B2449" s="7">
        <v>9.1894872266127544E-5</v>
      </c>
      <c r="C2449" s="9"/>
      <c r="D2449" s="7">
        <v>9.1894872266127544E-5</v>
      </c>
    </row>
    <row r="2450" spans="1:4" x14ac:dyDescent="0.3">
      <c r="A2450" s="5" t="s">
        <v>1549</v>
      </c>
      <c r="B2450" s="7">
        <v>9.1894872266127544E-5</v>
      </c>
      <c r="C2450" s="9"/>
      <c r="D2450" s="7">
        <v>9.1894872266127544E-5</v>
      </c>
    </row>
    <row r="2451" spans="1:4" x14ac:dyDescent="0.3">
      <c r="A2451" s="5" t="s">
        <v>1210</v>
      </c>
      <c r="B2451" s="7">
        <v>9.1894872266127544E-5</v>
      </c>
      <c r="C2451" s="9"/>
      <c r="D2451" s="7">
        <v>9.1894872266127544E-5</v>
      </c>
    </row>
    <row r="2452" spans="1:4" x14ac:dyDescent="0.3">
      <c r="A2452" s="5" t="s">
        <v>1553</v>
      </c>
      <c r="B2452" s="7">
        <v>9.1894872266127544E-5</v>
      </c>
      <c r="C2452" s="9"/>
      <c r="D2452" s="7">
        <v>9.1894872266127544E-5</v>
      </c>
    </row>
    <row r="2453" spans="1:4" x14ac:dyDescent="0.3">
      <c r="A2453" s="5" t="s">
        <v>972</v>
      </c>
      <c r="B2453" s="7">
        <v>9.1894872266127544E-5</v>
      </c>
      <c r="C2453" s="9"/>
      <c r="D2453" s="7">
        <v>9.1894872266127544E-5</v>
      </c>
    </row>
    <row r="2454" spans="1:4" x14ac:dyDescent="0.3">
      <c r="A2454" s="5" t="s">
        <v>1071</v>
      </c>
      <c r="B2454" s="7">
        <v>9.1894872266127544E-5</v>
      </c>
      <c r="C2454" s="9"/>
      <c r="D2454" s="7">
        <v>9.1894872266127544E-5</v>
      </c>
    </row>
    <row r="2455" spans="1:4" x14ac:dyDescent="0.3">
      <c r="A2455" s="5" t="s">
        <v>1212</v>
      </c>
      <c r="B2455" s="7">
        <v>9.1894872266127544E-5</v>
      </c>
      <c r="C2455" s="9"/>
      <c r="D2455" s="7">
        <v>9.1894872266127544E-5</v>
      </c>
    </row>
    <row r="2456" spans="1:4" x14ac:dyDescent="0.3">
      <c r="A2456" s="5" t="s">
        <v>1561</v>
      </c>
      <c r="B2456" s="7">
        <v>9.1894872266127544E-5</v>
      </c>
      <c r="C2456" s="9"/>
      <c r="D2456" s="7">
        <v>9.1894872266127544E-5</v>
      </c>
    </row>
    <row r="2457" spans="1:4" x14ac:dyDescent="0.3">
      <c r="A2457" s="5" t="s">
        <v>1213</v>
      </c>
      <c r="B2457" s="7">
        <v>9.1894872266127544E-5</v>
      </c>
      <c r="C2457" s="9"/>
      <c r="D2457" s="7">
        <v>9.1894872266127544E-5</v>
      </c>
    </row>
    <row r="2458" spans="1:4" x14ac:dyDescent="0.3">
      <c r="A2458" s="5" t="s">
        <v>932</v>
      </c>
      <c r="B2458" s="7">
        <v>9.1894872266127544E-5</v>
      </c>
      <c r="C2458" s="9"/>
      <c r="D2458" s="7">
        <v>9.1894872266127544E-5</v>
      </c>
    </row>
    <row r="2459" spans="1:4" x14ac:dyDescent="0.3">
      <c r="A2459" s="5" t="s">
        <v>1214</v>
      </c>
      <c r="B2459" s="7">
        <v>9.1894872266127544E-5</v>
      </c>
      <c r="C2459" s="9"/>
      <c r="D2459" s="7">
        <v>9.1894872266127544E-5</v>
      </c>
    </row>
    <row r="2460" spans="1:4" x14ac:dyDescent="0.3">
      <c r="A2460" s="5" t="s">
        <v>1569</v>
      </c>
      <c r="B2460" s="7">
        <v>9.1894872266127544E-5</v>
      </c>
      <c r="C2460" s="9"/>
      <c r="D2460" s="7">
        <v>9.1894872266127544E-5</v>
      </c>
    </row>
    <row r="2461" spans="1:4" x14ac:dyDescent="0.3">
      <c r="A2461" s="5" t="s">
        <v>1215</v>
      </c>
      <c r="B2461" s="7">
        <v>9.1894872266127544E-5</v>
      </c>
      <c r="C2461" s="9"/>
      <c r="D2461" s="7">
        <v>9.1894872266127544E-5</v>
      </c>
    </row>
    <row r="2462" spans="1:4" x14ac:dyDescent="0.3">
      <c r="A2462" s="5" t="s">
        <v>1573</v>
      </c>
      <c r="B2462" s="7">
        <v>9.1894872266127544E-5</v>
      </c>
      <c r="C2462" s="9"/>
      <c r="D2462" s="7">
        <v>9.1894872266127544E-5</v>
      </c>
    </row>
    <row r="2463" spans="1:4" x14ac:dyDescent="0.3">
      <c r="A2463" s="5" t="s">
        <v>1216</v>
      </c>
      <c r="B2463" s="7">
        <v>9.1894872266127544E-5</v>
      </c>
      <c r="C2463" s="9"/>
      <c r="D2463" s="7">
        <v>9.1894872266127544E-5</v>
      </c>
    </row>
    <row r="2464" spans="1:4" x14ac:dyDescent="0.3">
      <c r="A2464" s="5" t="s">
        <v>1074</v>
      </c>
      <c r="B2464" s="7">
        <v>9.1894872266127544E-5</v>
      </c>
      <c r="C2464" s="9"/>
      <c r="D2464" s="7">
        <v>9.1894872266127544E-5</v>
      </c>
    </row>
    <row r="2465" spans="1:4" x14ac:dyDescent="0.3">
      <c r="A2465" s="5" t="s">
        <v>906</v>
      </c>
      <c r="B2465" s="7">
        <v>9.1894872266127544E-5</v>
      </c>
      <c r="C2465" s="9"/>
      <c r="D2465" s="7">
        <v>9.1894872266127544E-5</v>
      </c>
    </row>
    <row r="2466" spans="1:4" x14ac:dyDescent="0.3">
      <c r="A2466" s="5" t="s">
        <v>1581</v>
      </c>
      <c r="B2466" s="7">
        <v>9.1894872266127544E-5</v>
      </c>
      <c r="C2466" s="9"/>
      <c r="D2466" s="7">
        <v>9.1894872266127544E-5</v>
      </c>
    </row>
    <row r="2467" spans="1:4" x14ac:dyDescent="0.3">
      <c r="A2467" s="5" t="s">
        <v>849</v>
      </c>
      <c r="B2467" s="7">
        <v>9.1894872266127544E-5</v>
      </c>
      <c r="C2467" s="9"/>
      <c r="D2467" s="7">
        <v>9.1894872266127544E-5</v>
      </c>
    </row>
    <row r="2468" spans="1:4" x14ac:dyDescent="0.3">
      <c r="A2468" s="5" t="s">
        <v>1585</v>
      </c>
      <c r="B2468" s="7">
        <v>9.1894872266127544E-5</v>
      </c>
      <c r="C2468" s="9"/>
      <c r="D2468" s="7">
        <v>9.1894872266127544E-5</v>
      </c>
    </row>
    <row r="2469" spans="1:4" x14ac:dyDescent="0.3">
      <c r="A2469" s="5" t="s">
        <v>841</v>
      </c>
      <c r="B2469" s="7">
        <v>9.1894872266127544E-5</v>
      </c>
      <c r="C2469" s="9"/>
      <c r="D2469" s="7">
        <v>9.1894872266127544E-5</v>
      </c>
    </row>
    <row r="2470" spans="1:4" x14ac:dyDescent="0.3">
      <c r="A2470" s="5" t="s">
        <v>1589</v>
      </c>
      <c r="B2470" s="7">
        <v>9.1894872266127544E-5</v>
      </c>
      <c r="C2470" s="9"/>
      <c r="D2470" s="7">
        <v>9.1894872266127544E-5</v>
      </c>
    </row>
    <row r="2471" spans="1:4" x14ac:dyDescent="0.3">
      <c r="A2471" s="5" t="s">
        <v>1220</v>
      </c>
      <c r="B2471" s="7">
        <v>9.1894872266127544E-5</v>
      </c>
      <c r="C2471" s="9"/>
      <c r="D2471" s="7">
        <v>9.1894872266127544E-5</v>
      </c>
    </row>
    <row r="2472" spans="1:4" x14ac:dyDescent="0.3">
      <c r="A2472" s="5" t="s">
        <v>869</v>
      </c>
      <c r="B2472" s="7">
        <v>9.1894872266127544E-5</v>
      </c>
      <c r="C2472" s="9"/>
      <c r="D2472" s="7">
        <v>9.1894872266127544E-5</v>
      </c>
    </row>
    <row r="2473" spans="1:4" x14ac:dyDescent="0.3">
      <c r="A2473" s="5" t="s">
        <v>1221</v>
      </c>
      <c r="B2473" s="7">
        <v>9.1894872266127544E-5</v>
      </c>
      <c r="C2473" s="9"/>
      <c r="D2473" s="7">
        <v>9.1894872266127544E-5</v>
      </c>
    </row>
    <row r="2474" spans="1:4" x14ac:dyDescent="0.3">
      <c r="A2474" s="5" t="s">
        <v>1597</v>
      </c>
      <c r="B2474" s="7">
        <v>9.1894872266127544E-5</v>
      </c>
      <c r="C2474" s="9"/>
      <c r="D2474" s="7">
        <v>9.1894872266127544E-5</v>
      </c>
    </row>
    <row r="2475" spans="1:4" x14ac:dyDescent="0.3">
      <c r="A2475" s="5" t="s">
        <v>975</v>
      </c>
      <c r="B2475" s="7">
        <v>9.1894872266127544E-5</v>
      </c>
      <c r="C2475" s="9"/>
      <c r="D2475" s="7">
        <v>9.1894872266127544E-5</v>
      </c>
    </row>
    <row r="2476" spans="1:4" x14ac:dyDescent="0.3">
      <c r="A2476" s="5" t="s">
        <v>1601</v>
      </c>
      <c r="B2476" s="7">
        <v>9.1894872266127544E-5</v>
      </c>
      <c r="C2476" s="9"/>
      <c r="D2476" s="7">
        <v>9.1894872266127544E-5</v>
      </c>
    </row>
    <row r="2477" spans="1:4" x14ac:dyDescent="0.3">
      <c r="A2477" s="5" t="s">
        <v>1223</v>
      </c>
      <c r="B2477" s="7">
        <v>9.1894872266127544E-5</v>
      </c>
      <c r="C2477" s="9"/>
      <c r="D2477" s="7">
        <v>9.1894872266127544E-5</v>
      </c>
    </row>
    <row r="2478" spans="1:4" x14ac:dyDescent="0.3">
      <c r="A2478" s="5" t="s">
        <v>1084</v>
      </c>
      <c r="B2478" s="7">
        <v>9.1894872266127544E-5</v>
      </c>
      <c r="C2478" s="9"/>
      <c r="D2478" s="7">
        <v>9.1894872266127544E-5</v>
      </c>
    </row>
    <row r="2479" spans="1:4" x14ac:dyDescent="0.3">
      <c r="A2479" s="5" t="s">
        <v>1224</v>
      </c>
      <c r="B2479" s="7">
        <v>9.1894872266127544E-5</v>
      </c>
      <c r="C2479" s="9"/>
      <c r="D2479" s="7">
        <v>9.1894872266127544E-5</v>
      </c>
    </row>
    <row r="2480" spans="1:4" x14ac:dyDescent="0.3">
      <c r="A2480" s="5" t="s">
        <v>1609</v>
      </c>
      <c r="B2480" s="7">
        <v>9.1894872266127544E-5</v>
      </c>
      <c r="C2480" s="9"/>
      <c r="D2480" s="7">
        <v>9.1894872266127544E-5</v>
      </c>
    </row>
    <row r="2481" spans="1:4" x14ac:dyDescent="0.3">
      <c r="A2481" s="5" t="s">
        <v>1225</v>
      </c>
      <c r="B2481" s="7">
        <v>9.1894872266127544E-5</v>
      </c>
      <c r="C2481" s="9"/>
      <c r="D2481" s="7">
        <v>9.1894872266127544E-5</v>
      </c>
    </row>
    <row r="2482" spans="1:4" x14ac:dyDescent="0.3">
      <c r="A2482" s="5" t="s">
        <v>1085</v>
      </c>
      <c r="B2482" s="7">
        <v>9.1894872266127544E-5</v>
      </c>
      <c r="C2482" s="9"/>
      <c r="D2482" s="7">
        <v>9.1894872266127544E-5</v>
      </c>
    </row>
    <row r="2483" spans="1:4" x14ac:dyDescent="0.3">
      <c r="A2483" s="5" t="s">
        <v>976</v>
      </c>
      <c r="B2483" s="7">
        <v>9.1894872266127544E-5</v>
      </c>
      <c r="C2483" s="9"/>
      <c r="D2483" s="7">
        <v>9.1894872266127544E-5</v>
      </c>
    </row>
    <row r="2484" spans="1:4" x14ac:dyDescent="0.3">
      <c r="A2484" s="5" t="s">
        <v>1617</v>
      </c>
      <c r="B2484" s="7">
        <v>9.1894872266127544E-5</v>
      </c>
      <c r="C2484" s="9"/>
      <c r="D2484" s="7">
        <v>9.1894872266127544E-5</v>
      </c>
    </row>
    <row r="2485" spans="1:4" x14ac:dyDescent="0.3">
      <c r="A2485" s="5" t="s">
        <v>1227</v>
      </c>
      <c r="B2485" s="7">
        <v>9.1894872266127544E-5</v>
      </c>
      <c r="C2485" s="9"/>
      <c r="D2485" s="7">
        <v>9.1894872266127544E-5</v>
      </c>
    </row>
    <row r="2486" spans="1:4" x14ac:dyDescent="0.3">
      <c r="A2486" s="5" t="s">
        <v>939</v>
      </c>
      <c r="B2486" s="7">
        <v>9.1894872266127544E-5</v>
      </c>
      <c r="C2486" s="9"/>
      <c r="D2486" s="7">
        <v>9.1894872266127544E-5</v>
      </c>
    </row>
    <row r="2487" spans="1:4" x14ac:dyDescent="0.3">
      <c r="A2487" s="5" t="s">
        <v>977</v>
      </c>
      <c r="B2487" s="7">
        <v>9.1894872266127544E-5</v>
      </c>
      <c r="C2487" s="9"/>
      <c r="D2487" s="7">
        <v>9.1894872266127544E-5</v>
      </c>
    </row>
    <row r="2488" spans="1:4" x14ac:dyDescent="0.3">
      <c r="A2488" s="5" t="s">
        <v>1625</v>
      </c>
      <c r="B2488" s="7">
        <v>9.1894872266127544E-5</v>
      </c>
      <c r="C2488" s="9"/>
      <c r="D2488" s="7">
        <v>9.1894872266127544E-5</v>
      </c>
    </row>
    <row r="2489" spans="1:4" x14ac:dyDescent="0.3">
      <c r="A2489" s="5" t="s">
        <v>1229</v>
      </c>
      <c r="B2489" s="7">
        <v>9.1894872266127544E-5</v>
      </c>
      <c r="C2489" s="9"/>
      <c r="D2489" s="7">
        <v>9.1894872266127544E-5</v>
      </c>
    </row>
    <row r="2490" spans="1:4" x14ac:dyDescent="0.3">
      <c r="A2490" s="5" t="s">
        <v>1629</v>
      </c>
      <c r="B2490" s="7">
        <v>9.1894872266127544E-5</v>
      </c>
      <c r="C2490" s="9"/>
      <c r="D2490" s="7">
        <v>9.1894872266127544E-5</v>
      </c>
    </row>
    <row r="2491" spans="1:4" x14ac:dyDescent="0.3">
      <c r="A2491" s="5" t="s">
        <v>1230</v>
      </c>
      <c r="B2491" s="7">
        <v>9.1894872266127544E-5</v>
      </c>
      <c r="C2491" s="9"/>
      <c r="D2491" s="7">
        <v>9.1894872266127544E-5</v>
      </c>
    </row>
    <row r="2492" spans="1:4" x14ac:dyDescent="0.3">
      <c r="A2492" s="5" t="s">
        <v>1091</v>
      </c>
      <c r="B2492" s="7">
        <v>9.1894872266127544E-5</v>
      </c>
      <c r="C2492" s="9"/>
      <c r="D2492" s="7">
        <v>9.1894872266127544E-5</v>
      </c>
    </row>
    <row r="2493" spans="1:4" x14ac:dyDescent="0.3">
      <c r="A2493" s="5" t="s">
        <v>978</v>
      </c>
      <c r="B2493" s="7">
        <v>9.1894872266127544E-5</v>
      </c>
      <c r="C2493" s="9"/>
      <c r="D2493" s="7">
        <v>9.1894872266127544E-5</v>
      </c>
    </row>
    <row r="2494" spans="1:4" x14ac:dyDescent="0.3">
      <c r="A2494" s="5" t="s">
        <v>1637</v>
      </c>
      <c r="B2494" s="7">
        <v>9.1894872266127544E-5</v>
      </c>
      <c r="C2494" s="9"/>
      <c r="D2494" s="7">
        <v>9.1894872266127544E-5</v>
      </c>
    </row>
    <row r="2495" spans="1:4" x14ac:dyDescent="0.3">
      <c r="A2495" s="5" t="s">
        <v>1232</v>
      </c>
      <c r="B2495" s="7">
        <v>9.1894872266127544E-5</v>
      </c>
      <c r="C2495" s="9"/>
      <c r="D2495" s="7">
        <v>9.1894872266127544E-5</v>
      </c>
    </row>
    <row r="2496" spans="1:4" x14ac:dyDescent="0.3">
      <c r="A2496" s="5" t="s">
        <v>1641</v>
      </c>
      <c r="B2496" s="7">
        <v>9.1894872266127544E-5</v>
      </c>
      <c r="C2496" s="9"/>
      <c r="D2496" s="7">
        <v>9.1894872266127544E-5</v>
      </c>
    </row>
    <row r="2497" spans="1:4" x14ac:dyDescent="0.3">
      <c r="A2497" s="5" t="s">
        <v>1233</v>
      </c>
      <c r="B2497" s="7">
        <v>9.1894872266127544E-5</v>
      </c>
      <c r="C2497" s="9"/>
      <c r="D2497" s="7">
        <v>9.1894872266127544E-5</v>
      </c>
    </row>
    <row r="2498" spans="1:4" x14ac:dyDescent="0.3">
      <c r="A2498" s="5" t="s">
        <v>1645</v>
      </c>
      <c r="B2498" s="7">
        <v>9.1894872266127544E-5</v>
      </c>
      <c r="C2498" s="9"/>
      <c r="D2498" s="7">
        <v>9.1894872266127544E-5</v>
      </c>
    </row>
    <row r="2499" spans="1:4" x14ac:dyDescent="0.3">
      <c r="A2499" s="5" t="s">
        <v>842</v>
      </c>
      <c r="B2499" s="7">
        <v>9.1894872266127544E-5</v>
      </c>
      <c r="C2499" s="9"/>
      <c r="D2499" s="7">
        <v>9.1894872266127544E-5</v>
      </c>
    </row>
    <row r="2500" spans="1:4" x14ac:dyDescent="0.3">
      <c r="A2500" s="5" t="s">
        <v>1649</v>
      </c>
      <c r="B2500" s="7">
        <v>9.1894872266127544E-5</v>
      </c>
      <c r="C2500" s="9"/>
      <c r="D2500" s="7">
        <v>9.1894872266127544E-5</v>
      </c>
    </row>
    <row r="2501" spans="1:4" x14ac:dyDescent="0.3">
      <c r="A2501" s="5" t="s">
        <v>1235</v>
      </c>
      <c r="B2501" s="7">
        <v>9.1894872266127544E-5</v>
      </c>
      <c r="C2501" s="9"/>
      <c r="D2501" s="7">
        <v>9.1894872266127544E-5</v>
      </c>
    </row>
    <row r="2502" spans="1:4" x14ac:dyDescent="0.3">
      <c r="A2502" s="5" t="s">
        <v>1375</v>
      </c>
      <c r="B2502" s="7">
        <v>9.1894872266127544E-5</v>
      </c>
      <c r="C2502" s="9"/>
      <c r="D2502" s="7">
        <v>9.1894872266127544E-5</v>
      </c>
    </row>
    <row r="2503" spans="1:4" x14ac:dyDescent="0.3">
      <c r="A2503" s="5" t="s">
        <v>980</v>
      </c>
      <c r="B2503" s="7">
        <v>9.1894872266127544E-5</v>
      </c>
      <c r="C2503" s="9"/>
      <c r="D2503" s="7">
        <v>9.1894872266127544E-5</v>
      </c>
    </row>
    <row r="2504" spans="1:4" x14ac:dyDescent="0.3">
      <c r="A2504" s="5" t="s">
        <v>1014</v>
      </c>
      <c r="B2504" s="7">
        <v>9.1894872266127544E-5</v>
      </c>
      <c r="C2504" s="9"/>
      <c r="D2504" s="7">
        <v>9.1894872266127544E-5</v>
      </c>
    </row>
    <row r="2505" spans="1:4" x14ac:dyDescent="0.3">
      <c r="A2505" s="5" t="s">
        <v>1237</v>
      </c>
      <c r="B2505" s="7">
        <v>9.1894872266127544E-5</v>
      </c>
      <c r="C2505" s="9"/>
      <c r="D2505" s="7">
        <v>9.1894872266127544E-5</v>
      </c>
    </row>
    <row r="2506" spans="1:4" x14ac:dyDescent="0.3">
      <c r="A2506" s="5" t="s">
        <v>1379</v>
      </c>
      <c r="B2506" s="7">
        <v>9.1894872266127544E-5</v>
      </c>
      <c r="C2506" s="9"/>
      <c r="D2506" s="7">
        <v>9.1894872266127544E-5</v>
      </c>
    </row>
    <row r="2507" spans="1:4" x14ac:dyDescent="0.3">
      <c r="A2507" s="5" t="s">
        <v>1238</v>
      </c>
      <c r="B2507" s="7">
        <v>9.1894872266127544E-5</v>
      </c>
      <c r="C2507" s="9"/>
      <c r="D2507" s="7">
        <v>9.1894872266127544E-5</v>
      </c>
    </row>
    <row r="2508" spans="1:4" x14ac:dyDescent="0.3">
      <c r="A2508" s="5" t="s">
        <v>1381</v>
      </c>
      <c r="B2508" s="7">
        <v>9.1894872266127544E-5</v>
      </c>
      <c r="C2508" s="9"/>
      <c r="D2508" s="7">
        <v>9.1894872266127544E-5</v>
      </c>
    </row>
    <row r="2509" spans="1:4" x14ac:dyDescent="0.3">
      <c r="A2509" s="5" t="s">
        <v>882</v>
      </c>
      <c r="B2509" s="7">
        <v>9.1894872266127544E-5</v>
      </c>
      <c r="C2509" s="9"/>
      <c r="D2509" s="7">
        <v>9.1894872266127544E-5</v>
      </c>
    </row>
    <row r="2510" spans="1:4" x14ac:dyDescent="0.3">
      <c r="A2510" s="5" t="s">
        <v>1383</v>
      </c>
      <c r="B2510" s="7">
        <v>9.1894872266127544E-5</v>
      </c>
      <c r="C2510" s="9"/>
      <c r="D2510" s="7">
        <v>9.1894872266127544E-5</v>
      </c>
    </row>
    <row r="2511" spans="1:4" x14ac:dyDescent="0.3">
      <c r="A2511" s="5" t="s">
        <v>982</v>
      </c>
      <c r="B2511" s="7">
        <v>9.1894872266127544E-5</v>
      </c>
      <c r="C2511" s="9"/>
      <c r="D2511" s="7">
        <v>9.1894872266127544E-5</v>
      </c>
    </row>
    <row r="2512" spans="1:4" x14ac:dyDescent="0.3">
      <c r="A2512" s="5" t="s">
        <v>1017</v>
      </c>
      <c r="B2512" s="7">
        <v>9.1894872266127544E-5</v>
      </c>
      <c r="C2512" s="9"/>
      <c r="D2512" s="7">
        <v>9.1894872266127544E-5</v>
      </c>
    </row>
    <row r="2513" spans="1:4" x14ac:dyDescent="0.3">
      <c r="A2513" s="5" t="s">
        <v>1241</v>
      </c>
      <c r="B2513" s="7">
        <v>9.1894872266127544E-5</v>
      </c>
      <c r="C2513" s="9"/>
      <c r="D2513" s="7">
        <v>9.1894872266127544E-5</v>
      </c>
    </row>
    <row r="2514" spans="1:4" x14ac:dyDescent="0.3">
      <c r="A2514" s="5" t="s">
        <v>1387</v>
      </c>
      <c r="B2514" s="7">
        <v>9.1894872266127544E-5</v>
      </c>
      <c r="C2514" s="9"/>
      <c r="D2514" s="7">
        <v>9.1894872266127544E-5</v>
      </c>
    </row>
    <row r="2515" spans="1:4" x14ac:dyDescent="0.3">
      <c r="A2515" s="5" t="s">
        <v>1242</v>
      </c>
      <c r="B2515" s="7">
        <v>9.1894872266127544E-5</v>
      </c>
      <c r="C2515" s="9"/>
      <c r="D2515" s="7">
        <v>9.1894872266127544E-5</v>
      </c>
    </row>
    <row r="2516" spans="1:4" x14ac:dyDescent="0.3">
      <c r="A2516" s="5" t="s">
        <v>1389</v>
      </c>
      <c r="B2516" s="7">
        <v>9.1894872266127544E-5</v>
      </c>
      <c r="C2516" s="9"/>
      <c r="D2516" s="7">
        <v>9.1894872266127544E-5</v>
      </c>
    </row>
    <row r="2517" spans="1:4" x14ac:dyDescent="0.3">
      <c r="A2517" s="5" t="s">
        <v>1243</v>
      </c>
      <c r="B2517" s="7">
        <v>9.1894872266127544E-5</v>
      </c>
      <c r="C2517" s="9"/>
      <c r="D2517" s="7">
        <v>9.1894872266127544E-5</v>
      </c>
    </row>
    <row r="2518" spans="1:4" x14ac:dyDescent="0.3">
      <c r="A2518" s="5" t="s">
        <v>1391</v>
      </c>
      <c r="B2518" s="7">
        <v>9.1894872266127544E-5</v>
      </c>
      <c r="C2518" s="9"/>
      <c r="D2518" s="7">
        <v>9.1894872266127544E-5</v>
      </c>
    </row>
    <row r="2519" spans="1:4" x14ac:dyDescent="0.3">
      <c r="A2519" s="5" t="s">
        <v>1244</v>
      </c>
      <c r="B2519" s="7">
        <v>9.1894872266127544E-5</v>
      </c>
      <c r="C2519" s="9"/>
      <c r="D2519" s="7">
        <v>9.1894872266127544E-5</v>
      </c>
    </row>
    <row r="2520" spans="1:4" x14ac:dyDescent="0.3">
      <c r="A2520" s="5" t="s">
        <v>1020</v>
      </c>
      <c r="B2520" s="7">
        <v>9.1894872266127544E-5</v>
      </c>
      <c r="C2520" s="9"/>
      <c r="D2520" s="7">
        <v>9.1894872266127544E-5</v>
      </c>
    </row>
    <row r="2521" spans="1:4" x14ac:dyDescent="0.3">
      <c r="A2521" s="5" t="s">
        <v>1245</v>
      </c>
      <c r="B2521" s="7">
        <v>9.1894872266127544E-5</v>
      </c>
      <c r="C2521" s="9"/>
      <c r="D2521" s="7">
        <v>9.1894872266127544E-5</v>
      </c>
    </row>
    <row r="2522" spans="1:4" x14ac:dyDescent="0.3">
      <c r="A2522" s="5" t="s">
        <v>1395</v>
      </c>
      <c r="B2522" s="7">
        <v>9.1894872266127544E-5</v>
      </c>
      <c r="C2522" s="9"/>
      <c r="D2522" s="7">
        <v>9.1894872266127544E-5</v>
      </c>
    </row>
    <row r="2523" spans="1:4" x14ac:dyDescent="0.3">
      <c r="A2523" s="5" t="s">
        <v>1246</v>
      </c>
      <c r="B2523" s="7">
        <v>9.1894872266127544E-5</v>
      </c>
      <c r="C2523" s="9"/>
      <c r="D2523" s="7">
        <v>9.1894872266127544E-5</v>
      </c>
    </row>
    <row r="2524" spans="1:4" x14ac:dyDescent="0.3">
      <c r="A2524" s="5" t="s">
        <v>1397</v>
      </c>
      <c r="B2524" s="7">
        <v>9.1894872266127544E-5</v>
      </c>
      <c r="C2524" s="9"/>
      <c r="D2524" s="7">
        <v>9.1894872266127544E-5</v>
      </c>
    </row>
    <row r="2525" spans="1:4" x14ac:dyDescent="0.3">
      <c r="A2525" s="5" t="s">
        <v>1247</v>
      </c>
      <c r="B2525" s="7">
        <v>9.1894872266127544E-5</v>
      </c>
      <c r="C2525" s="9"/>
      <c r="D2525" s="7">
        <v>9.1894872266127544E-5</v>
      </c>
    </row>
    <row r="2526" spans="1:4" x14ac:dyDescent="0.3">
      <c r="A2526" s="5" t="s">
        <v>1399</v>
      </c>
      <c r="B2526" s="7">
        <v>9.1894872266127544E-5</v>
      </c>
      <c r="C2526" s="9"/>
      <c r="D2526" s="7">
        <v>9.1894872266127544E-5</v>
      </c>
    </row>
    <row r="2527" spans="1:4" x14ac:dyDescent="0.3">
      <c r="A2527" s="5" t="s">
        <v>1248</v>
      </c>
      <c r="B2527" s="7">
        <v>9.1894872266127544E-5</v>
      </c>
      <c r="C2527" s="9"/>
      <c r="D2527" s="7">
        <v>9.1894872266127544E-5</v>
      </c>
    </row>
    <row r="2528" spans="1:4" x14ac:dyDescent="0.3">
      <c r="A2528" s="5" t="s">
        <v>1401</v>
      </c>
      <c r="B2528" s="7">
        <v>9.1894872266127544E-5</v>
      </c>
      <c r="C2528" s="9"/>
      <c r="D2528" s="7">
        <v>9.1894872266127544E-5</v>
      </c>
    </row>
    <row r="2529" spans="1:4" x14ac:dyDescent="0.3">
      <c r="A2529" s="5" t="s">
        <v>1249</v>
      </c>
      <c r="B2529" s="7">
        <v>9.1894872266127544E-5</v>
      </c>
      <c r="C2529" s="9"/>
      <c r="D2529" s="7">
        <v>9.1894872266127544E-5</v>
      </c>
    </row>
    <row r="2530" spans="1:4" x14ac:dyDescent="0.3">
      <c r="A2530" s="5" t="s">
        <v>919</v>
      </c>
      <c r="B2530" s="7">
        <v>9.1894872266127544E-5</v>
      </c>
      <c r="C2530" s="9"/>
      <c r="D2530" s="7">
        <v>9.1894872266127544E-5</v>
      </c>
    </row>
    <row r="2531" spans="1:4" x14ac:dyDescent="0.3">
      <c r="A2531" s="5" t="s">
        <v>1250</v>
      </c>
      <c r="B2531" s="7">
        <v>9.1894872266127544E-5</v>
      </c>
      <c r="C2531" s="9"/>
      <c r="D2531" s="7">
        <v>9.1894872266127544E-5</v>
      </c>
    </row>
    <row r="2532" spans="1:4" x14ac:dyDescent="0.3">
      <c r="A2532" s="5" t="s">
        <v>1024</v>
      </c>
      <c r="B2532" s="7">
        <v>9.1894872266127544E-5</v>
      </c>
      <c r="C2532" s="9"/>
      <c r="D2532" s="7">
        <v>9.1894872266127544E-5</v>
      </c>
    </row>
    <row r="2533" spans="1:4" x14ac:dyDescent="0.3">
      <c r="A2533" s="5" t="s">
        <v>883</v>
      </c>
      <c r="B2533" s="7">
        <v>9.1894872266127544E-5</v>
      </c>
      <c r="C2533" s="9"/>
      <c r="D2533" s="7">
        <v>9.1894872266127544E-5</v>
      </c>
    </row>
    <row r="2534" spans="1:4" x14ac:dyDescent="0.3">
      <c r="A2534" s="5" t="s">
        <v>1407</v>
      </c>
      <c r="B2534" s="7">
        <v>9.1894872266127544E-5</v>
      </c>
      <c r="C2534" s="9"/>
      <c r="D2534" s="7">
        <v>9.1894872266127544E-5</v>
      </c>
    </row>
    <row r="2535" spans="1:4" x14ac:dyDescent="0.3">
      <c r="A2535" s="5" t="s">
        <v>909</v>
      </c>
      <c r="B2535" s="7">
        <v>9.1894872266127544E-5</v>
      </c>
      <c r="C2535" s="9"/>
      <c r="D2535" s="7">
        <v>9.1894872266127544E-5</v>
      </c>
    </row>
    <row r="2536" spans="1:4" x14ac:dyDescent="0.3">
      <c r="A2536" s="5" t="s">
        <v>860</v>
      </c>
      <c r="B2536" s="7">
        <v>9.1894872266127544E-5</v>
      </c>
      <c r="C2536" s="9"/>
      <c r="D2536" s="7">
        <v>9.1894872266127544E-5</v>
      </c>
    </row>
    <row r="2537" spans="1:4" x14ac:dyDescent="0.3">
      <c r="A2537" s="5" t="s">
        <v>1253</v>
      </c>
      <c r="B2537" s="7">
        <v>9.1894872266127544E-5</v>
      </c>
      <c r="C2537" s="9"/>
      <c r="D2537" s="7">
        <v>9.1894872266127544E-5</v>
      </c>
    </row>
    <row r="2538" spans="1:4" x14ac:dyDescent="0.3">
      <c r="A2538" s="5" t="s">
        <v>1026</v>
      </c>
      <c r="B2538" s="7">
        <v>9.1894872266127544E-5</v>
      </c>
      <c r="C2538" s="9"/>
      <c r="D2538" s="7">
        <v>9.1894872266127544E-5</v>
      </c>
    </row>
    <row r="2539" spans="1:4" x14ac:dyDescent="0.3">
      <c r="A2539" s="5" t="s">
        <v>850</v>
      </c>
      <c r="B2539" s="7">
        <v>9.1894872266127544E-5</v>
      </c>
      <c r="C2539" s="9"/>
      <c r="D2539" s="7">
        <v>9.1894872266127544E-5</v>
      </c>
    </row>
    <row r="2540" spans="1:4" x14ac:dyDescent="0.3">
      <c r="A2540" s="5" t="s">
        <v>1413</v>
      </c>
      <c r="B2540" s="7">
        <v>9.1894872266127544E-5</v>
      </c>
      <c r="C2540" s="9"/>
      <c r="D2540" s="7">
        <v>9.1894872266127544E-5</v>
      </c>
    </row>
    <row r="2541" spans="1:4" x14ac:dyDescent="0.3">
      <c r="A2541" s="5" t="s">
        <v>1255</v>
      </c>
      <c r="B2541" s="7">
        <v>9.1894872266127544E-5</v>
      </c>
      <c r="C2541" s="9"/>
      <c r="D2541" s="7">
        <v>9.1894872266127544E-5</v>
      </c>
    </row>
    <row r="2542" spans="1:4" x14ac:dyDescent="0.3">
      <c r="A2542" s="5" t="s">
        <v>1415</v>
      </c>
      <c r="B2542" s="7">
        <v>9.1894872266127544E-5</v>
      </c>
      <c r="C2542" s="9"/>
      <c r="D2542" s="7">
        <v>9.1894872266127544E-5</v>
      </c>
    </row>
    <row r="2543" spans="1:4" x14ac:dyDescent="0.3">
      <c r="A2543" s="5" t="s">
        <v>1256</v>
      </c>
      <c r="B2543" s="7">
        <v>9.1894872266127544E-5</v>
      </c>
      <c r="C2543" s="9"/>
      <c r="D2543" s="7">
        <v>9.1894872266127544E-5</v>
      </c>
    </row>
    <row r="2544" spans="1:4" x14ac:dyDescent="0.3">
      <c r="A2544" s="5" t="s">
        <v>1417</v>
      </c>
      <c r="B2544" s="7">
        <v>9.1894872266127544E-5</v>
      </c>
      <c r="C2544" s="9"/>
      <c r="D2544" s="7">
        <v>9.1894872266127544E-5</v>
      </c>
    </row>
    <row r="2545" spans="1:4" x14ac:dyDescent="0.3">
      <c r="A2545" s="5" t="s">
        <v>1257</v>
      </c>
      <c r="B2545" s="7">
        <v>9.1894872266127544E-5</v>
      </c>
      <c r="C2545" s="9"/>
      <c r="D2545" s="7">
        <v>9.1894872266127544E-5</v>
      </c>
    </row>
    <row r="2546" spans="1:4" x14ac:dyDescent="0.3">
      <c r="A2546" s="5" t="s">
        <v>861</v>
      </c>
      <c r="B2546" s="7">
        <v>9.1894872266127544E-5</v>
      </c>
      <c r="C2546" s="9"/>
      <c r="D2546" s="7">
        <v>9.1894872266127544E-5</v>
      </c>
    </row>
    <row r="2547" spans="1:4" x14ac:dyDescent="0.3">
      <c r="A2547" s="5" t="s">
        <v>985</v>
      </c>
      <c r="B2547" s="7">
        <v>9.1894872266127544E-5</v>
      </c>
      <c r="C2547" s="9"/>
      <c r="D2547" s="7">
        <v>9.1894872266127544E-5</v>
      </c>
    </row>
    <row r="2548" spans="1:4" x14ac:dyDescent="0.3">
      <c r="A2548" s="5" t="s">
        <v>1027</v>
      </c>
      <c r="B2548" s="7">
        <v>9.1894872266127544E-5</v>
      </c>
      <c r="C2548" s="9"/>
      <c r="D2548" s="7">
        <v>9.1894872266127544E-5</v>
      </c>
    </row>
    <row r="2549" spans="1:4" x14ac:dyDescent="0.3">
      <c r="A2549" s="5" t="s">
        <v>1259</v>
      </c>
      <c r="B2549" s="7">
        <v>9.1894872266127544E-5</v>
      </c>
      <c r="C2549" s="9"/>
      <c r="D2549" s="7">
        <v>9.1894872266127544E-5</v>
      </c>
    </row>
    <row r="2550" spans="1:4" x14ac:dyDescent="0.3">
      <c r="A2550" s="5" t="s">
        <v>1423</v>
      </c>
      <c r="B2550" s="7">
        <v>9.1894872266127544E-5</v>
      </c>
      <c r="C2550" s="9"/>
      <c r="D2550" s="7">
        <v>9.1894872266127544E-5</v>
      </c>
    </row>
    <row r="2551" spans="1:4" x14ac:dyDescent="0.3">
      <c r="A2551" s="5" t="s">
        <v>1260</v>
      </c>
      <c r="B2551" s="7">
        <v>9.1894872266127544E-5</v>
      </c>
      <c r="C2551" s="9"/>
      <c r="D2551" s="7">
        <v>9.1894872266127544E-5</v>
      </c>
    </row>
    <row r="2552" spans="1:4" x14ac:dyDescent="0.3">
      <c r="A2552" s="5" t="s">
        <v>1425</v>
      </c>
      <c r="B2552" s="7">
        <v>9.1894872266127544E-5</v>
      </c>
      <c r="C2552" s="9"/>
      <c r="D2552" s="7">
        <v>9.1894872266127544E-5</v>
      </c>
    </row>
    <row r="2553" spans="1:4" x14ac:dyDescent="0.3">
      <c r="A2553" s="5" t="s">
        <v>872</v>
      </c>
      <c r="B2553" s="7">
        <v>9.1894872266127544E-5</v>
      </c>
      <c r="C2553" s="9"/>
      <c r="D2553" s="7">
        <v>9.1894872266127544E-5</v>
      </c>
    </row>
    <row r="2554" spans="1:4" x14ac:dyDescent="0.3">
      <c r="A2554" s="5" t="s">
        <v>1031</v>
      </c>
      <c r="B2554" s="7">
        <v>9.1894872266127544E-5</v>
      </c>
      <c r="C2554" s="9"/>
      <c r="D2554" s="7">
        <v>9.1894872266127544E-5</v>
      </c>
    </row>
    <row r="2555" spans="1:4" x14ac:dyDescent="0.3">
      <c r="A2555" s="5" t="s">
        <v>1262</v>
      </c>
      <c r="B2555" s="7">
        <v>9.1894872266127544E-5</v>
      </c>
      <c r="C2555" s="9"/>
      <c r="D2555" s="7">
        <v>9.1894872266127544E-5</v>
      </c>
    </row>
    <row r="2556" spans="1:4" x14ac:dyDescent="0.3">
      <c r="A2556" s="5" t="s">
        <v>1429</v>
      </c>
      <c r="B2556" s="7">
        <v>9.1894872266127544E-5</v>
      </c>
      <c r="C2556" s="9"/>
      <c r="D2556" s="7">
        <v>9.1894872266127544E-5</v>
      </c>
    </row>
    <row r="2557" spans="1:4" x14ac:dyDescent="0.3">
      <c r="A2557" s="5" t="s">
        <v>1263</v>
      </c>
      <c r="B2557" s="7">
        <v>9.1894872266127544E-5</v>
      </c>
      <c r="C2557" s="9"/>
      <c r="D2557" s="7">
        <v>9.1894872266127544E-5</v>
      </c>
    </row>
    <row r="2558" spans="1:4" x14ac:dyDescent="0.3">
      <c r="A2558" s="5" t="s">
        <v>1431</v>
      </c>
      <c r="B2558" s="7">
        <v>9.1894872266127544E-5</v>
      </c>
      <c r="C2558" s="9"/>
      <c r="D2558" s="7">
        <v>9.1894872266127544E-5</v>
      </c>
    </row>
    <row r="2559" spans="1:4" x14ac:dyDescent="0.3">
      <c r="A2559" s="5" t="s">
        <v>1264</v>
      </c>
      <c r="B2559" s="7">
        <v>9.1894872266127544E-5</v>
      </c>
      <c r="C2559" s="9"/>
      <c r="D2559" s="7">
        <v>9.1894872266127544E-5</v>
      </c>
    </row>
    <row r="2560" spans="1:4" x14ac:dyDescent="0.3">
      <c r="A2560" s="5" t="s">
        <v>1433</v>
      </c>
      <c r="B2560" s="7">
        <v>9.1894872266127544E-5</v>
      </c>
      <c r="C2560" s="9"/>
      <c r="D2560" s="7">
        <v>9.1894872266127544E-5</v>
      </c>
    </row>
    <row r="2561" spans="1:4" x14ac:dyDescent="0.3">
      <c r="A2561" s="5" t="s">
        <v>1265</v>
      </c>
      <c r="B2561" s="7">
        <v>9.1894872266127544E-5</v>
      </c>
      <c r="C2561" s="9"/>
      <c r="D2561" s="7">
        <v>9.1894872266127544E-5</v>
      </c>
    </row>
    <row r="2562" spans="1:4" x14ac:dyDescent="0.3">
      <c r="A2562" s="5" t="s">
        <v>1435</v>
      </c>
      <c r="B2562" s="7">
        <v>9.1894872266127544E-5</v>
      </c>
      <c r="C2562" s="9"/>
      <c r="D2562" s="7">
        <v>9.1894872266127544E-5</v>
      </c>
    </row>
    <row r="2563" spans="1:4" x14ac:dyDescent="0.3">
      <c r="A2563" s="5" t="s">
        <v>986</v>
      </c>
      <c r="B2563" s="7">
        <v>9.1894872266127544E-5</v>
      </c>
      <c r="C2563" s="9"/>
      <c r="D2563" s="7">
        <v>9.1894872266127544E-5</v>
      </c>
    </row>
    <row r="2564" spans="1:4" x14ac:dyDescent="0.3">
      <c r="A2564" s="5" t="s">
        <v>1437</v>
      </c>
      <c r="B2564" s="7">
        <v>9.1894872266127544E-5</v>
      </c>
      <c r="C2564" s="9"/>
      <c r="D2564" s="7">
        <v>9.1894872266127544E-5</v>
      </c>
    </row>
    <row r="2565" spans="1:4" x14ac:dyDescent="0.3">
      <c r="A2565" s="5" t="s">
        <v>1267</v>
      </c>
      <c r="B2565" s="7">
        <v>9.1894872266127544E-5</v>
      </c>
      <c r="C2565" s="9"/>
      <c r="D2565" s="7">
        <v>9.1894872266127544E-5</v>
      </c>
    </row>
    <row r="2566" spans="1:4" x14ac:dyDescent="0.3">
      <c r="A2566" s="5" t="s">
        <v>1439</v>
      </c>
      <c r="B2566" s="7">
        <v>9.1894872266127544E-5</v>
      </c>
      <c r="C2566" s="9"/>
      <c r="D2566" s="7">
        <v>9.1894872266127544E-5</v>
      </c>
    </row>
    <row r="2567" spans="1:4" x14ac:dyDescent="0.3">
      <c r="A2567" s="5" t="s">
        <v>987</v>
      </c>
      <c r="B2567" s="7">
        <v>9.1894872266127544E-5</v>
      </c>
      <c r="C2567" s="9"/>
      <c r="D2567" s="7">
        <v>9.1894872266127544E-5</v>
      </c>
    </row>
    <row r="2568" spans="1:4" x14ac:dyDescent="0.3">
      <c r="A2568" s="5" t="s">
        <v>1034</v>
      </c>
      <c r="B2568" s="7">
        <v>9.1894872266127544E-5</v>
      </c>
      <c r="C2568" s="9"/>
      <c r="D2568" s="7">
        <v>9.1894872266127544E-5</v>
      </c>
    </row>
    <row r="2569" spans="1:4" x14ac:dyDescent="0.3">
      <c r="A2569" s="5" t="s">
        <v>1269</v>
      </c>
      <c r="B2569" s="7">
        <v>9.1894872266127544E-5</v>
      </c>
      <c r="C2569" s="9"/>
      <c r="D2569" s="7">
        <v>9.1894872266127544E-5</v>
      </c>
    </row>
    <row r="2570" spans="1:4" x14ac:dyDescent="0.3">
      <c r="A2570" s="5" t="s">
        <v>1443</v>
      </c>
      <c r="B2570" s="7">
        <v>9.1894872266127544E-5</v>
      </c>
      <c r="C2570" s="9"/>
      <c r="D2570" s="7">
        <v>9.1894872266127544E-5</v>
      </c>
    </row>
    <row r="2571" spans="1:4" x14ac:dyDescent="0.3">
      <c r="A2571" s="5" t="s">
        <v>1270</v>
      </c>
      <c r="B2571" s="7">
        <v>9.1894872266127544E-5</v>
      </c>
      <c r="C2571" s="9"/>
      <c r="D2571" s="7">
        <v>9.1894872266127544E-5</v>
      </c>
    </row>
    <row r="2572" spans="1:4" x14ac:dyDescent="0.3">
      <c r="A2572" s="5" t="s">
        <v>1445</v>
      </c>
      <c r="B2572" s="7">
        <v>9.1894872266127544E-5</v>
      </c>
      <c r="C2572" s="9"/>
      <c r="D2572" s="7">
        <v>9.1894872266127544E-5</v>
      </c>
    </row>
    <row r="2573" spans="1:4" x14ac:dyDescent="0.3">
      <c r="A2573" s="5" t="s">
        <v>1271</v>
      </c>
      <c r="B2573" s="7">
        <v>9.1894872266127544E-5</v>
      </c>
      <c r="C2573" s="9"/>
      <c r="D2573" s="7">
        <v>9.1894872266127544E-5</v>
      </c>
    </row>
    <row r="2574" spans="1:4" x14ac:dyDescent="0.3">
      <c r="A2574" s="5" t="s">
        <v>1447</v>
      </c>
      <c r="B2574" s="7">
        <v>9.1894872266127544E-5</v>
      </c>
      <c r="C2574" s="9"/>
      <c r="D2574" s="7">
        <v>9.1894872266127544E-5</v>
      </c>
    </row>
    <row r="2575" spans="1:4" x14ac:dyDescent="0.3">
      <c r="A2575" s="5" t="s">
        <v>988</v>
      </c>
      <c r="B2575" s="7">
        <v>9.1894872266127544E-5</v>
      </c>
      <c r="C2575" s="9"/>
      <c r="D2575" s="7">
        <v>9.1894872266127544E-5</v>
      </c>
    </row>
    <row r="2576" spans="1:4" x14ac:dyDescent="0.3">
      <c r="A2576" s="5" t="s">
        <v>1449</v>
      </c>
      <c r="B2576" s="7">
        <v>9.1894872266127544E-5</v>
      </c>
      <c r="C2576" s="9"/>
      <c r="D2576" s="7">
        <v>9.1894872266127544E-5</v>
      </c>
    </row>
    <row r="2577" spans="1:4" x14ac:dyDescent="0.3">
      <c r="A2577" s="5" t="s">
        <v>1273</v>
      </c>
      <c r="B2577" s="7">
        <v>9.1894872266127544E-5</v>
      </c>
      <c r="C2577" s="9"/>
      <c r="D2577" s="7">
        <v>9.1894872266127544E-5</v>
      </c>
    </row>
    <row r="2578" spans="1:4" x14ac:dyDescent="0.3">
      <c r="A2578" s="5" t="s">
        <v>1038</v>
      </c>
      <c r="B2578" s="7">
        <v>9.1894872266127544E-5</v>
      </c>
      <c r="C2578" s="9"/>
      <c r="D2578" s="7">
        <v>9.1894872266127544E-5</v>
      </c>
    </row>
    <row r="2579" spans="1:4" x14ac:dyDescent="0.3">
      <c r="A2579" s="5" t="s">
        <v>1274</v>
      </c>
      <c r="B2579" s="7">
        <v>9.1894872266127544E-5</v>
      </c>
      <c r="C2579" s="9"/>
      <c r="D2579" s="7">
        <v>9.1894872266127544E-5</v>
      </c>
    </row>
    <row r="2580" spans="1:4" x14ac:dyDescent="0.3">
      <c r="A2580" s="5" t="s">
        <v>874</v>
      </c>
      <c r="B2580" s="7">
        <v>9.1894872266127544E-5</v>
      </c>
      <c r="C2580" s="9"/>
      <c r="D2580" s="7">
        <v>9.1894872266127544E-5</v>
      </c>
    </row>
    <row r="2581" spans="1:4" x14ac:dyDescent="0.3">
      <c r="A2581" s="5" t="s">
        <v>1275</v>
      </c>
      <c r="B2581" s="7">
        <v>9.1894872266127544E-5</v>
      </c>
      <c r="C2581" s="9"/>
      <c r="D2581" s="7">
        <v>9.1894872266127544E-5</v>
      </c>
    </row>
    <row r="2582" spans="1:4" x14ac:dyDescent="0.3">
      <c r="A2582" s="5" t="s">
        <v>1455</v>
      </c>
      <c r="B2582" s="7">
        <v>9.1894872266127544E-5</v>
      </c>
      <c r="C2582" s="9"/>
      <c r="D2582" s="7">
        <v>9.1894872266127544E-5</v>
      </c>
    </row>
    <row r="2583" spans="1:4" x14ac:dyDescent="0.3">
      <c r="A2583" s="5" t="s">
        <v>989</v>
      </c>
      <c r="B2583" s="7">
        <v>9.1894872266127544E-5</v>
      </c>
      <c r="C2583" s="9"/>
      <c r="D2583" s="7">
        <v>9.1894872266127544E-5</v>
      </c>
    </row>
    <row r="2584" spans="1:4" x14ac:dyDescent="0.3">
      <c r="A2584" s="5" t="s">
        <v>1040</v>
      </c>
      <c r="B2584" s="7">
        <v>9.1894872266127544E-5</v>
      </c>
      <c r="C2584" s="9"/>
      <c r="D2584" s="7">
        <v>9.1894872266127544E-5</v>
      </c>
    </row>
    <row r="2585" spans="1:4" x14ac:dyDescent="0.3">
      <c r="A2585" s="5" t="s">
        <v>1277</v>
      </c>
      <c r="B2585" s="7">
        <v>9.1894872266127544E-5</v>
      </c>
      <c r="C2585" s="9"/>
      <c r="D2585" s="7">
        <v>9.1894872266127544E-5</v>
      </c>
    </row>
    <row r="2586" spans="1:4" x14ac:dyDescent="0.3">
      <c r="A2586" s="5" t="s">
        <v>1041</v>
      </c>
      <c r="B2586" s="7">
        <v>9.1894872266127544E-5</v>
      </c>
      <c r="C2586" s="9"/>
      <c r="D2586" s="7">
        <v>9.1894872266127544E-5</v>
      </c>
    </row>
    <row r="2587" spans="1:4" x14ac:dyDescent="0.3">
      <c r="A2587" s="5" t="s">
        <v>1278</v>
      </c>
      <c r="B2587" s="7">
        <v>9.1894872266127544E-5</v>
      </c>
      <c r="C2587" s="9"/>
      <c r="D2587" s="7">
        <v>9.1894872266127544E-5</v>
      </c>
    </row>
    <row r="2588" spans="1:4" x14ac:dyDescent="0.3">
      <c r="A2588" s="5" t="s">
        <v>1461</v>
      </c>
      <c r="B2588" s="7">
        <v>9.1894872266127544E-5</v>
      </c>
      <c r="C2588" s="9"/>
      <c r="D2588" s="7">
        <v>9.1894872266127544E-5</v>
      </c>
    </row>
    <row r="2589" spans="1:4" x14ac:dyDescent="0.3">
      <c r="A2589" s="5" t="s">
        <v>990</v>
      </c>
      <c r="B2589" s="7">
        <v>9.1894872266127544E-5</v>
      </c>
      <c r="C2589" s="9"/>
      <c r="D2589" s="7">
        <v>9.1894872266127544E-5</v>
      </c>
    </row>
    <row r="2590" spans="1:4" x14ac:dyDescent="0.3">
      <c r="A2590" s="5" t="s">
        <v>1463</v>
      </c>
      <c r="B2590" s="7">
        <v>9.1894872266127544E-5</v>
      </c>
      <c r="C2590" s="9"/>
      <c r="D2590" s="7">
        <v>9.1894872266127544E-5</v>
      </c>
    </row>
    <row r="2591" spans="1:4" x14ac:dyDescent="0.3">
      <c r="A2591" s="5" t="s">
        <v>1280</v>
      </c>
      <c r="B2591" s="7">
        <v>9.1894872266127544E-5</v>
      </c>
      <c r="C2591" s="9"/>
      <c r="D2591" s="7">
        <v>9.1894872266127544E-5</v>
      </c>
    </row>
    <row r="2592" spans="1:4" x14ac:dyDescent="0.3">
      <c r="A2592" s="5" t="s">
        <v>1043</v>
      </c>
      <c r="B2592" s="7">
        <v>9.1894872266127544E-5</v>
      </c>
      <c r="C2592" s="9"/>
      <c r="D2592" s="7">
        <v>9.1894872266127544E-5</v>
      </c>
    </row>
    <row r="2593" spans="1:4" x14ac:dyDescent="0.3">
      <c r="A2593" s="5" t="s">
        <v>1281</v>
      </c>
      <c r="B2593" s="7">
        <v>9.1894872266127544E-5</v>
      </c>
      <c r="C2593" s="9"/>
      <c r="D2593" s="7">
        <v>9.1894872266127544E-5</v>
      </c>
    </row>
    <row r="2594" spans="1:4" x14ac:dyDescent="0.3">
      <c r="A2594" s="5" t="s">
        <v>1467</v>
      </c>
      <c r="B2594" s="7">
        <v>9.1894872266127544E-5</v>
      </c>
      <c r="C2594" s="9"/>
      <c r="D2594" s="7">
        <v>9.1894872266127544E-5</v>
      </c>
    </row>
    <row r="2595" spans="1:4" x14ac:dyDescent="0.3">
      <c r="A2595" s="5" t="s">
        <v>1282</v>
      </c>
      <c r="B2595" s="7">
        <v>9.1894872266127544E-5</v>
      </c>
      <c r="C2595" s="9"/>
      <c r="D2595" s="7">
        <v>9.1894872266127544E-5</v>
      </c>
    </row>
    <row r="2596" spans="1:4" x14ac:dyDescent="0.3">
      <c r="A2596" s="5" t="s">
        <v>1469</v>
      </c>
      <c r="B2596" s="7">
        <v>9.1894872266127544E-5</v>
      </c>
      <c r="C2596" s="9"/>
      <c r="D2596" s="7">
        <v>9.1894872266127544E-5</v>
      </c>
    </row>
    <row r="2597" spans="1:4" x14ac:dyDescent="0.3">
      <c r="A2597" s="5" t="s">
        <v>1283</v>
      </c>
      <c r="B2597" s="7">
        <v>9.1894872266127544E-5</v>
      </c>
      <c r="C2597" s="9"/>
      <c r="D2597" s="7">
        <v>9.1894872266127544E-5</v>
      </c>
    </row>
    <row r="2598" spans="1:4" x14ac:dyDescent="0.3">
      <c r="A2598" s="5" t="s">
        <v>1471</v>
      </c>
      <c r="B2598" s="7">
        <v>9.1894872266127544E-5</v>
      </c>
      <c r="C2598" s="9"/>
      <c r="D2598" s="7">
        <v>9.1894872266127544E-5</v>
      </c>
    </row>
    <row r="2599" spans="1:4" x14ac:dyDescent="0.3">
      <c r="A2599" s="5" t="s">
        <v>1284</v>
      </c>
      <c r="B2599" s="7">
        <v>9.1894872266127544E-5</v>
      </c>
      <c r="C2599" s="9"/>
      <c r="D2599" s="7">
        <v>9.1894872266127544E-5</v>
      </c>
    </row>
    <row r="2600" spans="1:4" x14ac:dyDescent="0.3">
      <c r="A2600" s="5" t="s">
        <v>862</v>
      </c>
      <c r="B2600" s="7">
        <v>9.1894872266127544E-5</v>
      </c>
      <c r="C2600" s="9"/>
      <c r="D2600" s="7">
        <v>9.1894872266127544E-5</v>
      </c>
    </row>
    <row r="2601" spans="1:4" x14ac:dyDescent="0.3">
      <c r="A2601" s="5" t="s">
        <v>1285</v>
      </c>
      <c r="B2601" s="7">
        <v>9.1894872266127544E-5</v>
      </c>
      <c r="C2601" s="9"/>
      <c r="D2601" s="7">
        <v>9.1894872266127544E-5</v>
      </c>
    </row>
    <row r="2602" spans="1:4" x14ac:dyDescent="0.3">
      <c r="A2602" s="5" t="s">
        <v>1475</v>
      </c>
      <c r="B2602" s="7">
        <v>9.1894872266127544E-5</v>
      </c>
      <c r="C2602" s="9"/>
      <c r="D2602" s="7">
        <v>9.1894872266127544E-5</v>
      </c>
    </row>
    <row r="2603" spans="1:4" x14ac:dyDescent="0.3">
      <c r="A2603" s="5" t="s">
        <v>1286</v>
      </c>
      <c r="B2603" s="7">
        <v>9.1894872266127544E-5</v>
      </c>
      <c r="C2603" s="9"/>
      <c r="D2603" s="7">
        <v>9.1894872266127544E-5</v>
      </c>
    </row>
    <row r="2604" spans="1:4" x14ac:dyDescent="0.3">
      <c r="A2604" s="5" t="s">
        <v>1477</v>
      </c>
      <c r="B2604" s="7">
        <v>9.1894872266127544E-5</v>
      </c>
      <c r="C2604" s="9"/>
      <c r="D2604" s="7">
        <v>9.1894872266127544E-5</v>
      </c>
    </row>
    <row r="2605" spans="1:4" x14ac:dyDescent="0.3">
      <c r="A2605" s="5" t="s">
        <v>991</v>
      </c>
      <c r="B2605" s="7">
        <v>9.1894872266127544E-5</v>
      </c>
      <c r="C2605" s="9"/>
      <c r="D2605" s="7">
        <v>9.1894872266127544E-5</v>
      </c>
    </row>
    <row r="2606" spans="1:4" x14ac:dyDescent="0.3">
      <c r="A2606" s="5" t="s">
        <v>1479</v>
      </c>
      <c r="B2606" s="7">
        <v>9.1894872266127544E-5</v>
      </c>
      <c r="C2606" s="9"/>
      <c r="D2606" s="7">
        <v>9.1894872266127544E-5</v>
      </c>
    </row>
    <row r="2607" spans="1:4" x14ac:dyDescent="0.3">
      <c r="A2607" s="5" t="s">
        <v>831</v>
      </c>
      <c r="B2607" s="7">
        <v>9.1894872266127544E-5</v>
      </c>
      <c r="C2607" s="9"/>
      <c r="D2607" s="7">
        <v>9.1894872266127544E-5</v>
      </c>
    </row>
    <row r="2608" spans="1:4" x14ac:dyDescent="0.3">
      <c r="A2608" s="5" t="s">
        <v>1481</v>
      </c>
      <c r="B2608" s="7">
        <v>9.1894872266127544E-5</v>
      </c>
      <c r="C2608" s="9"/>
      <c r="D2608" s="7">
        <v>9.1894872266127544E-5</v>
      </c>
    </row>
    <row r="2609" spans="1:4" x14ac:dyDescent="0.3">
      <c r="A2609" s="5" t="s">
        <v>1289</v>
      </c>
      <c r="B2609" s="7">
        <v>9.1894872266127544E-5</v>
      </c>
      <c r="C2609" s="9"/>
      <c r="D2609" s="7">
        <v>9.1894872266127544E-5</v>
      </c>
    </row>
    <row r="2610" spans="1:4" x14ac:dyDescent="0.3">
      <c r="A2610" s="5" t="s">
        <v>889</v>
      </c>
      <c r="B2610" s="7">
        <v>9.1894872266127544E-5</v>
      </c>
      <c r="C2610" s="9"/>
      <c r="D2610" s="7">
        <v>9.1894872266127544E-5</v>
      </c>
    </row>
    <row r="2611" spans="1:4" x14ac:dyDescent="0.3">
      <c r="A2611" s="5" t="s">
        <v>1290</v>
      </c>
      <c r="B2611" s="7">
        <v>9.1894872266127544E-5</v>
      </c>
      <c r="C2611" s="9"/>
      <c r="D2611" s="7">
        <v>9.1894872266127544E-5</v>
      </c>
    </row>
    <row r="2612" spans="1:4" x14ac:dyDescent="0.3">
      <c r="A2612" s="5" t="s">
        <v>1485</v>
      </c>
      <c r="B2612" s="7">
        <v>9.1894872266127544E-5</v>
      </c>
      <c r="C2612" s="9"/>
      <c r="D2612" s="7">
        <v>9.1894872266127544E-5</v>
      </c>
    </row>
    <row r="2613" spans="1:4" x14ac:dyDescent="0.3">
      <c r="A2613" s="5" t="s">
        <v>1291</v>
      </c>
      <c r="B2613" s="7">
        <v>9.1894872266127544E-5</v>
      </c>
      <c r="C2613" s="9"/>
      <c r="D2613" s="7">
        <v>9.1894872266127544E-5</v>
      </c>
    </row>
    <row r="2614" spans="1:4" x14ac:dyDescent="0.3">
      <c r="A2614" s="5" t="s">
        <v>926</v>
      </c>
      <c r="B2614" s="7">
        <v>9.1894872266127544E-5</v>
      </c>
      <c r="C2614" s="9"/>
      <c r="D2614" s="7">
        <v>9.1894872266127544E-5</v>
      </c>
    </row>
    <row r="2615" spans="1:4" x14ac:dyDescent="0.3">
      <c r="A2615" s="5" t="s">
        <v>993</v>
      </c>
      <c r="B2615" s="7">
        <v>9.1894872266127544E-5</v>
      </c>
      <c r="C2615" s="9"/>
      <c r="D2615" s="7">
        <v>9.1894872266127544E-5</v>
      </c>
    </row>
    <row r="2616" spans="1:4" x14ac:dyDescent="0.3">
      <c r="A2616" s="5" t="s">
        <v>1052</v>
      </c>
      <c r="B2616" s="7">
        <v>9.1894872266127544E-5</v>
      </c>
      <c r="C2616" s="9"/>
      <c r="D2616" s="7">
        <v>9.1894872266127544E-5</v>
      </c>
    </row>
    <row r="2617" spans="1:4" x14ac:dyDescent="0.3">
      <c r="A2617" s="5" t="s">
        <v>1293</v>
      </c>
      <c r="B2617" s="7">
        <v>9.1894872266127544E-5</v>
      </c>
      <c r="C2617" s="9"/>
      <c r="D2617" s="7">
        <v>9.1894872266127544E-5</v>
      </c>
    </row>
    <row r="2618" spans="1:4" x14ac:dyDescent="0.3">
      <c r="A2618" s="5" t="s">
        <v>1491</v>
      </c>
      <c r="B2618" s="7">
        <v>9.1894872266127544E-5</v>
      </c>
      <c r="C2618" s="9"/>
      <c r="D2618" s="7">
        <v>9.1894872266127544E-5</v>
      </c>
    </row>
    <row r="2619" spans="1:4" x14ac:dyDescent="0.3">
      <c r="A2619" s="5" t="s">
        <v>1294</v>
      </c>
      <c r="B2619" s="7">
        <v>9.1894872266127544E-5</v>
      </c>
      <c r="C2619" s="9"/>
      <c r="D2619" s="7">
        <v>9.1894872266127544E-5</v>
      </c>
    </row>
    <row r="2620" spans="1:4" x14ac:dyDescent="0.3">
      <c r="A2620" s="5" t="s">
        <v>1493</v>
      </c>
      <c r="B2620" s="7">
        <v>9.1894872266127544E-5</v>
      </c>
      <c r="C2620" s="9"/>
      <c r="D2620" s="7">
        <v>9.1894872266127544E-5</v>
      </c>
    </row>
    <row r="2621" spans="1:4" x14ac:dyDescent="0.3">
      <c r="A2621" s="5" t="s">
        <v>1295</v>
      </c>
      <c r="B2621" s="7">
        <v>9.1894872266127544E-5</v>
      </c>
      <c r="C2621" s="9"/>
      <c r="D2621" s="7">
        <v>9.1894872266127544E-5</v>
      </c>
    </row>
    <row r="2622" spans="1:4" x14ac:dyDescent="0.3">
      <c r="A2622" s="5" t="s">
        <v>1495</v>
      </c>
      <c r="B2622" s="7">
        <v>9.1894872266127544E-5</v>
      </c>
      <c r="C2622" s="9"/>
      <c r="D2622" s="7">
        <v>9.1894872266127544E-5</v>
      </c>
    </row>
    <row r="2623" spans="1:4" x14ac:dyDescent="0.3">
      <c r="A2623" s="5" t="s">
        <v>994</v>
      </c>
      <c r="B2623" s="7">
        <v>9.1894872266127544E-5</v>
      </c>
      <c r="C2623" s="9"/>
      <c r="D2623" s="7">
        <v>9.1894872266127544E-5</v>
      </c>
    </row>
    <row r="2624" spans="1:4" x14ac:dyDescent="0.3">
      <c r="A2624" s="5" t="s">
        <v>1497</v>
      </c>
      <c r="B2624" s="7">
        <v>9.1894872266127544E-5</v>
      </c>
      <c r="C2624" s="9"/>
      <c r="D2624" s="7">
        <v>9.1894872266127544E-5</v>
      </c>
    </row>
    <row r="2625" spans="1:4" x14ac:dyDescent="0.3">
      <c r="A2625" s="5" t="s">
        <v>1297</v>
      </c>
      <c r="B2625" s="7">
        <v>9.1894872266127544E-5</v>
      </c>
      <c r="C2625" s="9"/>
      <c r="D2625" s="7">
        <v>9.1894872266127544E-5</v>
      </c>
    </row>
    <row r="2626" spans="1:4" x14ac:dyDescent="0.3">
      <c r="A2626" s="5" t="s">
        <v>1054</v>
      </c>
      <c r="B2626" s="7">
        <v>9.1894872266127544E-5</v>
      </c>
      <c r="C2626" s="9"/>
      <c r="D2626" s="7">
        <v>9.1894872266127544E-5</v>
      </c>
    </row>
    <row r="2627" spans="1:4" x14ac:dyDescent="0.3">
      <c r="A2627" s="5" t="s">
        <v>851</v>
      </c>
      <c r="B2627" s="7">
        <v>9.1894872266127544E-5</v>
      </c>
      <c r="C2627" s="9"/>
      <c r="D2627" s="7">
        <v>9.1894872266127544E-5</v>
      </c>
    </row>
    <row r="2628" spans="1:4" x14ac:dyDescent="0.3">
      <c r="A2628" s="5" t="s">
        <v>1055</v>
      </c>
      <c r="B2628" s="7">
        <v>9.1894872266127544E-5</v>
      </c>
      <c r="C2628" s="9"/>
      <c r="D2628" s="7">
        <v>9.1894872266127544E-5</v>
      </c>
    </row>
    <row r="2629" spans="1:4" x14ac:dyDescent="0.3">
      <c r="A2629" s="5" t="s">
        <v>1299</v>
      </c>
      <c r="B2629" s="7">
        <v>9.1894872266127544E-5</v>
      </c>
      <c r="C2629" s="9"/>
      <c r="D2629" s="7">
        <v>9.1894872266127544E-5</v>
      </c>
    </row>
    <row r="2630" spans="1:4" x14ac:dyDescent="0.3">
      <c r="A2630" s="5" t="s">
        <v>1503</v>
      </c>
      <c r="B2630" s="7">
        <v>9.1894872266127544E-5</v>
      </c>
      <c r="C2630" s="9"/>
      <c r="D2630" s="7">
        <v>9.1894872266127544E-5</v>
      </c>
    </row>
    <row r="2631" spans="1:4" x14ac:dyDescent="0.3">
      <c r="A2631" s="5" t="s">
        <v>911</v>
      </c>
      <c r="B2631" s="7">
        <v>9.1894872266127544E-5</v>
      </c>
      <c r="C2631" s="9"/>
      <c r="D2631" s="7">
        <v>9.1894872266127544E-5</v>
      </c>
    </row>
    <row r="2632" spans="1:4" x14ac:dyDescent="0.3">
      <c r="A2632" s="5" t="s">
        <v>1056</v>
      </c>
      <c r="B2632" s="7">
        <v>9.1894872266127544E-5</v>
      </c>
      <c r="C2632" s="9"/>
      <c r="D2632" s="7">
        <v>9.1894872266127544E-5</v>
      </c>
    </row>
    <row r="2633" spans="1:4" x14ac:dyDescent="0.3">
      <c r="A2633" s="5" t="s">
        <v>852</v>
      </c>
      <c r="B2633" s="7">
        <v>9.1894872266127544E-5</v>
      </c>
      <c r="C2633" s="9"/>
      <c r="D2633" s="7">
        <v>9.1894872266127544E-5</v>
      </c>
    </row>
    <row r="2634" spans="1:4" x14ac:dyDescent="0.3">
      <c r="A2634" s="5" t="s">
        <v>1057</v>
      </c>
      <c r="B2634" s="7">
        <v>9.1894872266127544E-5</v>
      </c>
      <c r="C2634" s="9"/>
      <c r="D2634" s="7">
        <v>9.1894872266127544E-5</v>
      </c>
    </row>
    <row r="2635" spans="1:4" x14ac:dyDescent="0.3">
      <c r="A2635" s="5" t="s">
        <v>996</v>
      </c>
      <c r="B2635" s="7">
        <v>9.1894872266127544E-5</v>
      </c>
      <c r="C2635" s="9"/>
      <c r="D2635" s="7">
        <v>9.1894872266127544E-5</v>
      </c>
    </row>
    <row r="2636" spans="1:4" x14ac:dyDescent="0.3">
      <c r="A2636" s="5" t="s">
        <v>1509</v>
      </c>
      <c r="B2636" s="7">
        <v>9.1894872266127544E-5</v>
      </c>
      <c r="C2636" s="9"/>
      <c r="D2636" s="7">
        <v>9.1894872266127544E-5</v>
      </c>
    </row>
    <row r="2637" spans="1:4" x14ac:dyDescent="0.3">
      <c r="A2637" s="5" t="s">
        <v>1303</v>
      </c>
      <c r="B2637" s="7">
        <v>9.1894872266127544E-5</v>
      </c>
      <c r="C2637" s="9"/>
      <c r="D2637" s="7">
        <v>9.1894872266127544E-5</v>
      </c>
    </row>
    <row r="2638" spans="1:4" x14ac:dyDescent="0.3">
      <c r="A2638" s="5" t="s">
        <v>1058</v>
      </c>
      <c r="B2638" s="7">
        <v>9.1894872266127544E-5</v>
      </c>
      <c r="C2638" s="9"/>
      <c r="D2638" s="7">
        <v>9.1894872266127544E-5</v>
      </c>
    </row>
    <row r="2639" spans="1:4" x14ac:dyDescent="0.3">
      <c r="A2639" s="5" t="s">
        <v>912</v>
      </c>
      <c r="B2639" s="7">
        <v>9.1894872266127544E-5</v>
      </c>
      <c r="C2639" s="9"/>
      <c r="D2639" s="7">
        <v>9.1894872266127544E-5</v>
      </c>
    </row>
    <row r="2640" spans="1:4" x14ac:dyDescent="0.3">
      <c r="A2640" s="5" t="s">
        <v>1513</v>
      </c>
      <c r="B2640" s="7">
        <v>9.1894872266127544E-5</v>
      </c>
      <c r="C2640" s="9"/>
      <c r="D2640" s="7">
        <v>9.1894872266127544E-5</v>
      </c>
    </row>
    <row r="2641" spans="1:4" x14ac:dyDescent="0.3">
      <c r="A2641" s="5" t="s">
        <v>998</v>
      </c>
      <c r="B2641" s="7">
        <v>9.1894872266127544E-5</v>
      </c>
      <c r="C2641" s="9"/>
      <c r="D2641" s="7">
        <v>9.1894872266127544E-5</v>
      </c>
    </row>
    <row r="2642" spans="1:4" x14ac:dyDescent="0.3">
      <c r="A2642" s="5" t="s">
        <v>1059</v>
      </c>
      <c r="B2642" s="7">
        <v>9.1894872266127544E-5</v>
      </c>
      <c r="C2642" s="9"/>
      <c r="D2642" s="7">
        <v>9.1894872266127544E-5</v>
      </c>
    </row>
    <row r="2643" spans="1:4" x14ac:dyDescent="0.3">
      <c r="A2643" s="5" t="s">
        <v>1306</v>
      </c>
      <c r="B2643" s="7">
        <v>9.1894872266127544E-5</v>
      </c>
      <c r="C2643" s="9"/>
      <c r="D2643" s="7">
        <v>9.1894872266127544E-5</v>
      </c>
    </row>
    <row r="2644" spans="1:4" x14ac:dyDescent="0.3">
      <c r="A2644" s="5" t="s">
        <v>1518</v>
      </c>
      <c r="B2644" s="7">
        <v>9.1894872266127544E-5</v>
      </c>
      <c r="C2644" s="9"/>
      <c r="D2644" s="7">
        <v>9.1894872266127544E-5</v>
      </c>
    </row>
    <row r="2645" spans="1:4" x14ac:dyDescent="0.3">
      <c r="A2645" s="5" t="s">
        <v>1307</v>
      </c>
      <c r="B2645" s="7">
        <v>9.1894872266127544E-5</v>
      </c>
      <c r="C2645" s="9"/>
      <c r="D2645" s="7">
        <v>9.1894872266127544E-5</v>
      </c>
    </row>
    <row r="2646" spans="1:4" x14ac:dyDescent="0.3">
      <c r="A2646" s="5" t="s">
        <v>1520</v>
      </c>
      <c r="B2646" s="7">
        <v>9.1894872266127544E-5</v>
      </c>
      <c r="C2646" s="9"/>
      <c r="D2646" s="7">
        <v>9.1894872266127544E-5</v>
      </c>
    </row>
    <row r="2647" spans="1:4" x14ac:dyDescent="0.3">
      <c r="A2647" s="5" t="s">
        <v>1308</v>
      </c>
      <c r="B2647" s="7">
        <v>9.1894872266127544E-5</v>
      </c>
      <c r="C2647" s="9"/>
      <c r="D2647" s="7">
        <v>9.1894872266127544E-5</v>
      </c>
    </row>
    <row r="2648" spans="1:4" x14ac:dyDescent="0.3">
      <c r="A2648" s="5" t="s">
        <v>1522</v>
      </c>
      <c r="B2648" s="7">
        <v>9.1894872266127544E-5</v>
      </c>
      <c r="C2648" s="9"/>
      <c r="D2648" s="7">
        <v>9.1894872266127544E-5</v>
      </c>
    </row>
    <row r="2649" spans="1:4" x14ac:dyDescent="0.3">
      <c r="A2649" s="5" t="s">
        <v>1309</v>
      </c>
      <c r="B2649" s="7">
        <v>9.1894872266127544E-5</v>
      </c>
      <c r="C2649" s="9"/>
      <c r="D2649" s="7">
        <v>9.1894872266127544E-5</v>
      </c>
    </row>
    <row r="2650" spans="1:4" x14ac:dyDescent="0.3">
      <c r="A2650" s="5" t="s">
        <v>864</v>
      </c>
      <c r="B2650" s="7">
        <v>9.1894872266127544E-5</v>
      </c>
      <c r="C2650" s="9"/>
      <c r="D2650" s="7">
        <v>9.1894872266127544E-5</v>
      </c>
    </row>
    <row r="2651" spans="1:4" x14ac:dyDescent="0.3">
      <c r="A2651" s="5" t="s">
        <v>853</v>
      </c>
      <c r="B2651" s="7">
        <v>9.1894872266127544E-5</v>
      </c>
      <c r="C2651" s="9"/>
      <c r="D2651" s="7">
        <v>9.1894872266127544E-5</v>
      </c>
    </row>
    <row r="2652" spans="1:4" x14ac:dyDescent="0.3">
      <c r="A2652" s="5" t="s">
        <v>1062</v>
      </c>
      <c r="B2652" s="7">
        <v>9.1894872266127544E-5</v>
      </c>
      <c r="C2652" s="9"/>
      <c r="D2652" s="7">
        <v>9.1894872266127544E-5</v>
      </c>
    </row>
    <row r="2653" spans="1:4" x14ac:dyDescent="0.3">
      <c r="A2653" s="5" t="s">
        <v>999</v>
      </c>
      <c r="B2653" s="7">
        <v>9.1894872266127544E-5</v>
      </c>
      <c r="C2653" s="9"/>
      <c r="D2653" s="7">
        <v>9.1894872266127544E-5</v>
      </c>
    </row>
    <row r="2654" spans="1:4" x14ac:dyDescent="0.3">
      <c r="A2654" s="5" t="s">
        <v>1528</v>
      </c>
      <c r="B2654" s="7">
        <v>9.1894872266127544E-5</v>
      </c>
      <c r="C2654" s="9"/>
      <c r="D2654" s="7">
        <v>9.1894872266127544E-5</v>
      </c>
    </row>
    <row r="2655" spans="1:4" x14ac:dyDescent="0.3">
      <c r="A2655" s="5" t="s">
        <v>1312</v>
      </c>
      <c r="B2655" s="7">
        <v>9.1894872266127544E-5</v>
      </c>
      <c r="C2655" s="9"/>
      <c r="D2655" s="7">
        <v>9.1894872266127544E-5</v>
      </c>
    </row>
    <row r="2656" spans="1:4" x14ac:dyDescent="0.3">
      <c r="A2656" s="5" t="s">
        <v>1063</v>
      </c>
      <c r="B2656" s="7">
        <v>9.1894872266127544E-5</v>
      </c>
      <c r="C2656" s="9"/>
      <c r="D2656" s="7">
        <v>9.1894872266127544E-5</v>
      </c>
    </row>
    <row r="2657" spans="1:4" x14ac:dyDescent="0.3">
      <c r="A2657" s="5" t="s">
        <v>1313</v>
      </c>
      <c r="B2657" s="7">
        <v>9.1894872266127544E-5</v>
      </c>
      <c r="C2657" s="9"/>
      <c r="D2657" s="7">
        <v>9.1894872266127544E-5</v>
      </c>
    </row>
    <row r="2658" spans="1:4" x14ac:dyDescent="0.3">
      <c r="A2658" s="5" t="s">
        <v>1532</v>
      </c>
      <c r="B2658" s="7">
        <v>9.1894872266127544E-5</v>
      </c>
      <c r="C2658" s="9"/>
      <c r="D2658" s="7">
        <v>9.1894872266127544E-5</v>
      </c>
    </row>
    <row r="2659" spans="1:4" x14ac:dyDescent="0.3">
      <c r="A2659" s="5" t="s">
        <v>1314</v>
      </c>
      <c r="B2659" s="7">
        <v>9.1894872266127544E-5</v>
      </c>
      <c r="C2659" s="9"/>
      <c r="D2659" s="7">
        <v>9.1894872266127544E-5</v>
      </c>
    </row>
    <row r="2660" spans="1:4" x14ac:dyDescent="0.3">
      <c r="A2660" s="5" t="s">
        <v>1534</v>
      </c>
      <c r="B2660" s="7">
        <v>9.1894872266127544E-5</v>
      </c>
      <c r="C2660" s="9"/>
      <c r="D2660" s="7">
        <v>9.1894872266127544E-5</v>
      </c>
    </row>
    <row r="2661" spans="1:4" x14ac:dyDescent="0.3">
      <c r="A2661" s="5" t="s">
        <v>854</v>
      </c>
      <c r="B2661" s="7">
        <v>9.1894872266127544E-5</v>
      </c>
      <c r="C2661" s="9"/>
      <c r="D2661" s="7">
        <v>9.1894872266127544E-5</v>
      </c>
    </row>
    <row r="2662" spans="1:4" x14ac:dyDescent="0.3">
      <c r="A2662" s="5" t="s">
        <v>1536</v>
      </c>
      <c r="B2662" s="7">
        <v>9.1894872266127544E-5</v>
      </c>
      <c r="C2662" s="9"/>
      <c r="D2662" s="7">
        <v>9.1894872266127544E-5</v>
      </c>
    </row>
    <row r="2663" spans="1:4" x14ac:dyDescent="0.3">
      <c r="A2663" s="5" t="s">
        <v>1316</v>
      </c>
      <c r="B2663" s="7">
        <v>9.1894872266127544E-5</v>
      </c>
      <c r="C2663" s="9"/>
      <c r="D2663" s="7">
        <v>9.1894872266127544E-5</v>
      </c>
    </row>
    <row r="2664" spans="1:4" x14ac:dyDescent="0.3">
      <c r="A2664" s="5" t="s">
        <v>1066</v>
      </c>
      <c r="B2664" s="7">
        <v>9.1894872266127544E-5</v>
      </c>
      <c r="C2664" s="9"/>
      <c r="D2664" s="7">
        <v>9.1894872266127544E-5</v>
      </c>
    </row>
    <row r="2665" spans="1:4" x14ac:dyDescent="0.3">
      <c r="A2665" s="5" t="s">
        <v>1317</v>
      </c>
      <c r="B2665" s="7">
        <v>9.1894872266127544E-5</v>
      </c>
      <c r="C2665" s="9"/>
      <c r="D2665" s="7">
        <v>9.1894872266127544E-5</v>
      </c>
    </row>
    <row r="2666" spans="1:4" x14ac:dyDescent="0.3">
      <c r="A2666" s="5" t="s">
        <v>1540</v>
      </c>
      <c r="B2666" s="7">
        <v>9.1894872266127544E-5</v>
      </c>
      <c r="C2666" s="9"/>
      <c r="D2666" s="7">
        <v>9.1894872266127544E-5</v>
      </c>
    </row>
    <row r="2667" spans="1:4" x14ac:dyDescent="0.3">
      <c r="A2667" s="5" t="s">
        <v>1318</v>
      </c>
      <c r="B2667" s="7">
        <v>9.1894872266127544E-5</v>
      </c>
      <c r="C2667" s="9"/>
      <c r="D2667" s="7">
        <v>9.1894872266127544E-5</v>
      </c>
    </row>
    <row r="2668" spans="1:4" x14ac:dyDescent="0.3">
      <c r="A2668" s="5" t="s">
        <v>929</v>
      </c>
      <c r="B2668" s="7">
        <v>9.1894872266127544E-5</v>
      </c>
      <c r="C2668" s="9"/>
      <c r="D2668" s="7">
        <v>9.1894872266127544E-5</v>
      </c>
    </row>
    <row r="2669" spans="1:4" x14ac:dyDescent="0.3">
      <c r="A2669" s="5" t="s">
        <v>1319</v>
      </c>
      <c r="B2669" s="7">
        <v>9.1894872266127544E-5</v>
      </c>
      <c r="C2669" s="9"/>
      <c r="D2669" s="7">
        <v>9.1894872266127544E-5</v>
      </c>
    </row>
    <row r="2670" spans="1:4" x14ac:dyDescent="0.3">
      <c r="A2670" s="5" t="s">
        <v>930</v>
      </c>
      <c r="B2670" s="7">
        <v>9.1894872266127544E-5</v>
      </c>
      <c r="C2670" s="9"/>
      <c r="D2670" s="7">
        <v>9.1894872266127544E-5</v>
      </c>
    </row>
    <row r="2671" spans="1:4" x14ac:dyDescent="0.3">
      <c r="A2671" s="5" t="s">
        <v>1000</v>
      </c>
      <c r="B2671" s="7">
        <v>9.1894872266127544E-5</v>
      </c>
      <c r="C2671" s="9"/>
      <c r="D2671" s="7">
        <v>9.1894872266127544E-5</v>
      </c>
    </row>
    <row r="2672" spans="1:4" x14ac:dyDescent="0.3">
      <c r="A2672" s="5" t="s">
        <v>1546</v>
      </c>
      <c r="B2672" s="7">
        <v>9.1894872266127544E-5</v>
      </c>
      <c r="C2672" s="9"/>
      <c r="D2672" s="7">
        <v>9.1894872266127544E-5</v>
      </c>
    </row>
    <row r="2673" spans="1:4" x14ac:dyDescent="0.3">
      <c r="A2673" s="5" t="s">
        <v>913</v>
      </c>
      <c r="B2673" s="7">
        <v>9.1894872266127544E-5</v>
      </c>
      <c r="C2673" s="9"/>
      <c r="D2673" s="7">
        <v>9.1894872266127544E-5</v>
      </c>
    </row>
    <row r="2674" spans="1:4" x14ac:dyDescent="0.3">
      <c r="A2674" s="5" t="s">
        <v>1548</v>
      </c>
      <c r="B2674" s="7">
        <v>9.1894872266127544E-5</v>
      </c>
      <c r="C2674" s="9"/>
      <c r="D2674" s="7">
        <v>9.1894872266127544E-5</v>
      </c>
    </row>
    <row r="2675" spans="1:4" x14ac:dyDescent="0.3">
      <c r="A2675" s="5" t="s">
        <v>1002</v>
      </c>
      <c r="B2675" s="7">
        <v>9.1894872266127544E-5</v>
      </c>
      <c r="C2675" s="9"/>
      <c r="D2675" s="7">
        <v>9.1894872266127544E-5</v>
      </c>
    </row>
    <row r="2676" spans="1:4" x14ac:dyDescent="0.3">
      <c r="A2676" s="5" t="s">
        <v>1550</v>
      </c>
      <c r="B2676" s="7">
        <v>9.1894872266127544E-5</v>
      </c>
      <c r="C2676" s="9"/>
      <c r="D2676" s="7">
        <v>9.1894872266127544E-5</v>
      </c>
    </row>
    <row r="2677" spans="1:4" x14ac:dyDescent="0.3">
      <c r="A2677" s="5" t="s">
        <v>855</v>
      </c>
      <c r="B2677" s="7">
        <v>9.1894872266127544E-5</v>
      </c>
      <c r="C2677" s="9"/>
      <c r="D2677" s="7">
        <v>9.1894872266127544E-5</v>
      </c>
    </row>
    <row r="2678" spans="1:4" x14ac:dyDescent="0.3">
      <c r="A2678" s="5" t="s">
        <v>1552</v>
      </c>
      <c r="B2678" s="7">
        <v>9.1894872266127544E-5</v>
      </c>
      <c r="C2678" s="9"/>
      <c r="D2678" s="7">
        <v>9.1894872266127544E-5</v>
      </c>
    </row>
    <row r="2679" spans="1:4" x14ac:dyDescent="0.3">
      <c r="A2679" s="5" t="s">
        <v>1324</v>
      </c>
      <c r="B2679" s="7">
        <v>9.1894872266127544E-5</v>
      </c>
      <c r="C2679" s="9"/>
      <c r="D2679" s="7">
        <v>9.1894872266127544E-5</v>
      </c>
    </row>
    <row r="2680" spans="1:4" x14ac:dyDescent="0.3">
      <c r="A2680" s="5" t="s">
        <v>1554</v>
      </c>
      <c r="B2680" s="7">
        <v>9.1894872266127544E-5</v>
      </c>
      <c r="C2680" s="9"/>
      <c r="D2680" s="7">
        <v>9.1894872266127544E-5</v>
      </c>
    </row>
    <row r="2681" spans="1:4" x14ac:dyDescent="0.3">
      <c r="A2681" s="5" t="s">
        <v>1003</v>
      </c>
      <c r="B2681" s="7">
        <v>9.1894872266127544E-5</v>
      </c>
      <c r="C2681" s="9"/>
      <c r="D2681" s="7">
        <v>9.1894872266127544E-5</v>
      </c>
    </row>
    <row r="2682" spans="1:4" x14ac:dyDescent="0.3">
      <c r="A2682" s="5" t="s">
        <v>1556</v>
      </c>
      <c r="B2682" s="7">
        <v>9.1894872266127544E-5</v>
      </c>
      <c r="C2682" s="9"/>
      <c r="D2682" s="7">
        <v>9.1894872266127544E-5</v>
      </c>
    </row>
    <row r="2683" spans="1:4" x14ac:dyDescent="0.3">
      <c r="A2683" s="5" t="s">
        <v>1326</v>
      </c>
      <c r="B2683" s="7">
        <v>9.1894872266127544E-5</v>
      </c>
      <c r="C2683" s="9"/>
      <c r="D2683" s="7">
        <v>9.1894872266127544E-5</v>
      </c>
    </row>
    <row r="2684" spans="1:4" x14ac:dyDescent="0.3">
      <c r="A2684" s="5" t="s">
        <v>1558</v>
      </c>
      <c r="B2684" s="7">
        <v>9.1894872266127544E-5</v>
      </c>
      <c r="C2684" s="9"/>
      <c r="D2684" s="7">
        <v>9.1894872266127544E-5</v>
      </c>
    </row>
    <row r="2685" spans="1:4" x14ac:dyDescent="0.3">
      <c r="A2685" s="5" t="s">
        <v>1327</v>
      </c>
      <c r="B2685" s="7">
        <v>9.1894872266127544E-5</v>
      </c>
      <c r="C2685" s="9"/>
      <c r="D2685" s="7">
        <v>9.1894872266127544E-5</v>
      </c>
    </row>
    <row r="2686" spans="1:4" x14ac:dyDescent="0.3">
      <c r="A2686" s="5" t="s">
        <v>1560</v>
      </c>
      <c r="B2686" s="7">
        <v>9.1894872266127544E-5</v>
      </c>
      <c r="C2686" s="9"/>
      <c r="D2686" s="7">
        <v>9.1894872266127544E-5</v>
      </c>
    </row>
    <row r="2687" spans="1:4" x14ac:dyDescent="0.3">
      <c r="A2687" s="5" t="s">
        <v>1328</v>
      </c>
      <c r="B2687" s="7">
        <v>9.1894872266127544E-5</v>
      </c>
      <c r="C2687" s="9"/>
      <c r="D2687" s="7">
        <v>9.1894872266127544E-5</v>
      </c>
    </row>
    <row r="2688" spans="1:4" x14ac:dyDescent="0.3">
      <c r="A2688" s="5" t="s">
        <v>1562</v>
      </c>
      <c r="B2688" s="7">
        <v>9.1894872266127544E-5</v>
      </c>
      <c r="C2688" s="9"/>
      <c r="D2688" s="7">
        <v>9.1894872266127544E-5</v>
      </c>
    </row>
    <row r="2689" spans="1:4" x14ac:dyDescent="0.3">
      <c r="A2689" s="5" t="s">
        <v>1329</v>
      </c>
      <c r="B2689" s="7">
        <v>9.1894872266127544E-5</v>
      </c>
      <c r="C2689" s="9"/>
      <c r="D2689" s="7">
        <v>9.1894872266127544E-5</v>
      </c>
    </row>
    <row r="2690" spans="1:4" x14ac:dyDescent="0.3">
      <c r="A2690" s="5" t="s">
        <v>1564</v>
      </c>
      <c r="B2690" s="7">
        <v>9.1894872266127544E-5</v>
      </c>
      <c r="C2690" s="9"/>
      <c r="D2690" s="7">
        <v>9.1894872266127544E-5</v>
      </c>
    </row>
    <row r="2691" spans="1:4" x14ac:dyDescent="0.3">
      <c r="A2691" s="5" t="s">
        <v>1330</v>
      </c>
      <c r="B2691" s="7">
        <v>9.1894872266127544E-5</v>
      </c>
      <c r="C2691" s="9"/>
      <c r="D2691" s="7">
        <v>9.1894872266127544E-5</v>
      </c>
    </row>
    <row r="2692" spans="1:4" x14ac:dyDescent="0.3">
      <c r="A2692" s="5" t="s">
        <v>1566</v>
      </c>
      <c r="B2692" s="7">
        <v>9.1894872266127544E-5</v>
      </c>
      <c r="C2692" s="9"/>
      <c r="D2692" s="7">
        <v>9.1894872266127544E-5</v>
      </c>
    </row>
    <row r="2693" spans="1:4" x14ac:dyDescent="0.3">
      <c r="A2693" s="5" t="s">
        <v>1331</v>
      </c>
      <c r="B2693" s="7">
        <v>9.1894872266127544E-5</v>
      </c>
      <c r="C2693" s="9"/>
      <c r="D2693" s="7">
        <v>9.1894872266127544E-5</v>
      </c>
    </row>
    <row r="2694" spans="1:4" x14ac:dyDescent="0.3">
      <c r="A2694" s="5" t="s">
        <v>1568</v>
      </c>
      <c r="B2694" s="7">
        <v>9.1894872266127544E-5</v>
      </c>
      <c r="C2694" s="9"/>
      <c r="D2694" s="7">
        <v>9.1894872266127544E-5</v>
      </c>
    </row>
    <row r="2695" spans="1:4" x14ac:dyDescent="0.3">
      <c r="A2695" s="5" t="s">
        <v>1004</v>
      </c>
      <c r="B2695" s="7">
        <v>9.1894872266127544E-5</v>
      </c>
      <c r="C2695" s="9"/>
      <c r="D2695" s="7">
        <v>9.1894872266127544E-5</v>
      </c>
    </row>
    <row r="2696" spans="1:4" x14ac:dyDescent="0.3">
      <c r="A2696" s="5" t="s">
        <v>1570</v>
      </c>
      <c r="B2696" s="7">
        <v>9.1894872266127544E-5</v>
      </c>
      <c r="C2696" s="9"/>
      <c r="D2696" s="7">
        <v>9.1894872266127544E-5</v>
      </c>
    </row>
    <row r="2697" spans="1:4" x14ac:dyDescent="0.3">
      <c r="A2697" s="5" t="s">
        <v>1005</v>
      </c>
      <c r="B2697" s="7">
        <v>9.1894872266127544E-5</v>
      </c>
      <c r="C2697" s="9"/>
      <c r="D2697" s="7">
        <v>9.1894872266127544E-5</v>
      </c>
    </row>
    <row r="2698" spans="1:4" x14ac:dyDescent="0.3">
      <c r="A2698" s="5" t="s">
        <v>1572</v>
      </c>
      <c r="B2698" s="7">
        <v>9.1894872266127544E-5</v>
      </c>
      <c r="C2698" s="9"/>
      <c r="D2698" s="7">
        <v>9.1894872266127544E-5</v>
      </c>
    </row>
    <row r="2699" spans="1:4" x14ac:dyDescent="0.3">
      <c r="A2699" s="5" t="s">
        <v>1334</v>
      </c>
      <c r="B2699" s="7">
        <v>9.1894872266127544E-5</v>
      </c>
      <c r="C2699" s="9"/>
      <c r="D2699" s="7">
        <v>9.1894872266127544E-5</v>
      </c>
    </row>
    <row r="2700" spans="1:4" x14ac:dyDescent="0.3">
      <c r="A2700" s="5" t="s">
        <v>1574</v>
      </c>
      <c r="B2700" s="7">
        <v>9.1894872266127544E-5</v>
      </c>
      <c r="C2700" s="9"/>
      <c r="D2700" s="7">
        <v>9.1894872266127544E-5</v>
      </c>
    </row>
    <row r="2701" spans="1:4" x14ac:dyDescent="0.3">
      <c r="A2701" s="5" t="s">
        <v>1335</v>
      </c>
      <c r="B2701" s="7">
        <v>9.1894872266127544E-5</v>
      </c>
      <c r="C2701" s="9"/>
      <c r="D2701" s="7">
        <v>9.1894872266127544E-5</v>
      </c>
    </row>
    <row r="2702" spans="1:4" x14ac:dyDescent="0.3">
      <c r="A2702" s="5" t="s">
        <v>1073</v>
      </c>
      <c r="B2702" s="7">
        <v>9.1894872266127544E-5</v>
      </c>
      <c r="C2702" s="9"/>
      <c r="D2702" s="7">
        <v>9.1894872266127544E-5</v>
      </c>
    </row>
    <row r="2703" spans="1:4" x14ac:dyDescent="0.3">
      <c r="A2703" s="5" t="s">
        <v>1336</v>
      </c>
      <c r="B2703" s="7">
        <v>9.1894872266127544E-5</v>
      </c>
      <c r="C2703" s="9"/>
      <c r="D2703" s="7">
        <v>9.1894872266127544E-5</v>
      </c>
    </row>
    <row r="2704" spans="1:4" x14ac:dyDescent="0.3">
      <c r="A2704" s="5" t="s">
        <v>1075</v>
      </c>
      <c r="B2704" s="7">
        <v>9.1894872266127544E-5</v>
      </c>
      <c r="C2704" s="9"/>
      <c r="D2704" s="7">
        <v>9.1894872266127544E-5</v>
      </c>
    </row>
    <row r="2705" spans="1:4" x14ac:dyDescent="0.3">
      <c r="A2705" s="5" t="s">
        <v>1337</v>
      </c>
      <c r="B2705" s="7">
        <v>9.1894872266127544E-5</v>
      </c>
      <c r="C2705" s="9"/>
      <c r="D2705" s="7">
        <v>9.1894872266127544E-5</v>
      </c>
    </row>
    <row r="2706" spans="1:4" x14ac:dyDescent="0.3">
      <c r="A2706" s="5" t="s">
        <v>1580</v>
      </c>
      <c r="B2706" s="7">
        <v>9.1894872266127544E-5</v>
      </c>
      <c r="C2706" s="9"/>
      <c r="D2706" s="7">
        <v>9.1894872266127544E-5</v>
      </c>
    </row>
    <row r="2707" spans="1:4" x14ac:dyDescent="0.3">
      <c r="A2707" s="5" t="s">
        <v>1338</v>
      </c>
      <c r="B2707" s="7">
        <v>9.1894872266127544E-5</v>
      </c>
      <c r="C2707" s="9"/>
      <c r="D2707" s="7">
        <v>9.1894872266127544E-5</v>
      </c>
    </row>
    <row r="2708" spans="1:4" x14ac:dyDescent="0.3">
      <c r="A2708" s="5" t="s">
        <v>891</v>
      </c>
      <c r="B2708" s="7">
        <v>9.1894872266127544E-5</v>
      </c>
      <c r="C2708" s="9"/>
      <c r="D2708" s="7">
        <v>9.1894872266127544E-5</v>
      </c>
    </row>
    <row r="2709" spans="1:4" x14ac:dyDescent="0.3">
      <c r="A2709" s="5" t="s">
        <v>1339</v>
      </c>
      <c r="B2709" s="7">
        <v>9.1894872266127544E-5</v>
      </c>
      <c r="C2709" s="9"/>
      <c r="D2709" s="7">
        <v>9.1894872266127544E-5</v>
      </c>
    </row>
    <row r="2710" spans="1:4" x14ac:dyDescent="0.3">
      <c r="A2710" s="5" t="s">
        <v>834</v>
      </c>
      <c r="B2710" s="7">
        <v>9.1894872266127544E-5</v>
      </c>
      <c r="C2710" s="9"/>
      <c r="D2710" s="7">
        <v>9.1894872266127544E-5</v>
      </c>
    </row>
    <row r="2711" spans="1:4" x14ac:dyDescent="0.3">
      <c r="A2711" s="5" t="s">
        <v>1340</v>
      </c>
      <c r="B2711" s="7">
        <v>9.1894872266127544E-5</v>
      </c>
      <c r="C2711" s="9"/>
      <c r="D2711" s="7">
        <v>9.1894872266127544E-5</v>
      </c>
    </row>
    <row r="2712" spans="1:4" x14ac:dyDescent="0.3">
      <c r="A2712" s="5" t="s">
        <v>1078</v>
      </c>
      <c r="B2712" s="7">
        <v>9.1894872266127544E-5</v>
      </c>
      <c r="C2712" s="9"/>
      <c r="D2712" s="7">
        <v>9.1894872266127544E-5</v>
      </c>
    </row>
    <row r="2713" spans="1:4" x14ac:dyDescent="0.3">
      <c r="A2713" s="5" t="s">
        <v>1006</v>
      </c>
      <c r="B2713" s="7">
        <v>9.1894872266127544E-5</v>
      </c>
      <c r="C2713" s="9"/>
      <c r="D2713" s="7">
        <v>9.1894872266127544E-5</v>
      </c>
    </row>
    <row r="2714" spans="1:4" x14ac:dyDescent="0.3">
      <c r="A2714" s="5" t="s">
        <v>1588</v>
      </c>
      <c r="B2714" s="7">
        <v>9.1894872266127544E-5</v>
      </c>
      <c r="C2714" s="9"/>
      <c r="D2714" s="7">
        <v>9.1894872266127544E-5</v>
      </c>
    </row>
    <row r="2715" spans="1:4" x14ac:dyDescent="0.3">
      <c r="A2715" s="5" t="s">
        <v>1342</v>
      </c>
      <c r="B2715" s="7">
        <v>9.1894872266127544E-5</v>
      </c>
      <c r="C2715" s="9"/>
      <c r="D2715" s="7">
        <v>9.1894872266127544E-5</v>
      </c>
    </row>
    <row r="2716" spans="1:4" x14ac:dyDescent="0.3">
      <c r="A2716" s="5" t="s">
        <v>878</v>
      </c>
      <c r="B2716" s="7">
        <v>9.1894872266127544E-5</v>
      </c>
      <c r="C2716" s="9"/>
      <c r="D2716" s="7">
        <v>9.1894872266127544E-5</v>
      </c>
    </row>
    <row r="2717" spans="1:4" x14ac:dyDescent="0.3">
      <c r="A2717" s="5" t="s">
        <v>1343</v>
      </c>
      <c r="B2717" s="7">
        <v>9.1894872266127544E-5</v>
      </c>
      <c r="C2717" s="9"/>
      <c r="D2717" s="7">
        <v>9.1894872266127544E-5</v>
      </c>
    </row>
    <row r="2718" spans="1:4" x14ac:dyDescent="0.3">
      <c r="A2718" s="5" t="s">
        <v>1592</v>
      </c>
      <c r="B2718" s="7">
        <v>9.1894872266127544E-5</v>
      </c>
      <c r="C2718" s="9"/>
      <c r="D2718" s="7">
        <v>9.1894872266127544E-5</v>
      </c>
    </row>
    <row r="2719" spans="1:4" x14ac:dyDescent="0.3">
      <c r="A2719" s="5" t="s">
        <v>1344</v>
      </c>
      <c r="B2719" s="7">
        <v>9.1894872266127544E-5</v>
      </c>
      <c r="C2719" s="9"/>
      <c r="D2719" s="7">
        <v>9.1894872266127544E-5</v>
      </c>
    </row>
    <row r="2720" spans="1:4" x14ac:dyDescent="0.3">
      <c r="A2720" s="5" t="s">
        <v>1594</v>
      </c>
      <c r="B2720" s="7">
        <v>9.1894872266127544E-5</v>
      </c>
      <c r="C2720" s="9"/>
      <c r="D2720" s="7">
        <v>9.1894872266127544E-5</v>
      </c>
    </row>
    <row r="2721" spans="1:4" x14ac:dyDescent="0.3">
      <c r="A2721" s="5" t="s">
        <v>1345</v>
      </c>
      <c r="B2721" s="7">
        <v>9.1894872266127544E-5</v>
      </c>
      <c r="C2721" s="9"/>
      <c r="D2721" s="7">
        <v>9.1894872266127544E-5</v>
      </c>
    </row>
    <row r="2722" spans="1:4" x14ac:dyDescent="0.3">
      <c r="A2722" s="5" t="s">
        <v>1596</v>
      </c>
      <c r="B2722" s="7">
        <v>9.1894872266127544E-5</v>
      </c>
      <c r="C2722" s="9"/>
      <c r="D2722" s="7">
        <v>9.1894872266127544E-5</v>
      </c>
    </row>
    <row r="2723" spans="1:4" x14ac:dyDescent="0.3">
      <c r="A2723" s="5" t="s">
        <v>1346</v>
      </c>
      <c r="B2723" s="7">
        <v>9.1894872266127544E-5</v>
      </c>
      <c r="C2723" s="9"/>
      <c r="D2723" s="7">
        <v>9.1894872266127544E-5</v>
      </c>
    </row>
    <row r="2724" spans="1:4" x14ac:dyDescent="0.3">
      <c r="A2724" s="5" t="s">
        <v>1598</v>
      </c>
      <c r="B2724" s="7">
        <v>9.1894872266127544E-5</v>
      </c>
      <c r="C2724" s="9"/>
      <c r="D2724" s="7">
        <v>9.1894872266127544E-5</v>
      </c>
    </row>
    <row r="2725" spans="1:4" x14ac:dyDescent="0.3">
      <c r="A2725" s="5" t="s">
        <v>1347</v>
      </c>
      <c r="B2725" s="7">
        <v>9.1894872266127544E-5</v>
      </c>
      <c r="C2725" s="9"/>
      <c r="D2725" s="7">
        <v>9.1894872266127544E-5</v>
      </c>
    </row>
    <row r="2726" spans="1:4" x14ac:dyDescent="0.3">
      <c r="A2726" s="5" t="s">
        <v>845</v>
      </c>
      <c r="B2726" s="7">
        <v>9.1894872266127544E-5</v>
      </c>
      <c r="C2726" s="9"/>
      <c r="D2726" s="7">
        <v>9.1894872266127544E-5</v>
      </c>
    </row>
    <row r="2727" spans="1:4" x14ac:dyDescent="0.3">
      <c r="A2727" s="5" t="s">
        <v>885</v>
      </c>
      <c r="B2727" s="7">
        <v>9.1894872266127544E-5</v>
      </c>
      <c r="C2727" s="9"/>
      <c r="D2727" s="7">
        <v>9.1894872266127544E-5</v>
      </c>
    </row>
    <row r="2728" spans="1:4" x14ac:dyDescent="0.3">
      <c r="A2728" s="5" t="s">
        <v>936</v>
      </c>
      <c r="B2728" s="7">
        <v>9.1894872266127544E-5</v>
      </c>
      <c r="C2728" s="9"/>
      <c r="D2728" s="7">
        <v>9.1894872266127544E-5</v>
      </c>
    </row>
    <row r="2729" spans="1:4" x14ac:dyDescent="0.3">
      <c r="A2729" s="5" t="s">
        <v>1349</v>
      </c>
      <c r="B2729" s="7">
        <v>9.1894872266127544E-5</v>
      </c>
      <c r="C2729" s="9"/>
      <c r="D2729" s="7">
        <v>9.1894872266127544E-5</v>
      </c>
    </row>
    <row r="2730" spans="1:4" x14ac:dyDescent="0.3">
      <c r="A2730" s="5" t="s">
        <v>1083</v>
      </c>
      <c r="B2730" s="7">
        <v>9.1894872266127544E-5</v>
      </c>
      <c r="C2730" s="9"/>
      <c r="D2730" s="7">
        <v>9.1894872266127544E-5</v>
      </c>
    </row>
    <row r="2731" spans="1:4" x14ac:dyDescent="0.3">
      <c r="A2731" s="5" t="s">
        <v>1350</v>
      </c>
      <c r="B2731" s="7">
        <v>9.1894872266127544E-5</v>
      </c>
      <c r="C2731" s="9"/>
      <c r="D2731" s="7">
        <v>9.1894872266127544E-5</v>
      </c>
    </row>
    <row r="2732" spans="1:4" x14ac:dyDescent="0.3">
      <c r="A2732" s="5" t="s">
        <v>1606</v>
      </c>
      <c r="B2732" s="7">
        <v>9.1894872266127544E-5</v>
      </c>
      <c r="C2732" s="9"/>
      <c r="D2732" s="7">
        <v>9.1894872266127544E-5</v>
      </c>
    </row>
    <row r="2733" spans="1:4" x14ac:dyDescent="0.3">
      <c r="A2733" s="5" t="s">
        <v>1351</v>
      </c>
      <c r="B2733" s="7">
        <v>9.1894872266127544E-5</v>
      </c>
      <c r="C2733" s="9"/>
      <c r="D2733" s="7">
        <v>9.1894872266127544E-5</v>
      </c>
    </row>
    <row r="2734" spans="1:4" x14ac:dyDescent="0.3">
      <c r="A2734" s="5" t="s">
        <v>1608</v>
      </c>
      <c r="B2734" s="7">
        <v>9.1894872266127544E-5</v>
      </c>
      <c r="C2734" s="9"/>
      <c r="D2734" s="7">
        <v>9.1894872266127544E-5</v>
      </c>
    </row>
    <row r="2735" spans="1:4" x14ac:dyDescent="0.3">
      <c r="A2735" s="5" t="s">
        <v>1352</v>
      </c>
      <c r="B2735" s="7">
        <v>9.1894872266127544E-5</v>
      </c>
      <c r="C2735" s="9"/>
      <c r="D2735" s="7">
        <v>9.1894872266127544E-5</v>
      </c>
    </row>
    <row r="2736" spans="1:4" x14ac:dyDescent="0.3">
      <c r="A2736" s="5" t="s">
        <v>870</v>
      </c>
      <c r="B2736" s="7">
        <v>9.1894872266127544E-5</v>
      </c>
      <c r="C2736" s="9"/>
      <c r="D2736" s="7">
        <v>9.1894872266127544E-5</v>
      </c>
    </row>
    <row r="2737" spans="1:4" x14ac:dyDescent="0.3">
      <c r="A2737" s="5" t="s">
        <v>1353</v>
      </c>
      <c r="B2737" s="7">
        <v>9.1894872266127544E-5</v>
      </c>
      <c r="C2737" s="9"/>
      <c r="D2737" s="7">
        <v>9.1894872266127544E-5</v>
      </c>
    </row>
    <row r="2738" spans="1:4" x14ac:dyDescent="0.3">
      <c r="A2738" s="5" t="s">
        <v>1612</v>
      </c>
      <c r="B2738" s="7">
        <v>9.1894872266127544E-5</v>
      </c>
      <c r="C2738" s="9"/>
      <c r="D2738" s="7">
        <v>9.1894872266127544E-5</v>
      </c>
    </row>
    <row r="2739" spans="1:4" x14ac:dyDescent="0.3">
      <c r="A2739" s="5" t="s">
        <v>1354</v>
      </c>
      <c r="B2739" s="7">
        <v>9.1894872266127544E-5</v>
      </c>
      <c r="C2739" s="9"/>
      <c r="D2739" s="7">
        <v>9.1894872266127544E-5</v>
      </c>
    </row>
    <row r="2740" spans="1:4" x14ac:dyDescent="0.3">
      <c r="A2740" s="5" t="s">
        <v>1614</v>
      </c>
      <c r="B2740" s="7">
        <v>9.1894872266127544E-5</v>
      </c>
      <c r="C2740" s="9"/>
      <c r="D2740" s="7">
        <v>9.1894872266127544E-5</v>
      </c>
    </row>
    <row r="2741" spans="1:4" x14ac:dyDescent="0.3">
      <c r="A2741" s="5" t="s">
        <v>1355</v>
      </c>
      <c r="B2741" s="7">
        <v>9.1894872266127544E-5</v>
      </c>
      <c r="C2741" s="9"/>
      <c r="D2741" s="7">
        <v>9.1894872266127544E-5</v>
      </c>
    </row>
    <row r="2742" spans="1:4" x14ac:dyDescent="0.3">
      <c r="A2742" s="5" t="s">
        <v>1616</v>
      </c>
      <c r="B2742" s="7">
        <v>9.1894872266127544E-5</v>
      </c>
      <c r="C2742" s="9"/>
      <c r="D2742" s="7">
        <v>9.1894872266127544E-5</v>
      </c>
    </row>
    <row r="2743" spans="1:4" x14ac:dyDescent="0.3">
      <c r="A2743" s="5" t="s">
        <v>1356</v>
      </c>
      <c r="B2743" s="7">
        <v>9.1894872266127544E-5</v>
      </c>
      <c r="C2743" s="9"/>
      <c r="D2743" s="7">
        <v>9.1894872266127544E-5</v>
      </c>
    </row>
    <row r="2744" spans="1:4" x14ac:dyDescent="0.3">
      <c r="A2744" s="5" t="s">
        <v>1087</v>
      </c>
      <c r="B2744" s="7">
        <v>9.1894872266127544E-5</v>
      </c>
      <c r="C2744" s="9"/>
      <c r="D2744" s="7">
        <v>9.1894872266127544E-5</v>
      </c>
    </row>
    <row r="2745" spans="1:4" x14ac:dyDescent="0.3">
      <c r="A2745" s="5" t="s">
        <v>1357</v>
      </c>
      <c r="B2745" s="7">
        <v>9.1894872266127544E-5</v>
      </c>
      <c r="C2745" s="9"/>
      <c r="D2745" s="7">
        <v>9.1894872266127544E-5</v>
      </c>
    </row>
    <row r="2746" spans="1:4" x14ac:dyDescent="0.3">
      <c r="A2746" s="5" t="s">
        <v>938</v>
      </c>
      <c r="B2746" s="7">
        <v>9.1894872266127544E-5</v>
      </c>
      <c r="C2746" s="9"/>
      <c r="D2746" s="7">
        <v>9.1894872266127544E-5</v>
      </c>
    </row>
    <row r="2747" spans="1:4" x14ac:dyDescent="0.3">
      <c r="A2747" s="5" t="s">
        <v>915</v>
      </c>
      <c r="B2747" s="7">
        <v>9.1894872266127544E-5</v>
      </c>
      <c r="C2747" s="9"/>
      <c r="D2747" s="7">
        <v>9.1894872266127544E-5</v>
      </c>
    </row>
    <row r="2748" spans="1:4" x14ac:dyDescent="0.3">
      <c r="A2748" s="5" t="s">
        <v>1622</v>
      </c>
      <c r="B2748" s="7">
        <v>9.1894872266127544E-5</v>
      </c>
      <c r="C2748" s="9"/>
      <c r="D2748" s="7">
        <v>9.1894872266127544E-5</v>
      </c>
    </row>
    <row r="2749" spans="1:4" x14ac:dyDescent="0.3">
      <c r="A2749" s="5" t="s">
        <v>1009</v>
      </c>
      <c r="B2749" s="7">
        <v>9.1894872266127544E-5</v>
      </c>
      <c r="C2749" s="9"/>
      <c r="D2749" s="7">
        <v>9.1894872266127544E-5</v>
      </c>
    </row>
    <row r="2750" spans="1:4" x14ac:dyDescent="0.3">
      <c r="A2750" s="5" t="s">
        <v>1624</v>
      </c>
      <c r="B2750" s="7">
        <v>9.1894872266127544E-5</v>
      </c>
      <c r="C2750" s="9"/>
      <c r="D2750" s="7">
        <v>9.1894872266127544E-5</v>
      </c>
    </row>
    <row r="2751" spans="1:4" x14ac:dyDescent="0.3">
      <c r="A2751" s="5" t="s">
        <v>1360</v>
      </c>
      <c r="B2751" s="7">
        <v>9.1894872266127544E-5</v>
      </c>
      <c r="C2751" s="9"/>
      <c r="D2751" s="7">
        <v>9.1894872266127544E-5</v>
      </c>
    </row>
    <row r="2752" spans="1:4" x14ac:dyDescent="0.3">
      <c r="A2752" s="5" t="s">
        <v>1626</v>
      </c>
      <c r="B2752" s="7">
        <v>9.1894872266127544E-5</v>
      </c>
      <c r="C2752" s="9"/>
      <c r="D2752" s="7">
        <v>9.1894872266127544E-5</v>
      </c>
    </row>
    <row r="2753" spans="1:4" x14ac:dyDescent="0.3">
      <c r="A2753" s="5" t="s">
        <v>1361</v>
      </c>
      <c r="B2753" s="7">
        <v>9.1894872266127544E-5</v>
      </c>
      <c r="C2753" s="9"/>
      <c r="D2753" s="7">
        <v>9.1894872266127544E-5</v>
      </c>
    </row>
    <row r="2754" spans="1:4" x14ac:dyDescent="0.3">
      <c r="A2754" s="5" t="s">
        <v>1628</v>
      </c>
      <c r="B2754" s="7">
        <v>9.1894872266127544E-5</v>
      </c>
      <c r="C2754" s="9"/>
      <c r="D2754" s="7">
        <v>9.1894872266127544E-5</v>
      </c>
    </row>
    <row r="2755" spans="1:4" x14ac:dyDescent="0.3">
      <c r="A2755" s="5" t="s">
        <v>1362</v>
      </c>
      <c r="B2755" s="7">
        <v>9.1894872266127544E-5</v>
      </c>
      <c r="C2755" s="9"/>
      <c r="D2755" s="7">
        <v>9.1894872266127544E-5</v>
      </c>
    </row>
    <row r="2756" spans="1:4" x14ac:dyDescent="0.3">
      <c r="A2756" s="5" t="s">
        <v>1630</v>
      </c>
      <c r="B2756" s="7">
        <v>9.1894872266127544E-5</v>
      </c>
      <c r="C2756" s="9"/>
      <c r="D2756" s="7">
        <v>9.1894872266127544E-5</v>
      </c>
    </row>
    <row r="2757" spans="1:4" x14ac:dyDescent="0.3">
      <c r="A2757" s="5" t="s">
        <v>1363</v>
      </c>
      <c r="B2757" s="7">
        <v>9.1894872266127544E-5</v>
      </c>
      <c r="C2757" s="9"/>
      <c r="D2757" s="7">
        <v>9.1894872266127544E-5</v>
      </c>
    </row>
    <row r="2758" spans="1:4" x14ac:dyDescent="0.3">
      <c r="A2758" s="5" t="s">
        <v>871</v>
      </c>
      <c r="B2758" s="7">
        <v>9.1894872266127544E-5</v>
      </c>
      <c r="C2758" s="9"/>
      <c r="D2758" s="7">
        <v>9.1894872266127544E-5</v>
      </c>
    </row>
    <row r="2759" spans="1:4" x14ac:dyDescent="0.3">
      <c r="A2759" s="5" t="s">
        <v>1364</v>
      </c>
      <c r="B2759" s="7">
        <v>9.1894872266127544E-5</v>
      </c>
      <c r="C2759" s="9"/>
      <c r="D2759" s="7">
        <v>9.1894872266127544E-5</v>
      </c>
    </row>
    <row r="2760" spans="1:4" x14ac:dyDescent="0.3">
      <c r="A2760" s="5" t="s">
        <v>894</v>
      </c>
      <c r="B2760" s="7">
        <v>9.1894872266127544E-5</v>
      </c>
      <c r="C2760" s="9"/>
      <c r="D2760" s="7">
        <v>9.1894872266127544E-5</v>
      </c>
    </row>
    <row r="2761" spans="1:4" x14ac:dyDescent="0.3">
      <c r="A2761" s="5" t="s">
        <v>843</v>
      </c>
      <c r="B2761" s="7">
        <v>9.1894872266127544E-5</v>
      </c>
      <c r="C2761" s="9"/>
      <c r="D2761" s="7">
        <v>9.1894872266127544E-5</v>
      </c>
    </row>
    <row r="2762" spans="1:4" x14ac:dyDescent="0.3">
      <c r="A2762" s="5" t="s">
        <v>1636</v>
      </c>
      <c r="B2762" s="7">
        <v>9.1894872266127544E-5</v>
      </c>
      <c r="C2762" s="9"/>
      <c r="D2762" s="7">
        <v>9.1894872266127544E-5</v>
      </c>
    </row>
    <row r="2763" spans="1:4" x14ac:dyDescent="0.3">
      <c r="A2763" s="5" t="s">
        <v>1366</v>
      </c>
      <c r="B2763" s="7">
        <v>9.1894872266127544E-5</v>
      </c>
      <c r="C2763" s="9"/>
      <c r="D2763" s="7">
        <v>9.1894872266127544E-5</v>
      </c>
    </row>
    <row r="2764" spans="1:4" x14ac:dyDescent="0.3">
      <c r="A2764" s="5" t="s">
        <v>1638</v>
      </c>
      <c r="B2764" s="7">
        <v>9.1894872266127544E-5</v>
      </c>
      <c r="C2764" s="9"/>
      <c r="D2764" s="7">
        <v>9.1894872266127544E-5</v>
      </c>
    </row>
    <row r="2765" spans="1:4" x14ac:dyDescent="0.3">
      <c r="A2765" s="5" t="s">
        <v>1367</v>
      </c>
      <c r="B2765" s="7">
        <v>9.1894872266127544E-5</v>
      </c>
      <c r="C2765" s="9"/>
      <c r="D2765" s="7">
        <v>9.1894872266127544E-5</v>
      </c>
    </row>
    <row r="2766" spans="1:4" x14ac:dyDescent="0.3">
      <c r="A2766" s="5" t="s">
        <v>1640</v>
      </c>
      <c r="B2766" s="7">
        <v>9.1894872266127544E-5</v>
      </c>
      <c r="C2766" s="9"/>
      <c r="D2766" s="7">
        <v>9.1894872266127544E-5</v>
      </c>
    </row>
    <row r="2767" spans="1:4" x14ac:dyDescent="0.3">
      <c r="A2767" s="5" t="s">
        <v>916</v>
      </c>
      <c r="B2767" s="7">
        <v>9.1894872266127544E-5</v>
      </c>
      <c r="C2767" s="9"/>
      <c r="D2767" s="7">
        <v>9.1894872266127544E-5</v>
      </c>
    </row>
    <row r="2768" spans="1:4" x14ac:dyDescent="0.3">
      <c r="A2768" s="5" t="s">
        <v>1094</v>
      </c>
      <c r="B2768" s="7">
        <v>9.1894872266127544E-5</v>
      </c>
      <c r="C2768" s="9"/>
      <c r="D2768" s="7">
        <v>9.1894872266127544E-5</v>
      </c>
    </row>
    <row r="2769" spans="1:4" x14ac:dyDescent="0.3">
      <c r="A2769" s="5" t="s">
        <v>1369</v>
      </c>
      <c r="B2769" s="7">
        <v>9.1894872266127544E-5</v>
      </c>
      <c r="C2769" s="9"/>
      <c r="D2769" s="7">
        <v>9.1894872266127544E-5</v>
      </c>
    </row>
    <row r="2770" spans="1:4" x14ac:dyDescent="0.3">
      <c r="A2770" s="5" t="s">
        <v>1095</v>
      </c>
      <c r="B2770" s="7">
        <v>9.1894872266127544E-5</v>
      </c>
      <c r="C2770" s="9"/>
      <c r="D2770" s="7">
        <v>9.1894872266127544E-5</v>
      </c>
    </row>
    <row r="2771" spans="1:4" x14ac:dyDescent="0.3">
      <c r="A2771" s="5" t="s">
        <v>1370</v>
      </c>
      <c r="B2771" s="7">
        <v>9.1894872266127544E-5</v>
      </c>
      <c r="C2771" s="9"/>
      <c r="D2771" s="7">
        <v>9.1894872266127544E-5</v>
      </c>
    </row>
    <row r="2772" spans="1:4" x14ac:dyDescent="0.3">
      <c r="A2772" s="5" t="s">
        <v>1646</v>
      </c>
      <c r="B2772" s="7">
        <v>9.1894872266127544E-5</v>
      </c>
      <c r="C2772" s="9"/>
      <c r="D2772" s="7">
        <v>9.1894872266127544E-5</v>
      </c>
    </row>
    <row r="2773" spans="1:4" x14ac:dyDescent="0.3">
      <c r="A2773" s="5" t="s">
        <v>844</v>
      </c>
      <c r="B2773" s="7">
        <v>9.1894872266127544E-5</v>
      </c>
      <c r="C2773" s="9"/>
      <c r="D2773" s="7">
        <v>9.1894872266127544E-5</v>
      </c>
    </row>
    <row r="2774" spans="1:4" x14ac:dyDescent="0.3">
      <c r="A2774" s="5" t="s">
        <v>1648</v>
      </c>
      <c r="B2774" s="7">
        <v>9.1894872266127544E-5</v>
      </c>
      <c r="C2774" s="9"/>
      <c r="D2774" s="7">
        <v>9.1894872266127544E-5</v>
      </c>
    </row>
    <row r="2775" spans="1:4" x14ac:dyDescent="0.3">
      <c r="A2775" s="5" t="s">
        <v>1013</v>
      </c>
      <c r="B2775" s="7">
        <v>9.1894872266127544E-5</v>
      </c>
      <c r="C2775" s="9"/>
      <c r="D2775" s="7">
        <v>9.1894872266127544E-5</v>
      </c>
    </row>
    <row r="2776" spans="1:4" x14ac:dyDescent="0.3">
      <c r="A2776" s="5" t="s">
        <v>1096</v>
      </c>
      <c r="B2776" s="7">
        <v>9.1894872266127544E-5</v>
      </c>
      <c r="C2776" s="9"/>
      <c r="D2776" s="7">
        <v>9.1894872266127544E-5</v>
      </c>
    </row>
    <row r="2777" spans="1:4" x14ac:dyDescent="0.3">
      <c r="A2777" s="5" t="s">
        <v>1373</v>
      </c>
      <c r="B2777" s="7">
        <v>9.1894872266127544E-5</v>
      </c>
      <c r="C2777" s="9"/>
      <c r="D2777" s="7">
        <v>9.1894872266127544E-5</v>
      </c>
    </row>
    <row r="2778" spans="1:4" x14ac:dyDescent="0.3">
      <c r="A2778" s="5" t="s">
        <v>857</v>
      </c>
      <c r="B2778" s="7">
        <v>9.1894872266127544E-5</v>
      </c>
      <c r="C2778" s="9"/>
      <c r="D2778" s="7">
        <v>9.1894872266127544E-5</v>
      </c>
    </row>
    <row r="2779" spans="1:4" x14ac:dyDescent="0.3">
      <c r="A2779" s="5" t="s">
        <v>1240</v>
      </c>
      <c r="B2779" s="7">
        <v>9.1894872266127544E-5</v>
      </c>
      <c r="C2779" s="9"/>
      <c r="D2779" s="7">
        <v>9.1894872266127544E-5</v>
      </c>
    </row>
    <row r="2780" spans="1:4" x14ac:dyDescent="0.3">
      <c r="A2780" s="5" t="s">
        <v>582</v>
      </c>
      <c r="B2780" s="7">
        <v>9.1894872266127544E-5</v>
      </c>
      <c r="C2780" s="9"/>
      <c r="D2780" s="7">
        <v>9.1894872266127544E-5</v>
      </c>
    </row>
    <row r="2781" spans="1:4" x14ac:dyDescent="0.3">
      <c r="A2781" s="5" t="s">
        <v>139</v>
      </c>
      <c r="B2781" s="7">
        <v>9.1894872266127544E-5</v>
      </c>
      <c r="C2781" s="9"/>
      <c r="D2781" s="7">
        <v>9.1894872266127544E-5</v>
      </c>
    </row>
    <row r="2782" spans="1:4" x14ac:dyDescent="0.3">
      <c r="A2782" s="5" t="s">
        <v>268</v>
      </c>
      <c r="B2782" s="7">
        <v>9.1894872266127544E-5</v>
      </c>
      <c r="C2782" s="9"/>
      <c r="D2782" s="7">
        <v>9.1894872266127544E-5</v>
      </c>
    </row>
    <row r="2783" spans="1:4" x14ac:dyDescent="0.3">
      <c r="A2783" s="5" t="s">
        <v>324</v>
      </c>
      <c r="B2783" s="7">
        <v>9.1894872266127544E-5</v>
      </c>
      <c r="C2783" s="9"/>
      <c r="D2783" s="7">
        <v>9.1894872266127544E-5</v>
      </c>
    </row>
    <row r="2784" spans="1:4" x14ac:dyDescent="0.3">
      <c r="A2784" s="5" t="s">
        <v>772</v>
      </c>
      <c r="B2784" s="7">
        <v>9.1894872266127544E-5</v>
      </c>
      <c r="C2784" s="9"/>
      <c r="D2784" s="7">
        <v>9.1894872266127544E-5</v>
      </c>
    </row>
    <row r="2785" spans="1:4" x14ac:dyDescent="0.3">
      <c r="A2785" s="5" t="s">
        <v>325</v>
      </c>
      <c r="B2785" s="7">
        <v>9.1894872266127544E-5</v>
      </c>
      <c r="C2785" s="9"/>
      <c r="D2785" s="7">
        <v>9.1894872266127544E-5</v>
      </c>
    </row>
    <row r="2786" spans="1:4" x14ac:dyDescent="0.3">
      <c r="A2786" s="5" t="s">
        <v>56</v>
      </c>
      <c r="B2786" s="7">
        <v>9.1894872266127544E-5</v>
      </c>
      <c r="C2786" s="9"/>
      <c r="D2786" s="7">
        <v>9.1894872266127544E-5</v>
      </c>
    </row>
    <row r="2787" spans="1:4" x14ac:dyDescent="0.3">
      <c r="A2787" s="5" t="s">
        <v>93</v>
      </c>
      <c r="B2787" s="7">
        <v>9.1894872266127544E-5</v>
      </c>
      <c r="C2787" s="9"/>
      <c r="D2787" s="7">
        <v>9.1894872266127544E-5</v>
      </c>
    </row>
    <row r="2788" spans="1:4" x14ac:dyDescent="0.3">
      <c r="A2788" s="5" t="s">
        <v>676</v>
      </c>
      <c r="B2788" s="7">
        <v>9.1894872266127544E-5</v>
      </c>
      <c r="C2788" s="9"/>
      <c r="D2788" s="7">
        <v>9.1894872266127544E-5</v>
      </c>
    </row>
    <row r="2789" spans="1:4" x14ac:dyDescent="0.3">
      <c r="A2789" s="5" t="s">
        <v>327</v>
      </c>
      <c r="B2789" s="7">
        <v>9.1894872266127544E-5</v>
      </c>
      <c r="C2789" s="9"/>
      <c r="D2789" s="7">
        <v>9.1894872266127544E-5</v>
      </c>
    </row>
    <row r="2790" spans="1:4" x14ac:dyDescent="0.3">
      <c r="A2790" s="5" t="s">
        <v>740</v>
      </c>
      <c r="B2790" s="7">
        <v>9.1894872266127544E-5</v>
      </c>
      <c r="C2790" s="9"/>
      <c r="D2790" s="7">
        <v>9.1894872266127544E-5</v>
      </c>
    </row>
    <row r="2791" spans="1:4" x14ac:dyDescent="0.3">
      <c r="A2791" s="5" t="s">
        <v>328</v>
      </c>
      <c r="B2791" s="7">
        <v>9.1894872266127544E-5</v>
      </c>
      <c r="C2791" s="9"/>
      <c r="D2791" s="7">
        <v>9.1894872266127544E-5</v>
      </c>
    </row>
    <row r="2792" spans="1:4" x14ac:dyDescent="0.3">
      <c r="A2792" s="5" t="s">
        <v>804</v>
      </c>
      <c r="B2792" s="7">
        <v>9.1894872266127544E-5</v>
      </c>
      <c r="C2792" s="9"/>
      <c r="D2792" s="7">
        <v>9.1894872266127544E-5</v>
      </c>
    </row>
    <row r="2793" spans="1:4" x14ac:dyDescent="0.3">
      <c r="A2793" s="5" t="s">
        <v>2166</v>
      </c>
      <c r="B2793" s="7">
        <v>9.1894872266127544E-5</v>
      </c>
      <c r="C2793" s="9"/>
      <c r="D2793" s="7">
        <v>9.1894872266127544E-5</v>
      </c>
    </row>
    <row r="2794" spans="1:4" x14ac:dyDescent="0.3">
      <c r="A2794" s="5" t="s">
        <v>250</v>
      </c>
      <c r="B2794" s="7">
        <v>9.1894872266127544E-5</v>
      </c>
      <c r="C2794" s="9"/>
      <c r="D2794" s="7">
        <v>9.1894872266127544E-5</v>
      </c>
    </row>
    <row r="2795" spans="1:4" x14ac:dyDescent="0.3">
      <c r="A2795" s="5" t="s">
        <v>330</v>
      </c>
      <c r="B2795" s="7">
        <v>9.1894872266127544E-5</v>
      </c>
      <c r="C2795" s="9"/>
      <c r="D2795" s="7">
        <v>9.1894872266127544E-5</v>
      </c>
    </row>
    <row r="2796" spans="1:4" x14ac:dyDescent="0.3">
      <c r="A2796" s="5" t="s">
        <v>630</v>
      </c>
      <c r="B2796" s="7">
        <v>9.1894872266127544E-5</v>
      </c>
      <c r="C2796" s="9"/>
      <c r="D2796" s="7">
        <v>9.1894872266127544E-5</v>
      </c>
    </row>
    <row r="2797" spans="1:4" x14ac:dyDescent="0.3">
      <c r="A2797" s="5" t="s">
        <v>331</v>
      </c>
      <c r="B2797" s="7">
        <v>9.1894872266127544E-5</v>
      </c>
      <c r="C2797" s="9"/>
      <c r="D2797" s="7">
        <v>9.1894872266127544E-5</v>
      </c>
    </row>
    <row r="2798" spans="1:4" x14ac:dyDescent="0.3">
      <c r="A2798" s="5" t="s">
        <v>58</v>
      </c>
      <c r="B2798" s="7">
        <v>9.1894872266127544E-5</v>
      </c>
      <c r="C2798" s="9"/>
      <c r="D2798" s="7">
        <v>9.1894872266127544E-5</v>
      </c>
    </row>
    <row r="2799" spans="1:4" x14ac:dyDescent="0.3">
      <c r="A2799" s="5" t="s">
        <v>332</v>
      </c>
      <c r="B2799" s="7">
        <v>9.1894872266127544E-5</v>
      </c>
      <c r="C2799" s="9"/>
      <c r="D2799" s="7">
        <v>9.1894872266127544E-5</v>
      </c>
    </row>
    <row r="2800" spans="1:4" x14ac:dyDescent="0.3">
      <c r="A2800" s="5" t="s">
        <v>692</v>
      </c>
      <c r="B2800" s="7">
        <v>9.1894872266127544E-5</v>
      </c>
      <c r="C2800" s="9"/>
      <c r="D2800" s="7">
        <v>9.1894872266127544E-5</v>
      </c>
    </row>
    <row r="2801" spans="1:4" x14ac:dyDescent="0.3">
      <c r="A2801" s="5" t="s">
        <v>8</v>
      </c>
      <c r="B2801" s="7">
        <v>9.1894872266127544E-5</v>
      </c>
      <c r="C2801" s="9"/>
      <c r="D2801" s="7">
        <v>9.1894872266127544E-5</v>
      </c>
    </row>
    <row r="2802" spans="1:4" x14ac:dyDescent="0.3">
      <c r="A2802" s="5" t="s">
        <v>142</v>
      </c>
      <c r="B2802" s="7">
        <v>9.1894872266127544E-5</v>
      </c>
      <c r="C2802" s="9"/>
      <c r="D2802" s="7">
        <v>9.1894872266127544E-5</v>
      </c>
    </row>
    <row r="2803" spans="1:4" x14ac:dyDescent="0.3">
      <c r="A2803" s="5" t="s">
        <v>157</v>
      </c>
      <c r="B2803" s="7">
        <v>9.1894872266127544E-5</v>
      </c>
      <c r="C2803" s="9"/>
      <c r="D2803" s="7">
        <v>9.1894872266127544E-5</v>
      </c>
    </row>
    <row r="2804" spans="1:4" x14ac:dyDescent="0.3">
      <c r="A2804" s="5" t="s">
        <v>756</v>
      </c>
      <c r="B2804" s="7">
        <v>9.1894872266127544E-5</v>
      </c>
      <c r="C2804" s="9"/>
      <c r="D2804" s="7">
        <v>9.1894872266127544E-5</v>
      </c>
    </row>
    <row r="2805" spans="1:4" x14ac:dyDescent="0.3">
      <c r="A2805" s="5" t="s">
        <v>336</v>
      </c>
      <c r="B2805" s="7">
        <v>9.1894872266127544E-5</v>
      </c>
      <c r="C2805" s="9"/>
      <c r="D2805" s="7">
        <v>9.1894872266127544E-5</v>
      </c>
    </row>
    <row r="2806" spans="1:4" x14ac:dyDescent="0.3">
      <c r="A2806" s="5" t="s">
        <v>788</v>
      </c>
      <c r="B2806" s="7">
        <v>9.1894872266127544E-5</v>
      </c>
      <c r="C2806" s="9"/>
      <c r="D2806" s="7">
        <v>9.1894872266127544E-5</v>
      </c>
    </row>
    <row r="2807" spans="1:4" x14ac:dyDescent="0.3">
      <c r="A2807" s="5" t="s">
        <v>158</v>
      </c>
      <c r="B2807" s="7">
        <v>9.1894872266127544E-5</v>
      </c>
      <c r="C2807" s="9"/>
      <c r="D2807" s="7">
        <v>9.1894872266127544E-5</v>
      </c>
    </row>
    <row r="2808" spans="1:4" x14ac:dyDescent="0.3">
      <c r="A2808" s="5" t="s">
        <v>319</v>
      </c>
      <c r="B2808" s="7">
        <v>9.1894872266127544E-5</v>
      </c>
      <c r="C2808" s="9"/>
      <c r="D2808" s="7">
        <v>9.1894872266127544E-5</v>
      </c>
    </row>
    <row r="2809" spans="1:4" x14ac:dyDescent="0.3">
      <c r="A2809" s="5" t="s">
        <v>244</v>
      </c>
      <c r="B2809" s="7">
        <v>9.1894872266127544E-5</v>
      </c>
      <c r="C2809" s="9"/>
      <c r="D2809" s="7">
        <v>9.1894872266127544E-5</v>
      </c>
    </row>
    <row r="2810" spans="1:4" x14ac:dyDescent="0.3">
      <c r="A2810" s="5" t="s">
        <v>590</v>
      </c>
      <c r="B2810" s="7">
        <v>9.1894872266127544E-5</v>
      </c>
      <c r="C2810" s="9"/>
      <c r="D2810" s="7">
        <v>9.1894872266127544E-5</v>
      </c>
    </row>
    <row r="2811" spans="1:4" x14ac:dyDescent="0.3">
      <c r="A2811" s="5" t="s">
        <v>339</v>
      </c>
      <c r="B2811" s="7">
        <v>9.1894872266127544E-5</v>
      </c>
      <c r="C2811" s="9"/>
      <c r="D2811" s="7">
        <v>9.1894872266127544E-5</v>
      </c>
    </row>
    <row r="2812" spans="1:4" x14ac:dyDescent="0.3">
      <c r="A2812" s="5" t="s">
        <v>606</v>
      </c>
      <c r="B2812" s="7">
        <v>9.1894872266127544E-5</v>
      </c>
      <c r="C2812" s="9"/>
      <c r="D2812" s="7">
        <v>9.1894872266127544E-5</v>
      </c>
    </row>
    <row r="2813" spans="1:4" x14ac:dyDescent="0.3">
      <c r="A2813" s="5" t="s">
        <v>9</v>
      </c>
      <c r="B2813" s="7">
        <v>9.1894872266127544E-5</v>
      </c>
      <c r="C2813" s="9"/>
      <c r="D2813" s="7">
        <v>9.1894872266127544E-5</v>
      </c>
    </row>
    <row r="2814" spans="1:4" x14ac:dyDescent="0.3">
      <c r="A2814" s="5" t="s">
        <v>622</v>
      </c>
      <c r="B2814" s="7">
        <v>9.1894872266127544E-5</v>
      </c>
      <c r="C2814" s="9"/>
      <c r="D2814" s="7">
        <v>9.1894872266127544E-5</v>
      </c>
    </row>
    <row r="2815" spans="1:4" x14ac:dyDescent="0.3">
      <c r="A2815" s="5" t="s">
        <v>341</v>
      </c>
      <c r="B2815" s="7">
        <v>9.1894872266127544E-5</v>
      </c>
      <c r="C2815" s="9"/>
      <c r="D2815" s="7">
        <v>9.1894872266127544E-5</v>
      </c>
    </row>
    <row r="2816" spans="1:4" x14ac:dyDescent="0.3">
      <c r="A2816" s="5" t="s">
        <v>265</v>
      </c>
      <c r="B2816" s="7">
        <v>9.1894872266127544E-5</v>
      </c>
      <c r="C2816" s="9"/>
      <c r="D2816" s="7">
        <v>9.1894872266127544E-5</v>
      </c>
    </row>
    <row r="2817" spans="1:4" x14ac:dyDescent="0.3">
      <c r="A2817" s="5" t="s">
        <v>29</v>
      </c>
      <c r="B2817" s="7">
        <v>9.1894872266127544E-5</v>
      </c>
      <c r="C2817" s="9"/>
      <c r="D2817" s="7">
        <v>9.1894872266127544E-5</v>
      </c>
    </row>
    <row r="2818" spans="1:4" x14ac:dyDescent="0.3">
      <c r="A2818" s="5" t="s">
        <v>654</v>
      </c>
      <c r="B2818" s="7">
        <v>9.1894872266127544E-5</v>
      </c>
      <c r="C2818" s="9"/>
      <c r="D2818" s="7">
        <v>9.1894872266127544E-5</v>
      </c>
    </row>
    <row r="2819" spans="1:4" x14ac:dyDescent="0.3">
      <c r="A2819" s="5" t="s">
        <v>161</v>
      </c>
      <c r="B2819" s="7">
        <v>9.1894872266127544E-5</v>
      </c>
      <c r="C2819" s="9"/>
      <c r="D2819" s="7">
        <v>9.1894872266127544E-5</v>
      </c>
    </row>
    <row r="2820" spans="1:4" x14ac:dyDescent="0.3">
      <c r="A2820" s="5" t="s">
        <v>668</v>
      </c>
      <c r="B2820" s="7">
        <v>9.1894872266127544E-5</v>
      </c>
      <c r="C2820" s="9"/>
      <c r="D2820" s="7">
        <v>9.1894872266127544E-5</v>
      </c>
    </row>
    <row r="2821" spans="1:4" x14ac:dyDescent="0.3">
      <c r="A2821" s="5" t="s">
        <v>344</v>
      </c>
      <c r="B2821" s="7">
        <v>9.1894872266127544E-5</v>
      </c>
      <c r="C2821" s="9"/>
      <c r="D2821" s="7">
        <v>9.1894872266127544E-5</v>
      </c>
    </row>
    <row r="2822" spans="1:4" x14ac:dyDescent="0.3">
      <c r="A2822" s="5" t="s">
        <v>684</v>
      </c>
      <c r="B2822" s="7">
        <v>9.1894872266127544E-5</v>
      </c>
      <c r="C2822" s="9"/>
      <c r="D2822" s="7">
        <v>9.1894872266127544E-5</v>
      </c>
    </row>
    <row r="2823" spans="1:4" x14ac:dyDescent="0.3">
      <c r="A2823" s="5" t="s">
        <v>24</v>
      </c>
      <c r="B2823" s="7">
        <v>9.1894872266127544E-5</v>
      </c>
      <c r="C2823" s="9"/>
      <c r="D2823" s="7">
        <v>9.1894872266127544E-5</v>
      </c>
    </row>
    <row r="2824" spans="1:4" x14ac:dyDescent="0.3">
      <c r="A2824" s="5" t="s">
        <v>700</v>
      </c>
      <c r="B2824" s="7">
        <v>9.1894872266127544E-5</v>
      </c>
      <c r="C2824" s="9"/>
      <c r="D2824" s="7">
        <v>9.1894872266127544E-5</v>
      </c>
    </row>
    <row r="2825" spans="1:4" x14ac:dyDescent="0.3">
      <c r="A2825" s="5" t="s">
        <v>163</v>
      </c>
      <c r="B2825" s="7">
        <v>9.1894872266127544E-5</v>
      </c>
      <c r="C2825" s="9"/>
      <c r="D2825" s="7">
        <v>9.1894872266127544E-5</v>
      </c>
    </row>
    <row r="2826" spans="1:4" x14ac:dyDescent="0.3">
      <c r="A2826" s="5" t="s">
        <v>716</v>
      </c>
      <c r="B2826" s="7">
        <v>9.1894872266127544E-5</v>
      </c>
      <c r="C2826" s="9"/>
      <c r="D2826" s="7">
        <v>9.1894872266127544E-5</v>
      </c>
    </row>
    <row r="2827" spans="1:4" x14ac:dyDescent="0.3">
      <c r="A2827" s="5" t="s">
        <v>347</v>
      </c>
      <c r="B2827" s="7">
        <v>9.1894872266127544E-5</v>
      </c>
      <c r="C2827" s="9"/>
      <c r="D2827" s="7">
        <v>9.1894872266127544E-5</v>
      </c>
    </row>
    <row r="2828" spans="1:4" x14ac:dyDescent="0.3">
      <c r="A2828" s="5" t="s">
        <v>732</v>
      </c>
      <c r="B2828" s="7">
        <v>9.1894872266127544E-5</v>
      </c>
      <c r="C2828" s="9"/>
      <c r="D2828" s="7">
        <v>9.1894872266127544E-5</v>
      </c>
    </row>
    <row r="2829" spans="1:4" x14ac:dyDescent="0.3">
      <c r="A2829" s="5" t="s">
        <v>348</v>
      </c>
      <c r="B2829" s="7">
        <v>9.1894872266127544E-5</v>
      </c>
      <c r="C2829" s="9"/>
      <c r="D2829" s="7">
        <v>9.1894872266127544E-5</v>
      </c>
    </row>
    <row r="2830" spans="1:4" x14ac:dyDescent="0.3">
      <c r="A2830" s="5" t="s">
        <v>748</v>
      </c>
      <c r="B2830" s="7">
        <v>9.1894872266127544E-5</v>
      </c>
      <c r="C2830" s="9"/>
      <c r="D2830" s="7">
        <v>9.1894872266127544E-5</v>
      </c>
    </row>
    <row r="2831" spans="1:4" x14ac:dyDescent="0.3">
      <c r="A2831" s="5" t="s">
        <v>350</v>
      </c>
      <c r="B2831" s="7">
        <v>9.1894872266127544E-5</v>
      </c>
      <c r="C2831" s="9"/>
      <c r="D2831" s="7">
        <v>9.1894872266127544E-5</v>
      </c>
    </row>
    <row r="2832" spans="1:4" x14ac:dyDescent="0.3">
      <c r="A2832" s="5" t="s">
        <v>764</v>
      </c>
      <c r="B2832" s="7">
        <v>9.1894872266127544E-5</v>
      </c>
      <c r="C2832" s="9"/>
      <c r="D2832" s="7">
        <v>9.1894872266127544E-5</v>
      </c>
    </row>
    <row r="2833" spans="1:4" x14ac:dyDescent="0.3">
      <c r="A2833" s="5" t="s">
        <v>351</v>
      </c>
      <c r="B2833" s="7">
        <v>9.1894872266127544E-5</v>
      </c>
      <c r="C2833" s="9"/>
      <c r="D2833" s="7">
        <v>9.1894872266127544E-5</v>
      </c>
    </row>
    <row r="2834" spans="1:4" x14ac:dyDescent="0.3">
      <c r="A2834" s="5" t="s">
        <v>780</v>
      </c>
      <c r="B2834" s="7">
        <v>9.1894872266127544E-5</v>
      </c>
      <c r="C2834" s="9"/>
      <c r="D2834" s="7">
        <v>9.1894872266127544E-5</v>
      </c>
    </row>
    <row r="2835" spans="1:4" x14ac:dyDescent="0.3">
      <c r="A2835" s="5" t="s">
        <v>352</v>
      </c>
      <c r="B2835" s="7">
        <v>9.1894872266127544E-5</v>
      </c>
      <c r="C2835" s="9"/>
      <c r="D2835" s="7">
        <v>9.1894872266127544E-5</v>
      </c>
    </row>
    <row r="2836" spans="1:4" x14ac:dyDescent="0.3">
      <c r="A2836" s="5" t="s">
        <v>796</v>
      </c>
      <c r="B2836" s="7">
        <v>9.1894872266127544E-5</v>
      </c>
      <c r="C2836" s="9"/>
      <c r="D2836" s="7">
        <v>9.1894872266127544E-5</v>
      </c>
    </row>
    <row r="2837" spans="1:4" x14ac:dyDescent="0.3">
      <c r="A2837" s="5" t="s">
        <v>353</v>
      </c>
      <c r="B2837" s="7">
        <v>9.1894872266127544E-5</v>
      </c>
      <c r="C2837" s="9"/>
      <c r="D2837" s="7">
        <v>9.1894872266127544E-5</v>
      </c>
    </row>
    <row r="2838" spans="1:4" x14ac:dyDescent="0.3">
      <c r="A2838" s="5" t="s">
        <v>314</v>
      </c>
      <c r="B2838" s="7">
        <v>9.1894872266127544E-5</v>
      </c>
      <c r="C2838" s="9"/>
      <c r="D2838" s="7">
        <v>9.1894872266127544E-5</v>
      </c>
    </row>
    <row r="2839" spans="1:4" x14ac:dyDescent="0.3">
      <c r="A2839" s="5" t="s">
        <v>164</v>
      </c>
      <c r="B2839" s="7">
        <v>9.1894872266127544E-5</v>
      </c>
      <c r="C2839" s="9"/>
      <c r="D2839" s="7">
        <v>9.1894872266127544E-5</v>
      </c>
    </row>
    <row r="2840" spans="1:4" x14ac:dyDescent="0.3">
      <c r="A2840" s="5" t="s">
        <v>578</v>
      </c>
      <c r="B2840" s="7">
        <v>9.1894872266127544E-5</v>
      </c>
      <c r="C2840" s="9"/>
      <c r="D2840" s="7">
        <v>9.1894872266127544E-5</v>
      </c>
    </row>
    <row r="2841" spans="1:4" x14ac:dyDescent="0.3">
      <c r="A2841" s="5" t="s">
        <v>355</v>
      </c>
      <c r="B2841" s="7">
        <v>9.1894872266127544E-5</v>
      </c>
      <c r="C2841" s="9"/>
      <c r="D2841" s="7">
        <v>9.1894872266127544E-5</v>
      </c>
    </row>
    <row r="2842" spans="1:4" x14ac:dyDescent="0.3">
      <c r="A2842" s="5" t="s">
        <v>586</v>
      </c>
      <c r="B2842" s="7">
        <v>9.1894872266127544E-5</v>
      </c>
      <c r="C2842" s="9"/>
      <c r="D2842" s="7">
        <v>9.1894872266127544E-5</v>
      </c>
    </row>
    <row r="2843" spans="1:4" x14ac:dyDescent="0.3">
      <c r="A2843" s="5" t="s">
        <v>356</v>
      </c>
      <c r="B2843" s="7">
        <v>9.1894872266127544E-5</v>
      </c>
      <c r="C2843" s="9"/>
      <c r="D2843" s="7">
        <v>9.1894872266127544E-5</v>
      </c>
    </row>
    <row r="2844" spans="1:4" x14ac:dyDescent="0.3">
      <c r="A2844" s="5" t="s">
        <v>594</v>
      </c>
      <c r="B2844" s="7">
        <v>9.1894872266127544E-5</v>
      </c>
      <c r="C2844" s="9"/>
      <c r="D2844" s="7">
        <v>9.1894872266127544E-5</v>
      </c>
    </row>
    <row r="2845" spans="1:4" x14ac:dyDescent="0.3">
      <c r="A2845" s="5" t="s">
        <v>357</v>
      </c>
      <c r="B2845" s="7">
        <v>9.1894872266127544E-5</v>
      </c>
      <c r="C2845" s="9"/>
      <c r="D2845" s="7">
        <v>9.1894872266127544E-5</v>
      </c>
    </row>
    <row r="2846" spans="1:4" x14ac:dyDescent="0.3">
      <c r="A2846" s="5" t="s">
        <v>602</v>
      </c>
      <c r="B2846" s="7">
        <v>9.1894872266127544E-5</v>
      </c>
      <c r="C2846" s="9"/>
      <c r="D2846" s="7">
        <v>9.1894872266127544E-5</v>
      </c>
    </row>
    <row r="2847" spans="1:4" x14ac:dyDescent="0.3">
      <c r="A2847" s="5" t="s">
        <v>358</v>
      </c>
      <c r="B2847" s="7">
        <v>9.1894872266127544E-5</v>
      </c>
      <c r="C2847" s="9"/>
      <c r="D2847" s="7">
        <v>9.1894872266127544E-5</v>
      </c>
    </row>
    <row r="2848" spans="1:4" x14ac:dyDescent="0.3">
      <c r="A2848" s="5" t="s">
        <v>610</v>
      </c>
      <c r="B2848" s="7">
        <v>9.1894872266127544E-5</v>
      </c>
      <c r="C2848" s="9"/>
      <c r="D2848" s="7">
        <v>9.1894872266127544E-5</v>
      </c>
    </row>
    <row r="2849" spans="1:4" x14ac:dyDescent="0.3">
      <c r="A2849" s="5" t="s">
        <v>359</v>
      </c>
      <c r="B2849" s="7">
        <v>9.1894872266127544E-5</v>
      </c>
      <c r="C2849" s="9"/>
      <c r="D2849" s="7">
        <v>9.1894872266127544E-5</v>
      </c>
    </row>
    <row r="2850" spans="1:4" x14ac:dyDescent="0.3">
      <c r="A2850" s="5" t="s">
        <v>618</v>
      </c>
      <c r="B2850" s="7">
        <v>9.1894872266127544E-5</v>
      </c>
      <c r="C2850" s="9"/>
      <c r="D2850" s="7">
        <v>9.1894872266127544E-5</v>
      </c>
    </row>
    <row r="2851" spans="1:4" x14ac:dyDescent="0.3">
      <c r="A2851" s="5" t="s">
        <v>360</v>
      </c>
      <c r="B2851" s="7">
        <v>9.1894872266127544E-5</v>
      </c>
      <c r="C2851" s="9"/>
      <c r="D2851" s="7">
        <v>9.1894872266127544E-5</v>
      </c>
    </row>
    <row r="2852" spans="1:4" x14ac:dyDescent="0.3">
      <c r="A2852" s="5" t="s">
        <v>626</v>
      </c>
      <c r="B2852" s="7">
        <v>9.1894872266127544E-5</v>
      </c>
      <c r="C2852" s="9"/>
      <c r="D2852" s="7">
        <v>9.1894872266127544E-5</v>
      </c>
    </row>
    <row r="2853" spans="1:4" x14ac:dyDescent="0.3">
      <c r="A2853" s="5" t="s">
        <v>25</v>
      </c>
      <c r="B2853" s="7">
        <v>9.1894872266127544E-5</v>
      </c>
      <c r="C2853" s="9"/>
      <c r="D2853" s="7">
        <v>9.1894872266127544E-5</v>
      </c>
    </row>
    <row r="2854" spans="1:4" x14ac:dyDescent="0.3">
      <c r="A2854" s="5" t="s">
        <v>634</v>
      </c>
      <c r="B2854" s="7">
        <v>9.1894872266127544E-5</v>
      </c>
      <c r="C2854" s="9"/>
      <c r="D2854" s="7">
        <v>9.1894872266127544E-5</v>
      </c>
    </row>
    <row r="2855" spans="1:4" x14ac:dyDescent="0.3">
      <c r="A2855" s="5" t="s">
        <v>362</v>
      </c>
      <c r="B2855" s="7">
        <v>9.1894872266127544E-5</v>
      </c>
      <c r="C2855" s="9"/>
      <c r="D2855" s="7">
        <v>9.1894872266127544E-5</v>
      </c>
    </row>
    <row r="2856" spans="1:4" x14ac:dyDescent="0.3">
      <c r="A2856" s="5" t="s">
        <v>266</v>
      </c>
      <c r="B2856" s="7">
        <v>9.1894872266127544E-5</v>
      </c>
      <c r="C2856" s="9"/>
      <c r="D2856" s="7">
        <v>9.1894872266127544E-5</v>
      </c>
    </row>
    <row r="2857" spans="1:4" x14ac:dyDescent="0.3">
      <c r="A2857" s="5" t="s">
        <v>363</v>
      </c>
      <c r="B2857" s="7">
        <v>9.1894872266127544E-5</v>
      </c>
      <c r="C2857" s="9"/>
      <c r="D2857" s="7">
        <v>9.1894872266127544E-5</v>
      </c>
    </row>
    <row r="2858" spans="1:4" x14ac:dyDescent="0.3">
      <c r="A2858" s="5" t="s">
        <v>650</v>
      </c>
      <c r="B2858" s="7">
        <v>9.1894872266127544E-5</v>
      </c>
      <c r="C2858" s="9"/>
      <c r="D2858" s="7">
        <v>9.1894872266127544E-5</v>
      </c>
    </row>
    <row r="2859" spans="1:4" x14ac:dyDescent="0.3">
      <c r="A2859" s="5" t="s">
        <v>364</v>
      </c>
      <c r="B2859" s="7">
        <v>9.1894872266127544E-5</v>
      </c>
      <c r="C2859" s="9"/>
      <c r="D2859" s="7">
        <v>9.1894872266127544E-5</v>
      </c>
    </row>
    <row r="2860" spans="1:4" x14ac:dyDescent="0.3">
      <c r="A2860" s="5" t="s">
        <v>658</v>
      </c>
      <c r="B2860" s="7">
        <v>9.1894872266127544E-5</v>
      </c>
      <c r="C2860" s="9"/>
      <c r="D2860" s="7">
        <v>9.1894872266127544E-5</v>
      </c>
    </row>
    <row r="2861" spans="1:4" x14ac:dyDescent="0.3">
      <c r="A2861" s="5" t="s">
        <v>167</v>
      </c>
      <c r="B2861" s="7">
        <v>9.1894872266127544E-5</v>
      </c>
      <c r="C2861" s="9"/>
      <c r="D2861" s="7">
        <v>9.1894872266127544E-5</v>
      </c>
    </row>
    <row r="2862" spans="1:4" x14ac:dyDescent="0.3">
      <c r="A2862" s="5" t="s">
        <v>664</v>
      </c>
      <c r="B2862" s="7">
        <v>9.1894872266127544E-5</v>
      </c>
      <c r="C2862" s="9"/>
      <c r="D2862" s="7">
        <v>9.1894872266127544E-5</v>
      </c>
    </row>
    <row r="2863" spans="1:4" x14ac:dyDescent="0.3">
      <c r="A2863" s="5">
        <v>7</v>
      </c>
      <c r="B2863" s="7">
        <v>9.1894872266127544E-5</v>
      </c>
      <c r="C2863" s="9"/>
      <c r="D2863" s="7">
        <v>9.1894872266127544E-5</v>
      </c>
    </row>
    <row r="2864" spans="1:4" x14ac:dyDescent="0.3">
      <c r="A2864" s="5" t="s">
        <v>672</v>
      </c>
      <c r="B2864" s="7">
        <v>9.1894872266127544E-5</v>
      </c>
      <c r="C2864" s="9"/>
      <c r="D2864" s="7">
        <v>9.1894872266127544E-5</v>
      </c>
    </row>
    <row r="2865" spans="1:4" x14ac:dyDescent="0.3">
      <c r="A2865" s="5" t="s">
        <v>367</v>
      </c>
      <c r="B2865" s="7">
        <v>9.1894872266127544E-5</v>
      </c>
      <c r="C2865" s="9"/>
      <c r="D2865" s="7">
        <v>9.1894872266127544E-5</v>
      </c>
    </row>
    <row r="2866" spans="1:4" x14ac:dyDescent="0.3">
      <c r="A2866" s="5" t="s">
        <v>137</v>
      </c>
      <c r="B2866" s="7">
        <v>9.1894872266127544E-5</v>
      </c>
      <c r="C2866" s="9"/>
      <c r="D2866" s="7">
        <v>9.1894872266127544E-5</v>
      </c>
    </row>
    <row r="2867" spans="1:4" x14ac:dyDescent="0.3">
      <c r="A2867" s="5" t="s">
        <v>368</v>
      </c>
      <c r="B2867" s="7">
        <v>9.1894872266127544E-5</v>
      </c>
      <c r="C2867" s="9"/>
      <c r="D2867" s="7">
        <v>9.1894872266127544E-5</v>
      </c>
    </row>
    <row r="2868" spans="1:4" x14ac:dyDescent="0.3">
      <c r="A2868" s="5" t="s">
        <v>688</v>
      </c>
      <c r="B2868" s="7">
        <v>9.1894872266127544E-5</v>
      </c>
      <c r="C2868" s="9"/>
      <c r="D2868" s="7">
        <v>9.1894872266127544E-5</v>
      </c>
    </row>
    <row r="2869" spans="1:4" x14ac:dyDescent="0.3">
      <c r="A2869" s="5" t="s">
        <v>169</v>
      </c>
      <c r="B2869" s="7">
        <v>9.1894872266127544E-5</v>
      </c>
      <c r="C2869" s="9"/>
      <c r="D2869" s="7">
        <v>9.1894872266127544E-5</v>
      </c>
    </row>
    <row r="2870" spans="1:4" x14ac:dyDescent="0.3">
      <c r="A2870" s="5" t="s">
        <v>280</v>
      </c>
      <c r="B2870" s="7">
        <v>9.1894872266127544E-5</v>
      </c>
      <c r="C2870" s="9"/>
      <c r="D2870" s="7">
        <v>9.1894872266127544E-5</v>
      </c>
    </row>
    <row r="2871" spans="1:4" x14ac:dyDescent="0.3">
      <c r="A2871" s="5" t="s">
        <v>170</v>
      </c>
      <c r="B2871" s="7">
        <v>9.1894872266127544E-5</v>
      </c>
      <c r="C2871" s="9"/>
      <c r="D2871" s="7">
        <v>9.1894872266127544E-5</v>
      </c>
    </row>
    <row r="2872" spans="1:4" x14ac:dyDescent="0.3">
      <c r="A2872" s="5" t="s">
        <v>282</v>
      </c>
      <c r="B2872" s="7">
        <v>9.1894872266127544E-5</v>
      </c>
      <c r="C2872" s="9"/>
      <c r="D2872" s="7">
        <v>9.1894872266127544E-5</v>
      </c>
    </row>
    <row r="2873" spans="1:4" x14ac:dyDescent="0.3">
      <c r="A2873" s="5" t="s">
        <v>371</v>
      </c>
      <c r="B2873" s="7">
        <v>9.1894872266127544E-5</v>
      </c>
      <c r="C2873" s="9"/>
      <c r="D2873" s="7">
        <v>9.1894872266127544E-5</v>
      </c>
    </row>
    <row r="2874" spans="1:4" x14ac:dyDescent="0.3">
      <c r="A2874" s="5" t="s">
        <v>712</v>
      </c>
      <c r="B2874" s="7">
        <v>9.1894872266127544E-5</v>
      </c>
      <c r="C2874" s="9"/>
      <c r="D2874" s="7">
        <v>9.1894872266127544E-5</v>
      </c>
    </row>
    <row r="2875" spans="1:4" x14ac:dyDescent="0.3">
      <c r="A2875" s="5" t="s">
        <v>372</v>
      </c>
      <c r="B2875" s="7">
        <v>9.1894872266127544E-5</v>
      </c>
      <c r="C2875" s="9"/>
      <c r="D2875" s="7">
        <v>9.1894872266127544E-5</v>
      </c>
    </row>
    <row r="2876" spans="1:4" x14ac:dyDescent="0.3">
      <c r="A2876" s="5" t="s">
        <v>720</v>
      </c>
      <c r="B2876" s="7">
        <v>9.1894872266127544E-5</v>
      </c>
      <c r="C2876" s="9"/>
      <c r="D2876" s="7">
        <v>9.1894872266127544E-5</v>
      </c>
    </row>
    <row r="2877" spans="1:4" x14ac:dyDescent="0.3">
      <c r="A2877" s="5" t="s">
        <v>166</v>
      </c>
      <c r="B2877" s="7">
        <v>9.1894872266127544E-5</v>
      </c>
      <c r="C2877" s="9"/>
      <c r="D2877" s="7">
        <v>9.1894872266127544E-5</v>
      </c>
    </row>
    <row r="2878" spans="1:4" x14ac:dyDescent="0.3">
      <c r="A2878" s="5" t="s">
        <v>728</v>
      </c>
      <c r="B2878" s="7">
        <v>9.1894872266127544E-5</v>
      </c>
      <c r="C2878" s="9"/>
      <c r="D2878" s="7">
        <v>9.1894872266127544E-5</v>
      </c>
    </row>
    <row r="2879" spans="1:4" x14ac:dyDescent="0.3">
      <c r="A2879" s="5" t="s">
        <v>171</v>
      </c>
      <c r="B2879" s="7">
        <v>9.1894872266127544E-5</v>
      </c>
      <c r="C2879" s="9"/>
      <c r="D2879" s="7">
        <v>9.1894872266127544E-5</v>
      </c>
    </row>
    <row r="2880" spans="1:4" x14ac:dyDescent="0.3">
      <c r="A2880" s="5" t="s">
        <v>736</v>
      </c>
      <c r="B2880" s="7">
        <v>9.1894872266127544E-5</v>
      </c>
      <c r="C2880" s="9"/>
      <c r="D2880" s="7">
        <v>9.1894872266127544E-5</v>
      </c>
    </row>
    <row r="2881" spans="1:4" x14ac:dyDescent="0.3">
      <c r="A2881" s="5" t="s">
        <v>172</v>
      </c>
      <c r="B2881" s="7">
        <v>9.1894872266127544E-5</v>
      </c>
      <c r="C2881" s="9"/>
      <c r="D2881" s="7">
        <v>9.1894872266127544E-5</v>
      </c>
    </row>
    <row r="2882" spans="1:4" x14ac:dyDescent="0.3">
      <c r="A2882" s="5" t="s">
        <v>294</v>
      </c>
      <c r="B2882" s="7">
        <v>9.1894872266127544E-5</v>
      </c>
      <c r="C2882" s="9"/>
      <c r="D2882" s="7">
        <v>9.1894872266127544E-5</v>
      </c>
    </row>
    <row r="2883" spans="1:4" x14ac:dyDescent="0.3">
      <c r="A2883" s="5" t="s">
        <v>376</v>
      </c>
      <c r="B2883" s="7">
        <v>9.1894872266127544E-5</v>
      </c>
      <c r="C2883" s="9"/>
      <c r="D2883" s="7">
        <v>9.1894872266127544E-5</v>
      </c>
    </row>
    <row r="2884" spans="1:4" x14ac:dyDescent="0.3">
      <c r="A2884" s="5" t="s">
        <v>297</v>
      </c>
      <c r="B2884" s="7">
        <v>9.1894872266127544E-5</v>
      </c>
      <c r="C2884" s="9"/>
      <c r="D2884" s="7">
        <v>9.1894872266127544E-5</v>
      </c>
    </row>
    <row r="2885" spans="1:4" x14ac:dyDescent="0.3">
      <c r="A2885" s="5" t="s">
        <v>377</v>
      </c>
      <c r="B2885" s="7">
        <v>9.1894872266127544E-5</v>
      </c>
      <c r="C2885" s="9"/>
      <c r="D2885" s="7">
        <v>9.1894872266127544E-5</v>
      </c>
    </row>
    <row r="2886" spans="1:4" x14ac:dyDescent="0.3">
      <c r="A2886" s="5" t="s">
        <v>760</v>
      </c>
      <c r="B2886" s="7">
        <v>9.1894872266127544E-5</v>
      </c>
      <c r="C2886" s="9"/>
      <c r="D2886" s="7">
        <v>9.1894872266127544E-5</v>
      </c>
    </row>
    <row r="2887" spans="1:4" x14ac:dyDescent="0.3">
      <c r="A2887" s="5" t="s">
        <v>378</v>
      </c>
      <c r="B2887" s="7">
        <v>9.1894872266127544E-5</v>
      </c>
      <c r="C2887" s="9"/>
      <c r="D2887" s="7">
        <v>9.1894872266127544E-5</v>
      </c>
    </row>
    <row r="2888" spans="1:4" x14ac:dyDescent="0.3">
      <c r="A2888" s="5" t="s">
        <v>768</v>
      </c>
      <c r="B2888" s="7">
        <v>9.1894872266127544E-5</v>
      </c>
      <c r="C2888" s="9"/>
      <c r="D2888" s="7">
        <v>9.1894872266127544E-5</v>
      </c>
    </row>
    <row r="2889" spans="1:4" x14ac:dyDescent="0.3">
      <c r="A2889" s="5" t="s">
        <v>173</v>
      </c>
      <c r="B2889" s="7">
        <v>9.1894872266127544E-5</v>
      </c>
      <c r="C2889" s="9"/>
      <c r="D2889" s="7">
        <v>9.1894872266127544E-5</v>
      </c>
    </row>
    <row r="2890" spans="1:4" x14ac:dyDescent="0.3">
      <c r="A2890" s="5" t="s">
        <v>305</v>
      </c>
      <c r="B2890" s="7">
        <v>9.1894872266127544E-5</v>
      </c>
      <c r="C2890" s="9"/>
      <c r="D2890" s="7">
        <v>9.1894872266127544E-5</v>
      </c>
    </row>
    <row r="2891" spans="1:4" x14ac:dyDescent="0.3">
      <c r="A2891" s="5" t="s">
        <v>174</v>
      </c>
      <c r="B2891" s="7">
        <v>9.1894872266127544E-5</v>
      </c>
      <c r="C2891" s="9"/>
      <c r="D2891" s="7">
        <v>9.1894872266127544E-5</v>
      </c>
    </row>
    <row r="2892" spans="1:4" x14ac:dyDescent="0.3">
      <c r="A2892" s="5" t="s">
        <v>149</v>
      </c>
      <c r="B2892" s="7">
        <v>9.1894872266127544E-5</v>
      </c>
      <c r="C2892" s="9"/>
      <c r="D2892" s="7">
        <v>9.1894872266127544E-5</v>
      </c>
    </row>
    <row r="2893" spans="1:4" x14ac:dyDescent="0.3">
      <c r="A2893" s="5" t="s">
        <v>175</v>
      </c>
      <c r="B2893" s="7">
        <v>9.1894872266127544E-5</v>
      </c>
      <c r="C2893" s="9"/>
      <c r="D2893" s="7">
        <v>9.1894872266127544E-5</v>
      </c>
    </row>
    <row r="2894" spans="1:4" x14ac:dyDescent="0.3">
      <c r="A2894" s="5" t="s">
        <v>792</v>
      </c>
      <c r="B2894" s="7">
        <v>9.1894872266127544E-5</v>
      </c>
      <c r="C2894" s="9"/>
      <c r="D2894" s="7">
        <v>9.1894872266127544E-5</v>
      </c>
    </row>
    <row r="2895" spans="1:4" x14ac:dyDescent="0.3">
      <c r="A2895" s="5" t="s">
        <v>176</v>
      </c>
      <c r="B2895" s="7">
        <v>9.1894872266127544E-5</v>
      </c>
      <c r="C2895" s="9"/>
      <c r="D2895" s="7">
        <v>9.1894872266127544E-5</v>
      </c>
    </row>
    <row r="2896" spans="1:4" x14ac:dyDescent="0.3">
      <c r="A2896" s="5" t="s">
        <v>800</v>
      </c>
      <c r="B2896" s="7">
        <v>9.1894872266127544E-5</v>
      </c>
      <c r="C2896" s="9"/>
      <c r="D2896" s="7">
        <v>9.1894872266127544E-5</v>
      </c>
    </row>
    <row r="2897" spans="1:4" x14ac:dyDescent="0.3">
      <c r="A2897" s="5" t="s">
        <v>177</v>
      </c>
      <c r="B2897" s="7">
        <v>9.1894872266127544E-5</v>
      </c>
      <c r="C2897" s="9"/>
      <c r="D2897" s="7">
        <v>9.1894872266127544E-5</v>
      </c>
    </row>
    <row r="2898" spans="1:4" x14ac:dyDescent="0.3">
      <c r="A2898" s="5" t="s">
        <v>808</v>
      </c>
      <c r="B2898" s="7">
        <v>9.1894872266127544E-5</v>
      </c>
      <c r="C2898" s="9"/>
      <c r="D2898" s="7">
        <v>9.1894872266127544E-5</v>
      </c>
    </row>
    <row r="2899" spans="1:4" x14ac:dyDescent="0.3">
      <c r="A2899" s="5" t="s">
        <v>178</v>
      </c>
      <c r="B2899" s="7">
        <v>9.1894872266127544E-5</v>
      </c>
      <c r="C2899" s="9"/>
      <c r="D2899" s="7">
        <v>9.1894872266127544E-5</v>
      </c>
    </row>
    <row r="2900" spans="1:4" x14ac:dyDescent="0.3">
      <c r="A2900" s="5" t="s">
        <v>816</v>
      </c>
      <c r="B2900" s="7">
        <v>9.1894872266127544E-5</v>
      </c>
      <c r="C2900" s="9"/>
      <c r="D2900" s="7">
        <v>9.1894872266127544E-5</v>
      </c>
    </row>
    <row r="2901" spans="1:4" x14ac:dyDescent="0.3">
      <c r="A2901" s="5" t="s">
        <v>386</v>
      </c>
      <c r="B2901" s="7">
        <v>9.1894872266127544E-5</v>
      </c>
      <c r="C2901" s="9"/>
      <c r="D2901" s="7">
        <v>9.1894872266127544E-5</v>
      </c>
    </row>
    <row r="2902" spans="1:4" x14ac:dyDescent="0.3">
      <c r="A2902" s="5" t="s">
        <v>824</v>
      </c>
      <c r="B2902" s="7">
        <v>9.1894872266127544E-5</v>
      </c>
      <c r="C2902" s="9"/>
      <c r="D2902" s="7">
        <v>9.1894872266127544E-5</v>
      </c>
    </row>
    <row r="2903" spans="1:4" x14ac:dyDescent="0.3">
      <c r="A2903" s="5" t="s">
        <v>387</v>
      </c>
      <c r="B2903" s="7">
        <v>9.1894872266127544E-5</v>
      </c>
      <c r="C2903" s="9"/>
      <c r="D2903" s="7">
        <v>9.1894872266127544E-5</v>
      </c>
    </row>
    <row r="2904" spans="1:4" x14ac:dyDescent="0.3">
      <c r="A2904" s="5" t="s">
        <v>580</v>
      </c>
      <c r="B2904" s="7">
        <v>9.1894872266127544E-5</v>
      </c>
      <c r="C2904" s="9"/>
      <c r="D2904" s="7">
        <v>9.1894872266127544E-5</v>
      </c>
    </row>
    <row r="2905" spans="1:4" x14ac:dyDescent="0.3">
      <c r="A2905" s="5" t="s">
        <v>388</v>
      </c>
      <c r="B2905" s="7">
        <v>9.1894872266127544E-5</v>
      </c>
      <c r="C2905" s="9"/>
      <c r="D2905" s="7">
        <v>9.1894872266127544E-5</v>
      </c>
    </row>
    <row r="2906" spans="1:4" x14ac:dyDescent="0.3">
      <c r="A2906" s="5" t="s">
        <v>584</v>
      </c>
      <c r="B2906" s="7">
        <v>9.1894872266127544E-5</v>
      </c>
      <c r="C2906" s="9"/>
      <c r="D2906" s="7">
        <v>9.1894872266127544E-5</v>
      </c>
    </row>
    <row r="2907" spans="1:4" x14ac:dyDescent="0.3">
      <c r="A2907" s="5" t="s">
        <v>179</v>
      </c>
      <c r="B2907" s="7">
        <v>9.1894872266127544E-5</v>
      </c>
      <c r="C2907" s="9"/>
      <c r="D2907" s="7">
        <v>9.1894872266127544E-5</v>
      </c>
    </row>
    <row r="2908" spans="1:4" x14ac:dyDescent="0.3">
      <c r="A2908" s="5" t="s">
        <v>588</v>
      </c>
      <c r="B2908" s="7">
        <v>9.1894872266127544E-5</v>
      </c>
      <c r="C2908" s="9"/>
      <c r="D2908" s="7">
        <v>9.1894872266127544E-5</v>
      </c>
    </row>
    <row r="2909" spans="1:4" x14ac:dyDescent="0.3">
      <c r="A2909" s="5" t="s">
        <v>390</v>
      </c>
      <c r="B2909" s="7">
        <v>9.1894872266127544E-5</v>
      </c>
      <c r="C2909" s="9"/>
      <c r="D2909" s="7">
        <v>9.1894872266127544E-5</v>
      </c>
    </row>
    <row r="2910" spans="1:4" x14ac:dyDescent="0.3">
      <c r="A2910" s="5" t="s">
        <v>592</v>
      </c>
      <c r="B2910" s="7">
        <v>9.1894872266127544E-5</v>
      </c>
      <c r="C2910" s="9"/>
      <c r="D2910" s="7">
        <v>9.1894872266127544E-5</v>
      </c>
    </row>
    <row r="2911" spans="1:4" x14ac:dyDescent="0.3">
      <c r="A2911" s="5" t="s">
        <v>391</v>
      </c>
      <c r="B2911" s="7">
        <v>9.1894872266127544E-5</v>
      </c>
      <c r="C2911" s="9"/>
      <c r="D2911" s="7">
        <v>9.1894872266127544E-5</v>
      </c>
    </row>
    <row r="2912" spans="1:4" x14ac:dyDescent="0.3">
      <c r="A2912" s="5" t="s">
        <v>42</v>
      </c>
      <c r="B2912" s="7">
        <v>9.1894872266127544E-5</v>
      </c>
      <c r="C2912" s="9"/>
      <c r="D2912" s="7">
        <v>9.1894872266127544E-5</v>
      </c>
    </row>
    <row r="2913" spans="1:4" x14ac:dyDescent="0.3">
      <c r="A2913" s="5" t="s">
        <v>393</v>
      </c>
      <c r="B2913" s="7">
        <v>9.1894872266127544E-5</v>
      </c>
      <c r="C2913" s="9"/>
      <c r="D2913" s="7">
        <v>9.1894872266127544E-5</v>
      </c>
    </row>
    <row r="2914" spans="1:4" x14ac:dyDescent="0.3">
      <c r="A2914" s="5" t="s">
        <v>127</v>
      </c>
      <c r="B2914" s="7">
        <v>9.1894872266127544E-5</v>
      </c>
      <c r="C2914" s="9"/>
      <c r="D2914" s="7">
        <v>9.1894872266127544E-5</v>
      </c>
    </row>
    <row r="2915" spans="1:4" x14ac:dyDescent="0.3">
      <c r="A2915" s="5" t="s">
        <v>394</v>
      </c>
      <c r="B2915" s="7">
        <v>9.1894872266127544E-5</v>
      </c>
      <c r="C2915" s="9"/>
      <c r="D2915" s="7">
        <v>9.1894872266127544E-5</v>
      </c>
    </row>
    <row r="2916" spans="1:4" x14ac:dyDescent="0.3">
      <c r="A2916" s="5" t="s">
        <v>604</v>
      </c>
      <c r="B2916" s="7">
        <v>9.1894872266127544E-5</v>
      </c>
      <c r="C2916" s="9"/>
      <c r="D2916" s="7">
        <v>9.1894872266127544E-5</v>
      </c>
    </row>
    <row r="2917" spans="1:4" x14ac:dyDescent="0.3">
      <c r="A2917" s="5" t="s">
        <v>1757</v>
      </c>
      <c r="B2917" s="7">
        <v>9.1894872266127544E-5</v>
      </c>
      <c r="C2917" s="9"/>
      <c r="D2917" s="7">
        <v>9.1894872266127544E-5</v>
      </c>
    </row>
    <row r="2918" spans="1:4" x14ac:dyDescent="0.3">
      <c r="A2918" s="5" t="s">
        <v>608</v>
      </c>
      <c r="B2918" s="7">
        <v>9.1894872266127544E-5</v>
      </c>
      <c r="C2918" s="9"/>
      <c r="D2918" s="7">
        <v>9.1894872266127544E-5</v>
      </c>
    </row>
    <row r="2919" spans="1:4" x14ac:dyDescent="0.3">
      <c r="A2919" s="5" t="s">
        <v>181</v>
      </c>
      <c r="B2919" s="7">
        <v>9.1894872266127544E-5</v>
      </c>
      <c r="C2919" s="9"/>
      <c r="D2919" s="7">
        <v>9.1894872266127544E-5</v>
      </c>
    </row>
    <row r="2920" spans="1:4" x14ac:dyDescent="0.3">
      <c r="A2920" s="5" t="s">
        <v>612</v>
      </c>
      <c r="B2920" s="7">
        <v>9.1894872266127544E-5</v>
      </c>
      <c r="C2920" s="9"/>
      <c r="D2920" s="7">
        <v>9.1894872266127544E-5</v>
      </c>
    </row>
    <row r="2921" spans="1:4" x14ac:dyDescent="0.3">
      <c r="A2921" s="5" t="s">
        <v>397</v>
      </c>
      <c r="B2921" s="7">
        <v>9.1894872266127544E-5</v>
      </c>
      <c r="C2921" s="9"/>
      <c r="D2921" s="7">
        <v>9.1894872266127544E-5</v>
      </c>
    </row>
    <row r="2922" spans="1:4" x14ac:dyDescent="0.3">
      <c r="A2922" s="5" t="s">
        <v>616</v>
      </c>
      <c r="B2922" s="7">
        <v>9.1894872266127544E-5</v>
      </c>
      <c r="C2922" s="9"/>
      <c r="D2922" s="7">
        <v>9.1894872266127544E-5</v>
      </c>
    </row>
    <row r="2923" spans="1:4" x14ac:dyDescent="0.3">
      <c r="A2923" s="5" t="s">
        <v>398</v>
      </c>
      <c r="B2923" s="7">
        <v>9.1894872266127544E-5</v>
      </c>
      <c r="C2923" s="9"/>
      <c r="D2923" s="7">
        <v>9.1894872266127544E-5</v>
      </c>
    </row>
    <row r="2924" spans="1:4" x14ac:dyDescent="0.3">
      <c r="A2924" s="5" t="s">
        <v>620</v>
      </c>
      <c r="B2924" s="7">
        <v>9.1894872266127544E-5</v>
      </c>
      <c r="C2924" s="9"/>
      <c r="D2924" s="7">
        <v>9.1894872266127544E-5</v>
      </c>
    </row>
    <row r="2925" spans="1:4" x14ac:dyDescent="0.3">
      <c r="A2925" s="5" t="s">
        <v>399</v>
      </c>
      <c r="B2925" s="7">
        <v>9.1894872266127544E-5</v>
      </c>
      <c r="C2925" s="9"/>
      <c r="D2925" s="7">
        <v>9.1894872266127544E-5</v>
      </c>
    </row>
    <row r="2926" spans="1:4" x14ac:dyDescent="0.3">
      <c r="A2926" s="5" t="s">
        <v>131</v>
      </c>
      <c r="B2926" s="7">
        <v>9.1894872266127544E-5</v>
      </c>
      <c r="C2926" s="9"/>
      <c r="D2926" s="7">
        <v>9.1894872266127544E-5</v>
      </c>
    </row>
    <row r="2927" spans="1:4" x14ac:dyDescent="0.3">
      <c r="A2927" s="5" t="s">
        <v>400</v>
      </c>
      <c r="B2927" s="7">
        <v>9.1894872266127544E-5</v>
      </c>
      <c r="C2927" s="9"/>
      <c r="D2927" s="7">
        <v>9.1894872266127544E-5</v>
      </c>
    </row>
    <row r="2928" spans="1:4" x14ac:dyDescent="0.3">
      <c r="A2928" s="5" t="s">
        <v>628</v>
      </c>
      <c r="B2928" s="7">
        <v>9.1894872266127544E-5</v>
      </c>
      <c r="C2928" s="9"/>
      <c r="D2928" s="7">
        <v>9.1894872266127544E-5</v>
      </c>
    </row>
    <row r="2929" spans="1:4" x14ac:dyDescent="0.3">
      <c r="A2929" s="5" t="s">
        <v>182</v>
      </c>
      <c r="B2929" s="7">
        <v>9.1894872266127544E-5</v>
      </c>
      <c r="C2929" s="9"/>
      <c r="D2929" s="7">
        <v>9.1894872266127544E-5</v>
      </c>
    </row>
    <row r="2930" spans="1:4" x14ac:dyDescent="0.3">
      <c r="A2930" s="5" t="s">
        <v>632</v>
      </c>
      <c r="B2930" s="7">
        <v>9.1894872266127544E-5</v>
      </c>
      <c r="C2930" s="9"/>
      <c r="D2930" s="7">
        <v>9.1894872266127544E-5</v>
      </c>
    </row>
    <row r="2931" spans="1:4" x14ac:dyDescent="0.3">
      <c r="A2931" s="5" t="s">
        <v>100</v>
      </c>
      <c r="B2931" s="7">
        <v>9.1894872266127544E-5</v>
      </c>
      <c r="C2931" s="9"/>
      <c r="D2931" s="7">
        <v>9.1894872266127544E-5</v>
      </c>
    </row>
    <row r="2932" spans="1:4" x14ac:dyDescent="0.3">
      <c r="A2932" s="5" t="s">
        <v>133</v>
      </c>
      <c r="B2932" s="7">
        <v>9.1894872266127544E-5</v>
      </c>
      <c r="C2932" s="9"/>
      <c r="D2932" s="7">
        <v>9.1894872266127544E-5</v>
      </c>
    </row>
    <row r="2933" spans="1:4" x14ac:dyDescent="0.3">
      <c r="A2933" s="5" t="s">
        <v>32</v>
      </c>
      <c r="B2933" s="7">
        <v>9.1894872266127544E-5</v>
      </c>
      <c r="C2933" s="9"/>
      <c r="D2933" s="7">
        <v>9.1894872266127544E-5</v>
      </c>
    </row>
    <row r="2934" spans="1:4" x14ac:dyDescent="0.3">
      <c r="A2934" s="5" t="s">
        <v>640</v>
      </c>
      <c r="B2934" s="7">
        <v>9.1894872266127544E-5</v>
      </c>
      <c r="C2934" s="9"/>
      <c r="D2934" s="7">
        <v>9.1894872266127544E-5</v>
      </c>
    </row>
    <row r="2935" spans="1:4" x14ac:dyDescent="0.3">
      <c r="A2935" s="5" t="s">
        <v>185</v>
      </c>
      <c r="B2935" s="7">
        <v>9.1894872266127544E-5</v>
      </c>
      <c r="C2935" s="9"/>
      <c r="D2935" s="7">
        <v>9.1894872266127544E-5</v>
      </c>
    </row>
    <row r="2936" spans="1:4" x14ac:dyDescent="0.3">
      <c r="A2936" s="5" t="s">
        <v>644</v>
      </c>
      <c r="B2936" s="7">
        <v>9.1894872266127544E-5</v>
      </c>
      <c r="C2936" s="9"/>
      <c r="D2936" s="7">
        <v>9.1894872266127544E-5</v>
      </c>
    </row>
    <row r="2937" spans="1:4" x14ac:dyDescent="0.3">
      <c r="A2937" s="5" t="s">
        <v>405</v>
      </c>
      <c r="B2937" s="7">
        <v>9.1894872266127544E-5</v>
      </c>
      <c r="C2937" s="9"/>
      <c r="D2937" s="7">
        <v>9.1894872266127544E-5</v>
      </c>
    </row>
    <row r="2938" spans="1:4" x14ac:dyDescent="0.3">
      <c r="A2938" s="5" t="s">
        <v>648</v>
      </c>
      <c r="B2938" s="7">
        <v>9.1894872266127544E-5</v>
      </c>
      <c r="C2938" s="9"/>
      <c r="D2938" s="7">
        <v>9.1894872266127544E-5</v>
      </c>
    </row>
    <row r="2939" spans="1:4" x14ac:dyDescent="0.3">
      <c r="A2939" s="5" t="s">
        <v>33</v>
      </c>
      <c r="B2939" s="7">
        <v>9.1894872266127544E-5</v>
      </c>
      <c r="C2939" s="9"/>
      <c r="D2939" s="7">
        <v>9.1894872266127544E-5</v>
      </c>
    </row>
    <row r="2940" spans="1:4" x14ac:dyDescent="0.3">
      <c r="A2940" s="5" t="s">
        <v>652</v>
      </c>
      <c r="B2940" s="7">
        <v>9.1894872266127544E-5</v>
      </c>
      <c r="C2940" s="9"/>
      <c r="D2940" s="7">
        <v>9.1894872266127544E-5</v>
      </c>
    </row>
    <row r="2941" spans="1:4" x14ac:dyDescent="0.3">
      <c r="A2941" s="5" t="s">
        <v>407</v>
      </c>
      <c r="B2941" s="7">
        <v>9.1894872266127544E-5</v>
      </c>
      <c r="C2941" s="9"/>
      <c r="D2941" s="7">
        <v>9.1894872266127544E-5</v>
      </c>
    </row>
    <row r="2942" spans="1:4" x14ac:dyDescent="0.3">
      <c r="A2942" s="5" t="s">
        <v>269</v>
      </c>
      <c r="B2942" s="7">
        <v>9.1894872266127544E-5</v>
      </c>
      <c r="C2942" s="9"/>
      <c r="D2942" s="7">
        <v>9.1894872266127544E-5</v>
      </c>
    </row>
    <row r="2943" spans="1:4" x14ac:dyDescent="0.3">
      <c r="A2943" s="5" t="s">
        <v>17</v>
      </c>
      <c r="B2943" s="7">
        <v>9.1894872266127544E-5</v>
      </c>
      <c r="C2943" s="9"/>
      <c r="D2943" s="7">
        <v>9.1894872266127544E-5</v>
      </c>
    </row>
    <row r="2944" spans="1:4" x14ac:dyDescent="0.3">
      <c r="A2944" s="5" t="s">
        <v>65</v>
      </c>
      <c r="B2944" s="7">
        <v>9.1894872266127544E-5</v>
      </c>
      <c r="C2944" s="9"/>
      <c r="D2944" s="7">
        <v>9.1894872266127544E-5</v>
      </c>
    </row>
    <row r="2945" spans="1:4" x14ac:dyDescent="0.3">
      <c r="A2945" s="5" t="s">
        <v>409</v>
      </c>
      <c r="B2945" s="7">
        <v>9.1894872266127544E-5</v>
      </c>
      <c r="C2945" s="9"/>
      <c r="D2945" s="7">
        <v>9.1894872266127544E-5</v>
      </c>
    </row>
    <row r="2946" spans="1:4" x14ac:dyDescent="0.3">
      <c r="A2946" s="5" t="s">
        <v>662</v>
      </c>
      <c r="B2946" s="7">
        <v>9.1894872266127544E-5</v>
      </c>
      <c r="C2946" s="9"/>
      <c r="D2946" s="7">
        <v>9.1894872266127544E-5</v>
      </c>
    </row>
    <row r="2947" spans="1:4" x14ac:dyDescent="0.3">
      <c r="A2947" s="5" t="s">
        <v>410</v>
      </c>
      <c r="B2947" s="7">
        <v>9.1894872266127544E-5</v>
      </c>
      <c r="C2947" s="9"/>
      <c r="D2947" s="7">
        <v>9.1894872266127544E-5</v>
      </c>
    </row>
    <row r="2948" spans="1:4" x14ac:dyDescent="0.3">
      <c r="A2948" s="5" t="s">
        <v>59</v>
      </c>
      <c r="B2948" s="7">
        <v>9.1894872266127544E-5</v>
      </c>
      <c r="C2948" s="9"/>
      <c r="D2948" s="7">
        <v>9.1894872266127544E-5</v>
      </c>
    </row>
    <row r="2949" spans="1:4" x14ac:dyDescent="0.3">
      <c r="A2949" s="5" t="s">
        <v>187</v>
      </c>
      <c r="B2949" s="7">
        <v>9.1894872266127544E-5</v>
      </c>
      <c r="C2949" s="9"/>
      <c r="D2949" s="7">
        <v>9.1894872266127544E-5</v>
      </c>
    </row>
    <row r="2950" spans="1:4" x14ac:dyDescent="0.3">
      <c r="A2950" s="5" t="s">
        <v>272</v>
      </c>
      <c r="B2950" s="7">
        <v>9.1894872266127544E-5</v>
      </c>
      <c r="C2950" s="9"/>
      <c r="D2950" s="7">
        <v>9.1894872266127544E-5</v>
      </c>
    </row>
    <row r="2951" spans="1:4" x14ac:dyDescent="0.3">
      <c r="A2951" s="5">
        <v>7.5</v>
      </c>
      <c r="B2951" s="7">
        <v>9.1894872266127544E-5</v>
      </c>
      <c r="C2951" s="9"/>
      <c r="D2951" s="7">
        <v>9.1894872266127544E-5</v>
      </c>
    </row>
    <row r="2952" spans="1:4" x14ac:dyDescent="0.3">
      <c r="A2952" s="5" t="s">
        <v>674</v>
      </c>
      <c r="B2952" s="7">
        <v>9.1894872266127544E-5</v>
      </c>
      <c r="C2952" s="9"/>
      <c r="D2952" s="7">
        <v>9.1894872266127544E-5</v>
      </c>
    </row>
    <row r="2953" spans="1:4" x14ac:dyDescent="0.3">
      <c r="A2953" s="5" t="s">
        <v>413</v>
      </c>
      <c r="B2953" s="7">
        <v>9.1894872266127544E-5</v>
      </c>
      <c r="C2953" s="9"/>
      <c r="D2953" s="7">
        <v>9.1894872266127544E-5</v>
      </c>
    </row>
    <row r="2954" spans="1:4" x14ac:dyDescent="0.3">
      <c r="A2954" s="5" t="s">
        <v>678</v>
      </c>
      <c r="B2954" s="7">
        <v>9.1894872266127544E-5</v>
      </c>
      <c r="C2954" s="9"/>
      <c r="D2954" s="7">
        <v>9.1894872266127544E-5</v>
      </c>
    </row>
    <row r="2955" spans="1:4" x14ac:dyDescent="0.3">
      <c r="A2955" s="5" t="s">
        <v>103</v>
      </c>
      <c r="B2955" s="7">
        <v>9.1894872266127544E-5</v>
      </c>
      <c r="C2955" s="9"/>
      <c r="D2955" s="7">
        <v>9.1894872266127544E-5</v>
      </c>
    </row>
    <row r="2956" spans="1:4" x14ac:dyDescent="0.3">
      <c r="A2956" s="5" t="s">
        <v>682</v>
      </c>
      <c r="B2956" s="7">
        <v>9.1894872266127544E-5</v>
      </c>
      <c r="C2956" s="9"/>
      <c r="D2956" s="7">
        <v>9.1894872266127544E-5</v>
      </c>
    </row>
    <row r="2957" spans="1:4" x14ac:dyDescent="0.3">
      <c r="A2957" s="5" t="s">
        <v>415</v>
      </c>
      <c r="B2957" s="7">
        <v>9.1894872266127544E-5</v>
      </c>
      <c r="C2957" s="9"/>
      <c r="D2957" s="7">
        <v>9.1894872266127544E-5</v>
      </c>
    </row>
    <row r="2958" spans="1:4" x14ac:dyDescent="0.3">
      <c r="A2958" s="5" t="s">
        <v>686</v>
      </c>
      <c r="B2958" s="7">
        <v>9.1894872266127544E-5</v>
      </c>
      <c r="C2958" s="9"/>
      <c r="D2958" s="7">
        <v>9.1894872266127544E-5</v>
      </c>
    </row>
    <row r="2959" spans="1:4" x14ac:dyDescent="0.3">
      <c r="A2959" s="5" t="s">
        <v>104</v>
      </c>
      <c r="B2959" s="7">
        <v>9.1894872266127544E-5</v>
      </c>
      <c r="C2959" s="9"/>
      <c r="D2959" s="7">
        <v>9.1894872266127544E-5</v>
      </c>
    </row>
    <row r="2960" spans="1:4" x14ac:dyDescent="0.3">
      <c r="A2960" s="5" t="s">
        <v>278</v>
      </c>
      <c r="B2960" s="7">
        <v>9.1894872266127544E-5</v>
      </c>
      <c r="C2960" s="9"/>
      <c r="D2960" s="7">
        <v>9.1894872266127544E-5</v>
      </c>
    </row>
    <row r="2961" spans="1:4" x14ac:dyDescent="0.3">
      <c r="A2961" s="5" t="s">
        <v>417</v>
      </c>
      <c r="B2961" s="7">
        <v>9.1894872266127544E-5</v>
      </c>
      <c r="C2961" s="9"/>
      <c r="D2961" s="7">
        <v>9.1894872266127544E-5</v>
      </c>
    </row>
    <row r="2962" spans="1:4" x14ac:dyDescent="0.3">
      <c r="A2962" s="5" t="s">
        <v>694</v>
      </c>
      <c r="B2962" s="7">
        <v>9.1894872266127544E-5</v>
      </c>
      <c r="C2962" s="9"/>
      <c r="D2962" s="7">
        <v>9.1894872266127544E-5</v>
      </c>
    </row>
    <row r="2963" spans="1:4" x14ac:dyDescent="0.3">
      <c r="A2963" s="5" t="s">
        <v>418</v>
      </c>
      <c r="B2963" s="7">
        <v>9.1894872266127544E-5</v>
      </c>
      <c r="C2963" s="9"/>
      <c r="D2963" s="7">
        <v>9.1894872266127544E-5</v>
      </c>
    </row>
    <row r="2964" spans="1:4" x14ac:dyDescent="0.3">
      <c r="A2964" s="5" t="s">
        <v>698</v>
      </c>
      <c r="B2964" s="7">
        <v>9.1894872266127544E-5</v>
      </c>
      <c r="C2964" s="9"/>
      <c r="D2964" s="7">
        <v>9.1894872266127544E-5</v>
      </c>
    </row>
    <row r="2965" spans="1:4" x14ac:dyDescent="0.3">
      <c r="A2965" s="5" t="s">
        <v>105</v>
      </c>
      <c r="B2965" s="7">
        <v>9.1894872266127544E-5</v>
      </c>
      <c r="C2965" s="9"/>
      <c r="D2965" s="7">
        <v>9.1894872266127544E-5</v>
      </c>
    </row>
    <row r="2966" spans="1:4" x14ac:dyDescent="0.3">
      <c r="A2966" s="5" t="s">
        <v>702</v>
      </c>
      <c r="B2966" s="7">
        <v>9.1894872266127544E-5</v>
      </c>
      <c r="C2966" s="9"/>
      <c r="D2966" s="7">
        <v>9.1894872266127544E-5</v>
      </c>
    </row>
    <row r="2967" spans="1:4" x14ac:dyDescent="0.3">
      <c r="A2967" s="5" t="s">
        <v>106</v>
      </c>
      <c r="B2967" s="7">
        <v>9.1894872266127544E-5</v>
      </c>
      <c r="C2967" s="9"/>
      <c r="D2967" s="7">
        <v>9.1894872266127544E-5</v>
      </c>
    </row>
    <row r="2968" spans="1:4" x14ac:dyDescent="0.3">
      <c r="A2968" s="5" t="s">
        <v>706</v>
      </c>
      <c r="B2968" s="7">
        <v>9.1894872266127544E-5</v>
      </c>
      <c r="C2968" s="9"/>
      <c r="D2968" s="7">
        <v>9.1894872266127544E-5</v>
      </c>
    </row>
    <row r="2969" spans="1:4" x14ac:dyDescent="0.3">
      <c r="A2969" s="5" t="s">
        <v>421</v>
      </c>
      <c r="B2969" s="7">
        <v>9.1894872266127544E-5</v>
      </c>
      <c r="C2969" s="9"/>
      <c r="D2969" s="7">
        <v>9.1894872266127544E-5</v>
      </c>
    </row>
    <row r="2970" spans="1:4" x14ac:dyDescent="0.3">
      <c r="A2970" s="5" t="s">
        <v>710</v>
      </c>
      <c r="B2970" s="7">
        <v>9.1894872266127544E-5</v>
      </c>
      <c r="C2970" s="9"/>
      <c r="D2970" s="7">
        <v>9.1894872266127544E-5</v>
      </c>
    </row>
    <row r="2971" spans="1:4" x14ac:dyDescent="0.3">
      <c r="A2971" s="5" t="s">
        <v>194</v>
      </c>
      <c r="B2971" s="7">
        <v>9.1894872266127544E-5</v>
      </c>
      <c r="C2971" s="9"/>
      <c r="D2971" s="7">
        <v>9.1894872266127544E-5</v>
      </c>
    </row>
    <row r="2972" spans="1:4" x14ac:dyDescent="0.3">
      <c r="A2972" s="5" t="s">
        <v>714</v>
      </c>
      <c r="B2972" s="7">
        <v>9.1894872266127544E-5</v>
      </c>
      <c r="C2972" s="9"/>
      <c r="D2972" s="7">
        <v>9.1894872266127544E-5</v>
      </c>
    </row>
    <row r="2973" spans="1:4" x14ac:dyDescent="0.3">
      <c r="A2973" s="5" t="s">
        <v>107</v>
      </c>
      <c r="B2973" s="7">
        <v>9.1894872266127544E-5</v>
      </c>
      <c r="C2973" s="9"/>
      <c r="D2973" s="7">
        <v>9.1894872266127544E-5</v>
      </c>
    </row>
    <row r="2974" spans="1:4" x14ac:dyDescent="0.3">
      <c r="A2974" s="5" t="s">
        <v>718</v>
      </c>
      <c r="B2974" s="7">
        <v>9.1894872266127544E-5</v>
      </c>
      <c r="C2974" s="9"/>
      <c r="D2974" s="7">
        <v>9.1894872266127544E-5</v>
      </c>
    </row>
    <row r="2975" spans="1:4" x14ac:dyDescent="0.3">
      <c r="A2975" s="5" t="s">
        <v>196</v>
      </c>
      <c r="B2975" s="7">
        <v>9.1894872266127544E-5</v>
      </c>
      <c r="C2975" s="9"/>
      <c r="D2975" s="7">
        <v>9.1894872266127544E-5</v>
      </c>
    </row>
    <row r="2976" spans="1:4" x14ac:dyDescent="0.3">
      <c r="A2976" s="5" t="s">
        <v>141</v>
      </c>
      <c r="B2976" s="7">
        <v>9.1894872266127544E-5</v>
      </c>
      <c r="C2976" s="9"/>
      <c r="D2976" s="7">
        <v>9.1894872266127544E-5</v>
      </c>
    </row>
    <row r="2977" spans="1:4" x14ac:dyDescent="0.3">
      <c r="A2977" s="5" t="s">
        <v>108</v>
      </c>
      <c r="B2977" s="7">
        <v>9.1894872266127544E-5</v>
      </c>
      <c r="C2977" s="9"/>
      <c r="D2977" s="7">
        <v>9.1894872266127544E-5</v>
      </c>
    </row>
    <row r="2978" spans="1:4" x14ac:dyDescent="0.3">
      <c r="A2978" s="5" t="s">
        <v>726</v>
      </c>
      <c r="B2978" s="7">
        <v>9.1894872266127544E-5</v>
      </c>
      <c r="C2978" s="9"/>
      <c r="D2978" s="7">
        <v>9.1894872266127544E-5</v>
      </c>
    </row>
    <row r="2979" spans="1:4" x14ac:dyDescent="0.3">
      <c r="A2979" s="5" t="s">
        <v>426</v>
      </c>
      <c r="B2979" s="7">
        <v>9.1894872266127544E-5</v>
      </c>
      <c r="C2979" s="9"/>
      <c r="D2979" s="7">
        <v>9.1894872266127544E-5</v>
      </c>
    </row>
    <row r="2980" spans="1:4" x14ac:dyDescent="0.3">
      <c r="A2980" s="5" t="s">
        <v>730</v>
      </c>
      <c r="B2980" s="7">
        <v>9.1894872266127544E-5</v>
      </c>
      <c r="C2980" s="9"/>
      <c r="D2980" s="7">
        <v>9.1894872266127544E-5</v>
      </c>
    </row>
    <row r="2981" spans="1:4" x14ac:dyDescent="0.3">
      <c r="A2981" s="5" t="s">
        <v>427</v>
      </c>
      <c r="B2981" s="7">
        <v>9.1894872266127544E-5</v>
      </c>
      <c r="C2981" s="9"/>
      <c r="D2981" s="7">
        <v>9.1894872266127544E-5</v>
      </c>
    </row>
    <row r="2982" spans="1:4" x14ac:dyDescent="0.3">
      <c r="A2982" s="5" t="s">
        <v>734</v>
      </c>
      <c r="B2982" s="7">
        <v>9.1894872266127544E-5</v>
      </c>
      <c r="C2982" s="9"/>
      <c r="D2982" s="7">
        <v>9.1894872266127544E-5</v>
      </c>
    </row>
    <row r="2983" spans="1:4" x14ac:dyDescent="0.3">
      <c r="A2983" s="5" t="s">
        <v>428</v>
      </c>
      <c r="B2983" s="7">
        <v>9.1894872266127544E-5</v>
      </c>
      <c r="C2983" s="9"/>
      <c r="D2983" s="7">
        <v>9.1894872266127544E-5</v>
      </c>
    </row>
    <row r="2984" spans="1:4" x14ac:dyDescent="0.3">
      <c r="A2984" s="5" t="s">
        <v>738</v>
      </c>
      <c r="B2984" s="7">
        <v>9.1894872266127544E-5</v>
      </c>
      <c r="C2984" s="9"/>
      <c r="D2984" s="7">
        <v>9.1894872266127544E-5</v>
      </c>
    </row>
    <row r="2985" spans="1:4" x14ac:dyDescent="0.3">
      <c r="A2985" s="5" t="s">
        <v>429</v>
      </c>
      <c r="B2985" s="7">
        <v>9.1894872266127544E-5</v>
      </c>
      <c r="C2985" s="9"/>
      <c r="D2985" s="7">
        <v>9.1894872266127544E-5</v>
      </c>
    </row>
    <row r="2986" spans="1:4" x14ac:dyDescent="0.3">
      <c r="A2986" s="5">
        <v>2019.6</v>
      </c>
      <c r="B2986" s="7">
        <v>9.1894872266127544E-5</v>
      </c>
      <c r="C2986" s="9"/>
      <c r="D2986" s="7">
        <v>9.1894872266127544E-5</v>
      </c>
    </row>
    <row r="2987" spans="1:4" x14ac:dyDescent="0.3">
      <c r="A2987" s="5" t="s">
        <v>34</v>
      </c>
      <c r="B2987" s="7">
        <v>9.1894872266127544E-5</v>
      </c>
      <c r="C2987" s="9"/>
      <c r="D2987" s="7">
        <v>9.1894872266127544E-5</v>
      </c>
    </row>
    <row r="2988" spans="1:4" x14ac:dyDescent="0.3">
      <c r="A2988" s="5" t="s">
        <v>147</v>
      </c>
      <c r="B2988" s="7">
        <v>9.1894872266127544E-5</v>
      </c>
      <c r="C2988" s="9"/>
      <c r="D2988" s="7">
        <v>9.1894872266127544E-5</v>
      </c>
    </row>
    <row r="2989" spans="1:4" x14ac:dyDescent="0.3">
      <c r="A2989" s="5" t="s">
        <v>199</v>
      </c>
      <c r="B2989" s="7">
        <v>9.1894872266127544E-5</v>
      </c>
      <c r="C2989" s="9"/>
      <c r="D2989" s="7">
        <v>9.1894872266127544E-5</v>
      </c>
    </row>
    <row r="2990" spans="1:4" x14ac:dyDescent="0.3">
      <c r="A2990" s="5" t="s">
        <v>62</v>
      </c>
      <c r="B2990" s="7">
        <v>9.1894872266127544E-5</v>
      </c>
      <c r="C2990" s="9"/>
      <c r="D2990" s="7">
        <v>9.1894872266127544E-5</v>
      </c>
    </row>
    <row r="2991" spans="1:4" x14ac:dyDescent="0.3">
      <c r="A2991" s="5" t="s">
        <v>432</v>
      </c>
      <c r="B2991" s="7">
        <v>9.1894872266127544E-5</v>
      </c>
      <c r="C2991" s="9"/>
      <c r="D2991" s="7">
        <v>9.1894872266127544E-5</v>
      </c>
    </row>
    <row r="2992" spans="1:4" x14ac:dyDescent="0.3">
      <c r="A2992" s="5" t="s">
        <v>754</v>
      </c>
      <c r="B2992" s="7">
        <v>9.1894872266127544E-5</v>
      </c>
      <c r="C2992" s="9"/>
      <c r="D2992" s="7">
        <v>9.1894872266127544E-5</v>
      </c>
    </row>
    <row r="2993" spans="1:4" x14ac:dyDescent="0.3">
      <c r="A2993" s="5" t="s">
        <v>200</v>
      </c>
      <c r="B2993" s="7">
        <v>9.1894872266127544E-5</v>
      </c>
      <c r="C2993" s="9"/>
      <c r="D2993" s="7">
        <v>9.1894872266127544E-5</v>
      </c>
    </row>
    <row r="2994" spans="1:4" x14ac:dyDescent="0.3">
      <c r="A2994" s="5" t="s">
        <v>300</v>
      </c>
      <c r="B2994" s="7">
        <v>9.1894872266127544E-5</v>
      </c>
      <c r="C2994" s="9"/>
      <c r="D2994" s="7">
        <v>9.1894872266127544E-5</v>
      </c>
    </row>
    <row r="2995" spans="1:4" x14ac:dyDescent="0.3">
      <c r="A2995" s="5" t="s">
        <v>434</v>
      </c>
      <c r="B2995" s="7">
        <v>9.1894872266127544E-5</v>
      </c>
      <c r="C2995" s="9"/>
      <c r="D2995" s="7">
        <v>9.1894872266127544E-5</v>
      </c>
    </row>
    <row r="2996" spans="1:4" x14ac:dyDescent="0.3">
      <c r="A2996" s="5" t="s">
        <v>762</v>
      </c>
      <c r="B2996" s="7">
        <v>9.1894872266127544E-5</v>
      </c>
      <c r="C2996" s="9"/>
      <c r="D2996" s="7">
        <v>9.1894872266127544E-5</v>
      </c>
    </row>
    <row r="2997" spans="1:4" x14ac:dyDescent="0.3">
      <c r="A2997" s="5" t="s">
        <v>435</v>
      </c>
      <c r="B2997" s="7">
        <v>9.1894872266127544E-5</v>
      </c>
      <c r="C2997" s="9"/>
      <c r="D2997" s="7">
        <v>9.1894872266127544E-5</v>
      </c>
    </row>
    <row r="2998" spans="1:4" x14ac:dyDescent="0.3">
      <c r="A2998" s="5" t="s">
        <v>766</v>
      </c>
      <c r="B2998" s="7">
        <v>9.1894872266127544E-5</v>
      </c>
      <c r="C2998" s="9"/>
      <c r="D2998" s="7">
        <v>9.1894872266127544E-5</v>
      </c>
    </row>
    <row r="2999" spans="1:4" x14ac:dyDescent="0.3">
      <c r="A2999" s="5" t="s">
        <v>201</v>
      </c>
      <c r="B2999" s="7">
        <v>9.1894872266127544E-5</v>
      </c>
      <c r="C2999" s="9"/>
      <c r="D2999" s="7">
        <v>9.1894872266127544E-5</v>
      </c>
    </row>
    <row r="3000" spans="1:4" x14ac:dyDescent="0.3">
      <c r="A3000" s="5" t="s">
        <v>304</v>
      </c>
      <c r="B3000" s="7">
        <v>9.1894872266127544E-5</v>
      </c>
      <c r="C3000" s="9"/>
      <c r="D3000" s="7">
        <v>9.1894872266127544E-5</v>
      </c>
    </row>
    <row r="3001" spans="1:4" x14ac:dyDescent="0.3">
      <c r="A3001" s="5" t="s">
        <v>110</v>
      </c>
      <c r="B3001" s="7">
        <v>9.1894872266127544E-5</v>
      </c>
      <c r="C3001" s="9"/>
      <c r="D3001" s="7">
        <v>9.1894872266127544E-5</v>
      </c>
    </row>
    <row r="3002" spans="1:4" x14ac:dyDescent="0.3">
      <c r="A3002" s="5" t="s">
        <v>774</v>
      </c>
      <c r="B3002" s="7">
        <v>9.1894872266127544E-5</v>
      </c>
      <c r="C3002" s="9"/>
      <c r="D3002" s="7">
        <v>9.1894872266127544E-5</v>
      </c>
    </row>
    <row r="3003" spans="1:4" x14ac:dyDescent="0.3">
      <c r="A3003" s="5" t="s">
        <v>438</v>
      </c>
      <c r="B3003" s="7">
        <v>9.1894872266127544E-5</v>
      </c>
      <c r="C3003" s="9"/>
      <c r="D3003" s="7">
        <v>9.1894872266127544E-5</v>
      </c>
    </row>
    <row r="3004" spans="1:4" x14ac:dyDescent="0.3">
      <c r="A3004" s="5" t="s">
        <v>778</v>
      </c>
      <c r="B3004" s="7">
        <v>9.1894872266127544E-5</v>
      </c>
      <c r="C3004" s="9"/>
      <c r="D3004" s="7">
        <v>9.1894872266127544E-5</v>
      </c>
    </row>
    <row r="3005" spans="1:4" x14ac:dyDescent="0.3">
      <c r="A3005" s="5" t="s">
        <v>439</v>
      </c>
      <c r="B3005" s="7">
        <v>9.1894872266127544E-5</v>
      </c>
      <c r="C3005" s="9"/>
      <c r="D3005" s="7">
        <v>9.1894872266127544E-5</v>
      </c>
    </row>
    <row r="3006" spans="1:4" x14ac:dyDescent="0.3">
      <c r="A3006" s="5" t="s">
        <v>782</v>
      </c>
      <c r="B3006" s="7">
        <v>9.1894872266127544E-5</v>
      </c>
      <c r="C3006" s="9"/>
      <c r="D3006" s="7">
        <v>9.1894872266127544E-5</v>
      </c>
    </row>
    <row r="3007" spans="1:4" x14ac:dyDescent="0.3">
      <c r="A3007" s="5" t="s">
        <v>203</v>
      </c>
      <c r="B3007" s="7">
        <v>9.1894872266127544E-5</v>
      </c>
      <c r="C3007" s="9"/>
      <c r="D3007" s="7">
        <v>9.1894872266127544E-5</v>
      </c>
    </row>
    <row r="3008" spans="1:4" x14ac:dyDescent="0.3">
      <c r="A3008" s="5" t="s">
        <v>786</v>
      </c>
      <c r="B3008" s="7">
        <v>9.1894872266127544E-5</v>
      </c>
      <c r="C3008" s="9"/>
      <c r="D3008" s="7">
        <v>9.1894872266127544E-5</v>
      </c>
    </row>
    <row r="3009" spans="1:4" x14ac:dyDescent="0.3">
      <c r="A3009" s="5" t="s">
        <v>111</v>
      </c>
      <c r="B3009" s="7">
        <v>9.1894872266127544E-5</v>
      </c>
      <c r="C3009" s="9"/>
      <c r="D3009" s="7">
        <v>9.1894872266127544E-5</v>
      </c>
    </row>
    <row r="3010" spans="1:4" x14ac:dyDescent="0.3">
      <c r="A3010" s="5" t="s">
        <v>790</v>
      </c>
      <c r="B3010" s="7">
        <v>9.1894872266127544E-5</v>
      </c>
      <c r="C3010" s="9"/>
      <c r="D3010" s="7">
        <v>9.1894872266127544E-5</v>
      </c>
    </row>
    <row r="3011" spans="1:4" x14ac:dyDescent="0.3">
      <c r="A3011" s="5" t="s">
        <v>442</v>
      </c>
      <c r="B3011" s="7">
        <v>9.1894872266127544E-5</v>
      </c>
      <c r="C3011" s="9"/>
      <c r="D3011" s="7">
        <v>9.1894872266127544E-5</v>
      </c>
    </row>
    <row r="3012" spans="1:4" x14ac:dyDescent="0.3">
      <c r="A3012" s="5" t="s">
        <v>28</v>
      </c>
      <c r="B3012" s="7">
        <v>9.1894872266127544E-5</v>
      </c>
      <c r="C3012" s="9"/>
      <c r="D3012" s="7">
        <v>9.1894872266127544E-5</v>
      </c>
    </row>
    <row r="3013" spans="1:4" x14ac:dyDescent="0.3">
      <c r="A3013" s="5" t="s">
        <v>443</v>
      </c>
      <c r="B3013" s="7">
        <v>9.1894872266127544E-5</v>
      </c>
      <c r="C3013" s="9"/>
      <c r="D3013" s="7">
        <v>9.1894872266127544E-5</v>
      </c>
    </row>
    <row r="3014" spans="1:4" x14ac:dyDescent="0.3">
      <c r="A3014" s="5" t="s">
        <v>798</v>
      </c>
      <c r="B3014" s="7">
        <v>9.1894872266127544E-5</v>
      </c>
      <c r="C3014" s="9"/>
      <c r="D3014" s="7">
        <v>9.1894872266127544E-5</v>
      </c>
    </row>
    <row r="3015" spans="1:4" x14ac:dyDescent="0.3">
      <c r="A3015" s="5" t="s">
        <v>444</v>
      </c>
      <c r="B3015" s="7">
        <v>9.1894872266127544E-5</v>
      </c>
      <c r="C3015" s="9"/>
      <c r="D3015" s="7">
        <v>9.1894872266127544E-5</v>
      </c>
    </row>
    <row r="3016" spans="1:4" x14ac:dyDescent="0.3">
      <c r="A3016" s="5" t="s">
        <v>802</v>
      </c>
      <c r="B3016" s="7">
        <v>9.1894872266127544E-5</v>
      </c>
      <c r="C3016" s="9"/>
      <c r="D3016" s="7">
        <v>9.1894872266127544E-5</v>
      </c>
    </row>
    <row r="3017" spans="1:4" x14ac:dyDescent="0.3">
      <c r="A3017" s="5" t="s">
        <v>445</v>
      </c>
      <c r="B3017" s="7">
        <v>9.1894872266127544E-5</v>
      </c>
      <c r="C3017" s="9"/>
      <c r="D3017" s="7">
        <v>9.1894872266127544E-5</v>
      </c>
    </row>
    <row r="3018" spans="1:4" x14ac:dyDescent="0.3">
      <c r="A3018" s="5" t="s">
        <v>312</v>
      </c>
      <c r="B3018" s="7">
        <v>9.1894872266127544E-5</v>
      </c>
      <c r="C3018" s="9"/>
      <c r="D3018" s="7">
        <v>9.1894872266127544E-5</v>
      </c>
    </row>
    <row r="3019" spans="1:4" x14ac:dyDescent="0.3">
      <c r="A3019" s="5" t="s">
        <v>446</v>
      </c>
      <c r="B3019" s="7">
        <v>9.1894872266127544E-5</v>
      </c>
      <c r="C3019" s="9"/>
      <c r="D3019" s="7">
        <v>9.1894872266127544E-5</v>
      </c>
    </row>
    <row r="3020" spans="1:4" x14ac:dyDescent="0.3">
      <c r="A3020" s="5" t="s">
        <v>810</v>
      </c>
      <c r="B3020" s="7">
        <v>9.1894872266127544E-5</v>
      </c>
      <c r="C3020" s="9"/>
      <c r="D3020" s="7">
        <v>9.1894872266127544E-5</v>
      </c>
    </row>
    <row r="3021" spans="1:4" x14ac:dyDescent="0.3">
      <c r="A3021" s="5" t="s">
        <v>447</v>
      </c>
      <c r="B3021" s="7">
        <v>9.1894872266127544E-5</v>
      </c>
      <c r="C3021" s="9"/>
      <c r="D3021" s="7">
        <v>9.1894872266127544E-5</v>
      </c>
    </row>
    <row r="3022" spans="1:4" x14ac:dyDescent="0.3">
      <c r="A3022" s="5" t="s">
        <v>814</v>
      </c>
      <c r="B3022" s="7">
        <v>9.1894872266127544E-5</v>
      </c>
      <c r="C3022" s="9"/>
      <c r="D3022" s="7">
        <v>9.1894872266127544E-5</v>
      </c>
    </row>
    <row r="3023" spans="1:4" x14ac:dyDescent="0.3">
      <c r="A3023" s="5" t="s">
        <v>448</v>
      </c>
      <c r="B3023" s="7">
        <v>9.1894872266127544E-5</v>
      </c>
      <c r="C3023" s="9"/>
      <c r="D3023" s="7">
        <v>9.1894872266127544E-5</v>
      </c>
    </row>
    <row r="3024" spans="1:4" x14ac:dyDescent="0.3">
      <c r="A3024" s="5" t="s">
        <v>92</v>
      </c>
      <c r="B3024" s="7">
        <v>9.1894872266127544E-5</v>
      </c>
      <c r="C3024" s="9"/>
      <c r="D3024" s="7">
        <v>9.1894872266127544E-5</v>
      </c>
    </row>
    <row r="3025" spans="1:4" x14ac:dyDescent="0.3">
      <c r="A3025" s="5" t="s">
        <v>449</v>
      </c>
      <c r="B3025" s="7">
        <v>9.1894872266127544E-5</v>
      </c>
      <c r="C3025" s="9"/>
      <c r="D3025" s="7">
        <v>9.1894872266127544E-5</v>
      </c>
    </row>
    <row r="3026" spans="1:4" x14ac:dyDescent="0.3">
      <c r="A3026" s="5" t="s">
        <v>320</v>
      </c>
      <c r="B3026" s="7">
        <v>9.1894872266127544E-5</v>
      </c>
      <c r="C3026" s="9"/>
      <c r="D3026" s="7">
        <v>9.1894872266127544E-5</v>
      </c>
    </row>
    <row r="3027" spans="1:4" x14ac:dyDescent="0.3">
      <c r="A3027" s="5" t="s">
        <v>450</v>
      </c>
      <c r="B3027" s="7">
        <v>9.1894872266127544E-5</v>
      </c>
      <c r="C3027" s="9"/>
      <c r="D3027" s="7">
        <v>9.1894872266127544E-5</v>
      </c>
    </row>
    <row r="3028" spans="1:4" x14ac:dyDescent="0.3">
      <c r="A3028" s="5" t="s">
        <v>322</v>
      </c>
      <c r="B3028" s="7">
        <v>9.1894872266127544E-5</v>
      </c>
      <c r="C3028" s="9"/>
      <c r="D3028" s="7">
        <v>9.1894872266127544E-5</v>
      </c>
    </row>
    <row r="3029" spans="1:4" x14ac:dyDescent="0.3">
      <c r="A3029" s="5" t="s">
        <v>827</v>
      </c>
      <c r="B3029" s="7">
        <v>9.1894872266127544E-5</v>
      </c>
      <c r="C3029" s="9"/>
      <c r="D3029" s="7">
        <v>9.1894872266127544E-5</v>
      </c>
    </row>
    <row r="3030" spans="1:4" x14ac:dyDescent="0.3">
      <c r="A3030" s="5" t="s">
        <v>49</v>
      </c>
      <c r="B3030" s="7">
        <v>9.1894872266127544E-5</v>
      </c>
      <c r="C3030" s="9"/>
      <c r="D3030" s="7">
        <v>9.1894872266127544E-5</v>
      </c>
    </row>
    <row r="3031" spans="1:4" x14ac:dyDescent="0.3">
      <c r="A3031" s="5" t="s">
        <v>452</v>
      </c>
      <c r="B3031" s="7">
        <v>9.1894872266127544E-5</v>
      </c>
      <c r="C3031" s="9"/>
      <c r="D3031" s="7">
        <v>9.1894872266127544E-5</v>
      </c>
    </row>
    <row r="3032" spans="1:4" x14ac:dyDescent="0.3">
      <c r="A3032" s="5" t="s">
        <v>581</v>
      </c>
      <c r="B3032" s="7">
        <v>9.1894872266127544E-5</v>
      </c>
      <c r="C3032" s="9"/>
      <c r="D3032" s="7">
        <v>9.1894872266127544E-5</v>
      </c>
    </row>
    <row r="3033" spans="1:4" x14ac:dyDescent="0.3">
      <c r="A3033" s="5" t="s">
        <v>453</v>
      </c>
      <c r="B3033" s="7">
        <v>9.1894872266127544E-5</v>
      </c>
      <c r="C3033" s="9"/>
      <c r="D3033" s="7">
        <v>9.1894872266127544E-5</v>
      </c>
    </row>
    <row r="3034" spans="1:4" x14ac:dyDescent="0.3">
      <c r="A3034" s="5" t="s">
        <v>248</v>
      </c>
      <c r="B3034" s="7">
        <v>9.1894872266127544E-5</v>
      </c>
      <c r="C3034" s="9"/>
      <c r="D3034" s="7">
        <v>9.1894872266127544E-5</v>
      </c>
    </row>
    <row r="3035" spans="1:4" x14ac:dyDescent="0.3">
      <c r="A3035" s="5" t="s">
        <v>454</v>
      </c>
      <c r="B3035" s="7">
        <v>9.1894872266127544E-5</v>
      </c>
      <c r="C3035" s="9"/>
      <c r="D3035" s="7">
        <v>9.1894872266127544E-5</v>
      </c>
    </row>
    <row r="3036" spans="1:4" x14ac:dyDescent="0.3">
      <c r="A3036" s="5" t="s">
        <v>585</v>
      </c>
      <c r="B3036" s="7">
        <v>9.1894872266127544E-5</v>
      </c>
      <c r="C3036" s="9"/>
      <c r="D3036" s="7">
        <v>9.1894872266127544E-5</v>
      </c>
    </row>
    <row r="3037" spans="1:4" x14ac:dyDescent="0.3">
      <c r="A3037" s="5" t="s">
        <v>455</v>
      </c>
      <c r="B3037" s="7">
        <v>9.1894872266127544E-5</v>
      </c>
      <c r="C3037" s="9"/>
      <c r="D3037" s="7">
        <v>9.1894872266127544E-5</v>
      </c>
    </row>
    <row r="3038" spans="1:4" x14ac:dyDescent="0.3">
      <c r="A3038" s="5" t="s">
        <v>587</v>
      </c>
      <c r="B3038" s="7">
        <v>9.1894872266127544E-5</v>
      </c>
      <c r="C3038" s="9"/>
      <c r="D3038" s="7">
        <v>9.1894872266127544E-5</v>
      </c>
    </row>
    <row r="3039" spans="1:4" x14ac:dyDescent="0.3">
      <c r="A3039" s="5" t="s">
        <v>456</v>
      </c>
      <c r="B3039" s="7">
        <v>9.1894872266127544E-5</v>
      </c>
      <c r="C3039" s="9"/>
      <c r="D3039" s="7">
        <v>9.1894872266127544E-5</v>
      </c>
    </row>
    <row r="3040" spans="1:4" x14ac:dyDescent="0.3">
      <c r="A3040" s="5" t="s">
        <v>249</v>
      </c>
      <c r="B3040" s="7">
        <v>9.1894872266127544E-5</v>
      </c>
      <c r="C3040" s="9"/>
      <c r="D3040" s="7">
        <v>9.1894872266127544E-5</v>
      </c>
    </row>
    <row r="3041" spans="1:4" x14ac:dyDescent="0.3">
      <c r="A3041" s="5" t="s">
        <v>457</v>
      </c>
      <c r="B3041" s="7">
        <v>9.1894872266127544E-5</v>
      </c>
      <c r="C3041" s="9"/>
      <c r="D3041" s="7">
        <v>9.1894872266127544E-5</v>
      </c>
    </row>
    <row r="3042" spans="1:4" x14ac:dyDescent="0.3">
      <c r="A3042" s="5" t="s">
        <v>591</v>
      </c>
      <c r="B3042" s="7">
        <v>9.1894872266127544E-5</v>
      </c>
      <c r="C3042" s="9"/>
      <c r="D3042" s="7">
        <v>9.1894872266127544E-5</v>
      </c>
    </row>
    <row r="3043" spans="1:4" x14ac:dyDescent="0.3">
      <c r="A3043" s="5" t="s">
        <v>205</v>
      </c>
      <c r="B3043" s="7">
        <v>9.1894872266127544E-5</v>
      </c>
      <c r="C3043" s="9"/>
      <c r="D3043" s="7">
        <v>9.1894872266127544E-5</v>
      </c>
    </row>
    <row r="3044" spans="1:4" x14ac:dyDescent="0.3">
      <c r="A3044" s="5" t="s">
        <v>593</v>
      </c>
      <c r="B3044" s="7">
        <v>9.1894872266127544E-5</v>
      </c>
      <c r="C3044" s="9"/>
      <c r="D3044" s="7">
        <v>9.1894872266127544E-5</v>
      </c>
    </row>
    <row r="3045" spans="1:4" x14ac:dyDescent="0.3">
      <c r="A3045" s="5" t="s">
        <v>459</v>
      </c>
      <c r="B3045" s="7">
        <v>9.1894872266127544E-5</v>
      </c>
      <c r="C3045" s="9"/>
      <c r="D3045" s="7">
        <v>9.1894872266127544E-5</v>
      </c>
    </row>
    <row r="3046" spans="1:4" x14ac:dyDescent="0.3">
      <c r="A3046" s="5" t="s">
        <v>595</v>
      </c>
      <c r="B3046" s="7">
        <v>9.1894872266127544E-5</v>
      </c>
      <c r="C3046" s="9"/>
      <c r="D3046" s="7">
        <v>9.1894872266127544E-5</v>
      </c>
    </row>
    <row r="3047" spans="1:4" x14ac:dyDescent="0.3">
      <c r="A3047" s="5" t="s">
        <v>206</v>
      </c>
      <c r="B3047" s="7">
        <v>9.1894872266127544E-5</v>
      </c>
      <c r="C3047" s="9"/>
      <c r="D3047" s="7">
        <v>9.1894872266127544E-5</v>
      </c>
    </row>
    <row r="3048" spans="1:4" x14ac:dyDescent="0.3">
      <c r="A3048" s="5" t="s">
        <v>597</v>
      </c>
      <c r="B3048" s="7">
        <v>9.1894872266127544E-5</v>
      </c>
      <c r="C3048" s="9"/>
      <c r="D3048" s="7">
        <v>9.1894872266127544E-5</v>
      </c>
    </row>
    <row r="3049" spans="1:4" x14ac:dyDescent="0.3">
      <c r="A3049" s="5" t="s">
        <v>461</v>
      </c>
      <c r="B3049" s="7">
        <v>9.1894872266127544E-5</v>
      </c>
      <c r="C3049" s="9"/>
      <c r="D3049" s="7">
        <v>9.1894872266127544E-5</v>
      </c>
    </row>
    <row r="3050" spans="1:4" x14ac:dyDescent="0.3">
      <c r="A3050" s="5" t="s">
        <v>599</v>
      </c>
      <c r="B3050" s="7">
        <v>9.1894872266127544E-5</v>
      </c>
      <c r="C3050" s="9"/>
      <c r="D3050" s="7">
        <v>9.1894872266127544E-5</v>
      </c>
    </row>
    <row r="3051" spans="1:4" x14ac:dyDescent="0.3">
      <c r="A3051" s="5" t="s">
        <v>462</v>
      </c>
      <c r="B3051" s="7">
        <v>9.1894872266127544E-5</v>
      </c>
      <c r="C3051" s="9"/>
      <c r="D3051" s="7">
        <v>9.1894872266127544E-5</v>
      </c>
    </row>
    <row r="3052" spans="1:4" x14ac:dyDescent="0.3">
      <c r="A3052" s="5" t="s">
        <v>601</v>
      </c>
      <c r="B3052" s="7">
        <v>9.1894872266127544E-5</v>
      </c>
      <c r="C3052" s="9"/>
      <c r="D3052" s="7">
        <v>9.1894872266127544E-5</v>
      </c>
    </row>
    <row r="3053" spans="1:4" x14ac:dyDescent="0.3">
      <c r="A3053" s="5" t="s">
        <v>463</v>
      </c>
      <c r="B3053" s="7">
        <v>9.1894872266127544E-5</v>
      </c>
      <c r="C3053" s="9"/>
      <c r="D3053" s="7">
        <v>9.1894872266127544E-5</v>
      </c>
    </row>
    <row r="3054" spans="1:4" x14ac:dyDescent="0.3">
      <c r="A3054" s="5" t="s">
        <v>252</v>
      </c>
      <c r="B3054" s="7">
        <v>9.1894872266127544E-5</v>
      </c>
      <c r="C3054" s="9"/>
      <c r="D3054" s="7">
        <v>9.1894872266127544E-5</v>
      </c>
    </row>
    <row r="3055" spans="1:4" x14ac:dyDescent="0.3">
      <c r="A3055" s="5" t="s">
        <v>464</v>
      </c>
      <c r="B3055" s="7">
        <v>9.1894872266127544E-5</v>
      </c>
      <c r="C3055" s="9"/>
      <c r="D3055" s="7">
        <v>9.1894872266127544E-5</v>
      </c>
    </row>
    <row r="3056" spans="1:4" x14ac:dyDescent="0.3">
      <c r="A3056" s="5" t="s">
        <v>50</v>
      </c>
      <c r="B3056" s="7">
        <v>9.1894872266127544E-5</v>
      </c>
      <c r="C3056" s="9"/>
      <c r="D3056" s="7">
        <v>9.1894872266127544E-5</v>
      </c>
    </row>
    <row r="3057" spans="1:4" x14ac:dyDescent="0.3">
      <c r="A3057" s="5" t="s">
        <v>465</v>
      </c>
      <c r="B3057" s="7">
        <v>9.1894872266127544E-5</v>
      </c>
      <c r="C3057" s="9"/>
      <c r="D3057" s="7">
        <v>9.1894872266127544E-5</v>
      </c>
    </row>
    <row r="3058" spans="1:4" x14ac:dyDescent="0.3">
      <c r="A3058" s="5" t="s">
        <v>607</v>
      </c>
      <c r="B3058" s="7">
        <v>9.1894872266127544E-5</v>
      </c>
      <c r="C3058" s="9"/>
      <c r="D3058" s="7">
        <v>9.1894872266127544E-5</v>
      </c>
    </row>
    <row r="3059" spans="1:4" x14ac:dyDescent="0.3">
      <c r="A3059" s="5" t="s">
        <v>466</v>
      </c>
      <c r="B3059" s="7">
        <v>9.1894872266127544E-5</v>
      </c>
      <c r="C3059" s="9"/>
      <c r="D3059" s="7">
        <v>9.1894872266127544E-5</v>
      </c>
    </row>
    <row r="3060" spans="1:4" x14ac:dyDescent="0.3">
      <c r="A3060" s="5" t="s">
        <v>609</v>
      </c>
      <c r="B3060" s="7">
        <v>9.1894872266127544E-5</v>
      </c>
      <c r="C3060" s="9"/>
      <c r="D3060" s="7">
        <v>9.1894872266127544E-5</v>
      </c>
    </row>
    <row r="3061" spans="1:4" x14ac:dyDescent="0.3">
      <c r="A3061" s="5" t="s">
        <v>467</v>
      </c>
      <c r="B3061" s="7">
        <v>9.1894872266127544E-5</v>
      </c>
      <c r="C3061" s="9"/>
      <c r="D3061" s="7">
        <v>9.1894872266127544E-5</v>
      </c>
    </row>
    <row r="3062" spans="1:4" x14ac:dyDescent="0.3">
      <c r="A3062" s="5" t="s">
        <v>51</v>
      </c>
      <c r="B3062" s="7">
        <v>9.1894872266127544E-5</v>
      </c>
      <c r="C3062" s="9"/>
      <c r="D3062" s="7">
        <v>9.1894872266127544E-5</v>
      </c>
    </row>
    <row r="3063" spans="1:4" x14ac:dyDescent="0.3">
      <c r="A3063" s="5" t="s">
        <v>468</v>
      </c>
      <c r="B3063" s="7">
        <v>9.1894872266127544E-5</v>
      </c>
      <c r="C3063" s="9"/>
      <c r="D3063" s="7">
        <v>9.1894872266127544E-5</v>
      </c>
    </row>
    <row r="3064" spans="1:4" x14ac:dyDescent="0.3">
      <c r="A3064" s="5" t="s">
        <v>255</v>
      </c>
      <c r="B3064" s="7">
        <v>9.1894872266127544E-5</v>
      </c>
      <c r="C3064" s="9"/>
      <c r="D3064" s="7">
        <v>9.1894872266127544E-5</v>
      </c>
    </row>
    <row r="3065" spans="1:4" x14ac:dyDescent="0.3">
      <c r="A3065" s="5" t="s">
        <v>208</v>
      </c>
      <c r="B3065" s="7">
        <v>9.1894872266127544E-5</v>
      </c>
      <c r="C3065" s="9"/>
      <c r="D3065" s="7">
        <v>9.1894872266127544E-5</v>
      </c>
    </row>
    <row r="3066" spans="1:4" x14ac:dyDescent="0.3">
      <c r="A3066" s="5" t="s">
        <v>257</v>
      </c>
      <c r="B3066" s="7">
        <v>9.1894872266127544E-5</v>
      </c>
      <c r="C3066" s="9"/>
      <c r="D3066" s="7">
        <v>9.1894872266127544E-5</v>
      </c>
    </row>
    <row r="3067" spans="1:4" x14ac:dyDescent="0.3">
      <c r="A3067" s="5" t="s">
        <v>112</v>
      </c>
      <c r="B3067" s="7">
        <v>9.1894872266127544E-5</v>
      </c>
      <c r="C3067" s="9"/>
      <c r="D3067" s="7">
        <v>9.1894872266127544E-5</v>
      </c>
    </row>
    <row r="3068" spans="1:4" x14ac:dyDescent="0.3">
      <c r="A3068" s="5" t="s">
        <v>617</v>
      </c>
      <c r="B3068" s="7">
        <v>9.1894872266127544E-5</v>
      </c>
      <c r="C3068" s="9"/>
      <c r="D3068" s="7">
        <v>9.1894872266127544E-5</v>
      </c>
    </row>
    <row r="3069" spans="1:4" x14ac:dyDescent="0.3">
      <c r="A3069" s="5" t="s">
        <v>471</v>
      </c>
      <c r="B3069" s="7">
        <v>9.1894872266127544E-5</v>
      </c>
      <c r="C3069" s="9"/>
      <c r="D3069" s="7">
        <v>9.1894872266127544E-5</v>
      </c>
    </row>
    <row r="3070" spans="1:4" x14ac:dyDescent="0.3">
      <c r="A3070" s="5" t="s">
        <v>619</v>
      </c>
      <c r="B3070" s="7">
        <v>9.1894872266127544E-5</v>
      </c>
      <c r="C3070" s="9"/>
      <c r="D3070" s="7">
        <v>9.1894872266127544E-5</v>
      </c>
    </row>
    <row r="3071" spans="1:4" x14ac:dyDescent="0.3">
      <c r="A3071" s="5" t="s">
        <v>472</v>
      </c>
      <c r="B3071" s="7">
        <v>9.1894872266127544E-5</v>
      </c>
      <c r="C3071" s="9"/>
      <c r="D3071" s="7">
        <v>9.1894872266127544E-5</v>
      </c>
    </row>
    <row r="3072" spans="1:4" x14ac:dyDescent="0.3">
      <c r="A3072" s="5" t="s">
        <v>621</v>
      </c>
      <c r="B3072" s="7">
        <v>9.1894872266127544E-5</v>
      </c>
      <c r="C3072" s="9"/>
      <c r="D3072" s="7">
        <v>9.1894872266127544E-5</v>
      </c>
    </row>
    <row r="3073" spans="1:4" x14ac:dyDescent="0.3">
      <c r="A3073" s="5" t="s">
        <v>473</v>
      </c>
      <c r="B3073" s="7">
        <v>9.1894872266127544E-5</v>
      </c>
      <c r="C3073" s="9"/>
      <c r="D3073" s="7">
        <v>9.1894872266127544E-5</v>
      </c>
    </row>
    <row r="3074" spans="1:4" x14ac:dyDescent="0.3">
      <c r="A3074" s="5" t="s">
        <v>2765</v>
      </c>
      <c r="B3074" s="7">
        <v>9.1894872266127544E-5</v>
      </c>
      <c r="C3074" s="9"/>
      <c r="D3074" s="7">
        <v>9.1894872266127544E-5</v>
      </c>
    </row>
    <row r="3075" spans="1:4" x14ac:dyDescent="0.3">
      <c r="A3075" s="5" t="s">
        <v>474</v>
      </c>
      <c r="B3075" s="7">
        <v>9.1894872266127544E-5</v>
      </c>
      <c r="C3075" s="9"/>
      <c r="D3075" s="7">
        <v>9.1894872266127544E-5</v>
      </c>
    </row>
    <row r="3076" spans="1:4" x14ac:dyDescent="0.3">
      <c r="A3076" s="5" t="s">
        <v>43</v>
      </c>
      <c r="B3076" s="7">
        <v>9.1894872266127544E-5</v>
      </c>
      <c r="C3076" s="9"/>
      <c r="D3076" s="7">
        <v>9.1894872266127544E-5</v>
      </c>
    </row>
    <row r="3077" spans="1:4" x14ac:dyDescent="0.3">
      <c r="A3077" s="5" t="s">
        <v>475</v>
      </c>
      <c r="B3077" s="7">
        <v>9.1894872266127544E-5</v>
      </c>
      <c r="C3077" s="9"/>
      <c r="D3077" s="7">
        <v>9.1894872266127544E-5</v>
      </c>
    </row>
    <row r="3078" spans="1:4" x14ac:dyDescent="0.3">
      <c r="A3078" s="5">
        <v>100</v>
      </c>
      <c r="B3078" s="7">
        <v>9.1894872266127544E-5</v>
      </c>
      <c r="C3078" s="9"/>
      <c r="D3078" s="7">
        <v>9.1894872266127544E-5</v>
      </c>
    </row>
    <row r="3079" spans="1:4" x14ac:dyDescent="0.3">
      <c r="A3079" s="5" t="s">
        <v>476</v>
      </c>
      <c r="B3079" s="7">
        <v>9.1894872266127544E-5</v>
      </c>
      <c r="C3079" s="9"/>
      <c r="D3079" s="7">
        <v>9.1894872266127544E-5</v>
      </c>
    </row>
    <row r="3080" spans="1:4" x14ac:dyDescent="0.3">
      <c r="A3080" s="5" t="s">
        <v>261</v>
      </c>
      <c r="B3080" s="7">
        <v>9.1894872266127544E-5</v>
      </c>
      <c r="C3080" s="9"/>
      <c r="D3080" s="7">
        <v>9.1894872266127544E-5</v>
      </c>
    </row>
    <row r="3081" spans="1:4" x14ac:dyDescent="0.3">
      <c r="A3081" s="5" t="s">
        <v>477</v>
      </c>
      <c r="B3081" s="7">
        <v>9.1894872266127544E-5</v>
      </c>
      <c r="C3081" s="9"/>
      <c r="D3081" s="7">
        <v>9.1894872266127544E-5</v>
      </c>
    </row>
    <row r="3082" spans="1:4" x14ac:dyDescent="0.3">
      <c r="A3082" s="5" t="s">
        <v>262</v>
      </c>
      <c r="B3082" s="7">
        <v>9.1894872266127544E-5</v>
      </c>
      <c r="C3082" s="9"/>
      <c r="D3082" s="7">
        <v>9.1894872266127544E-5</v>
      </c>
    </row>
    <row r="3083" spans="1:4" x14ac:dyDescent="0.3">
      <c r="A3083" s="5" t="s">
        <v>478</v>
      </c>
      <c r="B3083" s="7">
        <v>9.1894872266127544E-5</v>
      </c>
      <c r="C3083" s="9"/>
      <c r="D3083" s="7">
        <v>9.1894872266127544E-5</v>
      </c>
    </row>
    <row r="3084" spans="1:4" x14ac:dyDescent="0.3">
      <c r="A3084" s="5" t="s">
        <v>52</v>
      </c>
      <c r="B3084" s="7">
        <v>9.1894872266127544E-5</v>
      </c>
      <c r="C3084" s="9"/>
      <c r="D3084" s="7">
        <v>9.1894872266127544E-5</v>
      </c>
    </row>
    <row r="3085" spans="1:4" x14ac:dyDescent="0.3">
      <c r="A3085" s="5" t="s">
        <v>479</v>
      </c>
      <c r="B3085" s="7">
        <v>9.1894872266127544E-5</v>
      </c>
      <c r="C3085" s="9"/>
      <c r="D3085" s="7">
        <v>9.1894872266127544E-5</v>
      </c>
    </row>
    <row r="3086" spans="1:4" x14ac:dyDescent="0.3">
      <c r="A3086" s="5" t="s">
        <v>635</v>
      </c>
      <c r="B3086" s="7">
        <v>9.1894872266127544E-5</v>
      </c>
      <c r="C3086" s="9"/>
      <c r="D3086" s="7">
        <v>9.1894872266127544E-5</v>
      </c>
    </row>
    <row r="3087" spans="1:4" x14ac:dyDescent="0.3">
      <c r="A3087" s="5" t="s">
        <v>480</v>
      </c>
      <c r="B3087" s="7">
        <v>9.1894872266127544E-5</v>
      </c>
      <c r="C3087" s="9"/>
      <c r="D3087" s="7">
        <v>9.1894872266127544E-5</v>
      </c>
    </row>
    <row r="3088" spans="1:4" x14ac:dyDescent="0.3">
      <c r="A3088" s="5" t="s">
        <v>637</v>
      </c>
      <c r="B3088" s="7">
        <v>9.1894872266127544E-5</v>
      </c>
      <c r="C3088" s="9"/>
      <c r="D3088" s="7">
        <v>9.1894872266127544E-5</v>
      </c>
    </row>
    <row r="3089" spans="1:4" x14ac:dyDescent="0.3">
      <c r="A3089" s="5" t="s">
        <v>210</v>
      </c>
      <c r="B3089" s="7">
        <v>9.1894872266127544E-5</v>
      </c>
      <c r="C3089" s="9"/>
      <c r="D3089" s="7">
        <v>9.1894872266127544E-5</v>
      </c>
    </row>
    <row r="3090" spans="1:4" x14ac:dyDescent="0.3">
      <c r="A3090" s="5" t="s">
        <v>639</v>
      </c>
      <c r="B3090" s="7">
        <v>9.1894872266127544E-5</v>
      </c>
      <c r="C3090" s="9"/>
      <c r="D3090" s="7">
        <v>9.1894872266127544E-5</v>
      </c>
    </row>
    <row r="3091" spans="1:4" x14ac:dyDescent="0.3">
      <c r="A3091" s="5" t="s">
        <v>482</v>
      </c>
      <c r="B3091" s="7">
        <v>9.1894872266127544E-5</v>
      </c>
      <c r="C3091" s="9"/>
      <c r="D3091" s="7">
        <v>9.1894872266127544E-5</v>
      </c>
    </row>
    <row r="3092" spans="1:4" x14ac:dyDescent="0.3">
      <c r="A3092" s="5" t="s">
        <v>641</v>
      </c>
      <c r="B3092" s="7">
        <v>9.1894872266127544E-5</v>
      </c>
      <c r="C3092" s="9"/>
      <c r="D3092" s="7">
        <v>9.1894872266127544E-5</v>
      </c>
    </row>
    <row r="3093" spans="1:4" x14ac:dyDescent="0.3">
      <c r="A3093" s="5" t="s">
        <v>483</v>
      </c>
      <c r="B3093" s="7">
        <v>9.1894872266127544E-5</v>
      </c>
      <c r="C3093" s="9"/>
      <c r="D3093" s="7">
        <v>9.1894872266127544E-5</v>
      </c>
    </row>
    <row r="3094" spans="1:4" x14ac:dyDescent="0.3">
      <c r="A3094" s="5" t="s">
        <v>27</v>
      </c>
      <c r="B3094" s="7">
        <v>9.1894872266127544E-5</v>
      </c>
      <c r="C3094" s="9"/>
      <c r="D3094" s="7">
        <v>9.1894872266127544E-5</v>
      </c>
    </row>
    <row r="3095" spans="1:4" x14ac:dyDescent="0.3">
      <c r="A3095" s="5" t="s">
        <v>484</v>
      </c>
      <c r="B3095" s="7">
        <v>9.1894872266127544E-5</v>
      </c>
      <c r="C3095" s="9"/>
      <c r="D3095" s="7">
        <v>9.1894872266127544E-5</v>
      </c>
    </row>
    <row r="3096" spans="1:4" x14ac:dyDescent="0.3">
      <c r="A3096" s="5" t="s">
        <v>645</v>
      </c>
      <c r="B3096" s="7">
        <v>9.1894872266127544E-5</v>
      </c>
      <c r="C3096" s="9"/>
      <c r="D3096" s="7">
        <v>9.1894872266127544E-5</v>
      </c>
    </row>
    <row r="3097" spans="1:4" x14ac:dyDescent="0.3">
      <c r="A3097" s="5" t="s">
        <v>113</v>
      </c>
      <c r="B3097" s="7">
        <v>9.1894872266127544E-5</v>
      </c>
      <c r="C3097" s="9"/>
      <c r="D3097" s="7">
        <v>9.1894872266127544E-5</v>
      </c>
    </row>
    <row r="3098" spans="1:4" x14ac:dyDescent="0.3">
      <c r="A3098" s="5" t="s">
        <v>647</v>
      </c>
      <c r="B3098" s="7">
        <v>9.1894872266127544E-5</v>
      </c>
      <c r="C3098" s="9"/>
      <c r="D3098" s="7">
        <v>9.1894872266127544E-5</v>
      </c>
    </row>
    <row r="3099" spans="1:4" x14ac:dyDescent="0.3">
      <c r="A3099" s="5" t="s">
        <v>114</v>
      </c>
      <c r="B3099" s="7">
        <v>9.1894872266127544E-5</v>
      </c>
      <c r="C3099" s="9"/>
      <c r="D3099" s="7">
        <v>9.1894872266127544E-5</v>
      </c>
    </row>
    <row r="3100" spans="1:4" x14ac:dyDescent="0.3">
      <c r="A3100" s="5" t="s">
        <v>649</v>
      </c>
      <c r="B3100" s="7">
        <v>9.1894872266127544E-5</v>
      </c>
      <c r="C3100" s="9"/>
      <c r="D3100" s="7">
        <v>9.1894872266127544E-5</v>
      </c>
    </row>
    <row r="3101" spans="1:4" x14ac:dyDescent="0.3">
      <c r="A3101" s="5" t="s">
        <v>487</v>
      </c>
      <c r="B3101" s="7">
        <v>9.1894872266127544E-5</v>
      </c>
      <c r="C3101" s="9"/>
      <c r="D3101" s="7">
        <v>9.1894872266127544E-5</v>
      </c>
    </row>
    <row r="3102" spans="1:4" x14ac:dyDescent="0.3">
      <c r="A3102" s="5" t="s">
        <v>651</v>
      </c>
      <c r="B3102" s="7">
        <v>9.1894872266127544E-5</v>
      </c>
      <c r="C3102" s="9"/>
      <c r="D3102" s="7">
        <v>9.1894872266127544E-5</v>
      </c>
    </row>
    <row r="3103" spans="1:4" x14ac:dyDescent="0.3">
      <c r="A3103" s="5" t="s">
        <v>488</v>
      </c>
      <c r="B3103" s="7">
        <v>9.1894872266127544E-5</v>
      </c>
      <c r="C3103" s="9"/>
      <c r="D3103" s="7">
        <v>9.1894872266127544E-5</v>
      </c>
    </row>
    <row r="3104" spans="1:4" x14ac:dyDescent="0.3">
      <c r="A3104" s="5" t="s">
        <v>653</v>
      </c>
      <c r="B3104" s="7">
        <v>9.1894872266127544E-5</v>
      </c>
      <c r="C3104" s="9"/>
      <c r="D3104" s="7">
        <v>9.1894872266127544E-5</v>
      </c>
    </row>
    <row r="3105" spans="1:4" x14ac:dyDescent="0.3">
      <c r="A3105" s="5" t="s">
        <v>115</v>
      </c>
      <c r="B3105" s="7">
        <v>9.1894872266127544E-5</v>
      </c>
      <c r="C3105" s="9"/>
      <c r="D3105" s="7">
        <v>9.1894872266127544E-5</v>
      </c>
    </row>
    <row r="3106" spans="1:4" x14ac:dyDescent="0.3">
      <c r="A3106" s="5" t="s">
        <v>655</v>
      </c>
      <c r="B3106" s="7">
        <v>9.1894872266127544E-5</v>
      </c>
      <c r="C3106" s="9"/>
      <c r="D3106" s="7">
        <v>9.1894872266127544E-5</v>
      </c>
    </row>
    <row r="3107" spans="1:4" x14ac:dyDescent="0.3">
      <c r="A3107" s="5" t="s">
        <v>490</v>
      </c>
      <c r="B3107" s="7">
        <v>9.1894872266127544E-5</v>
      </c>
      <c r="C3107" s="9"/>
      <c r="D3107" s="7">
        <v>9.1894872266127544E-5</v>
      </c>
    </row>
    <row r="3108" spans="1:4" x14ac:dyDescent="0.3">
      <c r="A3108" s="5" t="s">
        <v>657</v>
      </c>
      <c r="B3108" s="7">
        <v>9.1894872266127544E-5</v>
      </c>
      <c r="C3108" s="9"/>
      <c r="D3108" s="7">
        <v>9.1894872266127544E-5</v>
      </c>
    </row>
    <row r="3109" spans="1:4" x14ac:dyDescent="0.3">
      <c r="A3109" s="5" t="s">
        <v>116</v>
      </c>
      <c r="B3109" s="7">
        <v>9.1894872266127544E-5</v>
      </c>
      <c r="C3109" s="9"/>
      <c r="D3109" s="7">
        <v>9.1894872266127544E-5</v>
      </c>
    </row>
    <row r="3110" spans="1:4" x14ac:dyDescent="0.3">
      <c r="A3110" s="5" t="s">
        <v>270</v>
      </c>
      <c r="B3110" s="7">
        <v>9.1894872266127544E-5</v>
      </c>
      <c r="C3110" s="9"/>
      <c r="D3110" s="7">
        <v>9.1894872266127544E-5</v>
      </c>
    </row>
    <row r="3111" spans="1:4" x14ac:dyDescent="0.3">
      <c r="A3111" s="5" t="s">
        <v>492</v>
      </c>
      <c r="B3111" s="7">
        <v>9.1894872266127544E-5</v>
      </c>
      <c r="C3111" s="9"/>
      <c r="D3111" s="7">
        <v>9.1894872266127544E-5</v>
      </c>
    </row>
    <row r="3112" spans="1:4" x14ac:dyDescent="0.3">
      <c r="A3112" s="5" t="s">
        <v>67</v>
      </c>
      <c r="B3112" s="7">
        <v>9.1894872266127544E-5</v>
      </c>
      <c r="C3112" s="9"/>
      <c r="D3112" s="7">
        <v>9.1894872266127544E-5</v>
      </c>
    </row>
    <row r="3113" spans="1:4" x14ac:dyDescent="0.3">
      <c r="A3113" s="5" t="s">
        <v>493</v>
      </c>
      <c r="B3113" s="7">
        <v>9.1894872266127544E-5</v>
      </c>
      <c r="C3113" s="9"/>
      <c r="D3113" s="7">
        <v>9.1894872266127544E-5</v>
      </c>
    </row>
    <row r="3114" spans="1:4" x14ac:dyDescent="0.3">
      <c r="A3114" s="5" t="s">
        <v>661</v>
      </c>
      <c r="B3114" s="7">
        <v>9.1894872266127544E-5</v>
      </c>
      <c r="C3114" s="9"/>
      <c r="D3114" s="7">
        <v>9.1894872266127544E-5</v>
      </c>
    </row>
    <row r="3115" spans="1:4" x14ac:dyDescent="0.3">
      <c r="A3115" s="5" t="s">
        <v>215</v>
      </c>
      <c r="B3115" s="7">
        <v>9.1894872266127544E-5</v>
      </c>
      <c r="C3115" s="9"/>
      <c r="D3115" s="7">
        <v>9.1894872266127544E-5</v>
      </c>
    </row>
    <row r="3116" spans="1:4" x14ac:dyDescent="0.3">
      <c r="A3116" s="5" t="s">
        <v>663</v>
      </c>
      <c r="B3116" s="7">
        <v>9.1894872266127544E-5</v>
      </c>
      <c r="C3116" s="9"/>
      <c r="D3116" s="7">
        <v>9.1894872266127544E-5</v>
      </c>
    </row>
    <row r="3117" spans="1:4" x14ac:dyDescent="0.3">
      <c r="A3117" s="5" t="s">
        <v>495</v>
      </c>
      <c r="B3117" s="7">
        <v>9.1894872266127544E-5</v>
      </c>
      <c r="C3117" s="9"/>
      <c r="D3117" s="7">
        <v>9.1894872266127544E-5</v>
      </c>
    </row>
    <row r="3118" spans="1:4" x14ac:dyDescent="0.3">
      <c r="A3118" s="5" t="s">
        <v>665</v>
      </c>
      <c r="B3118" s="7">
        <v>9.1894872266127544E-5</v>
      </c>
      <c r="C3118" s="9"/>
      <c r="D3118" s="7">
        <v>9.1894872266127544E-5</v>
      </c>
    </row>
    <row r="3119" spans="1:4" x14ac:dyDescent="0.3">
      <c r="A3119" s="5" t="s">
        <v>496</v>
      </c>
      <c r="B3119" s="7">
        <v>9.1894872266127544E-5</v>
      </c>
      <c r="C3119" s="9"/>
      <c r="D3119" s="7">
        <v>9.1894872266127544E-5</v>
      </c>
    </row>
    <row r="3120" spans="1:4" x14ac:dyDescent="0.3">
      <c r="A3120" s="5" t="s">
        <v>135</v>
      </c>
      <c r="B3120" s="7">
        <v>9.1894872266127544E-5</v>
      </c>
      <c r="C3120" s="9"/>
      <c r="D3120" s="7">
        <v>9.1894872266127544E-5</v>
      </c>
    </row>
    <row r="3121" spans="1:4" x14ac:dyDescent="0.3">
      <c r="A3121" s="5" t="s">
        <v>497</v>
      </c>
      <c r="B3121" s="7">
        <v>9.1894872266127544E-5</v>
      </c>
      <c r="C3121" s="9"/>
      <c r="D3121" s="7">
        <v>9.1894872266127544E-5</v>
      </c>
    </row>
    <row r="3122" spans="1:4" x14ac:dyDescent="0.3">
      <c r="A3122" s="5" t="s">
        <v>669</v>
      </c>
      <c r="B3122" s="7">
        <v>9.1894872266127544E-5</v>
      </c>
      <c r="C3122" s="9"/>
      <c r="D3122" s="7">
        <v>9.1894872266127544E-5</v>
      </c>
    </row>
    <row r="3123" spans="1:4" x14ac:dyDescent="0.3">
      <c r="A3123" s="5" t="s">
        <v>498</v>
      </c>
      <c r="B3123" s="7">
        <v>9.1894872266127544E-5</v>
      </c>
      <c r="C3123" s="9"/>
      <c r="D3123" s="7">
        <v>9.1894872266127544E-5</v>
      </c>
    </row>
    <row r="3124" spans="1:4" x14ac:dyDescent="0.3">
      <c r="A3124" s="5" t="s">
        <v>671</v>
      </c>
      <c r="B3124" s="7">
        <v>9.1894872266127544E-5</v>
      </c>
      <c r="C3124" s="9"/>
      <c r="D3124" s="7">
        <v>9.1894872266127544E-5</v>
      </c>
    </row>
    <row r="3125" spans="1:4" x14ac:dyDescent="0.3">
      <c r="A3125" s="5" t="s">
        <v>499</v>
      </c>
      <c r="B3125" s="7">
        <v>9.1894872266127544E-5</v>
      </c>
      <c r="C3125" s="9"/>
      <c r="D3125" s="7">
        <v>9.1894872266127544E-5</v>
      </c>
    </row>
    <row r="3126" spans="1:4" x14ac:dyDescent="0.3">
      <c r="A3126" s="5" t="s">
        <v>273</v>
      </c>
      <c r="B3126" s="7">
        <v>9.1894872266127544E-5</v>
      </c>
      <c r="C3126" s="9"/>
      <c r="D3126" s="7">
        <v>9.1894872266127544E-5</v>
      </c>
    </row>
    <row r="3127" spans="1:4" x14ac:dyDescent="0.3">
      <c r="A3127" s="5" t="s">
        <v>500</v>
      </c>
      <c r="B3127" s="7">
        <v>9.1894872266127544E-5</v>
      </c>
      <c r="C3127" s="9"/>
      <c r="D3127" s="7">
        <v>9.1894872266127544E-5</v>
      </c>
    </row>
    <row r="3128" spans="1:4" x14ac:dyDescent="0.3">
      <c r="A3128" s="5" t="s">
        <v>136</v>
      </c>
      <c r="B3128" s="7">
        <v>9.1894872266127544E-5</v>
      </c>
      <c r="C3128" s="9"/>
      <c r="D3128" s="7">
        <v>9.1894872266127544E-5</v>
      </c>
    </row>
    <row r="3129" spans="1:4" x14ac:dyDescent="0.3">
      <c r="A3129" s="5" t="s">
        <v>501</v>
      </c>
      <c r="B3129" s="7">
        <v>9.1894872266127544E-5</v>
      </c>
      <c r="C3129" s="9"/>
      <c r="D3129" s="7">
        <v>9.1894872266127544E-5</v>
      </c>
    </row>
    <row r="3130" spans="1:4" x14ac:dyDescent="0.3">
      <c r="A3130" s="5" t="s">
        <v>677</v>
      </c>
      <c r="B3130" s="7">
        <v>9.1894872266127544E-5</v>
      </c>
      <c r="C3130" s="9"/>
      <c r="D3130" s="7">
        <v>9.1894872266127544E-5</v>
      </c>
    </row>
    <row r="3131" spans="1:4" x14ac:dyDescent="0.3">
      <c r="A3131" s="5" t="s">
        <v>216</v>
      </c>
      <c r="B3131" s="7">
        <v>9.1894872266127544E-5</v>
      </c>
      <c r="C3131" s="9"/>
      <c r="D3131" s="7">
        <v>9.1894872266127544E-5</v>
      </c>
    </row>
    <row r="3132" spans="1:4" x14ac:dyDescent="0.3">
      <c r="A3132" s="5" t="s">
        <v>275</v>
      </c>
      <c r="B3132" s="7">
        <v>9.1894872266127544E-5</v>
      </c>
      <c r="C3132" s="9"/>
      <c r="D3132" s="7">
        <v>9.1894872266127544E-5</v>
      </c>
    </row>
    <row r="3133" spans="1:4" x14ac:dyDescent="0.3">
      <c r="A3133" s="5" t="s">
        <v>503</v>
      </c>
      <c r="B3133" s="7">
        <v>9.1894872266127544E-5</v>
      </c>
      <c r="C3133" s="9"/>
      <c r="D3133" s="7">
        <v>9.1894872266127544E-5</v>
      </c>
    </row>
    <row r="3134" spans="1:4" x14ac:dyDescent="0.3">
      <c r="A3134" s="5" t="s">
        <v>681</v>
      </c>
      <c r="B3134" s="7">
        <v>9.1894872266127544E-5</v>
      </c>
      <c r="C3134" s="9"/>
      <c r="D3134" s="7">
        <v>9.1894872266127544E-5</v>
      </c>
    </row>
    <row r="3135" spans="1:4" x14ac:dyDescent="0.3">
      <c r="A3135" s="5" t="s">
        <v>504</v>
      </c>
      <c r="B3135" s="7">
        <v>9.1894872266127544E-5</v>
      </c>
      <c r="C3135" s="9"/>
      <c r="D3135" s="7">
        <v>9.1894872266127544E-5</v>
      </c>
    </row>
    <row r="3136" spans="1:4" x14ac:dyDescent="0.3">
      <c r="A3136" s="5" t="s">
        <v>683</v>
      </c>
      <c r="B3136" s="7">
        <v>9.1894872266127544E-5</v>
      </c>
      <c r="C3136" s="9"/>
      <c r="D3136" s="7">
        <v>9.1894872266127544E-5</v>
      </c>
    </row>
    <row r="3137" spans="1:4" x14ac:dyDescent="0.3">
      <c r="A3137" s="5" t="s">
        <v>505</v>
      </c>
      <c r="B3137" s="7">
        <v>9.1894872266127544E-5</v>
      </c>
      <c r="C3137" s="9"/>
      <c r="D3137" s="7">
        <v>9.1894872266127544E-5</v>
      </c>
    </row>
    <row r="3138" spans="1:4" x14ac:dyDescent="0.3">
      <c r="A3138" s="5" t="s">
        <v>685</v>
      </c>
      <c r="B3138" s="7">
        <v>9.1894872266127544E-5</v>
      </c>
      <c r="C3138" s="9"/>
      <c r="D3138" s="7">
        <v>9.1894872266127544E-5</v>
      </c>
    </row>
    <row r="3139" spans="1:4" x14ac:dyDescent="0.3">
      <c r="A3139" s="5" t="s">
        <v>506</v>
      </c>
      <c r="B3139" s="7">
        <v>9.1894872266127544E-5</v>
      </c>
      <c r="C3139" s="9"/>
      <c r="D3139" s="7">
        <v>9.1894872266127544E-5</v>
      </c>
    </row>
    <row r="3140" spans="1:4" x14ac:dyDescent="0.3">
      <c r="A3140" s="5" t="s">
        <v>687</v>
      </c>
      <c r="B3140" s="7">
        <v>9.1894872266127544E-5</v>
      </c>
      <c r="C3140" s="9"/>
      <c r="D3140" s="7">
        <v>9.1894872266127544E-5</v>
      </c>
    </row>
    <row r="3141" spans="1:4" x14ac:dyDescent="0.3">
      <c r="A3141" s="5" t="s">
        <v>117</v>
      </c>
      <c r="B3141" s="7">
        <v>9.1894872266127544E-5</v>
      </c>
      <c r="C3141" s="9"/>
      <c r="D3141" s="7">
        <v>9.1894872266127544E-5</v>
      </c>
    </row>
    <row r="3142" spans="1:4" x14ac:dyDescent="0.3">
      <c r="A3142" s="5" t="s">
        <v>277</v>
      </c>
      <c r="B3142" s="7">
        <v>9.1894872266127544E-5</v>
      </c>
      <c r="C3142" s="9"/>
      <c r="D3142" s="7">
        <v>9.1894872266127544E-5</v>
      </c>
    </row>
    <row r="3143" spans="1:4" x14ac:dyDescent="0.3">
      <c r="A3143" s="5" t="s">
        <v>508</v>
      </c>
      <c r="B3143" s="7">
        <v>9.1894872266127544E-5</v>
      </c>
      <c r="C3143" s="9"/>
      <c r="D3143" s="7">
        <v>9.1894872266127544E-5</v>
      </c>
    </row>
    <row r="3144" spans="1:4" x14ac:dyDescent="0.3">
      <c r="A3144" s="5" t="s">
        <v>138</v>
      </c>
      <c r="B3144" s="7">
        <v>9.1894872266127544E-5</v>
      </c>
      <c r="C3144" s="9"/>
      <c r="D3144" s="7">
        <v>9.1894872266127544E-5</v>
      </c>
    </row>
    <row r="3145" spans="1:4" x14ac:dyDescent="0.3">
      <c r="A3145" s="5" t="s">
        <v>218</v>
      </c>
      <c r="B3145" s="7">
        <v>9.1894872266127544E-5</v>
      </c>
      <c r="C3145" s="9"/>
      <c r="D3145" s="7">
        <v>9.1894872266127544E-5</v>
      </c>
    </row>
    <row r="3146" spans="1:4" x14ac:dyDescent="0.3">
      <c r="A3146" s="5" t="s">
        <v>693</v>
      </c>
      <c r="B3146" s="7">
        <v>9.1894872266127544E-5</v>
      </c>
      <c r="C3146" s="9"/>
      <c r="D3146" s="7">
        <v>9.1894872266127544E-5</v>
      </c>
    </row>
    <row r="3147" spans="1:4" x14ac:dyDescent="0.3">
      <c r="A3147" s="5" t="s">
        <v>118</v>
      </c>
      <c r="B3147" s="7">
        <v>9.1894872266127544E-5</v>
      </c>
      <c r="C3147" s="9"/>
      <c r="D3147" s="7">
        <v>9.1894872266127544E-5</v>
      </c>
    </row>
    <row r="3148" spans="1:4" x14ac:dyDescent="0.3">
      <c r="A3148" s="5" t="s">
        <v>695</v>
      </c>
      <c r="B3148" s="7">
        <v>9.1894872266127544E-5</v>
      </c>
      <c r="C3148" s="9"/>
      <c r="D3148" s="7">
        <v>9.1894872266127544E-5</v>
      </c>
    </row>
    <row r="3149" spans="1:4" x14ac:dyDescent="0.3">
      <c r="A3149" s="5" t="s">
        <v>511</v>
      </c>
      <c r="B3149" s="7">
        <v>9.1894872266127544E-5</v>
      </c>
      <c r="C3149" s="9"/>
      <c r="D3149" s="7">
        <v>9.1894872266127544E-5</v>
      </c>
    </row>
    <row r="3150" spans="1:4" x14ac:dyDescent="0.3">
      <c r="A3150" s="5" t="s">
        <v>281</v>
      </c>
      <c r="B3150" s="7">
        <v>9.1894872266127544E-5</v>
      </c>
      <c r="C3150" s="9"/>
      <c r="D3150" s="7">
        <v>9.1894872266127544E-5</v>
      </c>
    </row>
    <row r="3151" spans="1:4" x14ac:dyDescent="0.3">
      <c r="A3151" s="5" t="s">
        <v>512</v>
      </c>
      <c r="B3151" s="7">
        <v>9.1894872266127544E-5</v>
      </c>
      <c r="C3151" s="9"/>
      <c r="D3151" s="7">
        <v>9.1894872266127544E-5</v>
      </c>
    </row>
    <row r="3152" spans="1:4" x14ac:dyDescent="0.3">
      <c r="A3152" s="5" t="s">
        <v>699</v>
      </c>
      <c r="B3152" s="7">
        <v>9.1894872266127544E-5</v>
      </c>
      <c r="C3152" s="9"/>
      <c r="D3152" s="7">
        <v>9.1894872266127544E-5</v>
      </c>
    </row>
    <row r="3153" spans="1:4" x14ac:dyDescent="0.3">
      <c r="A3153" s="5" t="s">
        <v>220</v>
      </c>
      <c r="B3153" s="7">
        <v>9.1894872266127544E-5</v>
      </c>
      <c r="C3153" s="9"/>
      <c r="D3153" s="7">
        <v>9.1894872266127544E-5</v>
      </c>
    </row>
    <row r="3154" spans="1:4" x14ac:dyDescent="0.3">
      <c r="A3154" s="5" t="s">
        <v>701</v>
      </c>
      <c r="B3154" s="7">
        <v>9.1894872266127544E-5</v>
      </c>
      <c r="C3154" s="9"/>
      <c r="D3154" s="7">
        <v>9.1894872266127544E-5</v>
      </c>
    </row>
    <row r="3155" spans="1:4" x14ac:dyDescent="0.3">
      <c r="A3155" s="5" t="s">
        <v>221</v>
      </c>
      <c r="B3155" s="7">
        <v>9.1894872266127544E-5</v>
      </c>
      <c r="C3155" s="9"/>
      <c r="D3155" s="7">
        <v>9.1894872266127544E-5</v>
      </c>
    </row>
    <row r="3156" spans="1:4" x14ac:dyDescent="0.3">
      <c r="A3156" s="5" t="s">
        <v>703</v>
      </c>
      <c r="B3156" s="7">
        <v>9.1894872266127544E-5</v>
      </c>
      <c r="C3156" s="9"/>
      <c r="D3156" s="7">
        <v>9.1894872266127544E-5</v>
      </c>
    </row>
    <row r="3157" spans="1:4" x14ac:dyDescent="0.3">
      <c r="A3157" s="5" t="s">
        <v>54</v>
      </c>
      <c r="B3157" s="7">
        <v>9.1894872266127544E-5</v>
      </c>
      <c r="C3157" s="9"/>
      <c r="D3157" s="7">
        <v>9.1894872266127544E-5</v>
      </c>
    </row>
    <row r="3158" spans="1:4" x14ac:dyDescent="0.3">
      <c r="A3158" s="5" t="s">
        <v>705</v>
      </c>
      <c r="B3158" s="7">
        <v>9.1894872266127544E-5</v>
      </c>
      <c r="C3158" s="9"/>
      <c r="D3158" s="7">
        <v>9.1894872266127544E-5</v>
      </c>
    </row>
    <row r="3159" spans="1:4" x14ac:dyDescent="0.3">
      <c r="A3159" s="5" t="s">
        <v>516</v>
      </c>
      <c r="B3159" s="7">
        <v>9.1894872266127544E-5</v>
      </c>
      <c r="C3159" s="9"/>
      <c r="D3159" s="7">
        <v>9.1894872266127544E-5</v>
      </c>
    </row>
    <row r="3160" spans="1:4" x14ac:dyDescent="0.3">
      <c r="A3160" s="5" t="s">
        <v>707</v>
      </c>
      <c r="B3160" s="7">
        <v>9.1894872266127544E-5</v>
      </c>
      <c r="C3160" s="9"/>
      <c r="D3160" s="7">
        <v>9.1894872266127544E-5</v>
      </c>
    </row>
    <row r="3161" spans="1:4" x14ac:dyDescent="0.3">
      <c r="A3161" s="5" t="s">
        <v>223</v>
      </c>
      <c r="B3161" s="7">
        <v>9.1894872266127544E-5</v>
      </c>
      <c r="C3161" s="9"/>
      <c r="D3161" s="7">
        <v>9.1894872266127544E-5</v>
      </c>
    </row>
    <row r="3162" spans="1:4" x14ac:dyDescent="0.3">
      <c r="A3162" s="5" t="s">
        <v>709</v>
      </c>
      <c r="B3162" s="7">
        <v>9.1894872266127544E-5</v>
      </c>
      <c r="C3162" s="9"/>
      <c r="D3162" s="7">
        <v>9.1894872266127544E-5</v>
      </c>
    </row>
    <row r="3163" spans="1:4" x14ac:dyDescent="0.3">
      <c r="A3163" s="5" t="s">
        <v>518</v>
      </c>
      <c r="B3163" s="7">
        <v>9.1894872266127544E-5</v>
      </c>
      <c r="C3163" s="9"/>
      <c r="D3163" s="7">
        <v>9.1894872266127544E-5</v>
      </c>
    </row>
    <row r="3164" spans="1:4" x14ac:dyDescent="0.3">
      <c r="A3164" s="5" t="s">
        <v>711</v>
      </c>
      <c r="B3164" s="7">
        <v>9.1894872266127544E-5</v>
      </c>
      <c r="C3164" s="9"/>
      <c r="D3164" s="7">
        <v>9.1894872266127544E-5</v>
      </c>
    </row>
    <row r="3165" spans="1:4" x14ac:dyDescent="0.3">
      <c r="A3165" s="5" t="s">
        <v>519</v>
      </c>
      <c r="B3165" s="7">
        <v>9.1894872266127544E-5</v>
      </c>
      <c r="C3165" s="9"/>
      <c r="D3165" s="7">
        <v>9.1894872266127544E-5</v>
      </c>
    </row>
    <row r="3166" spans="1:4" x14ac:dyDescent="0.3">
      <c r="A3166" s="5" t="s">
        <v>284</v>
      </c>
      <c r="B3166" s="7">
        <v>9.1894872266127544E-5</v>
      </c>
      <c r="C3166" s="9"/>
      <c r="D3166" s="7">
        <v>9.1894872266127544E-5</v>
      </c>
    </row>
    <row r="3167" spans="1:4" x14ac:dyDescent="0.3">
      <c r="A3167" s="5" t="s">
        <v>224</v>
      </c>
      <c r="B3167" s="7">
        <v>9.1894872266127544E-5</v>
      </c>
      <c r="C3167" s="9"/>
      <c r="D3167" s="7">
        <v>9.1894872266127544E-5</v>
      </c>
    </row>
    <row r="3168" spans="1:4" x14ac:dyDescent="0.3">
      <c r="A3168" s="5" t="s">
        <v>715</v>
      </c>
      <c r="B3168" s="7">
        <v>9.1894872266127544E-5</v>
      </c>
      <c r="C3168" s="9"/>
      <c r="D3168" s="7">
        <v>9.1894872266127544E-5</v>
      </c>
    </row>
    <row r="3169" spans="1:4" x14ac:dyDescent="0.3">
      <c r="A3169" s="5" t="s">
        <v>120</v>
      </c>
      <c r="B3169" s="7">
        <v>9.1894872266127544E-5</v>
      </c>
      <c r="C3169" s="9"/>
      <c r="D3169" s="7">
        <v>9.1894872266127544E-5</v>
      </c>
    </row>
    <row r="3170" spans="1:4" x14ac:dyDescent="0.3">
      <c r="A3170" s="5" t="s">
        <v>717</v>
      </c>
      <c r="B3170" s="7">
        <v>9.1894872266127544E-5</v>
      </c>
      <c r="C3170" s="9"/>
      <c r="D3170" s="7">
        <v>9.1894872266127544E-5</v>
      </c>
    </row>
    <row r="3171" spans="1:4" x14ac:dyDescent="0.3">
      <c r="A3171" s="5" t="s">
        <v>522</v>
      </c>
      <c r="B3171" s="7">
        <v>9.1894872266127544E-5</v>
      </c>
      <c r="C3171" s="9"/>
      <c r="D3171" s="7">
        <v>9.1894872266127544E-5</v>
      </c>
    </row>
    <row r="3172" spans="1:4" x14ac:dyDescent="0.3">
      <c r="A3172" s="5" t="s">
        <v>719</v>
      </c>
      <c r="B3172" s="7">
        <v>9.1894872266127544E-5</v>
      </c>
      <c r="C3172" s="9"/>
      <c r="D3172" s="7">
        <v>9.1894872266127544E-5</v>
      </c>
    </row>
    <row r="3173" spans="1:4" x14ac:dyDescent="0.3">
      <c r="A3173" s="5" t="s">
        <v>523</v>
      </c>
      <c r="B3173" s="7">
        <v>9.1894872266127544E-5</v>
      </c>
      <c r="C3173" s="9"/>
      <c r="D3173" s="7">
        <v>9.1894872266127544E-5</v>
      </c>
    </row>
    <row r="3174" spans="1:4" x14ac:dyDescent="0.3">
      <c r="A3174" s="5" t="s">
        <v>721</v>
      </c>
      <c r="B3174" s="7">
        <v>9.1894872266127544E-5</v>
      </c>
      <c r="C3174" s="9"/>
      <c r="D3174" s="7">
        <v>9.1894872266127544E-5</v>
      </c>
    </row>
    <row r="3175" spans="1:4" x14ac:dyDescent="0.3">
      <c r="A3175" s="5" t="s">
        <v>44</v>
      </c>
      <c r="B3175" s="7">
        <v>9.1894872266127544E-5</v>
      </c>
      <c r="C3175" s="9"/>
      <c r="D3175" s="7">
        <v>9.1894872266127544E-5</v>
      </c>
    </row>
    <row r="3176" spans="1:4" x14ac:dyDescent="0.3">
      <c r="A3176" s="5" t="s">
        <v>723</v>
      </c>
      <c r="B3176" s="7">
        <v>9.1894872266127544E-5</v>
      </c>
      <c r="C3176" s="9"/>
      <c r="D3176" s="7">
        <v>9.1894872266127544E-5</v>
      </c>
    </row>
    <row r="3177" spans="1:4" x14ac:dyDescent="0.3">
      <c r="A3177" s="5" t="s">
        <v>525</v>
      </c>
      <c r="B3177" s="7">
        <v>9.1894872266127544E-5</v>
      </c>
      <c r="C3177" s="9"/>
      <c r="D3177" s="7">
        <v>9.1894872266127544E-5</v>
      </c>
    </row>
    <row r="3178" spans="1:4" x14ac:dyDescent="0.3">
      <c r="A3178" s="5" t="s">
        <v>725</v>
      </c>
      <c r="B3178" s="7">
        <v>9.1894872266127544E-5</v>
      </c>
      <c r="C3178" s="9"/>
      <c r="D3178" s="7">
        <v>9.1894872266127544E-5</v>
      </c>
    </row>
    <row r="3179" spans="1:4" x14ac:dyDescent="0.3">
      <c r="A3179" s="5" t="s">
        <v>526</v>
      </c>
      <c r="B3179" s="7">
        <v>9.1894872266127544E-5</v>
      </c>
      <c r="C3179" s="9"/>
      <c r="D3179" s="7">
        <v>9.1894872266127544E-5</v>
      </c>
    </row>
    <row r="3180" spans="1:4" x14ac:dyDescent="0.3">
      <c r="A3180" s="5" t="s">
        <v>287</v>
      </c>
      <c r="B3180" s="7">
        <v>9.1894872266127544E-5</v>
      </c>
      <c r="C3180" s="9"/>
      <c r="D3180" s="7">
        <v>9.1894872266127544E-5</v>
      </c>
    </row>
    <row r="3181" spans="1:4" x14ac:dyDescent="0.3">
      <c r="A3181" s="5" t="s">
        <v>527</v>
      </c>
      <c r="B3181" s="7">
        <v>9.1894872266127544E-5</v>
      </c>
      <c r="C3181" s="9"/>
      <c r="D3181" s="7">
        <v>9.1894872266127544E-5</v>
      </c>
    </row>
    <row r="3182" spans="1:4" x14ac:dyDescent="0.3">
      <c r="A3182" s="5" t="s">
        <v>729</v>
      </c>
      <c r="B3182" s="7">
        <v>9.1894872266127544E-5</v>
      </c>
      <c r="C3182" s="9"/>
      <c r="D3182" s="7">
        <v>9.1894872266127544E-5</v>
      </c>
    </row>
    <row r="3183" spans="1:4" x14ac:dyDescent="0.3">
      <c r="A3183" s="5" t="s">
        <v>21</v>
      </c>
      <c r="B3183" s="7">
        <v>9.1894872266127544E-5</v>
      </c>
      <c r="C3183" s="9"/>
      <c r="D3183" s="7">
        <v>9.1894872266127544E-5</v>
      </c>
    </row>
    <row r="3184" spans="1:4" x14ac:dyDescent="0.3">
      <c r="A3184" s="5" t="s">
        <v>288</v>
      </c>
      <c r="B3184" s="7">
        <v>9.1894872266127544E-5</v>
      </c>
      <c r="C3184" s="9"/>
      <c r="D3184" s="7">
        <v>9.1894872266127544E-5</v>
      </c>
    </row>
    <row r="3185" spans="1:4" x14ac:dyDescent="0.3">
      <c r="A3185" s="5" t="s">
        <v>227</v>
      </c>
      <c r="B3185" s="7">
        <v>9.1894872266127544E-5</v>
      </c>
      <c r="C3185" s="9"/>
      <c r="D3185" s="7">
        <v>9.1894872266127544E-5</v>
      </c>
    </row>
    <row r="3186" spans="1:4" x14ac:dyDescent="0.3">
      <c r="A3186" s="5" t="s">
        <v>733</v>
      </c>
      <c r="B3186" s="7">
        <v>9.1894872266127544E-5</v>
      </c>
      <c r="C3186" s="9"/>
      <c r="D3186" s="7">
        <v>9.1894872266127544E-5</v>
      </c>
    </row>
    <row r="3187" spans="1:4" x14ac:dyDescent="0.3">
      <c r="A3187" s="5" t="s">
        <v>530</v>
      </c>
      <c r="B3187" s="7">
        <v>9.1894872266127544E-5</v>
      </c>
      <c r="C3187" s="9"/>
      <c r="D3187" s="7">
        <v>9.1894872266127544E-5</v>
      </c>
    </row>
    <row r="3188" spans="1:4" x14ac:dyDescent="0.3">
      <c r="A3188" s="5" t="s">
        <v>143</v>
      </c>
      <c r="B3188" s="7">
        <v>9.1894872266127544E-5</v>
      </c>
      <c r="C3188" s="9"/>
      <c r="D3188" s="7">
        <v>9.1894872266127544E-5</v>
      </c>
    </row>
    <row r="3189" spans="1:4" x14ac:dyDescent="0.3">
      <c r="A3189" s="5" t="s">
        <v>531</v>
      </c>
      <c r="B3189" s="7">
        <v>9.1894872266127544E-5</v>
      </c>
      <c r="C3189" s="9"/>
      <c r="D3189" s="7">
        <v>9.1894872266127544E-5</v>
      </c>
    </row>
    <row r="3190" spans="1:4" x14ac:dyDescent="0.3">
      <c r="A3190" s="5" t="s">
        <v>737</v>
      </c>
      <c r="B3190" s="7">
        <v>9.1894872266127544E-5</v>
      </c>
      <c r="C3190" s="9"/>
      <c r="D3190" s="7">
        <v>9.1894872266127544E-5</v>
      </c>
    </row>
    <row r="3191" spans="1:4" x14ac:dyDescent="0.3">
      <c r="A3191" s="5" t="s">
        <v>532</v>
      </c>
      <c r="B3191" s="7">
        <v>9.1894872266127544E-5</v>
      </c>
      <c r="C3191" s="9"/>
      <c r="D3191" s="7">
        <v>9.1894872266127544E-5</v>
      </c>
    </row>
    <row r="3192" spans="1:4" x14ac:dyDescent="0.3">
      <c r="A3192" s="5" t="s">
        <v>290</v>
      </c>
      <c r="B3192" s="7">
        <v>9.1894872266127544E-5</v>
      </c>
      <c r="C3192" s="9"/>
      <c r="D3192" s="7">
        <v>9.1894872266127544E-5</v>
      </c>
    </row>
    <row r="3193" spans="1:4" x14ac:dyDescent="0.3">
      <c r="A3193" s="5" t="s">
        <v>2973</v>
      </c>
      <c r="B3193" s="7">
        <v>9.1894872266127544E-5</v>
      </c>
      <c r="C3193" s="9"/>
      <c r="D3193" s="7">
        <v>9.1894872266127544E-5</v>
      </c>
    </row>
    <row r="3194" spans="1:4" x14ac:dyDescent="0.3">
      <c r="A3194" s="5" t="s">
        <v>88</v>
      </c>
      <c r="B3194" s="7">
        <v>9.1894872266127544E-5</v>
      </c>
      <c r="C3194" s="9"/>
      <c r="D3194" s="7">
        <v>9.1894872266127544E-5</v>
      </c>
    </row>
    <row r="3195" spans="1:4" x14ac:dyDescent="0.3">
      <c r="A3195" s="5" t="s">
        <v>534</v>
      </c>
      <c r="B3195" s="7">
        <v>9.1894872266127544E-5</v>
      </c>
      <c r="C3195" s="9"/>
      <c r="D3195" s="7">
        <v>9.1894872266127544E-5</v>
      </c>
    </row>
    <row r="3196" spans="1:4" x14ac:dyDescent="0.3">
      <c r="A3196" s="5" t="s">
        <v>293</v>
      </c>
      <c r="B3196" s="7">
        <v>9.1894872266127544E-5</v>
      </c>
      <c r="C3196" s="9"/>
      <c r="D3196" s="7">
        <v>9.1894872266127544E-5</v>
      </c>
    </row>
    <row r="3197" spans="1:4" x14ac:dyDescent="0.3">
      <c r="A3197" s="5" t="s">
        <v>535</v>
      </c>
      <c r="B3197" s="7">
        <v>9.1894872266127544E-5</v>
      </c>
      <c r="C3197" s="9"/>
      <c r="D3197" s="7">
        <v>9.1894872266127544E-5</v>
      </c>
    </row>
    <row r="3198" spans="1:4" x14ac:dyDescent="0.3">
      <c r="A3198" s="5" t="s">
        <v>146</v>
      </c>
      <c r="B3198" s="7">
        <v>9.1894872266127544E-5</v>
      </c>
      <c r="C3198" s="9"/>
      <c r="D3198" s="7">
        <v>9.1894872266127544E-5</v>
      </c>
    </row>
    <row r="3199" spans="1:4" x14ac:dyDescent="0.3">
      <c r="A3199" s="5" t="s">
        <v>536</v>
      </c>
      <c r="B3199" s="7">
        <v>9.1894872266127544E-5</v>
      </c>
      <c r="C3199" s="9"/>
      <c r="D3199" s="7">
        <v>9.1894872266127544E-5</v>
      </c>
    </row>
    <row r="3200" spans="1:4" x14ac:dyDescent="0.3">
      <c r="A3200" s="5" t="s">
        <v>747</v>
      </c>
      <c r="B3200" s="7">
        <v>9.1894872266127544E-5</v>
      </c>
      <c r="C3200" s="9"/>
      <c r="D3200" s="7">
        <v>9.1894872266127544E-5</v>
      </c>
    </row>
    <row r="3201" spans="1:4" x14ac:dyDescent="0.3">
      <c r="A3201" s="5" t="s">
        <v>537</v>
      </c>
      <c r="B3201" s="7">
        <v>9.1894872266127544E-5</v>
      </c>
      <c r="C3201" s="9"/>
      <c r="D3201" s="7">
        <v>9.1894872266127544E-5</v>
      </c>
    </row>
    <row r="3202" spans="1:4" x14ac:dyDescent="0.3">
      <c r="A3202" s="5" t="s">
        <v>749</v>
      </c>
      <c r="B3202" s="7">
        <v>9.1894872266127544E-5</v>
      </c>
      <c r="C3202" s="9"/>
      <c r="D3202" s="7">
        <v>9.1894872266127544E-5</v>
      </c>
    </row>
    <row r="3203" spans="1:4" x14ac:dyDescent="0.3">
      <c r="A3203" s="5">
        <v>99</v>
      </c>
      <c r="B3203" s="7">
        <v>9.1894872266127544E-5</v>
      </c>
      <c r="C3203" s="9"/>
      <c r="D3203" s="7">
        <v>9.1894872266127544E-5</v>
      </c>
    </row>
    <row r="3204" spans="1:4" x14ac:dyDescent="0.3">
      <c r="A3204" s="5" t="s">
        <v>751</v>
      </c>
      <c r="B3204" s="7">
        <v>9.1894872266127544E-5</v>
      </c>
      <c r="C3204" s="9"/>
      <c r="D3204" s="7">
        <v>9.1894872266127544E-5</v>
      </c>
    </row>
    <row r="3205" spans="1:4" x14ac:dyDescent="0.3">
      <c r="A3205" s="5" t="s">
        <v>539</v>
      </c>
      <c r="B3205" s="7">
        <v>9.1894872266127544E-5</v>
      </c>
      <c r="C3205" s="9"/>
      <c r="D3205" s="7">
        <v>9.1894872266127544E-5</v>
      </c>
    </row>
    <row r="3206" spans="1:4" x14ac:dyDescent="0.3">
      <c r="A3206" s="5" t="s">
        <v>753</v>
      </c>
      <c r="B3206" s="7">
        <v>9.1894872266127544E-5</v>
      </c>
      <c r="C3206" s="9"/>
      <c r="D3206" s="7">
        <v>9.1894872266127544E-5</v>
      </c>
    </row>
    <row r="3207" spans="1:4" x14ac:dyDescent="0.3">
      <c r="A3207" s="5" t="s">
        <v>540</v>
      </c>
      <c r="B3207" s="7">
        <v>9.1894872266127544E-5</v>
      </c>
      <c r="C3207" s="9"/>
      <c r="D3207" s="7">
        <v>9.1894872266127544E-5</v>
      </c>
    </row>
    <row r="3208" spans="1:4" x14ac:dyDescent="0.3">
      <c r="A3208" s="5" t="s">
        <v>298</v>
      </c>
      <c r="B3208" s="7">
        <v>9.1894872266127544E-5</v>
      </c>
      <c r="C3208" s="9"/>
      <c r="D3208" s="7">
        <v>9.1894872266127544E-5</v>
      </c>
    </row>
    <row r="3209" spans="1:4" x14ac:dyDescent="0.3">
      <c r="A3209" s="5" t="s">
        <v>541</v>
      </c>
      <c r="B3209" s="7">
        <v>9.1894872266127544E-5</v>
      </c>
      <c r="C3209" s="9"/>
      <c r="D3209" s="7">
        <v>9.1894872266127544E-5</v>
      </c>
    </row>
    <row r="3210" spans="1:4" x14ac:dyDescent="0.3">
      <c r="A3210" s="5" t="s">
        <v>299</v>
      </c>
      <c r="B3210" s="7">
        <v>9.1894872266127544E-5</v>
      </c>
      <c r="C3210" s="9"/>
      <c r="D3210" s="7">
        <v>9.1894872266127544E-5</v>
      </c>
    </row>
    <row r="3211" spans="1:4" x14ac:dyDescent="0.3">
      <c r="A3211" s="5" t="s">
        <v>542</v>
      </c>
      <c r="B3211" s="7">
        <v>9.1894872266127544E-5</v>
      </c>
      <c r="C3211" s="9"/>
      <c r="D3211" s="7">
        <v>9.1894872266127544E-5</v>
      </c>
    </row>
    <row r="3212" spans="1:4" x14ac:dyDescent="0.3">
      <c r="A3212" s="5" t="s">
        <v>759</v>
      </c>
      <c r="B3212" s="7">
        <v>9.1894872266127544E-5</v>
      </c>
      <c r="C3212" s="9"/>
      <c r="D3212" s="7">
        <v>9.1894872266127544E-5</v>
      </c>
    </row>
    <row r="3213" spans="1:4" x14ac:dyDescent="0.3">
      <c r="A3213" s="5" t="s">
        <v>230</v>
      </c>
      <c r="B3213" s="7">
        <v>9.1894872266127544E-5</v>
      </c>
      <c r="C3213" s="9"/>
      <c r="D3213" s="7">
        <v>9.1894872266127544E-5</v>
      </c>
    </row>
    <row r="3214" spans="1:4" x14ac:dyDescent="0.3">
      <c r="A3214" s="5" t="s">
        <v>301</v>
      </c>
      <c r="B3214" s="7">
        <v>9.1894872266127544E-5</v>
      </c>
      <c r="C3214" s="9"/>
      <c r="D3214" s="7">
        <v>9.1894872266127544E-5</v>
      </c>
    </row>
    <row r="3215" spans="1:4" x14ac:dyDescent="0.3">
      <c r="A3215" s="5" t="s">
        <v>231</v>
      </c>
      <c r="B3215" s="7">
        <v>9.1894872266127544E-5</v>
      </c>
      <c r="C3215" s="9"/>
      <c r="D3215" s="7">
        <v>9.1894872266127544E-5</v>
      </c>
    </row>
    <row r="3216" spans="1:4" x14ac:dyDescent="0.3">
      <c r="A3216" s="5" t="s">
        <v>763</v>
      </c>
      <c r="B3216" s="7">
        <v>9.1894872266127544E-5</v>
      </c>
      <c r="C3216" s="9"/>
      <c r="D3216" s="7">
        <v>9.1894872266127544E-5</v>
      </c>
    </row>
    <row r="3217" spans="1:4" x14ac:dyDescent="0.3">
      <c r="A3217" s="5" t="s">
        <v>232</v>
      </c>
      <c r="B3217" s="7">
        <v>9.1894872266127544E-5</v>
      </c>
      <c r="C3217" s="9"/>
      <c r="D3217" s="7">
        <v>9.1894872266127544E-5</v>
      </c>
    </row>
    <row r="3218" spans="1:4" x14ac:dyDescent="0.3">
      <c r="A3218" s="5" t="s">
        <v>302</v>
      </c>
      <c r="B3218" s="7">
        <v>9.1894872266127544E-5</v>
      </c>
      <c r="C3218" s="9"/>
      <c r="D3218" s="7">
        <v>9.1894872266127544E-5</v>
      </c>
    </row>
    <row r="3219" spans="1:4" x14ac:dyDescent="0.3">
      <c r="A3219" s="5" t="s">
        <v>546</v>
      </c>
      <c r="B3219" s="7">
        <v>9.1894872266127544E-5</v>
      </c>
      <c r="C3219" s="9"/>
      <c r="D3219" s="7">
        <v>9.1894872266127544E-5</v>
      </c>
    </row>
    <row r="3220" spans="1:4" x14ac:dyDescent="0.3">
      <c r="A3220" s="5" t="s">
        <v>148</v>
      </c>
      <c r="B3220" s="7">
        <v>9.1894872266127544E-5</v>
      </c>
      <c r="C3220" s="9"/>
      <c r="D3220" s="7">
        <v>9.1894872266127544E-5</v>
      </c>
    </row>
    <row r="3221" spans="1:4" x14ac:dyDescent="0.3">
      <c r="A3221" s="5" t="s">
        <v>547</v>
      </c>
      <c r="B3221" s="7">
        <v>9.1894872266127544E-5</v>
      </c>
      <c r="C3221" s="9"/>
      <c r="D3221" s="7">
        <v>9.1894872266127544E-5</v>
      </c>
    </row>
    <row r="3222" spans="1:4" x14ac:dyDescent="0.3">
      <c r="A3222" s="5" t="s">
        <v>63</v>
      </c>
      <c r="B3222" s="7">
        <v>9.1894872266127544E-5</v>
      </c>
      <c r="C3222" s="9"/>
      <c r="D3222" s="7">
        <v>9.1894872266127544E-5</v>
      </c>
    </row>
    <row r="3223" spans="1:4" x14ac:dyDescent="0.3">
      <c r="A3223" s="5" t="s">
        <v>233</v>
      </c>
      <c r="B3223" s="7">
        <v>9.1894872266127544E-5</v>
      </c>
      <c r="C3223" s="9"/>
      <c r="D3223" s="7">
        <v>9.1894872266127544E-5</v>
      </c>
    </row>
    <row r="3224" spans="1:4" x14ac:dyDescent="0.3">
      <c r="A3224" s="5" t="s">
        <v>771</v>
      </c>
      <c r="B3224" s="7">
        <v>9.1894872266127544E-5</v>
      </c>
      <c r="C3224" s="9"/>
      <c r="D3224" s="7">
        <v>9.1894872266127544E-5</v>
      </c>
    </row>
    <row r="3225" spans="1:4" x14ac:dyDescent="0.3">
      <c r="A3225" s="5" t="s">
        <v>549</v>
      </c>
      <c r="B3225" s="7">
        <v>9.1894872266127544E-5</v>
      </c>
      <c r="C3225" s="9"/>
      <c r="D3225" s="7">
        <v>9.1894872266127544E-5</v>
      </c>
    </row>
    <row r="3226" spans="1:4" x14ac:dyDescent="0.3">
      <c r="A3226" s="5" t="s">
        <v>773</v>
      </c>
      <c r="B3226" s="7">
        <v>9.1894872266127544E-5</v>
      </c>
      <c r="C3226" s="9"/>
      <c r="D3226" s="7">
        <v>9.1894872266127544E-5</v>
      </c>
    </row>
    <row r="3227" spans="1:4" x14ac:dyDescent="0.3">
      <c r="A3227" s="5" t="s">
        <v>234</v>
      </c>
      <c r="B3227" s="7">
        <v>9.1894872266127544E-5</v>
      </c>
      <c r="C3227" s="9"/>
      <c r="D3227" s="7">
        <v>9.1894872266127544E-5</v>
      </c>
    </row>
    <row r="3228" spans="1:4" x14ac:dyDescent="0.3">
      <c r="A3228" s="5" t="s">
        <v>775</v>
      </c>
      <c r="B3228" s="7">
        <v>9.1894872266127544E-5</v>
      </c>
      <c r="C3228" s="9"/>
      <c r="D3228" s="7">
        <v>9.1894872266127544E-5</v>
      </c>
    </row>
    <row r="3229" spans="1:4" x14ac:dyDescent="0.3">
      <c r="A3229" s="5" t="s">
        <v>551</v>
      </c>
      <c r="B3229" s="7">
        <v>9.1894872266127544E-5</v>
      </c>
      <c r="C3229" s="9"/>
      <c r="D3229" s="7">
        <v>9.1894872266127544E-5</v>
      </c>
    </row>
    <row r="3230" spans="1:4" x14ac:dyDescent="0.3">
      <c r="A3230" s="5" t="s">
        <v>777</v>
      </c>
      <c r="B3230" s="7">
        <v>9.1894872266127544E-5</v>
      </c>
      <c r="C3230" s="9"/>
      <c r="D3230" s="7">
        <v>9.1894872266127544E-5</v>
      </c>
    </row>
    <row r="3231" spans="1:4" x14ac:dyDescent="0.3">
      <c r="A3231" s="5" t="s">
        <v>552</v>
      </c>
      <c r="B3231" s="7">
        <v>9.1894872266127544E-5</v>
      </c>
      <c r="C3231" s="9"/>
      <c r="D3231" s="7">
        <v>9.1894872266127544E-5</v>
      </c>
    </row>
    <row r="3232" spans="1:4" x14ac:dyDescent="0.3">
      <c r="A3232" s="5" t="s">
        <v>779</v>
      </c>
      <c r="B3232" s="7">
        <v>9.1894872266127544E-5</v>
      </c>
      <c r="C3232" s="9"/>
      <c r="D3232" s="7">
        <v>9.1894872266127544E-5</v>
      </c>
    </row>
    <row r="3233" spans="1:4" x14ac:dyDescent="0.3">
      <c r="A3233" s="5" t="s">
        <v>553</v>
      </c>
      <c r="B3233" s="7">
        <v>9.1894872266127544E-5</v>
      </c>
      <c r="C3233" s="9"/>
      <c r="D3233" s="7">
        <v>9.1894872266127544E-5</v>
      </c>
    </row>
    <row r="3234" spans="1:4" x14ac:dyDescent="0.3">
      <c r="A3234" s="5" t="s">
        <v>64</v>
      </c>
      <c r="B3234" s="7">
        <v>9.1894872266127544E-5</v>
      </c>
      <c r="C3234" s="9"/>
      <c r="D3234" s="7">
        <v>9.1894872266127544E-5</v>
      </c>
    </row>
    <row r="3235" spans="1:4" x14ac:dyDescent="0.3">
      <c r="A3235" s="5" t="s">
        <v>554</v>
      </c>
      <c r="B3235" s="7">
        <v>9.1894872266127544E-5</v>
      </c>
      <c r="C3235" s="9"/>
      <c r="D3235" s="7">
        <v>9.1894872266127544E-5</v>
      </c>
    </row>
    <row r="3236" spans="1:4" x14ac:dyDescent="0.3">
      <c r="A3236" s="5" t="s">
        <v>783</v>
      </c>
      <c r="B3236" s="7">
        <v>9.1894872266127544E-5</v>
      </c>
      <c r="C3236" s="9"/>
      <c r="D3236" s="7">
        <v>9.1894872266127544E-5</v>
      </c>
    </row>
    <row r="3237" spans="1:4" x14ac:dyDescent="0.3">
      <c r="A3237" s="5" t="s">
        <v>235</v>
      </c>
      <c r="B3237" s="7">
        <v>9.1894872266127544E-5</v>
      </c>
      <c r="C3237" s="9"/>
      <c r="D3237" s="7">
        <v>9.1894872266127544E-5</v>
      </c>
    </row>
    <row r="3238" spans="1:4" x14ac:dyDescent="0.3">
      <c r="A3238" s="5" t="s">
        <v>785</v>
      </c>
      <c r="B3238" s="7">
        <v>9.1894872266127544E-5</v>
      </c>
      <c r="C3238" s="9"/>
      <c r="D3238" s="7">
        <v>9.1894872266127544E-5</v>
      </c>
    </row>
    <row r="3239" spans="1:4" x14ac:dyDescent="0.3">
      <c r="A3239" s="5" t="s">
        <v>236</v>
      </c>
      <c r="B3239" s="7">
        <v>9.1894872266127544E-5</v>
      </c>
      <c r="C3239" s="9"/>
      <c r="D3239" s="7">
        <v>9.1894872266127544E-5</v>
      </c>
    </row>
    <row r="3240" spans="1:4" x14ac:dyDescent="0.3">
      <c r="A3240" s="5" t="s">
        <v>787</v>
      </c>
      <c r="B3240" s="7">
        <v>9.1894872266127544E-5</v>
      </c>
      <c r="C3240" s="9"/>
      <c r="D3240" s="7">
        <v>9.1894872266127544E-5</v>
      </c>
    </row>
    <row r="3241" spans="1:4" x14ac:dyDescent="0.3">
      <c r="A3241" s="5" t="s">
        <v>237</v>
      </c>
      <c r="B3241" s="7">
        <v>9.1894872266127544E-5</v>
      </c>
      <c r="C3241" s="9"/>
      <c r="D3241" s="7">
        <v>9.1894872266127544E-5</v>
      </c>
    </row>
    <row r="3242" spans="1:4" x14ac:dyDescent="0.3">
      <c r="A3242" s="5" t="s">
        <v>789</v>
      </c>
      <c r="B3242" s="7">
        <v>9.1894872266127544E-5</v>
      </c>
      <c r="C3242" s="9"/>
      <c r="D3242" s="7">
        <v>9.1894872266127544E-5</v>
      </c>
    </row>
    <row r="3243" spans="1:4" x14ac:dyDescent="0.3">
      <c r="A3243" s="5" t="s">
        <v>26</v>
      </c>
      <c r="B3243" s="7">
        <v>9.1894872266127544E-5</v>
      </c>
      <c r="C3243" s="9"/>
      <c r="D3243" s="7">
        <v>9.1894872266127544E-5</v>
      </c>
    </row>
    <row r="3244" spans="1:4" x14ac:dyDescent="0.3">
      <c r="A3244" s="5" t="s">
        <v>791</v>
      </c>
      <c r="B3244" s="7">
        <v>9.1894872266127544E-5</v>
      </c>
      <c r="C3244" s="9"/>
      <c r="D3244" s="7">
        <v>9.1894872266127544E-5</v>
      </c>
    </row>
    <row r="3245" spans="1:4" x14ac:dyDescent="0.3">
      <c r="A3245" s="5" t="s">
        <v>559</v>
      </c>
      <c r="B3245" s="7">
        <v>9.1894872266127544E-5</v>
      </c>
      <c r="C3245" s="9"/>
      <c r="D3245" s="7">
        <v>9.1894872266127544E-5</v>
      </c>
    </row>
    <row r="3246" spans="1:4" x14ac:dyDescent="0.3">
      <c r="A3246" s="5" t="s">
        <v>793</v>
      </c>
      <c r="B3246" s="7">
        <v>9.1894872266127544E-5</v>
      </c>
      <c r="C3246" s="9"/>
      <c r="D3246" s="7">
        <v>9.1894872266127544E-5</v>
      </c>
    </row>
    <row r="3247" spans="1:4" x14ac:dyDescent="0.3">
      <c r="A3247" s="5" t="s">
        <v>560</v>
      </c>
      <c r="B3247" s="7">
        <v>9.1894872266127544E-5</v>
      </c>
      <c r="C3247" s="9"/>
      <c r="D3247" s="7">
        <v>9.1894872266127544E-5</v>
      </c>
    </row>
    <row r="3248" spans="1:4" x14ac:dyDescent="0.3">
      <c r="A3248" s="5" t="s">
        <v>795</v>
      </c>
      <c r="B3248" s="7">
        <v>9.1894872266127544E-5</v>
      </c>
      <c r="C3248" s="9"/>
      <c r="D3248" s="7">
        <v>9.1894872266127544E-5</v>
      </c>
    </row>
    <row r="3249" spans="1:4" x14ac:dyDescent="0.3">
      <c r="A3249" s="5" t="s">
        <v>561</v>
      </c>
      <c r="B3249" s="7">
        <v>9.1894872266127544E-5</v>
      </c>
      <c r="C3249" s="9"/>
      <c r="D3249" s="7">
        <v>9.1894872266127544E-5</v>
      </c>
    </row>
    <row r="3250" spans="1:4" x14ac:dyDescent="0.3">
      <c r="A3250" s="5" t="s">
        <v>151</v>
      </c>
      <c r="B3250" s="7">
        <v>9.1894872266127544E-5</v>
      </c>
      <c r="C3250" s="9"/>
      <c r="D3250" s="7">
        <v>9.1894872266127544E-5</v>
      </c>
    </row>
    <row r="3251" spans="1:4" x14ac:dyDescent="0.3">
      <c r="A3251" s="5" t="s">
        <v>239</v>
      </c>
      <c r="B3251" s="7">
        <v>9.1894872266127544E-5</v>
      </c>
      <c r="C3251" s="9"/>
      <c r="D3251" s="7">
        <v>9.1894872266127544E-5</v>
      </c>
    </row>
    <row r="3252" spans="1:4" x14ac:dyDescent="0.3">
      <c r="A3252" s="5" t="s">
        <v>799</v>
      </c>
      <c r="B3252" s="7">
        <v>9.1894872266127544E-5</v>
      </c>
      <c r="C3252" s="9"/>
      <c r="D3252" s="7">
        <v>9.1894872266127544E-5</v>
      </c>
    </row>
    <row r="3253" spans="1:4" x14ac:dyDescent="0.3">
      <c r="A3253" s="5" t="s">
        <v>563</v>
      </c>
      <c r="B3253" s="7">
        <v>9.1894872266127544E-5</v>
      </c>
      <c r="C3253" s="9"/>
      <c r="D3253" s="7">
        <v>9.1894872266127544E-5</v>
      </c>
    </row>
    <row r="3254" spans="1:4" x14ac:dyDescent="0.3">
      <c r="A3254" s="5" t="s">
        <v>309</v>
      </c>
      <c r="B3254" s="7">
        <v>9.1894872266127544E-5</v>
      </c>
      <c r="C3254" s="9"/>
      <c r="D3254" s="7">
        <v>9.1894872266127544E-5</v>
      </c>
    </row>
    <row r="3255" spans="1:4" x14ac:dyDescent="0.3">
      <c r="A3255" s="5" t="s">
        <v>564</v>
      </c>
      <c r="B3255" s="7">
        <v>9.1894872266127544E-5</v>
      </c>
      <c r="C3255" s="9"/>
      <c r="D3255" s="7">
        <v>9.1894872266127544E-5</v>
      </c>
    </row>
    <row r="3256" spans="1:4" x14ac:dyDescent="0.3">
      <c r="A3256" s="5" t="s">
        <v>310</v>
      </c>
      <c r="B3256" s="7">
        <v>9.1894872266127544E-5</v>
      </c>
      <c r="C3256" s="9"/>
      <c r="D3256" s="7">
        <v>9.1894872266127544E-5</v>
      </c>
    </row>
    <row r="3257" spans="1:4" x14ac:dyDescent="0.3">
      <c r="A3257" s="5" t="s">
        <v>565</v>
      </c>
      <c r="B3257" s="7">
        <v>9.1894872266127544E-5</v>
      </c>
      <c r="C3257" s="9"/>
      <c r="D3257" s="7">
        <v>9.1894872266127544E-5</v>
      </c>
    </row>
    <row r="3258" spans="1:4" x14ac:dyDescent="0.3">
      <c r="A3258" s="5" t="s">
        <v>91</v>
      </c>
      <c r="B3258" s="7">
        <v>9.1894872266127544E-5</v>
      </c>
      <c r="C3258" s="9"/>
      <c r="D3258" s="7">
        <v>9.1894872266127544E-5</v>
      </c>
    </row>
    <row r="3259" spans="1:4" x14ac:dyDescent="0.3">
      <c r="A3259" s="5" t="s">
        <v>46</v>
      </c>
      <c r="B3259" s="7">
        <v>9.1894872266127544E-5</v>
      </c>
      <c r="C3259" s="9"/>
      <c r="D3259" s="7">
        <v>9.1894872266127544E-5</v>
      </c>
    </row>
    <row r="3260" spans="1:4" x14ac:dyDescent="0.3">
      <c r="A3260" s="5" t="s">
        <v>313</v>
      </c>
      <c r="B3260" s="7">
        <v>9.1894872266127544E-5</v>
      </c>
      <c r="C3260" s="9"/>
      <c r="D3260" s="7">
        <v>9.1894872266127544E-5</v>
      </c>
    </row>
    <row r="3261" spans="1:4" x14ac:dyDescent="0.3">
      <c r="A3261" s="5" t="s">
        <v>567</v>
      </c>
      <c r="B3261" s="7">
        <v>9.1894872266127544E-5</v>
      </c>
      <c r="C3261" s="9"/>
      <c r="D3261" s="7">
        <v>9.1894872266127544E-5</v>
      </c>
    </row>
    <row r="3262" spans="1:4" x14ac:dyDescent="0.3">
      <c r="A3262" s="5" t="s">
        <v>809</v>
      </c>
      <c r="B3262" s="7">
        <v>9.1894872266127544E-5</v>
      </c>
      <c r="C3262" s="9"/>
      <c r="D3262" s="7">
        <v>9.1894872266127544E-5</v>
      </c>
    </row>
    <row r="3263" spans="1:4" x14ac:dyDescent="0.3">
      <c r="A3263" s="5" t="s">
        <v>37</v>
      </c>
      <c r="B3263" s="7">
        <v>9.1894872266127544E-5</v>
      </c>
      <c r="C3263" s="9"/>
      <c r="D3263" s="7">
        <v>9.1894872266127544E-5</v>
      </c>
    </row>
    <row r="3264" spans="1:4" x14ac:dyDescent="0.3">
      <c r="A3264" s="5" t="s">
        <v>811</v>
      </c>
      <c r="B3264" s="7">
        <v>9.1894872266127544E-5</v>
      </c>
      <c r="C3264" s="9"/>
      <c r="D3264" s="7">
        <v>9.1894872266127544E-5</v>
      </c>
    </row>
    <row r="3265" spans="1:4" x14ac:dyDescent="0.3">
      <c r="A3265" s="5" t="s">
        <v>47</v>
      </c>
      <c r="B3265" s="7">
        <v>9.1894872266127544E-5</v>
      </c>
      <c r="C3265" s="9"/>
      <c r="D3265" s="7">
        <v>9.1894872266127544E-5</v>
      </c>
    </row>
    <row r="3266" spans="1:4" x14ac:dyDescent="0.3">
      <c r="A3266" s="5" t="s">
        <v>315</v>
      </c>
      <c r="B3266" s="7">
        <v>9.1894872266127544E-5</v>
      </c>
      <c r="C3266" s="9"/>
      <c r="D3266" s="7">
        <v>9.1894872266127544E-5</v>
      </c>
    </row>
    <row r="3267" spans="1:4" x14ac:dyDescent="0.3">
      <c r="A3267" s="5" t="s">
        <v>570</v>
      </c>
      <c r="B3267" s="7">
        <v>9.1894872266127544E-5</v>
      </c>
      <c r="C3267" s="9"/>
      <c r="D3267" s="7">
        <v>9.1894872266127544E-5</v>
      </c>
    </row>
    <row r="3268" spans="1:4" x14ac:dyDescent="0.3">
      <c r="A3268" s="5" t="s">
        <v>815</v>
      </c>
      <c r="B3268" s="7">
        <v>9.1894872266127544E-5</v>
      </c>
      <c r="C3268" s="9"/>
      <c r="D3268" s="7">
        <v>9.1894872266127544E-5</v>
      </c>
    </row>
    <row r="3269" spans="1:4" x14ac:dyDescent="0.3">
      <c r="A3269" s="5" t="s">
        <v>571</v>
      </c>
      <c r="B3269" s="7">
        <v>9.1894872266127544E-5</v>
      </c>
      <c r="C3269" s="9"/>
      <c r="D3269" s="7">
        <v>9.1894872266127544E-5</v>
      </c>
    </row>
    <row r="3270" spans="1:4" x14ac:dyDescent="0.3">
      <c r="A3270" s="5" t="s">
        <v>316</v>
      </c>
      <c r="B3270" s="7">
        <v>9.1894872266127544E-5</v>
      </c>
      <c r="C3270" s="9"/>
      <c r="D3270" s="7">
        <v>9.1894872266127544E-5</v>
      </c>
    </row>
    <row r="3271" spans="1:4" x14ac:dyDescent="0.3">
      <c r="A3271" s="5" t="s">
        <v>242</v>
      </c>
      <c r="B3271" s="7">
        <v>9.1894872266127544E-5</v>
      </c>
      <c r="C3271" s="9"/>
      <c r="D3271" s="7">
        <v>9.1894872266127544E-5</v>
      </c>
    </row>
    <row r="3272" spans="1:4" x14ac:dyDescent="0.3">
      <c r="A3272" s="5" t="s">
        <v>318</v>
      </c>
      <c r="B3272" s="7">
        <v>9.1894872266127544E-5</v>
      </c>
      <c r="C3272" s="9"/>
      <c r="D3272" s="7">
        <v>9.1894872266127544E-5</v>
      </c>
    </row>
    <row r="3273" spans="1:4" x14ac:dyDescent="0.3">
      <c r="A3273" s="5" t="s">
        <v>573</v>
      </c>
      <c r="B3273" s="7">
        <v>9.1894872266127544E-5</v>
      </c>
      <c r="C3273" s="9"/>
      <c r="D3273" s="7">
        <v>9.1894872266127544E-5</v>
      </c>
    </row>
    <row r="3274" spans="1:4" x14ac:dyDescent="0.3">
      <c r="A3274" s="5" t="s">
        <v>821</v>
      </c>
      <c r="B3274" s="7">
        <v>9.1894872266127544E-5</v>
      </c>
      <c r="C3274" s="9"/>
      <c r="D3274" s="7">
        <v>9.1894872266127544E-5</v>
      </c>
    </row>
    <row r="3275" spans="1:4" x14ac:dyDescent="0.3">
      <c r="A3275" s="5" t="s">
        <v>243</v>
      </c>
      <c r="B3275" s="7">
        <v>9.1894872266127544E-5</v>
      </c>
      <c r="C3275" s="9"/>
      <c r="D3275" s="7">
        <v>9.1894872266127544E-5</v>
      </c>
    </row>
    <row r="3276" spans="1:4" x14ac:dyDescent="0.3">
      <c r="A3276" s="5" t="s">
        <v>154</v>
      </c>
      <c r="B3276" s="7">
        <v>9.1894872266127544E-5</v>
      </c>
      <c r="C3276" s="9"/>
      <c r="D3276" s="7">
        <v>9.1894872266127544E-5</v>
      </c>
    </row>
    <row r="3277" spans="1:4" x14ac:dyDescent="0.3">
      <c r="A3277" s="5" t="s">
        <v>575</v>
      </c>
      <c r="B3277" s="7">
        <v>9.1894872266127544E-5</v>
      </c>
      <c r="C3277" s="9"/>
      <c r="D3277" s="7">
        <v>9.1894872266127544E-5</v>
      </c>
    </row>
    <row r="3278" spans="1:4" x14ac:dyDescent="0.3">
      <c r="A3278" s="5" t="s">
        <v>825</v>
      </c>
      <c r="B3278" s="7">
        <v>9.1894872266127544E-5</v>
      </c>
      <c r="C3278" s="9"/>
      <c r="D3278" s="7">
        <v>9.1894872266127544E-5</v>
      </c>
    </row>
    <row r="3279" spans="1:4" x14ac:dyDescent="0.3">
      <c r="A3279" s="5" t="s">
        <v>245</v>
      </c>
      <c r="B3279" s="7">
        <v>9.1894872266127544E-5</v>
      </c>
      <c r="C3279" s="9"/>
      <c r="D3279" s="7">
        <v>9.1894872266127544E-5</v>
      </c>
    </row>
    <row r="3280" spans="1:4" x14ac:dyDescent="0.3">
      <c r="A3280" s="5" t="s">
        <v>323</v>
      </c>
      <c r="B3280" s="7">
        <v>9.1894872266127544E-5</v>
      </c>
      <c r="C3280" s="9"/>
      <c r="D3280" s="7">
        <v>9.1894872266127544E-5</v>
      </c>
    </row>
    <row r="3281" spans="1:4" x14ac:dyDescent="0.3">
      <c r="A3281" s="5" t="s">
        <v>48</v>
      </c>
      <c r="B3281" s="7">
        <v>9.1894872266127544E-5</v>
      </c>
      <c r="C3281" s="9"/>
      <c r="D3281" s="7">
        <v>9.1894872266127544E-5</v>
      </c>
    </row>
    <row r="3282" spans="1:4" x14ac:dyDescent="0.3">
      <c r="A3282" s="5" t="s">
        <v>451</v>
      </c>
      <c r="B3282" s="7">
        <v>9.1894872266127544E-5</v>
      </c>
      <c r="C3282" s="9"/>
      <c r="D3282" s="7">
        <v>9.1894872266127544E-5</v>
      </c>
    </row>
    <row r="3283" spans="1:4" x14ac:dyDescent="0.3">
      <c r="A3283" s="5" t="s">
        <v>420</v>
      </c>
      <c r="B3283" s="7">
        <v>9.1894872266127544E-5</v>
      </c>
      <c r="C3283" s="9"/>
      <c r="D3283" s="7">
        <v>9.1894872266127544E-5</v>
      </c>
    </row>
    <row r="3284" spans="1:4" x14ac:dyDescent="0.3">
      <c r="A3284" s="5" t="s">
        <v>12144</v>
      </c>
      <c r="B3284" s="7"/>
      <c r="C3284" s="9"/>
      <c r="D3284" s="7"/>
    </row>
    <row r="3285" spans="1:4" x14ac:dyDescent="0.3">
      <c r="A3285" s="5" t="s">
        <v>12137</v>
      </c>
      <c r="B3285" s="7">
        <v>1.0000000000000118</v>
      </c>
      <c r="C3285" s="9"/>
      <c r="D3285" s="7">
        <v>1.0000000000000118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CC27A-0C8A-4EE8-8F90-C1AF22300B97}">
  <dimension ref="A1:F3387"/>
  <sheetViews>
    <sheetView topLeftCell="A1689" workbookViewId="0">
      <selection activeCell="B1717" sqref="B1717"/>
    </sheetView>
  </sheetViews>
  <sheetFormatPr defaultRowHeight="16.5" x14ac:dyDescent="0.3"/>
  <cols>
    <col min="6" max="6" width="9" style="6"/>
  </cols>
  <sheetData>
    <row r="1" spans="1:6" x14ac:dyDescent="0.3">
      <c r="A1" t="s">
        <v>3292</v>
      </c>
      <c r="B1" t="s">
        <v>0</v>
      </c>
      <c r="C1" t="s">
        <v>1</v>
      </c>
      <c r="D1" t="s">
        <v>2</v>
      </c>
      <c r="E1" t="s">
        <v>3</v>
      </c>
      <c r="F1" s="6" t="s">
        <v>12139</v>
      </c>
    </row>
    <row r="2" spans="1:6" x14ac:dyDescent="0.3">
      <c r="A2" t="s">
        <v>3293</v>
      </c>
      <c r="B2" t="s">
        <v>4</v>
      </c>
      <c r="C2" t="s">
        <v>5</v>
      </c>
      <c r="D2" t="s">
        <v>6</v>
      </c>
      <c r="E2">
        <v>16</v>
      </c>
      <c r="F2" s="6">
        <f>E2/SUM(E:E)</f>
        <v>1.4703179562580407E-3</v>
      </c>
    </row>
    <row r="3" spans="1:6" x14ac:dyDescent="0.3">
      <c r="A3" t="s">
        <v>3293</v>
      </c>
      <c r="B3" t="s">
        <v>7</v>
      </c>
      <c r="C3" t="s">
        <v>5</v>
      </c>
      <c r="D3" t="s">
        <v>6</v>
      </c>
      <c r="E3">
        <v>4</v>
      </c>
      <c r="F3" s="6">
        <f t="shared" ref="F3:F66" si="0">E3/SUM(E:E)</f>
        <v>3.6757948906451017E-4</v>
      </c>
    </row>
    <row r="4" spans="1:6" x14ac:dyDescent="0.3">
      <c r="A4" t="s">
        <v>3293</v>
      </c>
      <c r="B4" t="s">
        <v>8</v>
      </c>
      <c r="C4" t="s">
        <v>5</v>
      </c>
      <c r="D4" t="s">
        <v>6</v>
      </c>
      <c r="E4">
        <v>1</v>
      </c>
      <c r="F4" s="6">
        <f t="shared" si="0"/>
        <v>9.1894872266127544E-5</v>
      </c>
    </row>
    <row r="5" spans="1:6" x14ac:dyDescent="0.3">
      <c r="A5" t="s">
        <v>3293</v>
      </c>
      <c r="B5" t="s">
        <v>9</v>
      </c>
      <c r="C5" t="s">
        <v>5</v>
      </c>
      <c r="D5" t="s">
        <v>6</v>
      </c>
      <c r="E5">
        <v>1</v>
      </c>
      <c r="F5" s="6">
        <f t="shared" si="0"/>
        <v>9.1894872266127544E-5</v>
      </c>
    </row>
    <row r="6" spans="1:6" x14ac:dyDescent="0.3">
      <c r="A6" t="s">
        <v>3293</v>
      </c>
      <c r="B6" t="s">
        <v>3291</v>
      </c>
      <c r="C6" t="s">
        <v>5</v>
      </c>
      <c r="D6" t="s">
        <v>6</v>
      </c>
      <c r="E6">
        <v>4</v>
      </c>
      <c r="F6" s="6">
        <f t="shared" si="0"/>
        <v>3.6757948906451017E-4</v>
      </c>
    </row>
    <row r="7" spans="1:6" x14ac:dyDescent="0.3">
      <c r="A7" t="s">
        <v>3293</v>
      </c>
      <c r="B7" t="s">
        <v>10</v>
      </c>
      <c r="C7" t="s">
        <v>5</v>
      </c>
      <c r="D7" t="s">
        <v>6</v>
      </c>
      <c r="E7">
        <v>11</v>
      </c>
      <c r="F7" s="6">
        <f t="shared" si="0"/>
        <v>1.0108435949274031E-3</v>
      </c>
    </row>
    <row r="8" spans="1:6" x14ac:dyDescent="0.3">
      <c r="A8" t="s">
        <v>3293</v>
      </c>
      <c r="B8" t="s">
        <v>11</v>
      </c>
      <c r="C8" t="s">
        <v>5</v>
      </c>
      <c r="D8" t="s">
        <v>6</v>
      </c>
      <c r="E8">
        <v>5</v>
      </c>
      <c r="F8" s="6">
        <f t="shared" si="0"/>
        <v>4.5947436133063775E-4</v>
      </c>
    </row>
    <row r="9" spans="1:6" x14ac:dyDescent="0.3">
      <c r="A9" t="s">
        <v>3293</v>
      </c>
      <c r="B9" t="s">
        <v>12</v>
      </c>
      <c r="C9" t="s">
        <v>5</v>
      </c>
      <c r="D9" t="s">
        <v>6</v>
      </c>
      <c r="E9">
        <v>4</v>
      </c>
      <c r="F9" s="6">
        <f t="shared" si="0"/>
        <v>3.6757948906451017E-4</v>
      </c>
    </row>
    <row r="10" spans="1:6" x14ac:dyDescent="0.3">
      <c r="A10" t="s">
        <v>3293</v>
      </c>
      <c r="B10" t="s">
        <v>12</v>
      </c>
      <c r="C10" t="s">
        <v>5</v>
      </c>
      <c r="D10" t="s">
        <v>6</v>
      </c>
      <c r="E10">
        <v>1</v>
      </c>
      <c r="F10" s="6">
        <f t="shared" si="0"/>
        <v>9.1894872266127544E-5</v>
      </c>
    </row>
    <row r="11" spans="1:6" x14ac:dyDescent="0.3">
      <c r="A11" t="s">
        <v>3293</v>
      </c>
      <c r="B11" t="s">
        <v>13</v>
      </c>
      <c r="C11" t="s">
        <v>5</v>
      </c>
      <c r="D11" t="s">
        <v>6</v>
      </c>
      <c r="E11">
        <v>2</v>
      </c>
      <c r="F11" s="6">
        <f t="shared" si="0"/>
        <v>1.8378974453225509E-4</v>
      </c>
    </row>
    <row r="12" spans="1:6" x14ac:dyDescent="0.3">
      <c r="A12" t="s">
        <v>3293</v>
      </c>
      <c r="B12" t="s">
        <v>3291</v>
      </c>
      <c r="C12" t="s">
        <v>5</v>
      </c>
      <c r="D12" t="s">
        <v>6</v>
      </c>
      <c r="E12">
        <v>88</v>
      </c>
      <c r="F12" s="6">
        <f t="shared" si="0"/>
        <v>8.0867487594192249E-3</v>
      </c>
    </row>
    <row r="13" spans="1:6" x14ac:dyDescent="0.3">
      <c r="A13" t="s">
        <v>3293</v>
      </c>
      <c r="B13" t="s">
        <v>3291</v>
      </c>
      <c r="C13" t="s">
        <v>5</v>
      </c>
      <c r="D13" t="s">
        <v>6</v>
      </c>
      <c r="E13">
        <v>3</v>
      </c>
      <c r="F13" s="6">
        <f t="shared" si="0"/>
        <v>2.7568461679838266E-4</v>
      </c>
    </row>
    <row r="14" spans="1:6" x14ac:dyDescent="0.3">
      <c r="A14" t="s">
        <v>3293</v>
      </c>
      <c r="B14" t="s">
        <v>3291</v>
      </c>
      <c r="C14" t="s">
        <v>5</v>
      </c>
      <c r="D14" t="s">
        <v>6</v>
      </c>
      <c r="E14">
        <v>1</v>
      </c>
      <c r="F14" s="6">
        <f t="shared" si="0"/>
        <v>9.1894872266127544E-5</v>
      </c>
    </row>
    <row r="15" spans="1:6" x14ac:dyDescent="0.3">
      <c r="A15" t="s">
        <v>3293</v>
      </c>
      <c r="B15" t="s">
        <v>14</v>
      </c>
      <c r="C15" t="s">
        <v>5</v>
      </c>
      <c r="D15" t="s">
        <v>6</v>
      </c>
      <c r="E15">
        <v>1</v>
      </c>
      <c r="F15" s="6">
        <f t="shared" si="0"/>
        <v>9.1894872266127544E-5</v>
      </c>
    </row>
    <row r="16" spans="1:6" x14ac:dyDescent="0.3">
      <c r="A16" t="s">
        <v>3293</v>
      </c>
      <c r="B16" t="s">
        <v>15</v>
      </c>
      <c r="C16" t="s">
        <v>5</v>
      </c>
      <c r="D16" t="s">
        <v>6</v>
      </c>
      <c r="E16">
        <v>2</v>
      </c>
      <c r="F16" s="6">
        <f t="shared" si="0"/>
        <v>1.8378974453225509E-4</v>
      </c>
    </row>
    <row r="17" spans="1:6" x14ac:dyDescent="0.3">
      <c r="A17" t="s">
        <v>3293</v>
      </c>
      <c r="B17" t="s">
        <v>16</v>
      </c>
      <c r="C17" t="s">
        <v>5</v>
      </c>
      <c r="D17" t="s">
        <v>6</v>
      </c>
      <c r="E17">
        <v>415</v>
      </c>
      <c r="F17" s="6">
        <f t="shared" si="0"/>
        <v>3.8136371990442931E-2</v>
      </c>
    </row>
    <row r="18" spans="1:6" x14ac:dyDescent="0.3">
      <c r="A18" t="s">
        <v>3293</v>
      </c>
      <c r="B18" t="s">
        <v>17</v>
      </c>
      <c r="C18" t="s">
        <v>5</v>
      </c>
      <c r="D18" t="s">
        <v>6</v>
      </c>
      <c r="E18">
        <v>1</v>
      </c>
      <c r="F18" s="6">
        <f t="shared" si="0"/>
        <v>9.1894872266127544E-5</v>
      </c>
    </row>
    <row r="19" spans="1:6" x14ac:dyDescent="0.3">
      <c r="A19" t="s">
        <v>3293</v>
      </c>
      <c r="B19" t="s">
        <v>14</v>
      </c>
      <c r="C19" t="s">
        <v>5</v>
      </c>
      <c r="D19" t="s">
        <v>6</v>
      </c>
      <c r="E19">
        <v>1</v>
      </c>
      <c r="F19" s="6">
        <f t="shared" si="0"/>
        <v>9.1894872266127544E-5</v>
      </c>
    </row>
    <row r="20" spans="1:6" x14ac:dyDescent="0.3">
      <c r="A20" t="s">
        <v>3293</v>
      </c>
      <c r="B20" t="s">
        <v>14</v>
      </c>
      <c r="C20" t="s">
        <v>5</v>
      </c>
      <c r="D20" t="s">
        <v>6</v>
      </c>
      <c r="E20">
        <v>120</v>
      </c>
      <c r="F20" s="6">
        <f t="shared" si="0"/>
        <v>1.1027384671935305E-2</v>
      </c>
    </row>
    <row r="21" spans="1:6" x14ac:dyDescent="0.3">
      <c r="A21" t="s">
        <v>3293</v>
      </c>
      <c r="B21" t="s">
        <v>18</v>
      </c>
      <c r="C21" t="s">
        <v>5</v>
      </c>
      <c r="D21" t="s">
        <v>6</v>
      </c>
      <c r="E21">
        <v>126</v>
      </c>
      <c r="F21" s="6">
        <f t="shared" si="0"/>
        <v>1.1578753905532072E-2</v>
      </c>
    </row>
    <row r="22" spans="1:6" x14ac:dyDescent="0.3">
      <c r="A22" t="s">
        <v>3293</v>
      </c>
      <c r="B22" t="s">
        <v>19</v>
      </c>
      <c r="C22" t="s">
        <v>5</v>
      </c>
      <c r="D22" t="s">
        <v>6</v>
      </c>
      <c r="E22">
        <v>19</v>
      </c>
      <c r="F22" s="6">
        <f t="shared" si="0"/>
        <v>1.7460025730564235E-3</v>
      </c>
    </row>
    <row r="23" spans="1:6" x14ac:dyDescent="0.3">
      <c r="A23" t="s">
        <v>3293</v>
      </c>
      <c r="B23" t="s">
        <v>20</v>
      </c>
      <c r="C23" t="s">
        <v>5</v>
      </c>
      <c r="D23" t="s">
        <v>6</v>
      </c>
      <c r="E23">
        <v>2</v>
      </c>
      <c r="F23" s="6">
        <f t="shared" si="0"/>
        <v>1.8378974453225509E-4</v>
      </c>
    </row>
    <row r="24" spans="1:6" x14ac:dyDescent="0.3">
      <c r="A24" t="s">
        <v>3293</v>
      </c>
      <c r="B24" t="s">
        <v>21</v>
      </c>
      <c r="C24" t="s">
        <v>5</v>
      </c>
      <c r="D24" t="s">
        <v>6</v>
      </c>
      <c r="E24">
        <v>1</v>
      </c>
      <c r="F24" s="6">
        <f t="shared" si="0"/>
        <v>9.1894872266127544E-5</v>
      </c>
    </row>
    <row r="25" spans="1:6" x14ac:dyDescent="0.3">
      <c r="A25" t="s">
        <v>3293</v>
      </c>
      <c r="B25" t="s">
        <v>22</v>
      </c>
      <c r="C25" t="s">
        <v>5</v>
      </c>
      <c r="D25" t="s">
        <v>6</v>
      </c>
      <c r="E25">
        <v>3</v>
      </c>
      <c r="F25" s="6">
        <f t="shared" si="0"/>
        <v>2.7568461679838266E-4</v>
      </c>
    </row>
    <row r="26" spans="1:6" x14ac:dyDescent="0.3">
      <c r="A26" t="s">
        <v>3293</v>
      </c>
      <c r="B26">
        <v>1</v>
      </c>
      <c r="C26" t="s">
        <v>23</v>
      </c>
      <c r="D26" t="s">
        <v>6</v>
      </c>
      <c r="E26">
        <v>9</v>
      </c>
      <c r="F26" s="6">
        <f t="shared" si="0"/>
        <v>8.2705385039514797E-4</v>
      </c>
    </row>
    <row r="27" spans="1:6" x14ac:dyDescent="0.3">
      <c r="A27" t="s">
        <v>3293</v>
      </c>
      <c r="B27">
        <v>10</v>
      </c>
      <c r="C27" t="s">
        <v>23</v>
      </c>
      <c r="D27" t="s">
        <v>6</v>
      </c>
      <c r="E27">
        <v>5</v>
      </c>
      <c r="F27" s="6">
        <f t="shared" si="0"/>
        <v>4.5947436133063775E-4</v>
      </c>
    </row>
    <row r="28" spans="1:6" x14ac:dyDescent="0.3">
      <c r="A28" t="s">
        <v>3293</v>
      </c>
      <c r="B28">
        <v>100</v>
      </c>
      <c r="C28" t="s">
        <v>23</v>
      </c>
      <c r="D28" t="s">
        <v>6</v>
      </c>
      <c r="E28">
        <v>1</v>
      </c>
      <c r="F28" s="6">
        <f t="shared" si="0"/>
        <v>9.1894872266127544E-5</v>
      </c>
    </row>
    <row r="29" spans="1:6" x14ac:dyDescent="0.3">
      <c r="A29" t="s">
        <v>3293</v>
      </c>
      <c r="B29" t="s">
        <v>24</v>
      </c>
      <c r="C29" t="s">
        <v>23</v>
      </c>
      <c r="D29" t="s">
        <v>6</v>
      </c>
      <c r="E29">
        <v>1</v>
      </c>
      <c r="F29" s="6">
        <f t="shared" si="0"/>
        <v>9.1894872266127544E-5</v>
      </c>
    </row>
    <row r="30" spans="1:6" x14ac:dyDescent="0.3">
      <c r="A30" t="s">
        <v>3293</v>
      </c>
      <c r="B30" t="s">
        <v>25</v>
      </c>
      <c r="C30" t="s">
        <v>23</v>
      </c>
      <c r="D30" t="s">
        <v>6</v>
      </c>
      <c r="E30">
        <v>1</v>
      </c>
      <c r="F30" s="6">
        <f t="shared" si="0"/>
        <v>9.1894872266127544E-5</v>
      </c>
    </row>
    <row r="31" spans="1:6" x14ac:dyDescent="0.3">
      <c r="A31" t="s">
        <v>3293</v>
      </c>
      <c r="B31" t="s">
        <v>26</v>
      </c>
      <c r="C31" t="s">
        <v>23</v>
      </c>
      <c r="D31" t="s">
        <v>6</v>
      </c>
      <c r="E31">
        <v>1</v>
      </c>
      <c r="F31" s="6">
        <f t="shared" si="0"/>
        <v>9.1894872266127544E-5</v>
      </c>
    </row>
    <row r="32" spans="1:6" x14ac:dyDescent="0.3">
      <c r="A32" t="s">
        <v>3293</v>
      </c>
      <c r="B32" t="s">
        <v>27</v>
      </c>
      <c r="C32" t="s">
        <v>23</v>
      </c>
      <c r="D32" t="s">
        <v>6</v>
      </c>
      <c r="E32">
        <v>1</v>
      </c>
      <c r="F32" s="6">
        <f t="shared" si="0"/>
        <v>9.1894872266127544E-5</v>
      </c>
    </row>
    <row r="33" spans="1:6" x14ac:dyDescent="0.3">
      <c r="A33" t="s">
        <v>3293</v>
      </c>
      <c r="B33" t="s">
        <v>28</v>
      </c>
      <c r="C33" t="s">
        <v>23</v>
      </c>
      <c r="D33" t="s">
        <v>6</v>
      </c>
      <c r="E33">
        <v>1</v>
      </c>
      <c r="F33" s="6">
        <f t="shared" si="0"/>
        <v>9.1894872266127544E-5</v>
      </c>
    </row>
    <row r="34" spans="1:6" x14ac:dyDescent="0.3">
      <c r="A34" t="s">
        <v>3293</v>
      </c>
      <c r="B34">
        <v>15</v>
      </c>
      <c r="C34" t="s">
        <v>23</v>
      </c>
      <c r="D34" t="s">
        <v>6</v>
      </c>
      <c r="E34">
        <v>33</v>
      </c>
      <c r="F34" s="6">
        <f t="shared" si="0"/>
        <v>3.0325307847822091E-3</v>
      </c>
    </row>
    <row r="35" spans="1:6" x14ac:dyDescent="0.3">
      <c r="A35" t="s">
        <v>3293</v>
      </c>
      <c r="B35">
        <v>19</v>
      </c>
      <c r="C35" t="s">
        <v>23</v>
      </c>
      <c r="D35" t="s">
        <v>6</v>
      </c>
      <c r="E35">
        <v>26</v>
      </c>
      <c r="F35" s="6">
        <f t="shared" si="0"/>
        <v>2.3892666789193163E-3</v>
      </c>
    </row>
    <row r="36" spans="1:6" x14ac:dyDescent="0.3">
      <c r="A36" t="s">
        <v>3293</v>
      </c>
      <c r="B36" t="s">
        <v>29</v>
      </c>
      <c r="C36" t="s">
        <v>23</v>
      </c>
      <c r="D36" t="s">
        <v>6</v>
      </c>
      <c r="E36">
        <v>1</v>
      </c>
      <c r="F36" s="6">
        <f t="shared" si="0"/>
        <v>9.1894872266127544E-5</v>
      </c>
    </row>
    <row r="37" spans="1:6" x14ac:dyDescent="0.3">
      <c r="A37" t="s">
        <v>3293</v>
      </c>
      <c r="B37" t="s">
        <v>30</v>
      </c>
      <c r="C37" t="s">
        <v>23</v>
      </c>
      <c r="D37" t="s">
        <v>6</v>
      </c>
      <c r="E37">
        <v>2</v>
      </c>
      <c r="F37" s="6">
        <f t="shared" si="0"/>
        <v>1.8378974453225509E-4</v>
      </c>
    </row>
    <row r="38" spans="1:6" x14ac:dyDescent="0.3">
      <c r="A38" t="s">
        <v>3293</v>
      </c>
      <c r="B38">
        <v>2019.6</v>
      </c>
      <c r="C38" t="s">
        <v>23</v>
      </c>
      <c r="D38" t="s">
        <v>6</v>
      </c>
      <c r="E38">
        <v>1</v>
      </c>
      <c r="F38" s="6">
        <f t="shared" si="0"/>
        <v>9.1894872266127544E-5</v>
      </c>
    </row>
    <row r="39" spans="1:6" x14ac:dyDescent="0.3">
      <c r="A39" t="s">
        <v>3293</v>
      </c>
      <c r="B39" t="s">
        <v>31</v>
      </c>
      <c r="C39" t="s">
        <v>23</v>
      </c>
      <c r="D39" t="s">
        <v>6</v>
      </c>
      <c r="E39">
        <v>2</v>
      </c>
      <c r="F39" s="6">
        <f t="shared" si="0"/>
        <v>1.8378974453225509E-4</v>
      </c>
    </row>
    <row r="40" spans="1:6" x14ac:dyDescent="0.3">
      <c r="A40" t="s">
        <v>3293</v>
      </c>
      <c r="B40" t="s">
        <v>32</v>
      </c>
      <c r="C40" t="s">
        <v>23</v>
      </c>
      <c r="D40" t="s">
        <v>6</v>
      </c>
      <c r="E40">
        <v>1</v>
      </c>
      <c r="F40" s="6">
        <f t="shared" si="0"/>
        <v>9.1894872266127544E-5</v>
      </c>
    </row>
    <row r="41" spans="1:6" x14ac:dyDescent="0.3">
      <c r="A41" t="s">
        <v>3293</v>
      </c>
      <c r="B41" t="s">
        <v>33</v>
      </c>
      <c r="C41" t="s">
        <v>23</v>
      </c>
      <c r="D41" t="s">
        <v>6</v>
      </c>
      <c r="E41">
        <v>1</v>
      </c>
      <c r="F41" s="6">
        <f t="shared" si="0"/>
        <v>9.1894872266127544E-5</v>
      </c>
    </row>
    <row r="42" spans="1:6" x14ac:dyDescent="0.3">
      <c r="A42" t="s">
        <v>3293</v>
      </c>
      <c r="B42">
        <v>7</v>
      </c>
      <c r="C42" t="s">
        <v>23</v>
      </c>
      <c r="D42" t="s">
        <v>6</v>
      </c>
      <c r="E42">
        <v>1</v>
      </c>
      <c r="F42" s="6">
        <f t="shared" si="0"/>
        <v>9.1894872266127544E-5</v>
      </c>
    </row>
    <row r="43" spans="1:6" x14ac:dyDescent="0.3">
      <c r="A43" t="s">
        <v>3293</v>
      </c>
      <c r="B43">
        <v>7.5</v>
      </c>
      <c r="C43" t="s">
        <v>23</v>
      </c>
      <c r="D43" t="s">
        <v>6</v>
      </c>
      <c r="E43">
        <v>1</v>
      </c>
      <c r="F43" s="6">
        <f t="shared" si="0"/>
        <v>9.1894872266127544E-5</v>
      </c>
    </row>
    <row r="44" spans="1:6" x14ac:dyDescent="0.3">
      <c r="A44" t="s">
        <v>3293</v>
      </c>
      <c r="B44" t="s">
        <v>34</v>
      </c>
      <c r="C44" t="s">
        <v>23</v>
      </c>
      <c r="D44" t="s">
        <v>6</v>
      </c>
      <c r="E44">
        <v>1</v>
      </c>
      <c r="F44" s="6">
        <f t="shared" si="0"/>
        <v>9.1894872266127544E-5</v>
      </c>
    </row>
    <row r="45" spans="1:6" x14ac:dyDescent="0.3">
      <c r="A45" t="s">
        <v>3293</v>
      </c>
      <c r="B45">
        <v>9</v>
      </c>
      <c r="C45" t="s">
        <v>23</v>
      </c>
      <c r="D45" t="s">
        <v>6</v>
      </c>
      <c r="E45">
        <v>2</v>
      </c>
      <c r="F45" s="6">
        <f t="shared" si="0"/>
        <v>1.8378974453225509E-4</v>
      </c>
    </row>
    <row r="46" spans="1:6" x14ac:dyDescent="0.3">
      <c r="A46" t="s">
        <v>3293</v>
      </c>
      <c r="B46">
        <v>99</v>
      </c>
      <c r="C46" t="s">
        <v>23</v>
      </c>
      <c r="D46" t="s">
        <v>6</v>
      </c>
      <c r="E46">
        <v>1</v>
      </c>
      <c r="F46" s="6">
        <f t="shared" si="0"/>
        <v>9.1894872266127544E-5</v>
      </c>
    </row>
    <row r="47" spans="1:6" x14ac:dyDescent="0.3">
      <c r="A47" t="s">
        <v>3293</v>
      </c>
      <c r="B47" t="s">
        <v>35</v>
      </c>
      <c r="C47" t="s">
        <v>5</v>
      </c>
      <c r="D47" t="s">
        <v>6</v>
      </c>
      <c r="E47">
        <v>5</v>
      </c>
      <c r="F47" s="6">
        <f t="shared" si="0"/>
        <v>4.5947436133063775E-4</v>
      </c>
    </row>
    <row r="48" spans="1:6" x14ac:dyDescent="0.3">
      <c r="A48" t="s">
        <v>3293</v>
      </c>
      <c r="B48" t="s">
        <v>36</v>
      </c>
      <c r="C48" t="s">
        <v>5</v>
      </c>
      <c r="D48" t="s">
        <v>6</v>
      </c>
      <c r="E48">
        <v>4</v>
      </c>
      <c r="F48" s="6">
        <f t="shared" si="0"/>
        <v>3.6757948906451017E-4</v>
      </c>
    </row>
    <row r="49" spans="1:6" x14ac:dyDescent="0.3">
      <c r="A49" t="s">
        <v>3293</v>
      </c>
      <c r="B49" t="s">
        <v>37</v>
      </c>
      <c r="C49" t="s">
        <v>5</v>
      </c>
      <c r="D49" t="s">
        <v>6</v>
      </c>
      <c r="E49">
        <v>1</v>
      </c>
      <c r="F49" s="6">
        <f t="shared" si="0"/>
        <v>9.1894872266127544E-5</v>
      </c>
    </row>
    <row r="50" spans="1:6" x14ac:dyDescent="0.3">
      <c r="A50" t="s">
        <v>3293</v>
      </c>
      <c r="B50" t="s">
        <v>38</v>
      </c>
      <c r="C50" t="s">
        <v>5</v>
      </c>
      <c r="D50" t="s">
        <v>6</v>
      </c>
      <c r="E50">
        <v>2</v>
      </c>
      <c r="F50" s="6">
        <f t="shared" si="0"/>
        <v>1.8378974453225509E-4</v>
      </c>
    </row>
    <row r="51" spans="1:6" x14ac:dyDescent="0.3">
      <c r="A51" t="s">
        <v>3293</v>
      </c>
      <c r="B51" t="s">
        <v>39</v>
      </c>
      <c r="C51" t="s">
        <v>5</v>
      </c>
      <c r="D51" t="s">
        <v>6</v>
      </c>
      <c r="E51">
        <v>2</v>
      </c>
      <c r="F51" s="6">
        <f t="shared" si="0"/>
        <v>1.8378974453225509E-4</v>
      </c>
    </row>
    <row r="52" spans="1:6" x14ac:dyDescent="0.3">
      <c r="A52" t="s">
        <v>3293</v>
      </c>
      <c r="B52" t="s">
        <v>40</v>
      </c>
      <c r="C52" t="s">
        <v>5</v>
      </c>
      <c r="D52" t="s">
        <v>6</v>
      </c>
      <c r="E52">
        <v>63</v>
      </c>
      <c r="F52" s="6">
        <f t="shared" si="0"/>
        <v>5.7893769527660359E-3</v>
      </c>
    </row>
    <row r="53" spans="1:6" x14ac:dyDescent="0.3">
      <c r="A53" t="s">
        <v>3293</v>
      </c>
      <c r="B53" t="s">
        <v>41</v>
      </c>
      <c r="C53" t="s">
        <v>5</v>
      </c>
      <c r="D53" t="s">
        <v>6</v>
      </c>
      <c r="E53">
        <v>4</v>
      </c>
      <c r="F53" s="6">
        <f t="shared" si="0"/>
        <v>3.6757948906451017E-4</v>
      </c>
    </row>
    <row r="54" spans="1:6" x14ac:dyDescent="0.3">
      <c r="A54" t="s">
        <v>3293</v>
      </c>
      <c r="B54" t="s">
        <v>42</v>
      </c>
      <c r="C54" t="s">
        <v>5</v>
      </c>
      <c r="D54" t="s">
        <v>6</v>
      </c>
      <c r="E54">
        <v>1</v>
      </c>
      <c r="F54" s="6">
        <f t="shared" si="0"/>
        <v>9.1894872266127544E-5</v>
      </c>
    </row>
    <row r="55" spans="1:6" x14ac:dyDescent="0.3">
      <c r="A55" t="s">
        <v>3293</v>
      </c>
      <c r="B55" t="s">
        <v>43</v>
      </c>
      <c r="C55" t="s">
        <v>5</v>
      </c>
      <c r="D55" t="s">
        <v>6</v>
      </c>
      <c r="E55">
        <v>1</v>
      </c>
      <c r="F55" s="6">
        <f t="shared" si="0"/>
        <v>9.1894872266127544E-5</v>
      </c>
    </row>
    <row r="56" spans="1:6" x14ac:dyDescent="0.3">
      <c r="A56" t="s">
        <v>3293</v>
      </c>
      <c r="B56" t="s">
        <v>44</v>
      </c>
      <c r="C56" t="s">
        <v>45</v>
      </c>
      <c r="D56" t="s">
        <v>6</v>
      </c>
      <c r="E56">
        <v>1</v>
      </c>
      <c r="F56" s="6">
        <f t="shared" si="0"/>
        <v>9.1894872266127544E-5</v>
      </c>
    </row>
    <row r="57" spans="1:6" x14ac:dyDescent="0.3">
      <c r="A57" t="s">
        <v>3293</v>
      </c>
      <c r="B57" t="s">
        <v>46</v>
      </c>
      <c r="C57" t="s">
        <v>45</v>
      </c>
      <c r="D57" t="s">
        <v>6</v>
      </c>
      <c r="E57">
        <v>1</v>
      </c>
      <c r="F57" s="6">
        <f t="shared" si="0"/>
        <v>9.1894872266127544E-5</v>
      </c>
    </row>
    <row r="58" spans="1:6" x14ac:dyDescent="0.3">
      <c r="A58" t="s">
        <v>3293</v>
      </c>
      <c r="B58" t="s">
        <v>47</v>
      </c>
      <c r="C58" t="s">
        <v>45</v>
      </c>
      <c r="D58" t="s">
        <v>6</v>
      </c>
      <c r="E58">
        <v>1</v>
      </c>
      <c r="F58" s="6">
        <f t="shared" si="0"/>
        <v>9.1894872266127544E-5</v>
      </c>
    </row>
    <row r="59" spans="1:6" x14ac:dyDescent="0.3">
      <c r="A59" t="s">
        <v>3293</v>
      </c>
      <c r="B59" t="s">
        <v>48</v>
      </c>
      <c r="C59" t="s">
        <v>45</v>
      </c>
      <c r="D59" t="s">
        <v>6</v>
      </c>
      <c r="E59">
        <v>1</v>
      </c>
      <c r="F59" s="6">
        <f t="shared" si="0"/>
        <v>9.1894872266127544E-5</v>
      </c>
    </row>
    <row r="60" spans="1:6" x14ac:dyDescent="0.3">
      <c r="A60" t="s">
        <v>3293</v>
      </c>
      <c r="B60" t="s">
        <v>49</v>
      </c>
      <c r="C60" t="s">
        <v>45</v>
      </c>
      <c r="D60" t="s">
        <v>6</v>
      </c>
      <c r="E60">
        <v>1</v>
      </c>
      <c r="F60" s="6">
        <f t="shared" si="0"/>
        <v>9.1894872266127544E-5</v>
      </c>
    </row>
    <row r="61" spans="1:6" x14ac:dyDescent="0.3">
      <c r="A61" t="s">
        <v>3293</v>
      </c>
      <c r="B61" t="s">
        <v>50</v>
      </c>
      <c r="C61" t="s">
        <v>45</v>
      </c>
      <c r="D61" t="s">
        <v>6</v>
      </c>
      <c r="E61">
        <v>1</v>
      </c>
      <c r="F61" s="6">
        <f t="shared" si="0"/>
        <v>9.1894872266127544E-5</v>
      </c>
    </row>
    <row r="62" spans="1:6" x14ac:dyDescent="0.3">
      <c r="A62" t="s">
        <v>3293</v>
      </c>
      <c r="B62" t="s">
        <v>51</v>
      </c>
      <c r="C62" t="s">
        <v>45</v>
      </c>
      <c r="D62" t="s">
        <v>6</v>
      </c>
      <c r="E62">
        <v>1</v>
      </c>
      <c r="F62" s="6">
        <f t="shared" si="0"/>
        <v>9.1894872266127544E-5</v>
      </c>
    </row>
    <row r="63" spans="1:6" x14ac:dyDescent="0.3">
      <c r="A63" t="s">
        <v>3293</v>
      </c>
      <c r="B63" t="s">
        <v>52</v>
      </c>
      <c r="C63" t="s">
        <v>45</v>
      </c>
      <c r="D63" t="s">
        <v>6</v>
      </c>
      <c r="E63">
        <v>1</v>
      </c>
      <c r="F63" s="6">
        <f t="shared" si="0"/>
        <v>9.1894872266127544E-5</v>
      </c>
    </row>
    <row r="64" spans="1:6" x14ac:dyDescent="0.3">
      <c r="A64" t="s">
        <v>3293</v>
      </c>
      <c r="B64" t="s">
        <v>53</v>
      </c>
      <c r="C64" t="s">
        <v>5</v>
      </c>
      <c r="D64" t="s">
        <v>6</v>
      </c>
      <c r="E64">
        <v>2</v>
      </c>
      <c r="F64" s="6">
        <f t="shared" si="0"/>
        <v>1.8378974453225509E-4</v>
      </c>
    </row>
    <row r="65" spans="1:6" x14ac:dyDescent="0.3">
      <c r="A65" t="s">
        <v>3293</v>
      </c>
      <c r="B65" t="s">
        <v>54</v>
      </c>
      <c r="C65" t="s">
        <v>45</v>
      </c>
      <c r="D65" t="s">
        <v>6</v>
      </c>
      <c r="E65">
        <v>1</v>
      </c>
      <c r="F65" s="6">
        <f t="shared" si="0"/>
        <v>9.1894872266127544E-5</v>
      </c>
    </row>
    <row r="66" spans="1:6" x14ac:dyDescent="0.3">
      <c r="A66" t="s">
        <v>3293</v>
      </c>
      <c r="B66" t="s">
        <v>55</v>
      </c>
      <c r="C66" t="s">
        <v>45</v>
      </c>
      <c r="D66" t="s">
        <v>6</v>
      </c>
      <c r="E66">
        <v>2</v>
      </c>
      <c r="F66" s="6">
        <f t="shared" si="0"/>
        <v>1.8378974453225509E-4</v>
      </c>
    </row>
    <row r="67" spans="1:6" x14ac:dyDescent="0.3">
      <c r="A67" t="s">
        <v>3293</v>
      </c>
      <c r="B67" t="s">
        <v>56</v>
      </c>
      <c r="C67" t="s">
        <v>45</v>
      </c>
      <c r="D67" t="s">
        <v>6</v>
      </c>
      <c r="E67">
        <v>1</v>
      </c>
      <c r="F67" s="6">
        <f t="shared" ref="F67:F130" si="1">E67/SUM(E:E)</f>
        <v>9.1894872266127544E-5</v>
      </c>
    </row>
    <row r="68" spans="1:6" x14ac:dyDescent="0.3">
      <c r="A68" t="s">
        <v>3293</v>
      </c>
      <c r="B68" t="s">
        <v>57</v>
      </c>
      <c r="C68" t="s">
        <v>5</v>
      </c>
      <c r="D68" t="s">
        <v>6</v>
      </c>
      <c r="E68">
        <v>17</v>
      </c>
      <c r="F68" s="6">
        <f t="shared" si="1"/>
        <v>1.5622128285241684E-3</v>
      </c>
    </row>
    <row r="69" spans="1:6" x14ac:dyDescent="0.3">
      <c r="A69" t="s">
        <v>3293</v>
      </c>
      <c r="B69" t="s">
        <v>58</v>
      </c>
      <c r="C69" t="s">
        <v>5</v>
      </c>
      <c r="D69" t="s">
        <v>6</v>
      </c>
      <c r="E69">
        <v>1</v>
      </c>
      <c r="F69" s="6">
        <f t="shared" si="1"/>
        <v>9.1894872266127544E-5</v>
      </c>
    </row>
    <row r="70" spans="1:6" x14ac:dyDescent="0.3">
      <c r="A70" t="s">
        <v>3293</v>
      </c>
      <c r="B70" t="s">
        <v>59</v>
      </c>
      <c r="C70" t="s">
        <v>5</v>
      </c>
      <c r="D70" t="s">
        <v>6</v>
      </c>
      <c r="E70">
        <v>1</v>
      </c>
      <c r="F70" s="6">
        <f t="shared" si="1"/>
        <v>9.1894872266127544E-5</v>
      </c>
    </row>
    <row r="71" spans="1:6" x14ac:dyDescent="0.3">
      <c r="A71" t="s">
        <v>3293</v>
      </c>
      <c r="B71" t="s">
        <v>60</v>
      </c>
      <c r="C71" t="s">
        <v>61</v>
      </c>
      <c r="D71" t="s">
        <v>6</v>
      </c>
      <c r="E71">
        <v>3</v>
      </c>
      <c r="F71" s="6">
        <f t="shared" si="1"/>
        <v>2.7568461679838266E-4</v>
      </c>
    </row>
    <row r="72" spans="1:6" x14ac:dyDescent="0.3">
      <c r="A72" t="s">
        <v>3293</v>
      </c>
      <c r="B72" t="s">
        <v>62</v>
      </c>
      <c r="C72" t="s">
        <v>5</v>
      </c>
      <c r="D72" t="s">
        <v>6</v>
      </c>
      <c r="E72">
        <v>1</v>
      </c>
      <c r="F72" s="6">
        <f t="shared" si="1"/>
        <v>9.1894872266127544E-5</v>
      </c>
    </row>
    <row r="73" spans="1:6" x14ac:dyDescent="0.3">
      <c r="A73" t="s">
        <v>3293</v>
      </c>
      <c r="B73" t="s">
        <v>63</v>
      </c>
      <c r="C73" t="s">
        <v>61</v>
      </c>
      <c r="D73" t="s">
        <v>6</v>
      </c>
      <c r="E73">
        <v>1</v>
      </c>
      <c r="F73" s="6">
        <f t="shared" si="1"/>
        <v>9.1894872266127544E-5</v>
      </c>
    </row>
    <row r="74" spans="1:6" x14ac:dyDescent="0.3">
      <c r="A74" t="s">
        <v>3293</v>
      </c>
      <c r="B74" t="s">
        <v>64</v>
      </c>
      <c r="C74" t="s">
        <v>61</v>
      </c>
      <c r="D74" t="s">
        <v>6</v>
      </c>
      <c r="E74">
        <v>1</v>
      </c>
      <c r="F74" s="6">
        <f t="shared" si="1"/>
        <v>9.1894872266127544E-5</v>
      </c>
    </row>
    <row r="75" spans="1:6" x14ac:dyDescent="0.3">
      <c r="A75" t="s">
        <v>3293</v>
      </c>
      <c r="B75" t="s">
        <v>65</v>
      </c>
      <c r="C75" t="s">
        <v>66</v>
      </c>
      <c r="D75" t="s">
        <v>6</v>
      </c>
      <c r="E75">
        <v>1</v>
      </c>
      <c r="F75" s="6">
        <f t="shared" si="1"/>
        <v>9.1894872266127544E-5</v>
      </c>
    </row>
    <row r="76" spans="1:6" x14ac:dyDescent="0.3">
      <c r="A76" t="s">
        <v>3293</v>
      </c>
      <c r="B76" t="s">
        <v>67</v>
      </c>
      <c r="C76" t="s">
        <v>66</v>
      </c>
      <c r="D76" t="s">
        <v>6</v>
      </c>
      <c r="E76">
        <v>1</v>
      </c>
      <c r="F76" s="6">
        <f t="shared" si="1"/>
        <v>9.1894872266127544E-5</v>
      </c>
    </row>
    <row r="77" spans="1:6" x14ac:dyDescent="0.3">
      <c r="A77" t="s">
        <v>3293</v>
      </c>
      <c r="B77" t="s">
        <v>68</v>
      </c>
      <c r="C77" t="s">
        <v>66</v>
      </c>
      <c r="D77" t="s">
        <v>6</v>
      </c>
      <c r="E77">
        <v>1</v>
      </c>
      <c r="F77" s="6">
        <f t="shared" si="1"/>
        <v>9.1894872266127544E-5</v>
      </c>
    </row>
    <row r="78" spans="1:6" x14ac:dyDescent="0.3">
      <c r="A78" t="s">
        <v>3293</v>
      </c>
      <c r="B78" t="s">
        <v>69</v>
      </c>
      <c r="C78" t="s">
        <v>66</v>
      </c>
      <c r="D78" t="s">
        <v>6</v>
      </c>
      <c r="E78">
        <v>1</v>
      </c>
      <c r="F78" s="6">
        <f t="shared" si="1"/>
        <v>9.1894872266127544E-5</v>
      </c>
    </row>
    <row r="79" spans="1:6" x14ac:dyDescent="0.3">
      <c r="A79" t="s">
        <v>3293</v>
      </c>
      <c r="B79" t="s">
        <v>70</v>
      </c>
      <c r="C79" t="s">
        <v>66</v>
      </c>
      <c r="D79" t="s">
        <v>6</v>
      </c>
      <c r="E79">
        <v>3</v>
      </c>
      <c r="F79" s="6">
        <f t="shared" si="1"/>
        <v>2.7568461679838266E-4</v>
      </c>
    </row>
    <row r="80" spans="1:6" x14ac:dyDescent="0.3">
      <c r="A80" t="s">
        <v>3293</v>
      </c>
      <c r="B80" t="s">
        <v>71</v>
      </c>
      <c r="C80" t="s">
        <v>66</v>
      </c>
      <c r="D80" t="s">
        <v>6</v>
      </c>
      <c r="E80">
        <v>1</v>
      </c>
      <c r="F80" s="6">
        <f t="shared" si="1"/>
        <v>9.1894872266127544E-5</v>
      </c>
    </row>
    <row r="81" spans="1:6" x14ac:dyDescent="0.3">
      <c r="A81" t="s">
        <v>3293</v>
      </c>
      <c r="B81" t="s">
        <v>72</v>
      </c>
      <c r="C81" t="s">
        <v>66</v>
      </c>
      <c r="D81" t="s">
        <v>6</v>
      </c>
      <c r="E81">
        <v>6</v>
      </c>
      <c r="F81" s="6">
        <f t="shared" si="1"/>
        <v>5.5136923359676532E-4</v>
      </c>
    </row>
    <row r="82" spans="1:6" x14ac:dyDescent="0.3">
      <c r="A82" t="s">
        <v>3293</v>
      </c>
      <c r="B82" t="s">
        <v>73</v>
      </c>
      <c r="C82" t="s">
        <v>66</v>
      </c>
      <c r="D82" t="s">
        <v>6</v>
      </c>
      <c r="E82">
        <v>6</v>
      </c>
      <c r="F82" s="6">
        <f t="shared" si="1"/>
        <v>5.5136923359676532E-4</v>
      </c>
    </row>
    <row r="83" spans="1:6" x14ac:dyDescent="0.3">
      <c r="A83" t="s">
        <v>3293</v>
      </c>
      <c r="B83" t="s">
        <v>74</v>
      </c>
      <c r="C83" t="s">
        <v>66</v>
      </c>
      <c r="D83" t="s">
        <v>6</v>
      </c>
      <c r="E83">
        <v>3</v>
      </c>
      <c r="F83" s="6">
        <f t="shared" si="1"/>
        <v>2.7568461679838266E-4</v>
      </c>
    </row>
    <row r="84" spans="1:6" x14ac:dyDescent="0.3">
      <c r="A84" t="s">
        <v>3293</v>
      </c>
      <c r="B84" t="s">
        <v>75</v>
      </c>
      <c r="C84" t="s">
        <v>66</v>
      </c>
      <c r="D84" t="s">
        <v>6</v>
      </c>
      <c r="E84">
        <v>2</v>
      </c>
      <c r="F84" s="6">
        <f t="shared" si="1"/>
        <v>1.8378974453225509E-4</v>
      </c>
    </row>
    <row r="85" spans="1:6" x14ac:dyDescent="0.3">
      <c r="A85" t="s">
        <v>3293</v>
      </c>
      <c r="B85" t="s">
        <v>76</v>
      </c>
      <c r="C85" t="s">
        <v>66</v>
      </c>
      <c r="D85" t="s">
        <v>6</v>
      </c>
      <c r="E85">
        <v>3</v>
      </c>
      <c r="F85" s="6">
        <f t="shared" si="1"/>
        <v>2.7568461679838266E-4</v>
      </c>
    </row>
    <row r="86" spans="1:6" x14ac:dyDescent="0.3">
      <c r="A86" t="s">
        <v>3293</v>
      </c>
      <c r="B86" t="s">
        <v>77</v>
      </c>
      <c r="C86" t="s">
        <v>66</v>
      </c>
      <c r="D86" t="s">
        <v>6</v>
      </c>
      <c r="E86">
        <v>1</v>
      </c>
      <c r="F86" s="6">
        <f t="shared" si="1"/>
        <v>9.1894872266127544E-5</v>
      </c>
    </row>
    <row r="87" spans="1:6" x14ac:dyDescent="0.3">
      <c r="A87" t="s">
        <v>3293</v>
      </c>
      <c r="B87" t="s">
        <v>78</v>
      </c>
      <c r="C87" t="s">
        <v>66</v>
      </c>
      <c r="D87" t="s">
        <v>6</v>
      </c>
      <c r="E87">
        <v>2</v>
      </c>
      <c r="F87" s="6">
        <f t="shared" si="1"/>
        <v>1.8378974453225509E-4</v>
      </c>
    </row>
    <row r="88" spans="1:6" x14ac:dyDescent="0.3">
      <c r="A88" t="s">
        <v>3293</v>
      </c>
      <c r="B88" t="s">
        <v>79</v>
      </c>
      <c r="C88" t="s">
        <v>66</v>
      </c>
      <c r="D88" t="s">
        <v>6</v>
      </c>
      <c r="E88">
        <v>2</v>
      </c>
      <c r="F88" s="6">
        <f t="shared" si="1"/>
        <v>1.8378974453225509E-4</v>
      </c>
    </row>
    <row r="89" spans="1:6" x14ac:dyDescent="0.3">
      <c r="A89" t="s">
        <v>3293</v>
      </c>
      <c r="B89" t="s">
        <v>80</v>
      </c>
      <c r="C89" t="s">
        <v>66</v>
      </c>
      <c r="D89" t="s">
        <v>6</v>
      </c>
      <c r="E89">
        <v>4</v>
      </c>
      <c r="F89" s="6">
        <f t="shared" si="1"/>
        <v>3.6757948906451017E-4</v>
      </c>
    </row>
    <row r="90" spans="1:6" x14ac:dyDescent="0.3">
      <c r="A90" t="s">
        <v>3293</v>
      </c>
      <c r="B90" t="s">
        <v>81</v>
      </c>
      <c r="C90" t="s">
        <v>66</v>
      </c>
      <c r="D90" t="s">
        <v>6</v>
      </c>
      <c r="E90">
        <v>1</v>
      </c>
      <c r="F90" s="6">
        <f t="shared" si="1"/>
        <v>9.1894872266127544E-5</v>
      </c>
    </row>
    <row r="91" spans="1:6" x14ac:dyDescent="0.3">
      <c r="A91" t="s">
        <v>3293</v>
      </c>
      <c r="B91" t="s">
        <v>82</v>
      </c>
      <c r="C91" t="s">
        <v>66</v>
      </c>
      <c r="D91" t="s">
        <v>6</v>
      </c>
      <c r="E91">
        <v>3</v>
      </c>
      <c r="F91" s="6">
        <f t="shared" si="1"/>
        <v>2.7568461679838266E-4</v>
      </c>
    </row>
    <row r="92" spans="1:6" x14ac:dyDescent="0.3">
      <c r="A92" t="s">
        <v>3293</v>
      </c>
      <c r="B92" t="s">
        <v>83</v>
      </c>
      <c r="C92" t="s">
        <v>66</v>
      </c>
      <c r="D92" t="s">
        <v>6</v>
      </c>
      <c r="E92">
        <v>1</v>
      </c>
      <c r="F92" s="6">
        <f t="shared" si="1"/>
        <v>9.1894872266127544E-5</v>
      </c>
    </row>
    <row r="93" spans="1:6" x14ac:dyDescent="0.3">
      <c r="A93" t="s">
        <v>3293</v>
      </c>
      <c r="B93" t="s">
        <v>84</v>
      </c>
      <c r="C93" t="s">
        <v>61</v>
      </c>
      <c r="D93" t="s">
        <v>6</v>
      </c>
      <c r="E93">
        <v>1</v>
      </c>
      <c r="F93" s="6">
        <f t="shared" si="1"/>
        <v>9.1894872266127544E-5</v>
      </c>
    </row>
    <row r="94" spans="1:6" x14ac:dyDescent="0.3">
      <c r="A94" t="s">
        <v>3293</v>
      </c>
      <c r="B94" t="s">
        <v>85</v>
      </c>
      <c r="C94" t="s">
        <v>86</v>
      </c>
      <c r="D94" t="s">
        <v>6</v>
      </c>
      <c r="E94">
        <v>152</v>
      </c>
      <c r="F94" s="6">
        <f t="shared" si="1"/>
        <v>1.3968020584451388E-2</v>
      </c>
    </row>
    <row r="95" spans="1:6" x14ac:dyDescent="0.3">
      <c r="A95" t="s">
        <v>3293</v>
      </c>
      <c r="B95" t="s">
        <v>85</v>
      </c>
      <c r="C95" t="s">
        <v>87</v>
      </c>
      <c r="D95" t="s">
        <v>6</v>
      </c>
      <c r="E95">
        <v>6</v>
      </c>
      <c r="F95" s="6">
        <f t="shared" si="1"/>
        <v>5.5136923359676532E-4</v>
      </c>
    </row>
    <row r="96" spans="1:6" x14ac:dyDescent="0.3">
      <c r="A96" t="s">
        <v>3293</v>
      </c>
      <c r="B96" t="s">
        <v>88</v>
      </c>
      <c r="C96" t="s">
        <v>89</v>
      </c>
      <c r="D96" t="s">
        <v>6</v>
      </c>
      <c r="E96">
        <v>1</v>
      </c>
      <c r="F96" s="6">
        <f t="shared" si="1"/>
        <v>9.1894872266127544E-5</v>
      </c>
    </row>
    <row r="97" spans="1:6" x14ac:dyDescent="0.3">
      <c r="A97" t="s">
        <v>3293</v>
      </c>
      <c r="B97" t="s">
        <v>90</v>
      </c>
      <c r="C97" t="s">
        <v>87</v>
      </c>
      <c r="D97" t="s">
        <v>6</v>
      </c>
      <c r="E97">
        <v>2</v>
      </c>
      <c r="F97" s="6">
        <f t="shared" si="1"/>
        <v>1.8378974453225509E-4</v>
      </c>
    </row>
    <row r="98" spans="1:6" x14ac:dyDescent="0.3">
      <c r="A98" t="s">
        <v>3293</v>
      </c>
      <c r="B98" t="s">
        <v>91</v>
      </c>
      <c r="C98" t="s">
        <v>89</v>
      </c>
      <c r="D98" t="s">
        <v>6</v>
      </c>
      <c r="E98">
        <v>1</v>
      </c>
      <c r="F98" s="6">
        <f t="shared" si="1"/>
        <v>9.1894872266127544E-5</v>
      </c>
    </row>
    <row r="99" spans="1:6" x14ac:dyDescent="0.3">
      <c r="A99" t="s">
        <v>3293</v>
      </c>
      <c r="B99" t="s">
        <v>92</v>
      </c>
      <c r="C99" t="s">
        <v>89</v>
      </c>
      <c r="D99" t="s">
        <v>6</v>
      </c>
      <c r="E99">
        <v>1</v>
      </c>
      <c r="F99" s="6">
        <f t="shared" si="1"/>
        <v>9.1894872266127544E-5</v>
      </c>
    </row>
    <row r="100" spans="1:6" x14ac:dyDescent="0.3">
      <c r="A100" t="s">
        <v>3293</v>
      </c>
      <c r="B100" t="s">
        <v>93</v>
      </c>
      <c r="C100" t="s">
        <v>89</v>
      </c>
      <c r="D100" t="s">
        <v>6</v>
      </c>
      <c r="E100">
        <v>1</v>
      </c>
      <c r="F100" s="6">
        <f t="shared" si="1"/>
        <v>9.1894872266127544E-5</v>
      </c>
    </row>
    <row r="101" spans="1:6" x14ac:dyDescent="0.3">
      <c r="A101" t="s">
        <v>3293</v>
      </c>
      <c r="B101" t="s">
        <v>94</v>
      </c>
      <c r="C101" t="s">
        <v>89</v>
      </c>
      <c r="D101" t="s">
        <v>6</v>
      </c>
      <c r="E101">
        <v>28</v>
      </c>
      <c r="F101" s="6">
        <f t="shared" si="1"/>
        <v>2.5730564234515713E-3</v>
      </c>
    </row>
    <row r="102" spans="1:6" x14ac:dyDescent="0.3">
      <c r="A102" t="s">
        <v>3293</v>
      </c>
      <c r="B102" t="s">
        <v>95</v>
      </c>
      <c r="C102" t="s">
        <v>96</v>
      </c>
      <c r="D102" t="s">
        <v>6</v>
      </c>
      <c r="E102">
        <v>2</v>
      </c>
      <c r="F102" s="6">
        <f t="shared" si="1"/>
        <v>1.8378974453225509E-4</v>
      </c>
    </row>
    <row r="103" spans="1:6" x14ac:dyDescent="0.3">
      <c r="A103" t="s">
        <v>3293</v>
      </c>
      <c r="B103" t="s">
        <v>97</v>
      </c>
      <c r="C103" t="s">
        <v>96</v>
      </c>
      <c r="D103" t="s">
        <v>6</v>
      </c>
      <c r="E103">
        <v>2</v>
      </c>
      <c r="F103" s="6">
        <f t="shared" si="1"/>
        <v>1.8378974453225509E-4</v>
      </c>
    </row>
    <row r="104" spans="1:6" x14ac:dyDescent="0.3">
      <c r="A104" t="s">
        <v>3293</v>
      </c>
      <c r="B104" t="s">
        <v>98</v>
      </c>
      <c r="C104" t="s">
        <v>96</v>
      </c>
      <c r="D104" t="s">
        <v>6</v>
      </c>
      <c r="E104">
        <v>4</v>
      </c>
      <c r="F104" s="6">
        <f t="shared" si="1"/>
        <v>3.6757948906451017E-4</v>
      </c>
    </row>
    <row r="105" spans="1:6" x14ac:dyDescent="0.3">
      <c r="A105" t="s">
        <v>3293</v>
      </c>
      <c r="B105" t="s">
        <v>99</v>
      </c>
      <c r="C105" t="s">
        <v>96</v>
      </c>
      <c r="D105" t="s">
        <v>6</v>
      </c>
      <c r="E105">
        <v>13</v>
      </c>
      <c r="F105" s="6">
        <f t="shared" si="1"/>
        <v>1.1946333394596581E-3</v>
      </c>
    </row>
    <row r="106" spans="1:6" x14ac:dyDescent="0.3">
      <c r="A106" t="s">
        <v>3293</v>
      </c>
      <c r="B106" t="s">
        <v>100</v>
      </c>
      <c r="C106" t="s">
        <v>96</v>
      </c>
      <c r="D106" t="s">
        <v>6</v>
      </c>
      <c r="E106">
        <v>1</v>
      </c>
      <c r="F106" s="6">
        <f t="shared" si="1"/>
        <v>9.1894872266127544E-5</v>
      </c>
    </row>
    <row r="107" spans="1:6" x14ac:dyDescent="0.3">
      <c r="A107" t="s">
        <v>3293</v>
      </c>
      <c r="B107" t="s">
        <v>101</v>
      </c>
      <c r="C107" t="s">
        <v>96</v>
      </c>
      <c r="D107" t="s">
        <v>6</v>
      </c>
      <c r="E107">
        <v>2</v>
      </c>
      <c r="F107" s="6">
        <f t="shared" si="1"/>
        <v>1.8378974453225509E-4</v>
      </c>
    </row>
    <row r="108" spans="1:6" x14ac:dyDescent="0.3">
      <c r="A108" t="s">
        <v>3293</v>
      </c>
      <c r="B108" t="s">
        <v>102</v>
      </c>
      <c r="C108" t="s">
        <v>87</v>
      </c>
      <c r="D108" t="s">
        <v>6</v>
      </c>
      <c r="E108">
        <v>5</v>
      </c>
      <c r="F108" s="6">
        <f t="shared" si="1"/>
        <v>4.5947436133063775E-4</v>
      </c>
    </row>
    <row r="109" spans="1:6" x14ac:dyDescent="0.3">
      <c r="A109" t="s">
        <v>3293</v>
      </c>
      <c r="B109" t="s">
        <v>103</v>
      </c>
      <c r="C109" t="s">
        <v>87</v>
      </c>
      <c r="D109" t="s">
        <v>6</v>
      </c>
      <c r="E109">
        <v>1</v>
      </c>
      <c r="F109" s="6">
        <f t="shared" si="1"/>
        <v>9.1894872266127544E-5</v>
      </c>
    </row>
    <row r="110" spans="1:6" x14ac:dyDescent="0.3">
      <c r="A110" t="s">
        <v>3293</v>
      </c>
      <c r="B110" t="s">
        <v>104</v>
      </c>
      <c r="C110" t="s">
        <v>87</v>
      </c>
      <c r="D110" t="s">
        <v>6</v>
      </c>
      <c r="E110">
        <v>1</v>
      </c>
      <c r="F110" s="6">
        <f t="shared" si="1"/>
        <v>9.1894872266127544E-5</v>
      </c>
    </row>
    <row r="111" spans="1:6" x14ac:dyDescent="0.3">
      <c r="A111" t="s">
        <v>3293</v>
      </c>
      <c r="B111" t="s">
        <v>105</v>
      </c>
      <c r="C111" t="s">
        <v>89</v>
      </c>
      <c r="D111" t="s">
        <v>6</v>
      </c>
      <c r="E111">
        <v>1</v>
      </c>
      <c r="F111" s="6">
        <f t="shared" si="1"/>
        <v>9.1894872266127544E-5</v>
      </c>
    </row>
    <row r="112" spans="1:6" x14ac:dyDescent="0.3">
      <c r="A112" t="s">
        <v>3293</v>
      </c>
      <c r="B112" t="s">
        <v>106</v>
      </c>
      <c r="C112" t="s">
        <v>96</v>
      </c>
      <c r="D112" t="s">
        <v>6</v>
      </c>
      <c r="E112">
        <v>1</v>
      </c>
      <c r="F112" s="6">
        <f t="shared" si="1"/>
        <v>9.1894872266127544E-5</v>
      </c>
    </row>
    <row r="113" spans="1:6" x14ac:dyDescent="0.3">
      <c r="A113" t="s">
        <v>3293</v>
      </c>
      <c r="B113" t="s">
        <v>107</v>
      </c>
      <c r="C113" t="s">
        <v>96</v>
      </c>
      <c r="D113" t="s">
        <v>6</v>
      </c>
      <c r="E113">
        <v>1</v>
      </c>
      <c r="F113" s="6">
        <f t="shared" si="1"/>
        <v>9.1894872266127544E-5</v>
      </c>
    </row>
    <row r="114" spans="1:6" x14ac:dyDescent="0.3">
      <c r="A114" t="s">
        <v>3293</v>
      </c>
      <c r="B114" t="s">
        <v>108</v>
      </c>
      <c r="C114" t="s">
        <v>89</v>
      </c>
      <c r="D114" t="s">
        <v>6</v>
      </c>
      <c r="E114">
        <v>1</v>
      </c>
      <c r="F114" s="6">
        <f t="shared" si="1"/>
        <v>9.1894872266127544E-5</v>
      </c>
    </row>
    <row r="115" spans="1:6" x14ac:dyDescent="0.3">
      <c r="A115" t="s">
        <v>3293</v>
      </c>
      <c r="B115" t="s">
        <v>109</v>
      </c>
      <c r="C115" t="s">
        <v>89</v>
      </c>
      <c r="D115" t="s">
        <v>6</v>
      </c>
      <c r="E115">
        <v>2</v>
      </c>
      <c r="F115" s="6">
        <f t="shared" si="1"/>
        <v>1.8378974453225509E-4</v>
      </c>
    </row>
    <row r="116" spans="1:6" x14ac:dyDescent="0.3">
      <c r="A116" t="s">
        <v>3293</v>
      </c>
      <c r="B116" t="s">
        <v>110</v>
      </c>
      <c r="C116" t="s">
        <v>96</v>
      </c>
      <c r="D116" t="s">
        <v>6</v>
      </c>
      <c r="E116">
        <v>1</v>
      </c>
      <c r="F116" s="6">
        <f t="shared" si="1"/>
        <v>9.1894872266127544E-5</v>
      </c>
    </row>
    <row r="117" spans="1:6" x14ac:dyDescent="0.3">
      <c r="A117" t="s">
        <v>3293</v>
      </c>
      <c r="B117" t="s">
        <v>111</v>
      </c>
      <c r="C117" t="s">
        <v>89</v>
      </c>
      <c r="D117" t="s">
        <v>6</v>
      </c>
      <c r="E117">
        <v>1</v>
      </c>
      <c r="F117" s="6">
        <f t="shared" si="1"/>
        <v>9.1894872266127544E-5</v>
      </c>
    </row>
    <row r="118" spans="1:6" x14ac:dyDescent="0.3">
      <c r="A118" t="s">
        <v>3293</v>
      </c>
      <c r="B118" t="s">
        <v>112</v>
      </c>
      <c r="C118" t="s">
        <v>89</v>
      </c>
      <c r="D118" t="s">
        <v>6</v>
      </c>
      <c r="E118">
        <v>1</v>
      </c>
      <c r="F118" s="6">
        <f t="shared" si="1"/>
        <v>9.1894872266127544E-5</v>
      </c>
    </row>
    <row r="119" spans="1:6" x14ac:dyDescent="0.3">
      <c r="A119" t="s">
        <v>3293</v>
      </c>
      <c r="B119" t="s">
        <v>113</v>
      </c>
      <c r="C119" t="s">
        <v>87</v>
      </c>
      <c r="D119" t="s">
        <v>6</v>
      </c>
      <c r="E119">
        <v>1</v>
      </c>
      <c r="F119" s="6">
        <f t="shared" si="1"/>
        <v>9.1894872266127544E-5</v>
      </c>
    </row>
    <row r="120" spans="1:6" x14ac:dyDescent="0.3">
      <c r="A120" t="s">
        <v>3293</v>
      </c>
      <c r="B120" t="s">
        <v>114</v>
      </c>
      <c r="C120" t="s">
        <v>87</v>
      </c>
      <c r="D120" t="s">
        <v>6</v>
      </c>
      <c r="E120">
        <v>1</v>
      </c>
      <c r="F120" s="6">
        <f t="shared" si="1"/>
        <v>9.1894872266127544E-5</v>
      </c>
    </row>
    <row r="121" spans="1:6" x14ac:dyDescent="0.3">
      <c r="A121" t="s">
        <v>3293</v>
      </c>
      <c r="B121" t="s">
        <v>115</v>
      </c>
      <c r="C121" t="s">
        <v>87</v>
      </c>
      <c r="D121" t="s">
        <v>6</v>
      </c>
      <c r="E121">
        <v>1</v>
      </c>
      <c r="F121" s="6">
        <f t="shared" si="1"/>
        <v>9.1894872266127544E-5</v>
      </c>
    </row>
    <row r="122" spans="1:6" x14ac:dyDescent="0.3">
      <c r="A122" t="s">
        <v>3293</v>
      </c>
      <c r="B122" t="s">
        <v>116</v>
      </c>
      <c r="C122" t="s">
        <v>87</v>
      </c>
      <c r="D122" t="s">
        <v>6</v>
      </c>
      <c r="E122">
        <v>1</v>
      </c>
      <c r="F122" s="6">
        <f t="shared" si="1"/>
        <v>9.1894872266127544E-5</v>
      </c>
    </row>
    <row r="123" spans="1:6" x14ac:dyDescent="0.3">
      <c r="A123" t="s">
        <v>3293</v>
      </c>
      <c r="B123" t="s">
        <v>117</v>
      </c>
      <c r="C123" t="s">
        <v>87</v>
      </c>
      <c r="D123" t="s">
        <v>6</v>
      </c>
      <c r="E123">
        <v>1</v>
      </c>
      <c r="F123" s="6">
        <f t="shared" si="1"/>
        <v>9.1894872266127544E-5</v>
      </c>
    </row>
    <row r="124" spans="1:6" x14ac:dyDescent="0.3">
      <c r="A124" t="s">
        <v>3293</v>
      </c>
      <c r="B124" t="s">
        <v>118</v>
      </c>
      <c r="C124" t="s">
        <v>89</v>
      </c>
      <c r="D124" t="s">
        <v>6</v>
      </c>
      <c r="E124">
        <v>1</v>
      </c>
      <c r="F124" s="6">
        <f t="shared" si="1"/>
        <v>9.1894872266127544E-5</v>
      </c>
    </row>
    <row r="125" spans="1:6" x14ac:dyDescent="0.3">
      <c r="A125" t="s">
        <v>3293</v>
      </c>
      <c r="B125" t="s">
        <v>119</v>
      </c>
      <c r="C125" t="s">
        <v>96</v>
      </c>
      <c r="D125" t="s">
        <v>6</v>
      </c>
      <c r="E125">
        <v>4</v>
      </c>
      <c r="F125" s="6">
        <f t="shared" si="1"/>
        <v>3.6757948906451017E-4</v>
      </c>
    </row>
    <row r="126" spans="1:6" x14ac:dyDescent="0.3">
      <c r="A126" t="s">
        <v>3293</v>
      </c>
      <c r="B126" t="s">
        <v>120</v>
      </c>
      <c r="C126" t="s">
        <v>89</v>
      </c>
      <c r="D126" t="s">
        <v>6</v>
      </c>
      <c r="E126">
        <v>1</v>
      </c>
      <c r="F126" s="6">
        <f t="shared" si="1"/>
        <v>9.1894872266127544E-5</v>
      </c>
    </row>
    <row r="127" spans="1:6" x14ac:dyDescent="0.3">
      <c r="A127" t="s">
        <v>3293</v>
      </c>
      <c r="B127" t="s">
        <v>121</v>
      </c>
      <c r="C127" t="s">
        <v>89</v>
      </c>
      <c r="D127" t="s">
        <v>6</v>
      </c>
      <c r="E127">
        <v>2</v>
      </c>
      <c r="F127" s="6">
        <f t="shared" si="1"/>
        <v>1.8378974453225509E-4</v>
      </c>
    </row>
    <row r="128" spans="1:6" x14ac:dyDescent="0.3">
      <c r="A128" t="s">
        <v>3293</v>
      </c>
      <c r="B128" t="s">
        <v>122</v>
      </c>
      <c r="C128" t="s">
        <v>87</v>
      </c>
      <c r="D128" t="s">
        <v>6</v>
      </c>
      <c r="E128">
        <v>4</v>
      </c>
      <c r="F128" s="6">
        <f t="shared" si="1"/>
        <v>3.6757948906451017E-4</v>
      </c>
    </row>
    <row r="129" spans="1:6" x14ac:dyDescent="0.3">
      <c r="A129" t="s">
        <v>3293</v>
      </c>
      <c r="B129" t="s">
        <v>123</v>
      </c>
      <c r="C129" t="s">
        <v>89</v>
      </c>
      <c r="D129" t="s">
        <v>6</v>
      </c>
      <c r="E129">
        <v>10</v>
      </c>
      <c r="F129" s="6">
        <f t="shared" si="1"/>
        <v>9.1894872266127549E-4</v>
      </c>
    </row>
    <row r="130" spans="1:6" x14ac:dyDescent="0.3">
      <c r="A130" t="s">
        <v>3293</v>
      </c>
      <c r="B130" t="s">
        <v>124</v>
      </c>
      <c r="C130" t="s">
        <v>89</v>
      </c>
      <c r="D130" t="s">
        <v>6</v>
      </c>
      <c r="E130">
        <v>2</v>
      </c>
      <c r="F130" s="6">
        <f t="shared" si="1"/>
        <v>1.8378974453225509E-4</v>
      </c>
    </row>
    <row r="131" spans="1:6" x14ac:dyDescent="0.3">
      <c r="A131" t="s">
        <v>3293</v>
      </c>
      <c r="B131" t="s">
        <v>125</v>
      </c>
      <c r="C131" t="s">
        <v>89</v>
      </c>
      <c r="D131" t="s">
        <v>6</v>
      </c>
      <c r="E131">
        <v>2</v>
      </c>
      <c r="F131" s="6">
        <f t="shared" ref="F131:F194" si="2">E131/SUM(E:E)</f>
        <v>1.8378974453225509E-4</v>
      </c>
    </row>
    <row r="132" spans="1:6" x14ac:dyDescent="0.3">
      <c r="A132" t="s">
        <v>3293</v>
      </c>
      <c r="B132" t="s">
        <v>126</v>
      </c>
      <c r="C132" t="s">
        <v>89</v>
      </c>
      <c r="D132" t="s">
        <v>6</v>
      </c>
      <c r="E132">
        <v>4</v>
      </c>
      <c r="F132" s="6">
        <f t="shared" si="2"/>
        <v>3.6757948906451017E-4</v>
      </c>
    </row>
    <row r="133" spans="1:6" x14ac:dyDescent="0.3">
      <c r="A133" t="s">
        <v>3293</v>
      </c>
      <c r="B133" t="s">
        <v>127</v>
      </c>
      <c r="C133" t="s">
        <v>89</v>
      </c>
      <c r="D133" t="s">
        <v>6</v>
      </c>
      <c r="E133">
        <v>1</v>
      </c>
      <c r="F133" s="6">
        <f t="shared" si="2"/>
        <v>9.1894872266127544E-5</v>
      </c>
    </row>
    <row r="134" spans="1:6" x14ac:dyDescent="0.3">
      <c r="A134" t="s">
        <v>3293</v>
      </c>
      <c r="B134" t="s">
        <v>128</v>
      </c>
      <c r="C134" t="s">
        <v>89</v>
      </c>
      <c r="D134" t="s">
        <v>6</v>
      </c>
      <c r="E134">
        <v>5</v>
      </c>
      <c r="F134" s="6">
        <f t="shared" si="2"/>
        <v>4.5947436133063775E-4</v>
      </c>
    </row>
    <row r="135" spans="1:6" x14ac:dyDescent="0.3">
      <c r="A135" t="s">
        <v>3293</v>
      </c>
      <c r="B135" t="s">
        <v>129</v>
      </c>
      <c r="C135" t="s">
        <v>89</v>
      </c>
      <c r="D135" t="s">
        <v>6</v>
      </c>
      <c r="E135">
        <v>6</v>
      </c>
      <c r="F135" s="6">
        <f t="shared" si="2"/>
        <v>5.5136923359676532E-4</v>
      </c>
    </row>
    <row r="136" spans="1:6" x14ac:dyDescent="0.3">
      <c r="A136" t="s">
        <v>3293</v>
      </c>
      <c r="B136" t="s">
        <v>130</v>
      </c>
      <c r="C136" t="s">
        <v>89</v>
      </c>
      <c r="D136" t="s">
        <v>6</v>
      </c>
      <c r="E136">
        <v>28</v>
      </c>
      <c r="F136" s="6">
        <f t="shared" si="2"/>
        <v>2.5730564234515713E-3</v>
      </c>
    </row>
    <row r="137" spans="1:6" x14ac:dyDescent="0.3">
      <c r="A137" t="s">
        <v>3293</v>
      </c>
      <c r="B137" t="s">
        <v>131</v>
      </c>
      <c r="C137" t="s">
        <v>89</v>
      </c>
      <c r="D137" t="s">
        <v>6</v>
      </c>
      <c r="E137">
        <v>1</v>
      </c>
      <c r="F137" s="6">
        <f t="shared" si="2"/>
        <v>9.1894872266127544E-5</v>
      </c>
    </row>
    <row r="138" spans="1:6" x14ac:dyDescent="0.3">
      <c r="A138" t="s">
        <v>3293</v>
      </c>
      <c r="B138" t="s">
        <v>132</v>
      </c>
      <c r="C138" t="s">
        <v>89</v>
      </c>
      <c r="D138" t="s">
        <v>6</v>
      </c>
      <c r="E138">
        <v>11</v>
      </c>
      <c r="F138" s="6">
        <f t="shared" si="2"/>
        <v>1.0108435949274031E-3</v>
      </c>
    </row>
    <row r="139" spans="1:6" x14ac:dyDescent="0.3">
      <c r="A139" t="s">
        <v>3293</v>
      </c>
      <c r="B139" t="s">
        <v>133</v>
      </c>
      <c r="C139" t="s">
        <v>87</v>
      </c>
      <c r="D139" t="s">
        <v>6</v>
      </c>
      <c r="E139">
        <v>1</v>
      </c>
      <c r="F139" s="6">
        <f t="shared" si="2"/>
        <v>9.1894872266127544E-5</v>
      </c>
    </row>
    <row r="140" spans="1:6" x14ac:dyDescent="0.3">
      <c r="A140" t="s">
        <v>3293</v>
      </c>
      <c r="B140" t="s">
        <v>134</v>
      </c>
      <c r="C140" t="s">
        <v>87</v>
      </c>
      <c r="D140" t="s">
        <v>6</v>
      </c>
      <c r="E140">
        <v>7</v>
      </c>
      <c r="F140" s="6">
        <f t="shared" si="2"/>
        <v>6.4326410586289283E-4</v>
      </c>
    </row>
    <row r="141" spans="1:6" x14ac:dyDescent="0.3">
      <c r="A141" t="s">
        <v>3293</v>
      </c>
      <c r="B141" t="s">
        <v>135</v>
      </c>
      <c r="C141" t="s">
        <v>87</v>
      </c>
      <c r="D141" t="s">
        <v>6</v>
      </c>
      <c r="E141">
        <v>1</v>
      </c>
      <c r="F141" s="6">
        <f t="shared" si="2"/>
        <v>9.1894872266127544E-5</v>
      </c>
    </row>
    <row r="142" spans="1:6" x14ac:dyDescent="0.3">
      <c r="A142" t="s">
        <v>3293</v>
      </c>
      <c r="B142" t="s">
        <v>136</v>
      </c>
      <c r="C142" t="s">
        <v>87</v>
      </c>
      <c r="D142" t="s">
        <v>6</v>
      </c>
      <c r="E142">
        <v>1</v>
      </c>
      <c r="F142" s="6">
        <f t="shared" si="2"/>
        <v>9.1894872266127544E-5</v>
      </c>
    </row>
    <row r="143" spans="1:6" x14ac:dyDescent="0.3">
      <c r="A143" t="s">
        <v>3293</v>
      </c>
      <c r="B143" t="s">
        <v>137</v>
      </c>
      <c r="C143" t="s">
        <v>89</v>
      </c>
      <c r="D143" t="s">
        <v>6</v>
      </c>
      <c r="E143">
        <v>1</v>
      </c>
      <c r="F143" s="6">
        <f t="shared" si="2"/>
        <v>9.1894872266127544E-5</v>
      </c>
    </row>
    <row r="144" spans="1:6" x14ac:dyDescent="0.3">
      <c r="A144" t="s">
        <v>3293</v>
      </c>
      <c r="B144" t="s">
        <v>138</v>
      </c>
      <c r="C144" t="s">
        <v>89</v>
      </c>
      <c r="D144" t="s">
        <v>6</v>
      </c>
      <c r="E144">
        <v>1</v>
      </c>
      <c r="F144" s="6">
        <f t="shared" si="2"/>
        <v>9.1894872266127544E-5</v>
      </c>
    </row>
    <row r="145" spans="1:6" x14ac:dyDescent="0.3">
      <c r="A145" t="s">
        <v>3293</v>
      </c>
      <c r="B145" t="s">
        <v>139</v>
      </c>
      <c r="C145" t="s">
        <v>140</v>
      </c>
      <c r="D145" t="s">
        <v>6</v>
      </c>
      <c r="E145">
        <v>1</v>
      </c>
      <c r="F145" s="6">
        <f t="shared" si="2"/>
        <v>9.1894872266127544E-5</v>
      </c>
    </row>
    <row r="146" spans="1:6" x14ac:dyDescent="0.3">
      <c r="A146" t="s">
        <v>3293</v>
      </c>
      <c r="B146" t="s">
        <v>141</v>
      </c>
      <c r="C146" t="s">
        <v>89</v>
      </c>
      <c r="D146" t="s">
        <v>6</v>
      </c>
      <c r="E146">
        <v>1</v>
      </c>
      <c r="F146" s="6">
        <f t="shared" si="2"/>
        <v>9.1894872266127544E-5</v>
      </c>
    </row>
    <row r="147" spans="1:6" x14ac:dyDescent="0.3">
      <c r="A147" t="s">
        <v>3293</v>
      </c>
      <c r="B147" t="s">
        <v>142</v>
      </c>
      <c r="C147" t="s">
        <v>89</v>
      </c>
      <c r="D147" t="s">
        <v>6</v>
      </c>
      <c r="E147">
        <v>1</v>
      </c>
      <c r="F147" s="6">
        <f t="shared" si="2"/>
        <v>9.1894872266127544E-5</v>
      </c>
    </row>
    <row r="148" spans="1:6" x14ac:dyDescent="0.3">
      <c r="A148" t="s">
        <v>3293</v>
      </c>
      <c r="B148" t="s">
        <v>143</v>
      </c>
      <c r="C148" t="s">
        <v>89</v>
      </c>
      <c r="D148" t="s">
        <v>6</v>
      </c>
      <c r="E148">
        <v>1</v>
      </c>
      <c r="F148" s="6">
        <f t="shared" si="2"/>
        <v>9.1894872266127544E-5</v>
      </c>
    </row>
    <row r="149" spans="1:6" x14ac:dyDescent="0.3">
      <c r="A149" t="s">
        <v>3293</v>
      </c>
      <c r="B149" t="s">
        <v>144</v>
      </c>
      <c r="C149" t="s">
        <v>145</v>
      </c>
      <c r="D149" t="s">
        <v>6</v>
      </c>
      <c r="E149">
        <v>4</v>
      </c>
      <c r="F149" s="6">
        <f t="shared" si="2"/>
        <v>3.6757948906451017E-4</v>
      </c>
    </row>
    <row r="150" spans="1:6" x14ac:dyDescent="0.3">
      <c r="A150" t="s">
        <v>3293</v>
      </c>
      <c r="B150" t="s">
        <v>146</v>
      </c>
      <c r="C150" t="s">
        <v>89</v>
      </c>
      <c r="D150" t="s">
        <v>6</v>
      </c>
      <c r="E150">
        <v>1</v>
      </c>
      <c r="F150" s="6">
        <f t="shared" si="2"/>
        <v>9.1894872266127544E-5</v>
      </c>
    </row>
    <row r="151" spans="1:6" x14ac:dyDescent="0.3">
      <c r="A151" t="s">
        <v>3293</v>
      </c>
      <c r="B151" t="s">
        <v>147</v>
      </c>
      <c r="C151" t="s">
        <v>89</v>
      </c>
      <c r="D151" t="s">
        <v>6</v>
      </c>
      <c r="E151">
        <v>1</v>
      </c>
      <c r="F151" s="6">
        <f t="shared" si="2"/>
        <v>9.1894872266127544E-5</v>
      </c>
    </row>
    <row r="152" spans="1:6" x14ac:dyDescent="0.3">
      <c r="A152" t="s">
        <v>3293</v>
      </c>
      <c r="B152" t="s">
        <v>148</v>
      </c>
      <c r="C152" t="s">
        <v>89</v>
      </c>
      <c r="D152" t="s">
        <v>6</v>
      </c>
      <c r="E152">
        <v>1</v>
      </c>
      <c r="F152" s="6">
        <f t="shared" si="2"/>
        <v>9.1894872266127544E-5</v>
      </c>
    </row>
    <row r="153" spans="1:6" x14ac:dyDescent="0.3">
      <c r="A153" t="s">
        <v>3293</v>
      </c>
      <c r="B153" t="s">
        <v>149</v>
      </c>
      <c r="C153" t="s">
        <v>87</v>
      </c>
      <c r="D153" t="s">
        <v>6</v>
      </c>
      <c r="E153">
        <v>1</v>
      </c>
      <c r="F153" s="6">
        <f t="shared" si="2"/>
        <v>9.1894872266127544E-5</v>
      </c>
    </row>
    <row r="154" spans="1:6" x14ac:dyDescent="0.3">
      <c r="A154" t="s">
        <v>3293</v>
      </c>
      <c r="B154" t="s">
        <v>150</v>
      </c>
      <c r="C154" t="s">
        <v>87</v>
      </c>
      <c r="D154" t="s">
        <v>6</v>
      </c>
      <c r="E154">
        <v>2</v>
      </c>
      <c r="F154" s="6">
        <f t="shared" si="2"/>
        <v>1.8378974453225509E-4</v>
      </c>
    </row>
    <row r="155" spans="1:6" x14ac:dyDescent="0.3">
      <c r="A155" t="s">
        <v>3293</v>
      </c>
      <c r="B155" t="s">
        <v>151</v>
      </c>
      <c r="C155" t="s">
        <v>89</v>
      </c>
      <c r="D155" t="s">
        <v>6</v>
      </c>
      <c r="E155">
        <v>1</v>
      </c>
      <c r="F155" s="6">
        <f t="shared" si="2"/>
        <v>9.1894872266127544E-5</v>
      </c>
    </row>
    <row r="156" spans="1:6" x14ac:dyDescent="0.3">
      <c r="A156" t="s">
        <v>3293</v>
      </c>
      <c r="B156" t="s">
        <v>152</v>
      </c>
      <c r="C156" t="s">
        <v>89</v>
      </c>
      <c r="D156" t="s">
        <v>6</v>
      </c>
      <c r="E156">
        <v>2</v>
      </c>
      <c r="F156" s="6">
        <f t="shared" si="2"/>
        <v>1.8378974453225509E-4</v>
      </c>
    </row>
    <row r="157" spans="1:6" x14ac:dyDescent="0.3">
      <c r="A157" t="s">
        <v>3293</v>
      </c>
      <c r="B157" t="s">
        <v>153</v>
      </c>
      <c r="C157" t="s">
        <v>89</v>
      </c>
      <c r="D157" t="s">
        <v>6</v>
      </c>
      <c r="E157">
        <v>6</v>
      </c>
      <c r="F157" s="6">
        <f t="shared" si="2"/>
        <v>5.5136923359676532E-4</v>
      </c>
    </row>
    <row r="158" spans="1:6" x14ac:dyDescent="0.3">
      <c r="A158" t="s">
        <v>3293</v>
      </c>
      <c r="B158" t="s">
        <v>154</v>
      </c>
      <c r="C158" t="s">
        <v>87</v>
      </c>
      <c r="D158" t="s">
        <v>6</v>
      </c>
      <c r="E158">
        <v>1</v>
      </c>
      <c r="F158" s="6">
        <f t="shared" si="2"/>
        <v>9.1894872266127544E-5</v>
      </c>
    </row>
    <row r="159" spans="1:6" x14ac:dyDescent="0.3">
      <c r="A159" t="s">
        <v>3293</v>
      </c>
      <c r="B159" t="s">
        <v>155</v>
      </c>
      <c r="C159" t="s">
        <v>89</v>
      </c>
      <c r="D159" t="s">
        <v>6</v>
      </c>
      <c r="E159">
        <v>2</v>
      </c>
      <c r="F159" s="6">
        <f t="shared" si="2"/>
        <v>1.8378974453225509E-4</v>
      </c>
    </row>
    <row r="160" spans="1:6" x14ac:dyDescent="0.3">
      <c r="A160" t="s">
        <v>3293</v>
      </c>
      <c r="B160" t="s">
        <v>156</v>
      </c>
      <c r="C160" t="s">
        <v>89</v>
      </c>
      <c r="D160" t="s">
        <v>6</v>
      </c>
      <c r="E160">
        <v>39</v>
      </c>
      <c r="F160" s="6">
        <f t="shared" si="2"/>
        <v>3.5839000183789747E-3</v>
      </c>
    </row>
    <row r="161" spans="1:6" x14ac:dyDescent="0.3">
      <c r="A161" t="s">
        <v>3293</v>
      </c>
      <c r="B161" t="s">
        <v>157</v>
      </c>
      <c r="C161" t="s">
        <v>89</v>
      </c>
      <c r="D161" t="s">
        <v>6</v>
      </c>
      <c r="E161">
        <v>1</v>
      </c>
      <c r="F161" s="6">
        <f t="shared" si="2"/>
        <v>9.1894872266127544E-5</v>
      </c>
    </row>
    <row r="162" spans="1:6" x14ac:dyDescent="0.3">
      <c r="A162" t="s">
        <v>3293</v>
      </c>
      <c r="B162" t="s">
        <v>158</v>
      </c>
      <c r="C162" t="s">
        <v>87</v>
      </c>
      <c r="D162" t="s">
        <v>6</v>
      </c>
      <c r="E162">
        <v>1</v>
      </c>
      <c r="F162" s="6">
        <f t="shared" si="2"/>
        <v>9.1894872266127544E-5</v>
      </c>
    </row>
    <row r="163" spans="1:6" x14ac:dyDescent="0.3">
      <c r="A163" t="s">
        <v>3293</v>
      </c>
      <c r="B163" t="s">
        <v>159</v>
      </c>
      <c r="C163" t="s">
        <v>87</v>
      </c>
      <c r="D163" t="s">
        <v>6</v>
      </c>
      <c r="E163">
        <v>3</v>
      </c>
      <c r="F163" s="6">
        <f t="shared" si="2"/>
        <v>2.7568461679838266E-4</v>
      </c>
    </row>
    <row r="164" spans="1:6" x14ac:dyDescent="0.3">
      <c r="A164" t="s">
        <v>3293</v>
      </c>
      <c r="B164" t="s">
        <v>160</v>
      </c>
      <c r="C164" t="s">
        <v>89</v>
      </c>
      <c r="D164" t="s">
        <v>6</v>
      </c>
      <c r="E164">
        <v>4</v>
      </c>
      <c r="F164" s="6">
        <f t="shared" si="2"/>
        <v>3.6757948906451017E-4</v>
      </c>
    </row>
    <row r="165" spans="1:6" x14ac:dyDescent="0.3">
      <c r="A165" t="s">
        <v>3293</v>
      </c>
      <c r="B165" t="s">
        <v>161</v>
      </c>
      <c r="C165" t="s">
        <v>87</v>
      </c>
      <c r="D165" t="s">
        <v>6</v>
      </c>
      <c r="E165">
        <v>1</v>
      </c>
      <c r="F165" s="6">
        <f t="shared" si="2"/>
        <v>9.1894872266127544E-5</v>
      </c>
    </row>
    <row r="166" spans="1:6" x14ac:dyDescent="0.3">
      <c r="A166" t="s">
        <v>3293</v>
      </c>
      <c r="B166" t="s">
        <v>162</v>
      </c>
      <c r="C166" t="s">
        <v>89</v>
      </c>
      <c r="D166" t="s">
        <v>6</v>
      </c>
      <c r="E166">
        <v>7</v>
      </c>
      <c r="F166" s="6">
        <f t="shared" si="2"/>
        <v>6.4326410586289283E-4</v>
      </c>
    </row>
    <row r="167" spans="1:6" x14ac:dyDescent="0.3">
      <c r="A167" t="s">
        <v>3293</v>
      </c>
      <c r="B167" t="s">
        <v>163</v>
      </c>
      <c r="C167" t="s">
        <v>89</v>
      </c>
      <c r="D167" t="s">
        <v>6</v>
      </c>
      <c r="E167">
        <v>1</v>
      </c>
      <c r="F167" s="6">
        <f t="shared" si="2"/>
        <v>9.1894872266127544E-5</v>
      </c>
    </row>
    <row r="168" spans="1:6" x14ac:dyDescent="0.3">
      <c r="A168" t="s">
        <v>3293</v>
      </c>
      <c r="B168" t="s">
        <v>164</v>
      </c>
      <c r="C168" t="s">
        <v>87</v>
      </c>
      <c r="D168" t="s">
        <v>6</v>
      </c>
      <c r="E168">
        <v>1</v>
      </c>
      <c r="F168" s="6">
        <f t="shared" si="2"/>
        <v>9.1894872266127544E-5</v>
      </c>
    </row>
    <row r="169" spans="1:6" x14ac:dyDescent="0.3">
      <c r="A169" t="s">
        <v>3293</v>
      </c>
      <c r="B169" t="s">
        <v>165</v>
      </c>
      <c r="C169" t="s">
        <v>89</v>
      </c>
      <c r="D169" t="s">
        <v>6</v>
      </c>
      <c r="E169">
        <v>3</v>
      </c>
      <c r="F169" s="6">
        <f t="shared" si="2"/>
        <v>2.7568461679838266E-4</v>
      </c>
    </row>
    <row r="170" spans="1:6" x14ac:dyDescent="0.3">
      <c r="A170" t="s">
        <v>3293</v>
      </c>
      <c r="B170" t="s">
        <v>166</v>
      </c>
      <c r="C170" t="s">
        <v>89</v>
      </c>
      <c r="D170" t="s">
        <v>6</v>
      </c>
      <c r="E170">
        <v>1</v>
      </c>
      <c r="F170" s="6">
        <f t="shared" si="2"/>
        <v>9.1894872266127544E-5</v>
      </c>
    </row>
    <row r="171" spans="1:6" x14ac:dyDescent="0.3">
      <c r="A171" t="s">
        <v>3293</v>
      </c>
      <c r="B171" t="s">
        <v>167</v>
      </c>
      <c r="C171" t="s">
        <v>87</v>
      </c>
      <c r="D171" t="s">
        <v>6</v>
      </c>
      <c r="E171">
        <v>1</v>
      </c>
      <c r="F171" s="6">
        <f t="shared" si="2"/>
        <v>9.1894872266127544E-5</v>
      </c>
    </row>
    <row r="172" spans="1:6" x14ac:dyDescent="0.3">
      <c r="A172" t="s">
        <v>3293</v>
      </c>
      <c r="B172" t="s">
        <v>168</v>
      </c>
      <c r="C172" t="s">
        <v>89</v>
      </c>
      <c r="D172" t="s">
        <v>6</v>
      </c>
      <c r="E172">
        <v>3</v>
      </c>
      <c r="F172" s="6">
        <f t="shared" si="2"/>
        <v>2.7568461679838266E-4</v>
      </c>
    </row>
    <row r="173" spans="1:6" x14ac:dyDescent="0.3">
      <c r="A173" t="s">
        <v>3293</v>
      </c>
      <c r="B173" t="s">
        <v>169</v>
      </c>
      <c r="C173" t="s">
        <v>87</v>
      </c>
      <c r="D173" t="s">
        <v>6</v>
      </c>
      <c r="E173">
        <v>1</v>
      </c>
      <c r="F173" s="6">
        <f t="shared" si="2"/>
        <v>9.1894872266127544E-5</v>
      </c>
    </row>
    <row r="174" spans="1:6" x14ac:dyDescent="0.3">
      <c r="A174" t="s">
        <v>3293</v>
      </c>
      <c r="B174" t="s">
        <v>170</v>
      </c>
      <c r="C174" t="s">
        <v>87</v>
      </c>
      <c r="D174" t="s">
        <v>6</v>
      </c>
      <c r="E174">
        <v>1</v>
      </c>
      <c r="F174" s="6">
        <f t="shared" si="2"/>
        <v>9.1894872266127544E-5</v>
      </c>
    </row>
    <row r="175" spans="1:6" x14ac:dyDescent="0.3">
      <c r="A175" t="s">
        <v>3293</v>
      </c>
      <c r="B175" t="s">
        <v>171</v>
      </c>
      <c r="C175" t="s">
        <v>87</v>
      </c>
      <c r="D175" t="s">
        <v>6</v>
      </c>
      <c r="E175">
        <v>1</v>
      </c>
      <c r="F175" s="6">
        <f t="shared" si="2"/>
        <v>9.1894872266127544E-5</v>
      </c>
    </row>
    <row r="176" spans="1:6" x14ac:dyDescent="0.3">
      <c r="A176" t="s">
        <v>3293</v>
      </c>
      <c r="B176" t="s">
        <v>172</v>
      </c>
      <c r="C176" t="s">
        <v>89</v>
      </c>
      <c r="D176" t="s">
        <v>6</v>
      </c>
      <c r="E176">
        <v>1</v>
      </c>
      <c r="F176" s="6">
        <f t="shared" si="2"/>
        <v>9.1894872266127544E-5</v>
      </c>
    </row>
    <row r="177" spans="1:6" x14ac:dyDescent="0.3">
      <c r="A177" t="s">
        <v>3293</v>
      </c>
      <c r="B177" t="s">
        <v>173</v>
      </c>
      <c r="C177" t="s">
        <v>96</v>
      </c>
      <c r="D177" t="s">
        <v>6</v>
      </c>
      <c r="E177">
        <v>1</v>
      </c>
      <c r="F177" s="6">
        <f t="shared" si="2"/>
        <v>9.1894872266127544E-5</v>
      </c>
    </row>
    <row r="178" spans="1:6" x14ac:dyDescent="0.3">
      <c r="A178" t="s">
        <v>3293</v>
      </c>
      <c r="B178" t="s">
        <v>174</v>
      </c>
      <c r="C178" t="s">
        <v>96</v>
      </c>
      <c r="D178" t="s">
        <v>6</v>
      </c>
      <c r="E178">
        <v>1</v>
      </c>
      <c r="F178" s="6">
        <f t="shared" si="2"/>
        <v>9.1894872266127544E-5</v>
      </c>
    </row>
    <row r="179" spans="1:6" x14ac:dyDescent="0.3">
      <c r="A179" t="s">
        <v>3293</v>
      </c>
      <c r="B179" t="s">
        <v>175</v>
      </c>
      <c r="C179" t="s">
        <v>89</v>
      </c>
      <c r="D179" t="s">
        <v>6</v>
      </c>
      <c r="E179">
        <v>1</v>
      </c>
      <c r="F179" s="6">
        <f t="shared" si="2"/>
        <v>9.1894872266127544E-5</v>
      </c>
    </row>
    <row r="180" spans="1:6" x14ac:dyDescent="0.3">
      <c r="A180" t="s">
        <v>3293</v>
      </c>
      <c r="B180" t="s">
        <v>176</v>
      </c>
      <c r="C180" t="s">
        <v>87</v>
      </c>
      <c r="D180" t="s">
        <v>6</v>
      </c>
      <c r="E180">
        <v>1</v>
      </c>
      <c r="F180" s="6">
        <f t="shared" si="2"/>
        <v>9.1894872266127544E-5</v>
      </c>
    </row>
    <row r="181" spans="1:6" x14ac:dyDescent="0.3">
      <c r="A181" t="s">
        <v>3293</v>
      </c>
      <c r="B181" t="s">
        <v>177</v>
      </c>
      <c r="C181" t="s">
        <v>96</v>
      </c>
      <c r="D181" t="s">
        <v>6</v>
      </c>
      <c r="E181">
        <v>1</v>
      </c>
      <c r="F181" s="6">
        <f t="shared" si="2"/>
        <v>9.1894872266127544E-5</v>
      </c>
    </row>
    <row r="182" spans="1:6" x14ac:dyDescent="0.3">
      <c r="A182" t="s">
        <v>3293</v>
      </c>
      <c r="B182" t="s">
        <v>178</v>
      </c>
      <c r="C182" t="s">
        <v>96</v>
      </c>
      <c r="D182" t="s">
        <v>6</v>
      </c>
      <c r="E182">
        <v>1</v>
      </c>
      <c r="F182" s="6">
        <f t="shared" si="2"/>
        <v>9.1894872266127544E-5</v>
      </c>
    </row>
    <row r="183" spans="1:6" x14ac:dyDescent="0.3">
      <c r="A183" t="s">
        <v>3293</v>
      </c>
      <c r="B183" t="s">
        <v>179</v>
      </c>
      <c r="C183" t="s">
        <v>96</v>
      </c>
      <c r="D183" t="s">
        <v>6</v>
      </c>
      <c r="E183">
        <v>1</v>
      </c>
      <c r="F183" s="6">
        <f t="shared" si="2"/>
        <v>9.1894872266127544E-5</v>
      </c>
    </row>
    <row r="184" spans="1:6" x14ac:dyDescent="0.3">
      <c r="A184" t="s">
        <v>3293</v>
      </c>
      <c r="B184" t="s">
        <v>180</v>
      </c>
      <c r="C184" t="s">
        <v>96</v>
      </c>
      <c r="D184" t="s">
        <v>6</v>
      </c>
      <c r="E184">
        <v>10</v>
      </c>
      <c r="F184" s="6">
        <f t="shared" si="2"/>
        <v>9.1894872266127549E-4</v>
      </c>
    </row>
    <row r="185" spans="1:6" x14ac:dyDescent="0.3">
      <c r="A185" t="s">
        <v>3293</v>
      </c>
      <c r="B185" t="s">
        <v>181</v>
      </c>
      <c r="C185" t="s">
        <v>96</v>
      </c>
      <c r="D185" t="s">
        <v>6</v>
      </c>
      <c r="E185">
        <v>1</v>
      </c>
      <c r="F185" s="6">
        <f t="shared" si="2"/>
        <v>9.1894872266127544E-5</v>
      </c>
    </row>
    <row r="186" spans="1:6" x14ac:dyDescent="0.3">
      <c r="A186" t="s">
        <v>3293</v>
      </c>
      <c r="B186" t="s">
        <v>182</v>
      </c>
      <c r="C186" t="s">
        <v>96</v>
      </c>
      <c r="D186" t="s">
        <v>6</v>
      </c>
      <c r="E186">
        <v>1</v>
      </c>
      <c r="F186" s="6">
        <f t="shared" si="2"/>
        <v>9.1894872266127544E-5</v>
      </c>
    </row>
    <row r="187" spans="1:6" x14ac:dyDescent="0.3">
      <c r="A187" t="s">
        <v>3293</v>
      </c>
      <c r="B187" t="s">
        <v>183</v>
      </c>
      <c r="C187" t="s">
        <v>96</v>
      </c>
      <c r="D187" t="s">
        <v>6</v>
      </c>
      <c r="E187">
        <v>2</v>
      </c>
      <c r="F187" s="6">
        <f t="shared" si="2"/>
        <v>1.8378974453225509E-4</v>
      </c>
    </row>
    <row r="188" spans="1:6" x14ac:dyDescent="0.3">
      <c r="A188" t="s">
        <v>3293</v>
      </c>
      <c r="B188" t="s">
        <v>184</v>
      </c>
      <c r="C188" t="s">
        <v>96</v>
      </c>
      <c r="D188" t="s">
        <v>6</v>
      </c>
      <c r="E188">
        <v>2</v>
      </c>
      <c r="F188" s="6">
        <f t="shared" si="2"/>
        <v>1.8378974453225509E-4</v>
      </c>
    </row>
    <row r="189" spans="1:6" x14ac:dyDescent="0.3">
      <c r="A189" t="s">
        <v>3293</v>
      </c>
      <c r="B189" t="s">
        <v>185</v>
      </c>
      <c r="C189" t="s">
        <v>96</v>
      </c>
      <c r="D189" t="s">
        <v>6</v>
      </c>
      <c r="E189">
        <v>1</v>
      </c>
      <c r="F189" s="6">
        <f t="shared" si="2"/>
        <v>9.1894872266127544E-5</v>
      </c>
    </row>
    <row r="190" spans="1:6" x14ac:dyDescent="0.3">
      <c r="A190" t="s">
        <v>3293</v>
      </c>
      <c r="B190" t="s">
        <v>186</v>
      </c>
      <c r="C190" t="s">
        <v>96</v>
      </c>
      <c r="D190" t="s">
        <v>6</v>
      </c>
      <c r="E190">
        <v>3</v>
      </c>
      <c r="F190" s="6">
        <f t="shared" si="2"/>
        <v>2.7568461679838266E-4</v>
      </c>
    </row>
    <row r="191" spans="1:6" x14ac:dyDescent="0.3">
      <c r="A191" t="s">
        <v>3293</v>
      </c>
      <c r="B191" t="s">
        <v>187</v>
      </c>
      <c r="C191" t="s">
        <v>96</v>
      </c>
      <c r="D191" t="s">
        <v>6</v>
      </c>
      <c r="E191">
        <v>1</v>
      </c>
      <c r="F191" s="6">
        <f t="shared" si="2"/>
        <v>9.1894872266127544E-5</v>
      </c>
    </row>
    <row r="192" spans="1:6" x14ac:dyDescent="0.3">
      <c r="A192" t="s">
        <v>3293</v>
      </c>
      <c r="B192" t="s">
        <v>188</v>
      </c>
      <c r="C192" t="s">
        <v>96</v>
      </c>
      <c r="D192" t="s">
        <v>6</v>
      </c>
      <c r="E192">
        <v>11</v>
      </c>
      <c r="F192" s="6">
        <f t="shared" si="2"/>
        <v>1.0108435949274031E-3</v>
      </c>
    </row>
    <row r="193" spans="1:6" x14ac:dyDescent="0.3">
      <c r="A193" t="s">
        <v>3293</v>
      </c>
      <c r="B193" t="s">
        <v>189</v>
      </c>
      <c r="C193" t="s">
        <v>96</v>
      </c>
      <c r="D193" t="s">
        <v>6</v>
      </c>
      <c r="E193">
        <v>2</v>
      </c>
      <c r="F193" s="6">
        <f t="shared" si="2"/>
        <v>1.8378974453225509E-4</v>
      </c>
    </row>
    <row r="194" spans="1:6" x14ac:dyDescent="0.3">
      <c r="A194" t="s">
        <v>3293</v>
      </c>
      <c r="B194" t="s">
        <v>190</v>
      </c>
      <c r="C194" t="s">
        <v>96</v>
      </c>
      <c r="D194" t="s">
        <v>6</v>
      </c>
      <c r="E194">
        <v>2</v>
      </c>
      <c r="F194" s="6">
        <f t="shared" si="2"/>
        <v>1.8378974453225509E-4</v>
      </c>
    </row>
    <row r="195" spans="1:6" x14ac:dyDescent="0.3">
      <c r="A195" t="s">
        <v>3293</v>
      </c>
      <c r="B195" t="s">
        <v>191</v>
      </c>
      <c r="C195" t="s">
        <v>192</v>
      </c>
      <c r="D195" t="s">
        <v>6</v>
      </c>
      <c r="E195">
        <v>7</v>
      </c>
      <c r="F195" s="6">
        <f t="shared" ref="F195:F258" si="3">E195/SUM(E:E)</f>
        <v>6.4326410586289283E-4</v>
      </c>
    </row>
    <row r="196" spans="1:6" x14ac:dyDescent="0.3">
      <c r="A196" t="s">
        <v>3293</v>
      </c>
      <c r="B196" t="s">
        <v>193</v>
      </c>
      <c r="C196" t="s">
        <v>96</v>
      </c>
      <c r="D196" t="s">
        <v>6</v>
      </c>
      <c r="E196">
        <v>2</v>
      </c>
      <c r="F196" s="6">
        <f t="shared" si="3"/>
        <v>1.8378974453225509E-4</v>
      </c>
    </row>
    <row r="197" spans="1:6" x14ac:dyDescent="0.3">
      <c r="A197" t="s">
        <v>3293</v>
      </c>
      <c r="B197" t="s">
        <v>194</v>
      </c>
      <c r="C197" t="s">
        <v>87</v>
      </c>
      <c r="D197" t="s">
        <v>6</v>
      </c>
      <c r="E197">
        <v>1</v>
      </c>
      <c r="F197" s="6">
        <f t="shared" si="3"/>
        <v>9.1894872266127544E-5</v>
      </c>
    </row>
    <row r="198" spans="1:6" x14ac:dyDescent="0.3">
      <c r="A198" t="s">
        <v>3293</v>
      </c>
      <c r="B198" t="s">
        <v>195</v>
      </c>
      <c r="C198" t="s">
        <v>89</v>
      </c>
      <c r="D198" t="s">
        <v>6</v>
      </c>
      <c r="E198">
        <v>10</v>
      </c>
      <c r="F198" s="6">
        <f t="shared" si="3"/>
        <v>9.1894872266127549E-4</v>
      </c>
    </row>
    <row r="199" spans="1:6" x14ac:dyDescent="0.3">
      <c r="A199" t="s">
        <v>3293</v>
      </c>
      <c r="B199" t="s">
        <v>196</v>
      </c>
      <c r="C199" t="s">
        <v>89</v>
      </c>
      <c r="D199" t="s">
        <v>6</v>
      </c>
      <c r="E199">
        <v>1</v>
      </c>
      <c r="F199" s="6">
        <f t="shared" si="3"/>
        <v>9.1894872266127544E-5</v>
      </c>
    </row>
    <row r="200" spans="1:6" x14ac:dyDescent="0.3">
      <c r="A200" t="s">
        <v>3293</v>
      </c>
      <c r="B200" t="s">
        <v>197</v>
      </c>
      <c r="C200" t="s">
        <v>89</v>
      </c>
      <c r="D200" t="s">
        <v>6</v>
      </c>
      <c r="E200">
        <v>4</v>
      </c>
      <c r="F200" s="6">
        <f t="shared" si="3"/>
        <v>3.6757948906451017E-4</v>
      </c>
    </row>
    <row r="201" spans="1:6" x14ac:dyDescent="0.3">
      <c r="A201" t="s">
        <v>3293</v>
      </c>
      <c r="B201" t="s">
        <v>198</v>
      </c>
      <c r="C201" t="s">
        <v>89</v>
      </c>
      <c r="D201" t="s">
        <v>6</v>
      </c>
      <c r="E201">
        <v>6</v>
      </c>
      <c r="F201" s="6">
        <f t="shared" si="3"/>
        <v>5.5136923359676532E-4</v>
      </c>
    </row>
    <row r="202" spans="1:6" x14ac:dyDescent="0.3">
      <c r="A202" t="s">
        <v>3293</v>
      </c>
      <c r="B202" t="s">
        <v>199</v>
      </c>
      <c r="C202" t="s">
        <v>89</v>
      </c>
      <c r="D202" t="s">
        <v>6</v>
      </c>
      <c r="E202">
        <v>1</v>
      </c>
      <c r="F202" s="6">
        <f t="shared" si="3"/>
        <v>9.1894872266127544E-5</v>
      </c>
    </row>
    <row r="203" spans="1:6" x14ac:dyDescent="0.3">
      <c r="A203" t="s">
        <v>3293</v>
      </c>
      <c r="B203" t="s">
        <v>200</v>
      </c>
      <c r="C203" t="s">
        <v>89</v>
      </c>
      <c r="D203" t="s">
        <v>6</v>
      </c>
      <c r="E203">
        <v>1</v>
      </c>
      <c r="F203" s="6">
        <f t="shared" si="3"/>
        <v>9.1894872266127544E-5</v>
      </c>
    </row>
    <row r="204" spans="1:6" x14ac:dyDescent="0.3">
      <c r="A204" t="s">
        <v>3293</v>
      </c>
      <c r="B204" t="s">
        <v>201</v>
      </c>
      <c r="C204" t="s">
        <v>192</v>
      </c>
      <c r="D204" t="s">
        <v>6</v>
      </c>
      <c r="E204">
        <v>1</v>
      </c>
      <c r="F204" s="6">
        <f t="shared" si="3"/>
        <v>9.1894872266127544E-5</v>
      </c>
    </row>
    <row r="205" spans="1:6" x14ac:dyDescent="0.3">
      <c r="A205" t="s">
        <v>3293</v>
      </c>
      <c r="B205" t="s">
        <v>202</v>
      </c>
      <c r="C205" t="s">
        <v>89</v>
      </c>
      <c r="D205" t="s">
        <v>6</v>
      </c>
      <c r="E205">
        <v>7</v>
      </c>
      <c r="F205" s="6">
        <f t="shared" si="3"/>
        <v>6.4326410586289283E-4</v>
      </c>
    </row>
    <row r="206" spans="1:6" x14ac:dyDescent="0.3">
      <c r="A206" t="s">
        <v>3293</v>
      </c>
      <c r="B206" t="s">
        <v>203</v>
      </c>
      <c r="C206" t="s">
        <v>89</v>
      </c>
      <c r="D206" t="s">
        <v>6</v>
      </c>
      <c r="E206">
        <v>1</v>
      </c>
      <c r="F206" s="6">
        <f t="shared" si="3"/>
        <v>9.1894872266127544E-5</v>
      </c>
    </row>
    <row r="207" spans="1:6" x14ac:dyDescent="0.3">
      <c r="A207" t="s">
        <v>3293</v>
      </c>
      <c r="B207" t="s">
        <v>204</v>
      </c>
      <c r="C207" t="s">
        <v>89</v>
      </c>
      <c r="D207" t="s">
        <v>6</v>
      </c>
      <c r="E207">
        <v>3</v>
      </c>
      <c r="F207" s="6">
        <f t="shared" si="3"/>
        <v>2.7568461679838266E-4</v>
      </c>
    </row>
    <row r="208" spans="1:6" x14ac:dyDescent="0.3">
      <c r="A208" t="s">
        <v>3293</v>
      </c>
      <c r="B208" t="s">
        <v>205</v>
      </c>
      <c r="C208" t="s">
        <v>96</v>
      </c>
      <c r="D208" t="s">
        <v>6</v>
      </c>
      <c r="E208">
        <v>1</v>
      </c>
      <c r="F208" s="6">
        <f t="shared" si="3"/>
        <v>9.1894872266127544E-5</v>
      </c>
    </row>
    <row r="209" spans="1:6" x14ac:dyDescent="0.3">
      <c r="A209" t="s">
        <v>3293</v>
      </c>
      <c r="B209" t="s">
        <v>206</v>
      </c>
      <c r="C209" t="s">
        <v>207</v>
      </c>
      <c r="D209" t="s">
        <v>6</v>
      </c>
      <c r="E209">
        <v>1</v>
      </c>
      <c r="F209" s="6">
        <f t="shared" si="3"/>
        <v>9.1894872266127544E-5</v>
      </c>
    </row>
    <row r="210" spans="1:6" x14ac:dyDescent="0.3">
      <c r="A210" t="s">
        <v>3293</v>
      </c>
      <c r="B210" t="s">
        <v>208</v>
      </c>
      <c r="C210" t="s">
        <v>89</v>
      </c>
      <c r="D210" t="s">
        <v>6</v>
      </c>
      <c r="E210">
        <v>1</v>
      </c>
      <c r="F210" s="6">
        <f t="shared" si="3"/>
        <v>9.1894872266127544E-5</v>
      </c>
    </row>
    <row r="211" spans="1:6" x14ac:dyDescent="0.3">
      <c r="A211" t="s">
        <v>3293</v>
      </c>
      <c r="B211" t="s">
        <v>209</v>
      </c>
      <c r="C211" t="s">
        <v>89</v>
      </c>
      <c r="D211" t="s">
        <v>6</v>
      </c>
      <c r="E211">
        <v>6</v>
      </c>
      <c r="F211" s="6">
        <f t="shared" si="3"/>
        <v>5.5136923359676532E-4</v>
      </c>
    </row>
    <row r="212" spans="1:6" x14ac:dyDescent="0.3">
      <c r="A212" t="s">
        <v>3293</v>
      </c>
      <c r="B212" t="s">
        <v>210</v>
      </c>
      <c r="C212" t="s">
        <v>89</v>
      </c>
      <c r="D212" t="s">
        <v>6</v>
      </c>
      <c r="E212">
        <v>1</v>
      </c>
      <c r="F212" s="6">
        <f t="shared" si="3"/>
        <v>9.1894872266127544E-5</v>
      </c>
    </row>
    <row r="213" spans="1:6" x14ac:dyDescent="0.3">
      <c r="A213" t="s">
        <v>3293</v>
      </c>
      <c r="B213" t="s">
        <v>211</v>
      </c>
      <c r="C213" t="s">
        <v>89</v>
      </c>
      <c r="D213" t="s">
        <v>6</v>
      </c>
      <c r="E213">
        <v>3</v>
      </c>
      <c r="F213" s="6">
        <f t="shared" si="3"/>
        <v>2.7568461679838266E-4</v>
      </c>
    </row>
    <row r="214" spans="1:6" x14ac:dyDescent="0.3">
      <c r="A214" t="s">
        <v>3293</v>
      </c>
      <c r="B214" t="s">
        <v>212</v>
      </c>
      <c r="C214" t="s">
        <v>89</v>
      </c>
      <c r="D214" t="s">
        <v>6</v>
      </c>
      <c r="E214">
        <v>2</v>
      </c>
      <c r="F214" s="6">
        <f t="shared" si="3"/>
        <v>1.8378974453225509E-4</v>
      </c>
    </row>
    <row r="215" spans="1:6" x14ac:dyDescent="0.3">
      <c r="A215" t="s">
        <v>3293</v>
      </c>
      <c r="B215" t="s">
        <v>213</v>
      </c>
      <c r="C215" t="s">
        <v>89</v>
      </c>
      <c r="D215" t="s">
        <v>6</v>
      </c>
      <c r="E215">
        <v>6</v>
      </c>
      <c r="F215" s="6">
        <f t="shared" si="3"/>
        <v>5.5136923359676532E-4</v>
      </c>
    </row>
    <row r="216" spans="1:6" x14ac:dyDescent="0.3">
      <c r="A216" t="s">
        <v>3293</v>
      </c>
      <c r="B216" t="s">
        <v>214</v>
      </c>
      <c r="C216" t="s">
        <v>89</v>
      </c>
      <c r="D216" t="s">
        <v>6</v>
      </c>
      <c r="E216">
        <v>7</v>
      </c>
      <c r="F216" s="6">
        <f t="shared" si="3"/>
        <v>6.4326410586289283E-4</v>
      </c>
    </row>
    <row r="217" spans="1:6" x14ac:dyDescent="0.3">
      <c r="A217" t="s">
        <v>3293</v>
      </c>
      <c r="B217" t="s">
        <v>215</v>
      </c>
      <c r="C217" t="s">
        <v>87</v>
      </c>
      <c r="D217" t="s">
        <v>6</v>
      </c>
      <c r="E217">
        <v>1</v>
      </c>
      <c r="F217" s="6">
        <f t="shared" si="3"/>
        <v>9.1894872266127544E-5</v>
      </c>
    </row>
    <row r="218" spans="1:6" x14ac:dyDescent="0.3">
      <c r="A218" t="s">
        <v>3293</v>
      </c>
      <c r="B218" t="s">
        <v>216</v>
      </c>
      <c r="C218" t="s">
        <v>96</v>
      </c>
      <c r="D218" t="s">
        <v>6</v>
      </c>
      <c r="E218">
        <v>1</v>
      </c>
      <c r="F218" s="6">
        <f t="shared" si="3"/>
        <v>9.1894872266127544E-5</v>
      </c>
    </row>
    <row r="219" spans="1:6" x14ac:dyDescent="0.3">
      <c r="A219" t="s">
        <v>3293</v>
      </c>
      <c r="B219" t="s">
        <v>217</v>
      </c>
      <c r="C219" t="s">
        <v>87</v>
      </c>
      <c r="D219" t="s">
        <v>6</v>
      </c>
      <c r="E219">
        <v>4</v>
      </c>
      <c r="F219" s="6">
        <f t="shared" si="3"/>
        <v>3.6757948906451017E-4</v>
      </c>
    </row>
    <row r="220" spans="1:6" x14ac:dyDescent="0.3">
      <c r="A220" t="s">
        <v>3293</v>
      </c>
      <c r="B220" t="s">
        <v>218</v>
      </c>
      <c r="C220" t="s">
        <v>87</v>
      </c>
      <c r="D220" t="s">
        <v>6</v>
      </c>
      <c r="E220">
        <v>1</v>
      </c>
      <c r="F220" s="6">
        <f t="shared" si="3"/>
        <v>9.1894872266127544E-5</v>
      </c>
    </row>
    <row r="221" spans="1:6" x14ac:dyDescent="0.3">
      <c r="A221" t="s">
        <v>3293</v>
      </c>
      <c r="B221" t="s">
        <v>219</v>
      </c>
      <c r="C221" t="s">
        <v>89</v>
      </c>
      <c r="D221" t="s">
        <v>6</v>
      </c>
      <c r="E221">
        <v>4</v>
      </c>
      <c r="F221" s="6">
        <f t="shared" si="3"/>
        <v>3.6757948906451017E-4</v>
      </c>
    </row>
    <row r="222" spans="1:6" x14ac:dyDescent="0.3">
      <c r="A222" t="s">
        <v>3293</v>
      </c>
      <c r="B222" t="s">
        <v>220</v>
      </c>
      <c r="C222" t="s">
        <v>87</v>
      </c>
      <c r="D222" t="s">
        <v>6</v>
      </c>
      <c r="E222">
        <v>1</v>
      </c>
      <c r="F222" s="6">
        <f t="shared" si="3"/>
        <v>9.1894872266127544E-5</v>
      </c>
    </row>
    <row r="223" spans="1:6" x14ac:dyDescent="0.3">
      <c r="A223" t="s">
        <v>3293</v>
      </c>
      <c r="B223" t="s">
        <v>221</v>
      </c>
      <c r="C223" t="s">
        <v>87</v>
      </c>
      <c r="D223" t="s">
        <v>6</v>
      </c>
      <c r="E223">
        <v>1</v>
      </c>
      <c r="F223" s="6">
        <f t="shared" si="3"/>
        <v>9.1894872266127544E-5</v>
      </c>
    </row>
    <row r="224" spans="1:6" x14ac:dyDescent="0.3">
      <c r="A224" t="s">
        <v>3293</v>
      </c>
      <c r="B224" t="s">
        <v>222</v>
      </c>
      <c r="C224" t="s">
        <v>87</v>
      </c>
      <c r="D224" t="s">
        <v>6</v>
      </c>
      <c r="E224">
        <v>2</v>
      </c>
      <c r="F224" s="6">
        <f t="shared" si="3"/>
        <v>1.8378974453225509E-4</v>
      </c>
    </row>
    <row r="225" spans="1:6" x14ac:dyDescent="0.3">
      <c r="A225" t="s">
        <v>3293</v>
      </c>
      <c r="B225" t="s">
        <v>223</v>
      </c>
      <c r="C225" t="s">
        <v>87</v>
      </c>
      <c r="D225" t="s">
        <v>6</v>
      </c>
      <c r="E225">
        <v>1</v>
      </c>
      <c r="F225" s="6">
        <f t="shared" si="3"/>
        <v>9.1894872266127544E-5</v>
      </c>
    </row>
    <row r="226" spans="1:6" x14ac:dyDescent="0.3">
      <c r="A226" t="s">
        <v>3293</v>
      </c>
      <c r="B226" t="s">
        <v>224</v>
      </c>
      <c r="C226" t="s">
        <v>87</v>
      </c>
      <c r="D226" t="s">
        <v>6</v>
      </c>
      <c r="E226">
        <v>1</v>
      </c>
      <c r="F226" s="6">
        <f t="shared" si="3"/>
        <v>9.1894872266127544E-5</v>
      </c>
    </row>
    <row r="227" spans="1:6" x14ac:dyDescent="0.3">
      <c r="A227" t="s">
        <v>3293</v>
      </c>
      <c r="B227" t="s">
        <v>225</v>
      </c>
      <c r="C227" t="s">
        <v>87</v>
      </c>
      <c r="D227" t="s">
        <v>6</v>
      </c>
      <c r="E227">
        <v>4</v>
      </c>
      <c r="F227" s="6">
        <f t="shared" si="3"/>
        <v>3.6757948906451017E-4</v>
      </c>
    </row>
    <row r="228" spans="1:6" x14ac:dyDescent="0.3">
      <c r="A228" t="s">
        <v>3293</v>
      </c>
      <c r="B228" t="s">
        <v>226</v>
      </c>
      <c r="C228" t="s">
        <v>89</v>
      </c>
      <c r="D228" t="s">
        <v>6</v>
      </c>
      <c r="E228">
        <v>2</v>
      </c>
      <c r="F228" s="6">
        <f t="shared" si="3"/>
        <v>1.8378974453225509E-4</v>
      </c>
    </row>
    <row r="229" spans="1:6" x14ac:dyDescent="0.3">
      <c r="A229" t="s">
        <v>3293</v>
      </c>
      <c r="B229" t="s">
        <v>227</v>
      </c>
      <c r="C229" t="s">
        <v>87</v>
      </c>
      <c r="D229" t="s">
        <v>6</v>
      </c>
      <c r="E229">
        <v>1</v>
      </c>
      <c r="F229" s="6">
        <f t="shared" si="3"/>
        <v>9.1894872266127544E-5</v>
      </c>
    </row>
    <row r="230" spans="1:6" x14ac:dyDescent="0.3">
      <c r="A230" t="s">
        <v>3293</v>
      </c>
      <c r="B230" t="s">
        <v>228</v>
      </c>
      <c r="C230" t="s">
        <v>89</v>
      </c>
      <c r="D230" t="s">
        <v>6</v>
      </c>
      <c r="E230">
        <v>45</v>
      </c>
      <c r="F230" s="6">
        <f t="shared" si="3"/>
        <v>4.1352692519757393E-3</v>
      </c>
    </row>
    <row r="231" spans="1:6" x14ac:dyDescent="0.3">
      <c r="A231" t="s">
        <v>3293</v>
      </c>
      <c r="B231" t="s">
        <v>229</v>
      </c>
      <c r="C231" t="s">
        <v>86</v>
      </c>
      <c r="D231" t="s">
        <v>6</v>
      </c>
      <c r="E231">
        <v>33</v>
      </c>
      <c r="F231" s="6">
        <f t="shared" si="3"/>
        <v>3.0325307847822091E-3</v>
      </c>
    </row>
    <row r="232" spans="1:6" x14ac:dyDescent="0.3">
      <c r="A232" t="s">
        <v>3293</v>
      </c>
      <c r="B232" t="s">
        <v>229</v>
      </c>
      <c r="C232" t="s">
        <v>89</v>
      </c>
      <c r="D232" t="s">
        <v>6</v>
      </c>
      <c r="E232">
        <v>2</v>
      </c>
      <c r="F232" s="6">
        <f t="shared" si="3"/>
        <v>1.8378974453225509E-4</v>
      </c>
    </row>
    <row r="233" spans="1:6" x14ac:dyDescent="0.3">
      <c r="A233" t="s">
        <v>3293</v>
      </c>
      <c r="B233" t="s">
        <v>230</v>
      </c>
      <c r="C233" t="s">
        <v>89</v>
      </c>
      <c r="D233" t="s">
        <v>6</v>
      </c>
      <c r="E233">
        <v>1</v>
      </c>
      <c r="F233" s="6">
        <f t="shared" si="3"/>
        <v>9.1894872266127544E-5</v>
      </c>
    </row>
    <row r="234" spans="1:6" x14ac:dyDescent="0.3">
      <c r="A234" t="s">
        <v>3293</v>
      </c>
      <c r="B234" t="s">
        <v>231</v>
      </c>
      <c r="C234" t="s">
        <v>89</v>
      </c>
      <c r="D234" t="s">
        <v>6</v>
      </c>
      <c r="E234">
        <v>1</v>
      </c>
      <c r="F234" s="6">
        <f t="shared" si="3"/>
        <v>9.1894872266127544E-5</v>
      </c>
    </row>
    <row r="235" spans="1:6" x14ac:dyDescent="0.3">
      <c r="A235" t="s">
        <v>3293</v>
      </c>
      <c r="B235" t="s">
        <v>232</v>
      </c>
      <c r="C235" t="s">
        <v>89</v>
      </c>
      <c r="D235" t="s">
        <v>6</v>
      </c>
      <c r="E235">
        <v>1</v>
      </c>
      <c r="F235" s="6">
        <f t="shared" si="3"/>
        <v>9.1894872266127544E-5</v>
      </c>
    </row>
    <row r="236" spans="1:6" x14ac:dyDescent="0.3">
      <c r="A236" t="s">
        <v>3293</v>
      </c>
      <c r="B236" t="s">
        <v>233</v>
      </c>
      <c r="C236" t="s">
        <v>87</v>
      </c>
      <c r="D236" t="s">
        <v>6</v>
      </c>
      <c r="E236">
        <v>1</v>
      </c>
      <c r="F236" s="6">
        <f t="shared" si="3"/>
        <v>9.1894872266127544E-5</v>
      </c>
    </row>
    <row r="237" spans="1:6" x14ac:dyDescent="0.3">
      <c r="A237" t="s">
        <v>3293</v>
      </c>
      <c r="B237" t="s">
        <v>234</v>
      </c>
      <c r="C237" t="s">
        <v>89</v>
      </c>
      <c r="D237" t="s">
        <v>6</v>
      </c>
      <c r="E237">
        <v>1</v>
      </c>
      <c r="F237" s="6">
        <f t="shared" si="3"/>
        <v>9.1894872266127544E-5</v>
      </c>
    </row>
    <row r="238" spans="1:6" x14ac:dyDescent="0.3">
      <c r="A238" t="s">
        <v>3293</v>
      </c>
      <c r="B238" t="s">
        <v>235</v>
      </c>
      <c r="C238" t="s">
        <v>89</v>
      </c>
      <c r="D238" t="s">
        <v>6</v>
      </c>
      <c r="E238">
        <v>1</v>
      </c>
      <c r="F238" s="6">
        <f t="shared" si="3"/>
        <v>9.1894872266127544E-5</v>
      </c>
    </row>
    <row r="239" spans="1:6" x14ac:dyDescent="0.3">
      <c r="A239" t="s">
        <v>3293</v>
      </c>
      <c r="B239" t="s">
        <v>236</v>
      </c>
      <c r="C239" t="s">
        <v>87</v>
      </c>
      <c r="D239" t="s">
        <v>6</v>
      </c>
      <c r="E239">
        <v>1</v>
      </c>
      <c r="F239" s="6">
        <f t="shared" si="3"/>
        <v>9.1894872266127544E-5</v>
      </c>
    </row>
    <row r="240" spans="1:6" x14ac:dyDescent="0.3">
      <c r="A240" t="s">
        <v>3293</v>
      </c>
      <c r="B240" t="s">
        <v>237</v>
      </c>
      <c r="C240" t="s">
        <v>87</v>
      </c>
      <c r="D240" t="s">
        <v>6</v>
      </c>
      <c r="E240">
        <v>1</v>
      </c>
      <c r="F240" s="6">
        <f t="shared" si="3"/>
        <v>9.1894872266127544E-5</v>
      </c>
    </row>
    <row r="241" spans="1:6" x14ac:dyDescent="0.3">
      <c r="A241" t="s">
        <v>3293</v>
      </c>
      <c r="B241" t="s">
        <v>238</v>
      </c>
      <c r="C241" t="s">
        <v>192</v>
      </c>
      <c r="D241" t="s">
        <v>6</v>
      </c>
      <c r="E241">
        <v>7</v>
      </c>
      <c r="F241" s="6">
        <f t="shared" si="3"/>
        <v>6.4326410586289283E-4</v>
      </c>
    </row>
    <row r="242" spans="1:6" x14ac:dyDescent="0.3">
      <c r="A242" t="s">
        <v>3293</v>
      </c>
      <c r="B242" t="s">
        <v>239</v>
      </c>
      <c r="C242" t="s">
        <v>89</v>
      </c>
      <c r="D242" t="s">
        <v>6</v>
      </c>
      <c r="E242">
        <v>1</v>
      </c>
      <c r="F242" s="6">
        <f t="shared" si="3"/>
        <v>9.1894872266127544E-5</v>
      </c>
    </row>
    <row r="243" spans="1:6" x14ac:dyDescent="0.3">
      <c r="A243" t="s">
        <v>3293</v>
      </c>
      <c r="B243" t="s">
        <v>240</v>
      </c>
      <c r="C243" t="s">
        <v>89</v>
      </c>
      <c r="D243" t="s">
        <v>6</v>
      </c>
      <c r="E243">
        <v>2</v>
      </c>
      <c r="F243" s="6">
        <f t="shared" si="3"/>
        <v>1.8378974453225509E-4</v>
      </c>
    </row>
    <row r="244" spans="1:6" x14ac:dyDescent="0.3">
      <c r="A244" t="s">
        <v>3293</v>
      </c>
      <c r="B244" t="s">
        <v>241</v>
      </c>
      <c r="C244" t="s">
        <v>89</v>
      </c>
      <c r="D244" t="s">
        <v>6</v>
      </c>
      <c r="E244">
        <v>2</v>
      </c>
      <c r="F244" s="6">
        <f t="shared" si="3"/>
        <v>1.8378974453225509E-4</v>
      </c>
    </row>
    <row r="245" spans="1:6" x14ac:dyDescent="0.3">
      <c r="A245" t="s">
        <v>3293</v>
      </c>
      <c r="B245" t="s">
        <v>242</v>
      </c>
      <c r="C245" t="s">
        <v>89</v>
      </c>
      <c r="D245" t="s">
        <v>6</v>
      </c>
      <c r="E245">
        <v>1</v>
      </c>
      <c r="F245" s="6">
        <f t="shared" si="3"/>
        <v>9.1894872266127544E-5</v>
      </c>
    </row>
    <row r="246" spans="1:6" x14ac:dyDescent="0.3">
      <c r="A246" t="s">
        <v>3293</v>
      </c>
      <c r="B246" t="s">
        <v>243</v>
      </c>
      <c r="C246" t="s">
        <v>89</v>
      </c>
      <c r="D246" t="s">
        <v>6</v>
      </c>
      <c r="E246">
        <v>1</v>
      </c>
      <c r="F246" s="6">
        <f t="shared" si="3"/>
        <v>9.1894872266127544E-5</v>
      </c>
    </row>
    <row r="247" spans="1:6" x14ac:dyDescent="0.3">
      <c r="A247" t="s">
        <v>3293</v>
      </c>
      <c r="B247" t="s">
        <v>244</v>
      </c>
      <c r="C247" t="s">
        <v>140</v>
      </c>
      <c r="D247" t="s">
        <v>6</v>
      </c>
      <c r="E247">
        <v>1</v>
      </c>
      <c r="F247" s="6">
        <f t="shared" si="3"/>
        <v>9.1894872266127544E-5</v>
      </c>
    </row>
    <row r="248" spans="1:6" x14ac:dyDescent="0.3">
      <c r="A248" t="s">
        <v>3293</v>
      </c>
      <c r="B248" t="s">
        <v>245</v>
      </c>
      <c r="C248" t="s">
        <v>89</v>
      </c>
      <c r="D248" t="s">
        <v>6</v>
      </c>
      <c r="E248">
        <v>1</v>
      </c>
      <c r="F248" s="6">
        <f t="shared" si="3"/>
        <v>9.1894872266127544E-5</v>
      </c>
    </row>
    <row r="249" spans="1:6" x14ac:dyDescent="0.3">
      <c r="A249" t="s">
        <v>3293</v>
      </c>
      <c r="B249" t="s">
        <v>246</v>
      </c>
      <c r="C249" t="s">
        <v>89</v>
      </c>
      <c r="D249" t="s">
        <v>6</v>
      </c>
      <c r="E249">
        <v>2</v>
      </c>
      <c r="F249" s="6">
        <f t="shared" si="3"/>
        <v>1.8378974453225509E-4</v>
      </c>
    </row>
    <row r="250" spans="1:6" x14ac:dyDescent="0.3">
      <c r="A250" t="s">
        <v>3293</v>
      </c>
      <c r="B250" t="s">
        <v>247</v>
      </c>
      <c r="C250" t="s">
        <v>89</v>
      </c>
      <c r="D250" t="s">
        <v>6</v>
      </c>
      <c r="E250">
        <v>2</v>
      </c>
      <c r="F250" s="6">
        <f t="shared" si="3"/>
        <v>1.8378974453225509E-4</v>
      </c>
    </row>
    <row r="251" spans="1:6" x14ac:dyDescent="0.3">
      <c r="A251" t="s">
        <v>3293</v>
      </c>
      <c r="B251" t="s">
        <v>248</v>
      </c>
      <c r="C251" t="s">
        <v>89</v>
      </c>
      <c r="D251" t="s">
        <v>6</v>
      </c>
      <c r="E251">
        <v>1</v>
      </c>
      <c r="F251" s="6">
        <f t="shared" si="3"/>
        <v>9.1894872266127544E-5</v>
      </c>
    </row>
    <row r="252" spans="1:6" x14ac:dyDescent="0.3">
      <c r="A252" t="s">
        <v>3293</v>
      </c>
      <c r="B252" t="s">
        <v>249</v>
      </c>
      <c r="C252" t="s">
        <v>89</v>
      </c>
      <c r="D252" t="s">
        <v>6</v>
      </c>
      <c r="E252">
        <v>1</v>
      </c>
      <c r="F252" s="6">
        <f t="shared" si="3"/>
        <v>9.1894872266127544E-5</v>
      </c>
    </row>
    <row r="253" spans="1:6" x14ac:dyDescent="0.3">
      <c r="A253" t="s">
        <v>3293</v>
      </c>
      <c r="B253" t="s">
        <v>250</v>
      </c>
      <c r="C253" t="s">
        <v>89</v>
      </c>
      <c r="D253" t="s">
        <v>6</v>
      </c>
      <c r="E253">
        <v>1</v>
      </c>
      <c r="F253" s="6">
        <f t="shared" si="3"/>
        <v>9.1894872266127544E-5</v>
      </c>
    </row>
    <row r="254" spans="1:6" x14ac:dyDescent="0.3">
      <c r="A254" t="s">
        <v>3293</v>
      </c>
      <c r="B254" t="s">
        <v>251</v>
      </c>
      <c r="C254" t="s">
        <v>89</v>
      </c>
      <c r="D254" t="s">
        <v>6</v>
      </c>
      <c r="E254">
        <v>2</v>
      </c>
      <c r="F254" s="6">
        <f t="shared" si="3"/>
        <v>1.8378974453225509E-4</v>
      </c>
    </row>
    <row r="255" spans="1:6" x14ac:dyDescent="0.3">
      <c r="A255" t="s">
        <v>3293</v>
      </c>
      <c r="B255" t="s">
        <v>252</v>
      </c>
      <c r="C255" t="s">
        <v>89</v>
      </c>
      <c r="D255" t="s">
        <v>6</v>
      </c>
      <c r="E255">
        <v>1</v>
      </c>
      <c r="F255" s="6">
        <f t="shared" si="3"/>
        <v>9.1894872266127544E-5</v>
      </c>
    </row>
    <row r="256" spans="1:6" x14ac:dyDescent="0.3">
      <c r="A256" t="s">
        <v>3293</v>
      </c>
      <c r="B256" t="s">
        <v>253</v>
      </c>
      <c r="C256" t="s">
        <v>89</v>
      </c>
      <c r="D256" t="s">
        <v>6</v>
      </c>
      <c r="E256">
        <v>6</v>
      </c>
      <c r="F256" s="6">
        <f t="shared" si="3"/>
        <v>5.5136923359676532E-4</v>
      </c>
    </row>
    <row r="257" spans="1:6" x14ac:dyDescent="0.3">
      <c r="A257" t="s">
        <v>3293</v>
      </c>
      <c r="B257" t="s">
        <v>254</v>
      </c>
      <c r="C257" t="s">
        <v>89</v>
      </c>
      <c r="D257" t="s">
        <v>6</v>
      </c>
      <c r="E257">
        <v>3</v>
      </c>
      <c r="F257" s="6">
        <f t="shared" si="3"/>
        <v>2.7568461679838266E-4</v>
      </c>
    </row>
    <row r="258" spans="1:6" x14ac:dyDescent="0.3">
      <c r="A258" t="s">
        <v>3293</v>
      </c>
      <c r="B258" t="s">
        <v>255</v>
      </c>
      <c r="C258" t="s">
        <v>96</v>
      </c>
      <c r="D258" t="s">
        <v>6</v>
      </c>
      <c r="E258">
        <v>1</v>
      </c>
      <c r="F258" s="6">
        <f t="shared" si="3"/>
        <v>9.1894872266127544E-5</v>
      </c>
    </row>
    <row r="259" spans="1:6" x14ac:dyDescent="0.3">
      <c r="A259" t="s">
        <v>3293</v>
      </c>
      <c r="B259" t="s">
        <v>256</v>
      </c>
      <c r="C259" t="s">
        <v>89</v>
      </c>
      <c r="D259" t="s">
        <v>6</v>
      </c>
      <c r="E259">
        <v>7</v>
      </c>
      <c r="F259" s="6">
        <f t="shared" ref="F259:F322" si="4">E259/SUM(E:E)</f>
        <v>6.4326410586289283E-4</v>
      </c>
    </row>
    <row r="260" spans="1:6" x14ac:dyDescent="0.3">
      <c r="A260" t="s">
        <v>3293</v>
      </c>
      <c r="B260" t="s">
        <v>257</v>
      </c>
      <c r="C260" t="s">
        <v>192</v>
      </c>
      <c r="D260" t="s">
        <v>6</v>
      </c>
      <c r="E260">
        <v>1</v>
      </c>
      <c r="F260" s="6">
        <f t="shared" si="4"/>
        <v>9.1894872266127544E-5</v>
      </c>
    </row>
    <row r="261" spans="1:6" x14ac:dyDescent="0.3">
      <c r="A261" t="s">
        <v>3293</v>
      </c>
      <c r="B261" t="s">
        <v>258</v>
      </c>
      <c r="C261" t="s">
        <v>89</v>
      </c>
      <c r="D261" t="s">
        <v>6</v>
      </c>
      <c r="E261">
        <v>9</v>
      </c>
      <c r="F261" s="6">
        <f t="shared" si="4"/>
        <v>8.2705385039514797E-4</v>
      </c>
    </row>
    <row r="262" spans="1:6" x14ac:dyDescent="0.3">
      <c r="A262" t="s">
        <v>3293</v>
      </c>
      <c r="B262" t="s">
        <v>259</v>
      </c>
      <c r="C262" t="s">
        <v>89</v>
      </c>
      <c r="D262" t="s">
        <v>6</v>
      </c>
      <c r="E262">
        <v>21</v>
      </c>
      <c r="F262" s="6">
        <f t="shared" si="4"/>
        <v>1.9297923175886785E-3</v>
      </c>
    </row>
    <row r="263" spans="1:6" x14ac:dyDescent="0.3">
      <c r="A263" t="s">
        <v>3293</v>
      </c>
      <c r="B263" t="s">
        <v>260</v>
      </c>
      <c r="C263" t="s">
        <v>86</v>
      </c>
      <c r="D263" t="s">
        <v>6</v>
      </c>
      <c r="E263">
        <v>22</v>
      </c>
      <c r="F263" s="6">
        <f t="shared" si="4"/>
        <v>2.0216871898548062E-3</v>
      </c>
    </row>
    <row r="264" spans="1:6" x14ac:dyDescent="0.3">
      <c r="A264" t="s">
        <v>3293</v>
      </c>
      <c r="B264" t="s">
        <v>260</v>
      </c>
      <c r="C264" t="s">
        <v>140</v>
      </c>
      <c r="D264" t="s">
        <v>6</v>
      </c>
      <c r="E264">
        <v>4</v>
      </c>
      <c r="F264" s="6">
        <f t="shared" si="4"/>
        <v>3.6757948906451017E-4</v>
      </c>
    </row>
    <row r="265" spans="1:6" x14ac:dyDescent="0.3">
      <c r="A265" t="s">
        <v>3293</v>
      </c>
      <c r="B265" t="s">
        <v>260</v>
      </c>
      <c r="C265" t="s">
        <v>89</v>
      </c>
      <c r="D265" t="s">
        <v>6</v>
      </c>
      <c r="E265">
        <v>1</v>
      </c>
      <c r="F265" s="6">
        <f t="shared" si="4"/>
        <v>9.1894872266127544E-5</v>
      </c>
    </row>
    <row r="266" spans="1:6" x14ac:dyDescent="0.3">
      <c r="A266" t="s">
        <v>3293</v>
      </c>
      <c r="B266" t="s">
        <v>261</v>
      </c>
      <c r="C266" t="s">
        <v>89</v>
      </c>
      <c r="D266" t="s">
        <v>6</v>
      </c>
      <c r="E266">
        <v>1</v>
      </c>
      <c r="F266" s="6">
        <f t="shared" si="4"/>
        <v>9.1894872266127544E-5</v>
      </c>
    </row>
    <row r="267" spans="1:6" x14ac:dyDescent="0.3">
      <c r="A267" t="s">
        <v>3293</v>
      </c>
      <c r="B267" t="s">
        <v>262</v>
      </c>
      <c r="C267" t="s">
        <v>96</v>
      </c>
      <c r="D267" t="s">
        <v>6</v>
      </c>
      <c r="E267">
        <v>1</v>
      </c>
      <c r="F267" s="6">
        <f t="shared" si="4"/>
        <v>9.1894872266127544E-5</v>
      </c>
    </row>
    <row r="268" spans="1:6" x14ac:dyDescent="0.3">
      <c r="A268" t="s">
        <v>3293</v>
      </c>
      <c r="B268" t="s">
        <v>263</v>
      </c>
      <c r="C268" t="s">
        <v>89</v>
      </c>
      <c r="D268" t="s">
        <v>6</v>
      </c>
      <c r="E268">
        <v>4</v>
      </c>
      <c r="F268" s="6">
        <f t="shared" si="4"/>
        <v>3.6757948906451017E-4</v>
      </c>
    </row>
    <row r="269" spans="1:6" x14ac:dyDescent="0.3">
      <c r="A269" t="s">
        <v>3293</v>
      </c>
      <c r="B269" t="s">
        <v>264</v>
      </c>
      <c r="C269" t="s">
        <v>89</v>
      </c>
      <c r="D269" t="s">
        <v>6</v>
      </c>
      <c r="E269">
        <v>2</v>
      </c>
      <c r="F269" s="6">
        <f t="shared" si="4"/>
        <v>1.8378974453225509E-4</v>
      </c>
    </row>
    <row r="270" spans="1:6" x14ac:dyDescent="0.3">
      <c r="A270" t="s">
        <v>3293</v>
      </c>
      <c r="B270" t="s">
        <v>265</v>
      </c>
      <c r="C270" t="s">
        <v>89</v>
      </c>
      <c r="D270" t="s">
        <v>6</v>
      </c>
      <c r="E270">
        <v>1</v>
      </c>
      <c r="F270" s="6">
        <f t="shared" si="4"/>
        <v>9.1894872266127544E-5</v>
      </c>
    </row>
    <row r="271" spans="1:6" x14ac:dyDescent="0.3">
      <c r="A271" t="s">
        <v>3293</v>
      </c>
      <c r="B271" t="s">
        <v>266</v>
      </c>
      <c r="C271" t="s">
        <v>89</v>
      </c>
      <c r="D271" t="s">
        <v>6</v>
      </c>
      <c r="E271">
        <v>1</v>
      </c>
      <c r="F271" s="6">
        <f t="shared" si="4"/>
        <v>9.1894872266127544E-5</v>
      </c>
    </row>
    <row r="272" spans="1:6" x14ac:dyDescent="0.3">
      <c r="A272" t="s">
        <v>3293</v>
      </c>
      <c r="B272" t="s">
        <v>267</v>
      </c>
      <c r="C272" t="s">
        <v>89</v>
      </c>
      <c r="D272" t="s">
        <v>6</v>
      </c>
      <c r="E272">
        <v>3</v>
      </c>
      <c r="F272" s="6">
        <f t="shared" si="4"/>
        <v>2.7568461679838266E-4</v>
      </c>
    </row>
    <row r="273" spans="1:6" x14ac:dyDescent="0.3">
      <c r="A273" t="s">
        <v>3293</v>
      </c>
      <c r="B273" t="s">
        <v>268</v>
      </c>
      <c r="C273" t="s">
        <v>89</v>
      </c>
      <c r="D273" t="s">
        <v>6</v>
      </c>
      <c r="E273">
        <v>1</v>
      </c>
      <c r="F273" s="6">
        <f t="shared" si="4"/>
        <v>9.1894872266127544E-5</v>
      </c>
    </row>
    <row r="274" spans="1:6" x14ac:dyDescent="0.3">
      <c r="A274" t="s">
        <v>3293</v>
      </c>
      <c r="B274" t="s">
        <v>269</v>
      </c>
      <c r="C274" t="s">
        <v>89</v>
      </c>
      <c r="D274" t="s">
        <v>6</v>
      </c>
      <c r="E274">
        <v>1</v>
      </c>
      <c r="F274" s="6">
        <f t="shared" si="4"/>
        <v>9.1894872266127544E-5</v>
      </c>
    </row>
    <row r="275" spans="1:6" x14ac:dyDescent="0.3">
      <c r="A275" t="s">
        <v>3293</v>
      </c>
      <c r="B275" t="s">
        <v>270</v>
      </c>
      <c r="C275" t="s">
        <v>89</v>
      </c>
      <c r="D275" t="s">
        <v>6</v>
      </c>
      <c r="E275">
        <v>1</v>
      </c>
      <c r="F275" s="6">
        <f t="shared" si="4"/>
        <v>9.1894872266127544E-5</v>
      </c>
    </row>
    <row r="276" spans="1:6" x14ac:dyDescent="0.3">
      <c r="A276" t="s">
        <v>3293</v>
      </c>
      <c r="B276" t="s">
        <v>271</v>
      </c>
      <c r="C276" t="s">
        <v>89</v>
      </c>
      <c r="D276" t="s">
        <v>6</v>
      </c>
      <c r="E276">
        <v>2</v>
      </c>
      <c r="F276" s="6">
        <f t="shared" si="4"/>
        <v>1.8378974453225509E-4</v>
      </c>
    </row>
    <row r="277" spans="1:6" x14ac:dyDescent="0.3">
      <c r="A277" t="s">
        <v>3293</v>
      </c>
      <c r="B277" t="s">
        <v>272</v>
      </c>
      <c r="C277" t="s">
        <v>89</v>
      </c>
      <c r="D277" t="s">
        <v>6</v>
      </c>
      <c r="E277">
        <v>1</v>
      </c>
      <c r="F277" s="6">
        <f t="shared" si="4"/>
        <v>9.1894872266127544E-5</v>
      </c>
    </row>
    <row r="278" spans="1:6" x14ac:dyDescent="0.3">
      <c r="A278" t="s">
        <v>3293</v>
      </c>
      <c r="B278" t="s">
        <v>273</v>
      </c>
      <c r="C278" t="s">
        <v>96</v>
      </c>
      <c r="D278" t="s">
        <v>6</v>
      </c>
      <c r="E278">
        <v>1</v>
      </c>
      <c r="F278" s="6">
        <f t="shared" si="4"/>
        <v>9.1894872266127544E-5</v>
      </c>
    </row>
    <row r="279" spans="1:6" x14ac:dyDescent="0.3">
      <c r="A279" t="s">
        <v>3293</v>
      </c>
      <c r="B279" t="s">
        <v>274</v>
      </c>
      <c r="C279" t="s">
        <v>89</v>
      </c>
      <c r="D279" t="s">
        <v>6</v>
      </c>
      <c r="E279">
        <v>2</v>
      </c>
      <c r="F279" s="6">
        <f t="shared" si="4"/>
        <v>1.8378974453225509E-4</v>
      </c>
    </row>
    <row r="280" spans="1:6" x14ac:dyDescent="0.3">
      <c r="A280" t="s">
        <v>3293</v>
      </c>
      <c r="B280" t="s">
        <v>275</v>
      </c>
      <c r="C280" t="s">
        <v>87</v>
      </c>
      <c r="D280" t="s">
        <v>6</v>
      </c>
      <c r="E280">
        <v>1</v>
      </c>
      <c r="F280" s="6">
        <f t="shared" si="4"/>
        <v>9.1894872266127544E-5</v>
      </c>
    </row>
    <row r="281" spans="1:6" x14ac:dyDescent="0.3">
      <c r="A281" t="s">
        <v>3293</v>
      </c>
      <c r="B281" t="s">
        <v>276</v>
      </c>
      <c r="C281" t="s">
        <v>89</v>
      </c>
      <c r="D281" t="s">
        <v>6</v>
      </c>
      <c r="E281">
        <v>4</v>
      </c>
      <c r="F281" s="6">
        <f t="shared" si="4"/>
        <v>3.6757948906451017E-4</v>
      </c>
    </row>
    <row r="282" spans="1:6" x14ac:dyDescent="0.3">
      <c r="A282" t="s">
        <v>3293</v>
      </c>
      <c r="B282" t="s">
        <v>277</v>
      </c>
      <c r="C282" t="s">
        <v>89</v>
      </c>
      <c r="D282" t="s">
        <v>6</v>
      </c>
      <c r="E282">
        <v>1</v>
      </c>
      <c r="F282" s="6">
        <f t="shared" si="4"/>
        <v>9.1894872266127544E-5</v>
      </c>
    </row>
    <row r="283" spans="1:6" x14ac:dyDescent="0.3">
      <c r="A283" t="s">
        <v>3293</v>
      </c>
      <c r="B283" t="s">
        <v>278</v>
      </c>
      <c r="C283" t="s">
        <v>140</v>
      </c>
      <c r="D283" t="s">
        <v>6</v>
      </c>
      <c r="E283">
        <v>1</v>
      </c>
      <c r="F283" s="6">
        <f t="shared" si="4"/>
        <v>9.1894872266127544E-5</v>
      </c>
    </row>
    <row r="284" spans="1:6" x14ac:dyDescent="0.3">
      <c r="A284" t="s">
        <v>3293</v>
      </c>
      <c r="B284" t="s">
        <v>279</v>
      </c>
      <c r="C284" t="s">
        <v>89</v>
      </c>
      <c r="D284" t="s">
        <v>6</v>
      </c>
      <c r="E284">
        <v>5</v>
      </c>
      <c r="F284" s="6">
        <f t="shared" si="4"/>
        <v>4.5947436133063775E-4</v>
      </c>
    </row>
    <row r="285" spans="1:6" x14ac:dyDescent="0.3">
      <c r="A285" t="s">
        <v>3293</v>
      </c>
      <c r="B285" t="s">
        <v>280</v>
      </c>
      <c r="C285" t="s">
        <v>89</v>
      </c>
      <c r="D285" t="s">
        <v>6</v>
      </c>
      <c r="E285">
        <v>1</v>
      </c>
      <c r="F285" s="6">
        <f t="shared" si="4"/>
        <v>9.1894872266127544E-5</v>
      </c>
    </row>
    <row r="286" spans="1:6" x14ac:dyDescent="0.3">
      <c r="A286" t="s">
        <v>3293</v>
      </c>
      <c r="B286" t="s">
        <v>281</v>
      </c>
      <c r="C286" t="s">
        <v>89</v>
      </c>
      <c r="D286" t="s">
        <v>6</v>
      </c>
      <c r="E286">
        <v>1</v>
      </c>
      <c r="F286" s="6">
        <f t="shared" si="4"/>
        <v>9.1894872266127544E-5</v>
      </c>
    </row>
    <row r="287" spans="1:6" x14ac:dyDescent="0.3">
      <c r="A287" t="s">
        <v>3293</v>
      </c>
      <c r="B287" t="s">
        <v>282</v>
      </c>
      <c r="C287" t="s">
        <v>89</v>
      </c>
      <c r="D287" t="s">
        <v>6</v>
      </c>
      <c r="E287">
        <v>1</v>
      </c>
      <c r="F287" s="6">
        <f t="shared" si="4"/>
        <v>9.1894872266127544E-5</v>
      </c>
    </row>
    <row r="288" spans="1:6" x14ac:dyDescent="0.3">
      <c r="A288" t="s">
        <v>3293</v>
      </c>
      <c r="B288" t="s">
        <v>283</v>
      </c>
      <c r="C288" t="s">
        <v>89</v>
      </c>
      <c r="D288" t="s">
        <v>6</v>
      </c>
      <c r="E288">
        <v>2</v>
      </c>
      <c r="F288" s="6">
        <f t="shared" si="4"/>
        <v>1.8378974453225509E-4</v>
      </c>
    </row>
    <row r="289" spans="1:6" x14ac:dyDescent="0.3">
      <c r="A289" t="s">
        <v>3293</v>
      </c>
      <c r="B289" t="s">
        <v>284</v>
      </c>
      <c r="C289" t="s">
        <v>89</v>
      </c>
      <c r="D289" t="s">
        <v>6</v>
      </c>
      <c r="E289">
        <v>1</v>
      </c>
      <c r="F289" s="6">
        <f t="shared" si="4"/>
        <v>9.1894872266127544E-5</v>
      </c>
    </row>
    <row r="290" spans="1:6" x14ac:dyDescent="0.3">
      <c r="A290" t="s">
        <v>3293</v>
      </c>
      <c r="B290" t="s">
        <v>285</v>
      </c>
      <c r="C290" t="s">
        <v>86</v>
      </c>
      <c r="D290" t="s">
        <v>6</v>
      </c>
      <c r="E290">
        <v>45</v>
      </c>
      <c r="F290" s="6">
        <f t="shared" si="4"/>
        <v>4.1352692519757393E-3</v>
      </c>
    </row>
    <row r="291" spans="1:6" x14ac:dyDescent="0.3">
      <c r="A291" t="s">
        <v>3293</v>
      </c>
      <c r="B291" t="s">
        <v>285</v>
      </c>
      <c r="C291" t="s">
        <v>89</v>
      </c>
      <c r="D291" t="s">
        <v>6</v>
      </c>
      <c r="E291">
        <v>5</v>
      </c>
      <c r="F291" s="6">
        <f t="shared" si="4"/>
        <v>4.5947436133063775E-4</v>
      </c>
    </row>
    <row r="292" spans="1:6" x14ac:dyDescent="0.3">
      <c r="A292" t="s">
        <v>3293</v>
      </c>
      <c r="B292" t="s">
        <v>286</v>
      </c>
      <c r="C292" t="s">
        <v>89</v>
      </c>
      <c r="D292" t="s">
        <v>6</v>
      </c>
      <c r="E292">
        <v>3</v>
      </c>
      <c r="F292" s="6">
        <f t="shared" si="4"/>
        <v>2.7568461679838266E-4</v>
      </c>
    </row>
    <row r="293" spans="1:6" x14ac:dyDescent="0.3">
      <c r="A293" t="s">
        <v>3293</v>
      </c>
      <c r="B293" t="s">
        <v>287</v>
      </c>
      <c r="C293" t="s">
        <v>89</v>
      </c>
      <c r="D293" t="s">
        <v>6</v>
      </c>
      <c r="E293">
        <v>1</v>
      </c>
      <c r="F293" s="6">
        <f t="shared" si="4"/>
        <v>9.1894872266127544E-5</v>
      </c>
    </row>
    <row r="294" spans="1:6" x14ac:dyDescent="0.3">
      <c r="A294" t="s">
        <v>3293</v>
      </c>
      <c r="B294" t="s">
        <v>288</v>
      </c>
      <c r="C294" t="s">
        <v>89</v>
      </c>
      <c r="D294" t="s">
        <v>6</v>
      </c>
      <c r="E294">
        <v>1</v>
      </c>
      <c r="F294" s="6">
        <f t="shared" si="4"/>
        <v>9.1894872266127544E-5</v>
      </c>
    </row>
    <row r="295" spans="1:6" x14ac:dyDescent="0.3">
      <c r="A295" t="s">
        <v>3293</v>
      </c>
      <c r="B295" t="s">
        <v>289</v>
      </c>
      <c r="C295" t="s">
        <v>86</v>
      </c>
      <c r="D295" t="s">
        <v>6</v>
      </c>
      <c r="E295">
        <v>2</v>
      </c>
      <c r="F295" s="6">
        <f t="shared" si="4"/>
        <v>1.8378974453225509E-4</v>
      </c>
    </row>
    <row r="296" spans="1:6" x14ac:dyDescent="0.3">
      <c r="A296" t="s">
        <v>3293</v>
      </c>
      <c r="B296" t="s">
        <v>290</v>
      </c>
      <c r="C296" t="s">
        <v>89</v>
      </c>
      <c r="D296" t="s">
        <v>6</v>
      </c>
      <c r="E296">
        <v>1</v>
      </c>
      <c r="F296" s="6">
        <f t="shared" si="4"/>
        <v>9.1894872266127544E-5</v>
      </c>
    </row>
    <row r="297" spans="1:6" x14ac:dyDescent="0.3">
      <c r="A297" t="s">
        <v>3293</v>
      </c>
      <c r="B297" t="s">
        <v>291</v>
      </c>
      <c r="C297" t="s">
        <v>89</v>
      </c>
      <c r="D297" t="s">
        <v>6</v>
      </c>
      <c r="E297">
        <v>2</v>
      </c>
      <c r="F297" s="6">
        <f t="shared" si="4"/>
        <v>1.8378974453225509E-4</v>
      </c>
    </row>
    <row r="298" spans="1:6" x14ac:dyDescent="0.3">
      <c r="A298" t="s">
        <v>3293</v>
      </c>
      <c r="B298" t="s">
        <v>292</v>
      </c>
      <c r="C298" t="s">
        <v>89</v>
      </c>
      <c r="D298" t="s">
        <v>6</v>
      </c>
      <c r="E298">
        <v>11</v>
      </c>
      <c r="F298" s="6">
        <f t="shared" si="4"/>
        <v>1.0108435949274031E-3</v>
      </c>
    </row>
    <row r="299" spans="1:6" x14ac:dyDescent="0.3">
      <c r="A299" t="s">
        <v>3293</v>
      </c>
      <c r="B299" t="s">
        <v>293</v>
      </c>
      <c r="C299" t="s">
        <v>89</v>
      </c>
      <c r="D299" t="s">
        <v>6</v>
      </c>
      <c r="E299">
        <v>1</v>
      </c>
      <c r="F299" s="6">
        <f t="shared" si="4"/>
        <v>9.1894872266127544E-5</v>
      </c>
    </row>
    <row r="300" spans="1:6" x14ac:dyDescent="0.3">
      <c r="A300" t="s">
        <v>3293</v>
      </c>
      <c r="B300" t="s">
        <v>294</v>
      </c>
      <c r="C300" t="s">
        <v>89</v>
      </c>
      <c r="D300" t="s">
        <v>6</v>
      </c>
      <c r="E300">
        <v>1</v>
      </c>
      <c r="F300" s="6">
        <f t="shared" si="4"/>
        <v>9.1894872266127544E-5</v>
      </c>
    </row>
    <row r="301" spans="1:6" x14ac:dyDescent="0.3">
      <c r="A301" t="s">
        <v>3293</v>
      </c>
      <c r="B301" t="s">
        <v>295</v>
      </c>
      <c r="C301" t="s">
        <v>89</v>
      </c>
      <c r="D301" t="s">
        <v>6</v>
      </c>
      <c r="E301">
        <v>2</v>
      </c>
      <c r="F301" s="6">
        <f t="shared" si="4"/>
        <v>1.8378974453225509E-4</v>
      </c>
    </row>
    <row r="302" spans="1:6" x14ac:dyDescent="0.3">
      <c r="A302" t="s">
        <v>3293</v>
      </c>
      <c r="B302" t="s">
        <v>296</v>
      </c>
      <c r="C302" t="s">
        <v>89</v>
      </c>
      <c r="D302" t="s">
        <v>6</v>
      </c>
      <c r="E302">
        <v>18</v>
      </c>
      <c r="F302" s="6">
        <f t="shared" si="4"/>
        <v>1.6541077007902959E-3</v>
      </c>
    </row>
    <row r="303" spans="1:6" x14ac:dyDescent="0.3">
      <c r="A303" t="s">
        <v>3293</v>
      </c>
      <c r="B303" t="s">
        <v>297</v>
      </c>
      <c r="C303" t="s">
        <v>89</v>
      </c>
      <c r="D303" t="s">
        <v>6</v>
      </c>
      <c r="E303">
        <v>1</v>
      </c>
      <c r="F303" s="6">
        <f t="shared" si="4"/>
        <v>9.1894872266127544E-5</v>
      </c>
    </row>
    <row r="304" spans="1:6" x14ac:dyDescent="0.3">
      <c r="A304" t="s">
        <v>3293</v>
      </c>
      <c r="B304" t="s">
        <v>298</v>
      </c>
      <c r="C304" t="s">
        <v>89</v>
      </c>
      <c r="D304" t="s">
        <v>6</v>
      </c>
      <c r="E304">
        <v>1</v>
      </c>
      <c r="F304" s="6">
        <f t="shared" si="4"/>
        <v>9.1894872266127544E-5</v>
      </c>
    </row>
    <row r="305" spans="1:6" x14ac:dyDescent="0.3">
      <c r="A305" t="s">
        <v>3293</v>
      </c>
      <c r="B305" t="s">
        <v>299</v>
      </c>
      <c r="C305" t="s">
        <v>89</v>
      </c>
      <c r="D305" t="s">
        <v>6</v>
      </c>
      <c r="E305">
        <v>1</v>
      </c>
      <c r="F305" s="6">
        <f t="shared" si="4"/>
        <v>9.1894872266127544E-5</v>
      </c>
    </row>
    <row r="306" spans="1:6" x14ac:dyDescent="0.3">
      <c r="A306" t="s">
        <v>3293</v>
      </c>
      <c r="B306" t="s">
        <v>300</v>
      </c>
      <c r="C306" t="s">
        <v>89</v>
      </c>
      <c r="D306" t="s">
        <v>6</v>
      </c>
      <c r="E306">
        <v>1</v>
      </c>
      <c r="F306" s="6">
        <f t="shared" si="4"/>
        <v>9.1894872266127544E-5</v>
      </c>
    </row>
    <row r="307" spans="1:6" x14ac:dyDescent="0.3">
      <c r="A307" t="s">
        <v>3293</v>
      </c>
      <c r="B307" t="s">
        <v>301</v>
      </c>
      <c r="C307" t="s">
        <v>89</v>
      </c>
      <c r="D307" t="s">
        <v>6</v>
      </c>
      <c r="E307">
        <v>1</v>
      </c>
      <c r="F307" s="6">
        <f t="shared" si="4"/>
        <v>9.1894872266127544E-5</v>
      </c>
    </row>
    <row r="308" spans="1:6" x14ac:dyDescent="0.3">
      <c r="A308" t="s">
        <v>3293</v>
      </c>
      <c r="B308" t="s">
        <v>302</v>
      </c>
      <c r="C308" t="s">
        <v>96</v>
      </c>
      <c r="D308" t="s">
        <v>6</v>
      </c>
      <c r="E308">
        <v>1</v>
      </c>
      <c r="F308" s="6">
        <f t="shared" si="4"/>
        <v>9.1894872266127544E-5</v>
      </c>
    </row>
    <row r="309" spans="1:6" x14ac:dyDescent="0.3">
      <c r="A309" t="s">
        <v>3293</v>
      </c>
      <c r="B309" t="s">
        <v>303</v>
      </c>
      <c r="C309" t="s">
        <v>192</v>
      </c>
      <c r="D309" t="s">
        <v>6</v>
      </c>
      <c r="E309">
        <v>2</v>
      </c>
      <c r="F309" s="6">
        <f t="shared" si="4"/>
        <v>1.8378974453225509E-4</v>
      </c>
    </row>
    <row r="310" spans="1:6" x14ac:dyDescent="0.3">
      <c r="A310" t="s">
        <v>3293</v>
      </c>
      <c r="B310" t="s">
        <v>304</v>
      </c>
      <c r="C310" t="s">
        <v>96</v>
      </c>
      <c r="D310" t="s">
        <v>6</v>
      </c>
      <c r="E310">
        <v>1</v>
      </c>
      <c r="F310" s="6">
        <f t="shared" si="4"/>
        <v>9.1894872266127544E-5</v>
      </c>
    </row>
    <row r="311" spans="1:6" x14ac:dyDescent="0.3">
      <c r="A311" t="s">
        <v>3293</v>
      </c>
      <c r="B311" t="s">
        <v>305</v>
      </c>
      <c r="C311" t="s">
        <v>89</v>
      </c>
      <c r="D311" t="s">
        <v>6</v>
      </c>
      <c r="E311">
        <v>1</v>
      </c>
      <c r="F311" s="6">
        <f t="shared" si="4"/>
        <v>9.1894872266127544E-5</v>
      </c>
    </row>
    <row r="312" spans="1:6" x14ac:dyDescent="0.3">
      <c r="A312" t="s">
        <v>3293</v>
      </c>
      <c r="B312" t="s">
        <v>306</v>
      </c>
      <c r="C312" t="s">
        <v>89</v>
      </c>
      <c r="D312" t="s">
        <v>6</v>
      </c>
      <c r="E312">
        <v>2</v>
      </c>
      <c r="F312" s="6">
        <f t="shared" si="4"/>
        <v>1.8378974453225509E-4</v>
      </c>
    </row>
    <row r="313" spans="1:6" x14ac:dyDescent="0.3">
      <c r="A313" t="s">
        <v>3293</v>
      </c>
      <c r="B313" t="s">
        <v>307</v>
      </c>
      <c r="C313" t="s">
        <v>89</v>
      </c>
      <c r="D313" t="s">
        <v>6</v>
      </c>
      <c r="E313">
        <v>2</v>
      </c>
      <c r="F313" s="6">
        <f t="shared" si="4"/>
        <v>1.8378974453225509E-4</v>
      </c>
    </row>
    <row r="314" spans="1:6" x14ac:dyDescent="0.3">
      <c r="A314" t="s">
        <v>3293</v>
      </c>
      <c r="B314" t="s">
        <v>308</v>
      </c>
      <c r="C314" t="s">
        <v>140</v>
      </c>
      <c r="D314" t="s">
        <v>6</v>
      </c>
      <c r="E314">
        <v>4</v>
      </c>
      <c r="F314" s="6">
        <f t="shared" si="4"/>
        <v>3.6757948906451017E-4</v>
      </c>
    </row>
    <row r="315" spans="1:6" x14ac:dyDescent="0.3">
      <c r="A315" t="s">
        <v>3293</v>
      </c>
      <c r="B315" t="s">
        <v>308</v>
      </c>
      <c r="C315" t="s">
        <v>89</v>
      </c>
      <c r="D315" t="s">
        <v>6</v>
      </c>
      <c r="E315">
        <v>1</v>
      </c>
      <c r="F315" s="6">
        <f t="shared" si="4"/>
        <v>9.1894872266127544E-5</v>
      </c>
    </row>
    <row r="316" spans="1:6" x14ac:dyDescent="0.3">
      <c r="A316" t="s">
        <v>3293</v>
      </c>
      <c r="B316" t="s">
        <v>309</v>
      </c>
      <c r="C316" t="s">
        <v>89</v>
      </c>
      <c r="D316" t="s">
        <v>6</v>
      </c>
      <c r="E316">
        <v>1</v>
      </c>
      <c r="F316" s="6">
        <f t="shared" si="4"/>
        <v>9.1894872266127544E-5</v>
      </c>
    </row>
    <row r="317" spans="1:6" x14ac:dyDescent="0.3">
      <c r="A317" t="s">
        <v>3293</v>
      </c>
      <c r="B317" t="s">
        <v>310</v>
      </c>
      <c r="C317" t="s">
        <v>89</v>
      </c>
      <c r="D317" t="s">
        <v>6</v>
      </c>
      <c r="E317">
        <v>1</v>
      </c>
      <c r="F317" s="6">
        <f t="shared" si="4"/>
        <v>9.1894872266127544E-5</v>
      </c>
    </row>
    <row r="318" spans="1:6" x14ac:dyDescent="0.3">
      <c r="A318" t="s">
        <v>3293</v>
      </c>
      <c r="B318" t="s">
        <v>311</v>
      </c>
      <c r="C318" t="s">
        <v>96</v>
      </c>
      <c r="D318" t="s">
        <v>6</v>
      </c>
      <c r="E318">
        <v>3</v>
      </c>
      <c r="F318" s="6">
        <f t="shared" si="4"/>
        <v>2.7568461679838266E-4</v>
      </c>
    </row>
    <row r="319" spans="1:6" x14ac:dyDescent="0.3">
      <c r="A319" t="s">
        <v>3293</v>
      </c>
      <c r="B319" t="s">
        <v>312</v>
      </c>
      <c r="C319" t="s">
        <v>89</v>
      </c>
      <c r="D319" t="s">
        <v>6</v>
      </c>
      <c r="E319">
        <v>1</v>
      </c>
      <c r="F319" s="6">
        <f t="shared" si="4"/>
        <v>9.1894872266127544E-5</v>
      </c>
    </row>
    <row r="320" spans="1:6" x14ac:dyDescent="0.3">
      <c r="A320" t="s">
        <v>3293</v>
      </c>
      <c r="B320" t="s">
        <v>313</v>
      </c>
      <c r="C320" t="s">
        <v>89</v>
      </c>
      <c r="D320" t="s">
        <v>6</v>
      </c>
      <c r="E320">
        <v>1</v>
      </c>
      <c r="F320" s="6">
        <f t="shared" si="4"/>
        <v>9.1894872266127544E-5</v>
      </c>
    </row>
    <row r="321" spans="1:6" x14ac:dyDescent="0.3">
      <c r="A321" t="s">
        <v>3293</v>
      </c>
      <c r="B321" t="s">
        <v>314</v>
      </c>
      <c r="C321" t="s">
        <v>89</v>
      </c>
      <c r="D321" t="s">
        <v>6</v>
      </c>
      <c r="E321">
        <v>1</v>
      </c>
      <c r="F321" s="6">
        <f t="shared" si="4"/>
        <v>9.1894872266127544E-5</v>
      </c>
    </row>
    <row r="322" spans="1:6" x14ac:dyDescent="0.3">
      <c r="A322" t="s">
        <v>3293</v>
      </c>
      <c r="B322" t="s">
        <v>315</v>
      </c>
      <c r="C322" t="s">
        <v>89</v>
      </c>
      <c r="D322" t="s">
        <v>6</v>
      </c>
      <c r="E322">
        <v>1</v>
      </c>
      <c r="F322" s="6">
        <f t="shared" si="4"/>
        <v>9.1894872266127544E-5</v>
      </c>
    </row>
    <row r="323" spans="1:6" x14ac:dyDescent="0.3">
      <c r="A323" t="s">
        <v>3293</v>
      </c>
      <c r="B323" t="s">
        <v>316</v>
      </c>
      <c r="C323" t="s">
        <v>89</v>
      </c>
      <c r="D323" t="s">
        <v>6</v>
      </c>
      <c r="E323">
        <v>1</v>
      </c>
      <c r="F323" s="6">
        <f t="shared" ref="F323:F386" si="5">E323/SUM(E:E)</f>
        <v>9.1894872266127544E-5</v>
      </c>
    </row>
    <row r="324" spans="1:6" x14ac:dyDescent="0.3">
      <c r="A324" t="s">
        <v>3293</v>
      </c>
      <c r="B324" t="s">
        <v>317</v>
      </c>
      <c r="C324" t="s">
        <v>89</v>
      </c>
      <c r="D324" t="s">
        <v>6</v>
      </c>
      <c r="E324">
        <v>3</v>
      </c>
      <c r="F324" s="6">
        <f t="shared" si="5"/>
        <v>2.7568461679838266E-4</v>
      </c>
    </row>
    <row r="325" spans="1:6" x14ac:dyDescent="0.3">
      <c r="A325" t="s">
        <v>3293</v>
      </c>
      <c r="B325" t="s">
        <v>318</v>
      </c>
      <c r="C325" t="s">
        <v>89</v>
      </c>
      <c r="D325" t="s">
        <v>6</v>
      </c>
      <c r="E325">
        <v>1</v>
      </c>
      <c r="F325" s="6">
        <f t="shared" si="5"/>
        <v>9.1894872266127544E-5</v>
      </c>
    </row>
    <row r="326" spans="1:6" x14ac:dyDescent="0.3">
      <c r="A326" t="s">
        <v>3293</v>
      </c>
      <c r="B326" t="s">
        <v>319</v>
      </c>
      <c r="C326" t="s">
        <v>89</v>
      </c>
      <c r="D326" t="s">
        <v>6</v>
      </c>
      <c r="E326">
        <v>1</v>
      </c>
      <c r="F326" s="6">
        <f t="shared" si="5"/>
        <v>9.1894872266127544E-5</v>
      </c>
    </row>
    <row r="327" spans="1:6" x14ac:dyDescent="0.3">
      <c r="A327" t="s">
        <v>3293</v>
      </c>
      <c r="B327" t="s">
        <v>320</v>
      </c>
      <c r="C327" t="s">
        <v>145</v>
      </c>
      <c r="D327" t="s">
        <v>6</v>
      </c>
      <c r="E327">
        <v>1</v>
      </c>
      <c r="F327" s="6">
        <f t="shared" si="5"/>
        <v>9.1894872266127544E-5</v>
      </c>
    </row>
    <row r="328" spans="1:6" x14ac:dyDescent="0.3">
      <c r="A328" t="s">
        <v>3293</v>
      </c>
      <c r="B328" t="s">
        <v>321</v>
      </c>
      <c r="C328" t="s">
        <v>89</v>
      </c>
      <c r="D328" t="s">
        <v>6</v>
      </c>
      <c r="E328">
        <v>5</v>
      </c>
      <c r="F328" s="6">
        <f t="shared" si="5"/>
        <v>4.5947436133063775E-4</v>
      </c>
    </row>
    <row r="329" spans="1:6" x14ac:dyDescent="0.3">
      <c r="A329" t="s">
        <v>3293</v>
      </c>
      <c r="B329" t="s">
        <v>322</v>
      </c>
      <c r="C329" t="s">
        <v>192</v>
      </c>
      <c r="D329" t="s">
        <v>6</v>
      </c>
      <c r="E329">
        <v>1</v>
      </c>
      <c r="F329" s="6">
        <f t="shared" si="5"/>
        <v>9.1894872266127544E-5</v>
      </c>
    </row>
    <row r="330" spans="1:6" x14ac:dyDescent="0.3">
      <c r="A330" t="s">
        <v>3293</v>
      </c>
      <c r="B330" t="s">
        <v>323</v>
      </c>
      <c r="C330" t="s">
        <v>89</v>
      </c>
      <c r="D330" t="s">
        <v>6</v>
      </c>
      <c r="E330">
        <v>1</v>
      </c>
      <c r="F330" s="6">
        <f t="shared" si="5"/>
        <v>9.1894872266127544E-5</v>
      </c>
    </row>
    <row r="331" spans="1:6" x14ac:dyDescent="0.3">
      <c r="A331" t="s">
        <v>3293</v>
      </c>
      <c r="B331" t="s">
        <v>324</v>
      </c>
      <c r="C331" t="s">
        <v>89</v>
      </c>
      <c r="D331" t="s">
        <v>6</v>
      </c>
      <c r="E331">
        <v>1</v>
      </c>
      <c r="F331" s="6">
        <f t="shared" si="5"/>
        <v>9.1894872266127544E-5</v>
      </c>
    </row>
    <row r="332" spans="1:6" x14ac:dyDescent="0.3">
      <c r="A332" t="s">
        <v>3293</v>
      </c>
      <c r="B332" t="s">
        <v>325</v>
      </c>
      <c r="C332" t="s">
        <v>89</v>
      </c>
      <c r="D332" t="s">
        <v>6</v>
      </c>
      <c r="E332">
        <v>1</v>
      </c>
      <c r="F332" s="6">
        <f t="shared" si="5"/>
        <v>9.1894872266127544E-5</v>
      </c>
    </row>
    <row r="333" spans="1:6" x14ac:dyDescent="0.3">
      <c r="A333" t="s">
        <v>3293</v>
      </c>
      <c r="B333" t="s">
        <v>326</v>
      </c>
      <c r="C333" t="s">
        <v>96</v>
      </c>
      <c r="D333" t="s">
        <v>6</v>
      </c>
      <c r="E333">
        <v>2</v>
      </c>
      <c r="F333" s="6">
        <f t="shared" si="5"/>
        <v>1.8378974453225509E-4</v>
      </c>
    </row>
    <row r="334" spans="1:6" x14ac:dyDescent="0.3">
      <c r="A334" t="s">
        <v>3293</v>
      </c>
      <c r="B334" t="s">
        <v>327</v>
      </c>
      <c r="C334" t="s">
        <v>89</v>
      </c>
      <c r="D334" t="s">
        <v>6</v>
      </c>
      <c r="E334">
        <v>1</v>
      </c>
      <c r="F334" s="6">
        <f t="shared" si="5"/>
        <v>9.1894872266127544E-5</v>
      </c>
    </row>
    <row r="335" spans="1:6" x14ac:dyDescent="0.3">
      <c r="A335" t="s">
        <v>3293</v>
      </c>
      <c r="B335" t="s">
        <v>328</v>
      </c>
      <c r="C335" t="s">
        <v>89</v>
      </c>
      <c r="D335" t="s">
        <v>6</v>
      </c>
      <c r="E335">
        <v>1</v>
      </c>
      <c r="F335" s="6">
        <f t="shared" si="5"/>
        <v>9.1894872266127544E-5</v>
      </c>
    </row>
    <row r="336" spans="1:6" x14ac:dyDescent="0.3">
      <c r="A336" t="s">
        <v>3293</v>
      </c>
      <c r="B336" t="s">
        <v>329</v>
      </c>
      <c r="C336" t="s">
        <v>89</v>
      </c>
      <c r="D336" t="s">
        <v>6</v>
      </c>
      <c r="E336">
        <v>2</v>
      </c>
      <c r="F336" s="6">
        <f t="shared" si="5"/>
        <v>1.8378974453225509E-4</v>
      </c>
    </row>
    <row r="337" spans="1:6" x14ac:dyDescent="0.3">
      <c r="A337" t="s">
        <v>3293</v>
      </c>
      <c r="B337" t="s">
        <v>330</v>
      </c>
      <c r="C337" t="s">
        <v>89</v>
      </c>
      <c r="D337" t="s">
        <v>6</v>
      </c>
      <c r="E337">
        <v>1</v>
      </c>
      <c r="F337" s="6">
        <f t="shared" si="5"/>
        <v>9.1894872266127544E-5</v>
      </c>
    </row>
    <row r="338" spans="1:6" x14ac:dyDescent="0.3">
      <c r="A338" t="s">
        <v>3293</v>
      </c>
      <c r="B338" t="s">
        <v>331</v>
      </c>
      <c r="C338" t="s">
        <v>89</v>
      </c>
      <c r="D338" t="s">
        <v>6</v>
      </c>
      <c r="E338">
        <v>1</v>
      </c>
      <c r="F338" s="6">
        <f t="shared" si="5"/>
        <v>9.1894872266127544E-5</v>
      </c>
    </row>
    <row r="339" spans="1:6" x14ac:dyDescent="0.3">
      <c r="A339" t="s">
        <v>3293</v>
      </c>
      <c r="B339" t="s">
        <v>332</v>
      </c>
      <c r="C339" t="s">
        <v>89</v>
      </c>
      <c r="D339" t="s">
        <v>6</v>
      </c>
      <c r="E339">
        <v>1</v>
      </c>
      <c r="F339" s="6">
        <f t="shared" si="5"/>
        <v>9.1894872266127544E-5</v>
      </c>
    </row>
    <row r="340" spans="1:6" x14ac:dyDescent="0.3">
      <c r="A340" t="s">
        <v>3293</v>
      </c>
      <c r="B340" t="s">
        <v>333</v>
      </c>
      <c r="C340" t="s">
        <v>334</v>
      </c>
      <c r="D340" t="s">
        <v>6</v>
      </c>
      <c r="E340">
        <v>5</v>
      </c>
      <c r="F340" s="6">
        <f t="shared" si="5"/>
        <v>4.5947436133063775E-4</v>
      </c>
    </row>
    <row r="341" spans="1:6" x14ac:dyDescent="0.3">
      <c r="A341" t="s">
        <v>3293</v>
      </c>
      <c r="B341" t="s">
        <v>333</v>
      </c>
      <c r="C341" t="s">
        <v>89</v>
      </c>
      <c r="D341" t="s">
        <v>6</v>
      </c>
      <c r="E341">
        <v>65</v>
      </c>
      <c r="F341" s="6">
        <f t="shared" si="5"/>
        <v>5.9731666972982905E-3</v>
      </c>
    </row>
    <row r="342" spans="1:6" x14ac:dyDescent="0.3">
      <c r="A342" t="s">
        <v>3293</v>
      </c>
      <c r="B342" t="s">
        <v>335</v>
      </c>
      <c r="C342" t="s">
        <v>89</v>
      </c>
      <c r="D342" t="s">
        <v>6</v>
      </c>
      <c r="E342">
        <v>2</v>
      </c>
      <c r="F342" s="6">
        <f t="shared" si="5"/>
        <v>1.8378974453225509E-4</v>
      </c>
    </row>
    <row r="343" spans="1:6" x14ac:dyDescent="0.3">
      <c r="A343" t="s">
        <v>3293</v>
      </c>
      <c r="B343" t="s">
        <v>336</v>
      </c>
      <c r="C343" t="s">
        <v>192</v>
      </c>
      <c r="D343" t="s">
        <v>6</v>
      </c>
      <c r="E343">
        <v>1</v>
      </c>
      <c r="F343" s="6">
        <f t="shared" si="5"/>
        <v>9.1894872266127544E-5</v>
      </c>
    </row>
    <row r="344" spans="1:6" x14ac:dyDescent="0.3">
      <c r="A344" t="s">
        <v>3293</v>
      </c>
      <c r="B344" t="s">
        <v>337</v>
      </c>
      <c r="C344" t="s">
        <v>192</v>
      </c>
      <c r="D344" t="s">
        <v>6</v>
      </c>
      <c r="E344">
        <v>3</v>
      </c>
      <c r="F344" s="6">
        <f t="shared" si="5"/>
        <v>2.7568461679838266E-4</v>
      </c>
    </row>
    <row r="345" spans="1:6" x14ac:dyDescent="0.3">
      <c r="A345" t="s">
        <v>3293</v>
      </c>
      <c r="B345" t="s">
        <v>338</v>
      </c>
      <c r="C345" t="s">
        <v>89</v>
      </c>
      <c r="D345" t="s">
        <v>6</v>
      </c>
      <c r="E345">
        <v>5</v>
      </c>
      <c r="F345" s="6">
        <f t="shared" si="5"/>
        <v>4.5947436133063775E-4</v>
      </c>
    </row>
    <row r="346" spans="1:6" x14ac:dyDescent="0.3">
      <c r="A346" t="s">
        <v>3293</v>
      </c>
      <c r="B346" t="s">
        <v>339</v>
      </c>
      <c r="C346" t="s">
        <v>89</v>
      </c>
      <c r="D346" t="s">
        <v>6</v>
      </c>
      <c r="E346">
        <v>1</v>
      </c>
      <c r="F346" s="6">
        <f t="shared" si="5"/>
        <v>9.1894872266127544E-5</v>
      </c>
    </row>
    <row r="347" spans="1:6" x14ac:dyDescent="0.3">
      <c r="A347" t="s">
        <v>3293</v>
      </c>
      <c r="B347" t="s">
        <v>340</v>
      </c>
      <c r="C347" t="s">
        <v>140</v>
      </c>
      <c r="D347" t="s">
        <v>6</v>
      </c>
      <c r="E347">
        <v>1</v>
      </c>
      <c r="F347" s="6">
        <f t="shared" si="5"/>
        <v>9.1894872266127544E-5</v>
      </c>
    </row>
    <row r="348" spans="1:6" x14ac:dyDescent="0.3">
      <c r="A348" t="s">
        <v>3293</v>
      </c>
      <c r="B348" t="s">
        <v>340</v>
      </c>
      <c r="C348" t="s">
        <v>89</v>
      </c>
      <c r="D348" t="s">
        <v>6</v>
      </c>
      <c r="E348">
        <v>27</v>
      </c>
      <c r="F348" s="6">
        <f t="shared" si="5"/>
        <v>2.481161551185444E-3</v>
      </c>
    </row>
    <row r="349" spans="1:6" x14ac:dyDescent="0.3">
      <c r="A349" t="s">
        <v>3293</v>
      </c>
      <c r="B349" t="s">
        <v>341</v>
      </c>
      <c r="C349" t="s">
        <v>89</v>
      </c>
      <c r="D349" t="s">
        <v>6</v>
      </c>
      <c r="E349">
        <v>1</v>
      </c>
      <c r="F349" s="6">
        <f t="shared" si="5"/>
        <v>9.1894872266127544E-5</v>
      </c>
    </row>
    <row r="350" spans="1:6" x14ac:dyDescent="0.3">
      <c r="A350" t="s">
        <v>3293</v>
      </c>
      <c r="B350" t="s">
        <v>342</v>
      </c>
      <c r="C350" t="s">
        <v>89</v>
      </c>
      <c r="D350" t="s">
        <v>6</v>
      </c>
      <c r="E350">
        <v>2</v>
      </c>
      <c r="F350" s="6">
        <f t="shared" si="5"/>
        <v>1.8378974453225509E-4</v>
      </c>
    </row>
    <row r="351" spans="1:6" x14ac:dyDescent="0.3">
      <c r="A351" t="s">
        <v>3293</v>
      </c>
      <c r="B351" t="s">
        <v>343</v>
      </c>
      <c r="C351" t="s">
        <v>89</v>
      </c>
      <c r="D351" t="s">
        <v>6</v>
      </c>
      <c r="E351">
        <v>2</v>
      </c>
      <c r="F351" s="6">
        <f t="shared" si="5"/>
        <v>1.8378974453225509E-4</v>
      </c>
    </row>
    <row r="352" spans="1:6" x14ac:dyDescent="0.3">
      <c r="A352" t="s">
        <v>3293</v>
      </c>
      <c r="B352" t="s">
        <v>344</v>
      </c>
      <c r="C352" t="s">
        <v>140</v>
      </c>
      <c r="D352" t="s">
        <v>6</v>
      </c>
      <c r="E352">
        <v>1</v>
      </c>
      <c r="F352" s="6">
        <f t="shared" si="5"/>
        <v>9.1894872266127544E-5</v>
      </c>
    </row>
    <row r="353" spans="1:6" x14ac:dyDescent="0.3">
      <c r="A353" t="s">
        <v>3293</v>
      </c>
      <c r="B353" t="s">
        <v>345</v>
      </c>
      <c r="C353" t="s">
        <v>96</v>
      </c>
      <c r="D353" t="s">
        <v>6</v>
      </c>
      <c r="E353">
        <v>3</v>
      </c>
      <c r="F353" s="6">
        <f t="shared" si="5"/>
        <v>2.7568461679838266E-4</v>
      </c>
    </row>
    <row r="354" spans="1:6" x14ac:dyDescent="0.3">
      <c r="A354" t="s">
        <v>3293</v>
      </c>
      <c r="B354" t="s">
        <v>346</v>
      </c>
      <c r="C354" t="s">
        <v>192</v>
      </c>
      <c r="D354" t="s">
        <v>6</v>
      </c>
      <c r="E354">
        <v>4</v>
      </c>
      <c r="F354" s="6">
        <f t="shared" si="5"/>
        <v>3.6757948906451017E-4</v>
      </c>
    </row>
    <row r="355" spans="1:6" x14ac:dyDescent="0.3">
      <c r="A355" t="s">
        <v>3293</v>
      </c>
      <c r="B355" t="s">
        <v>347</v>
      </c>
      <c r="C355" t="s">
        <v>96</v>
      </c>
      <c r="D355" t="s">
        <v>6</v>
      </c>
      <c r="E355">
        <v>1</v>
      </c>
      <c r="F355" s="6">
        <f t="shared" si="5"/>
        <v>9.1894872266127544E-5</v>
      </c>
    </row>
    <row r="356" spans="1:6" x14ac:dyDescent="0.3">
      <c r="A356" t="s">
        <v>3293</v>
      </c>
      <c r="B356" t="s">
        <v>348</v>
      </c>
      <c r="C356" t="s">
        <v>349</v>
      </c>
      <c r="D356" t="s">
        <v>6</v>
      </c>
      <c r="E356">
        <v>1</v>
      </c>
      <c r="F356" s="6">
        <f t="shared" si="5"/>
        <v>9.1894872266127544E-5</v>
      </c>
    </row>
    <row r="357" spans="1:6" x14ac:dyDescent="0.3">
      <c r="A357" t="s">
        <v>3293</v>
      </c>
      <c r="B357" t="s">
        <v>350</v>
      </c>
      <c r="C357" t="s">
        <v>96</v>
      </c>
      <c r="D357" t="s">
        <v>6</v>
      </c>
      <c r="E357">
        <v>1</v>
      </c>
      <c r="F357" s="6">
        <f t="shared" si="5"/>
        <v>9.1894872266127544E-5</v>
      </c>
    </row>
    <row r="358" spans="1:6" x14ac:dyDescent="0.3">
      <c r="A358" t="s">
        <v>3293</v>
      </c>
      <c r="B358" t="s">
        <v>351</v>
      </c>
      <c r="C358" t="s">
        <v>96</v>
      </c>
      <c r="D358" t="s">
        <v>6</v>
      </c>
      <c r="E358">
        <v>1</v>
      </c>
      <c r="F358" s="6">
        <f t="shared" si="5"/>
        <v>9.1894872266127544E-5</v>
      </c>
    </row>
    <row r="359" spans="1:6" x14ac:dyDescent="0.3">
      <c r="A359" t="s">
        <v>3293</v>
      </c>
      <c r="B359" t="s">
        <v>352</v>
      </c>
      <c r="C359" t="s">
        <v>96</v>
      </c>
      <c r="D359" t="s">
        <v>6</v>
      </c>
      <c r="E359">
        <v>1</v>
      </c>
      <c r="F359" s="6">
        <f t="shared" si="5"/>
        <v>9.1894872266127544E-5</v>
      </c>
    </row>
    <row r="360" spans="1:6" x14ac:dyDescent="0.3">
      <c r="A360" t="s">
        <v>3293</v>
      </c>
      <c r="B360" t="s">
        <v>353</v>
      </c>
      <c r="C360" t="s">
        <v>96</v>
      </c>
      <c r="D360" t="s">
        <v>6</v>
      </c>
      <c r="E360">
        <v>1</v>
      </c>
      <c r="F360" s="6">
        <f t="shared" si="5"/>
        <v>9.1894872266127544E-5</v>
      </c>
    </row>
    <row r="361" spans="1:6" x14ac:dyDescent="0.3">
      <c r="A361" t="s">
        <v>3293</v>
      </c>
      <c r="B361" t="s">
        <v>354</v>
      </c>
      <c r="C361" t="s">
        <v>96</v>
      </c>
      <c r="D361" t="s">
        <v>6</v>
      </c>
      <c r="E361">
        <v>5</v>
      </c>
      <c r="F361" s="6">
        <f t="shared" si="5"/>
        <v>4.5947436133063775E-4</v>
      </c>
    </row>
    <row r="362" spans="1:6" x14ac:dyDescent="0.3">
      <c r="A362" t="s">
        <v>3293</v>
      </c>
      <c r="B362" t="s">
        <v>354</v>
      </c>
      <c r="C362" t="s">
        <v>140</v>
      </c>
      <c r="D362" t="s">
        <v>6</v>
      </c>
      <c r="E362">
        <v>5</v>
      </c>
      <c r="F362" s="6">
        <f t="shared" si="5"/>
        <v>4.5947436133063775E-4</v>
      </c>
    </row>
    <row r="363" spans="1:6" x14ac:dyDescent="0.3">
      <c r="A363" t="s">
        <v>3293</v>
      </c>
      <c r="B363" t="s">
        <v>355</v>
      </c>
      <c r="C363" t="s">
        <v>96</v>
      </c>
      <c r="D363" t="s">
        <v>6</v>
      </c>
      <c r="E363">
        <v>1</v>
      </c>
      <c r="F363" s="6">
        <f t="shared" si="5"/>
        <v>9.1894872266127544E-5</v>
      </c>
    </row>
    <row r="364" spans="1:6" x14ac:dyDescent="0.3">
      <c r="A364" t="s">
        <v>3293</v>
      </c>
      <c r="B364" t="s">
        <v>356</v>
      </c>
      <c r="C364" t="s">
        <v>192</v>
      </c>
      <c r="D364" t="s">
        <v>6</v>
      </c>
      <c r="E364">
        <v>1</v>
      </c>
      <c r="F364" s="6">
        <f t="shared" si="5"/>
        <v>9.1894872266127544E-5</v>
      </c>
    </row>
    <row r="365" spans="1:6" x14ac:dyDescent="0.3">
      <c r="A365" t="s">
        <v>3293</v>
      </c>
      <c r="B365" t="s">
        <v>357</v>
      </c>
      <c r="C365" t="s">
        <v>349</v>
      </c>
      <c r="D365" t="s">
        <v>6</v>
      </c>
      <c r="E365">
        <v>1</v>
      </c>
      <c r="F365" s="6">
        <f t="shared" si="5"/>
        <v>9.1894872266127544E-5</v>
      </c>
    </row>
    <row r="366" spans="1:6" x14ac:dyDescent="0.3">
      <c r="A366" t="s">
        <v>3293</v>
      </c>
      <c r="B366" t="s">
        <v>358</v>
      </c>
      <c r="C366" t="s">
        <v>96</v>
      </c>
      <c r="D366" t="s">
        <v>6</v>
      </c>
      <c r="E366">
        <v>1</v>
      </c>
      <c r="F366" s="6">
        <f t="shared" si="5"/>
        <v>9.1894872266127544E-5</v>
      </c>
    </row>
    <row r="367" spans="1:6" x14ac:dyDescent="0.3">
      <c r="A367" t="s">
        <v>3293</v>
      </c>
      <c r="B367" t="s">
        <v>359</v>
      </c>
      <c r="C367" t="s">
        <v>96</v>
      </c>
      <c r="D367" t="s">
        <v>6</v>
      </c>
      <c r="E367">
        <v>1</v>
      </c>
      <c r="F367" s="6">
        <f t="shared" si="5"/>
        <v>9.1894872266127544E-5</v>
      </c>
    </row>
    <row r="368" spans="1:6" x14ac:dyDescent="0.3">
      <c r="A368" t="s">
        <v>3293</v>
      </c>
      <c r="B368" t="s">
        <v>360</v>
      </c>
      <c r="C368" t="s">
        <v>96</v>
      </c>
      <c r="D368" t="s">
        <v>6</v>
      </c>
      <c r="E368">
        <v>1</v>
      </c>
      <c r="F368" s="6">
        <f t="shared" si="5"/>
        <v>9.1894872266127544E-5</v>
      </c>
    </row>
    <row r="369" spans="1:6" x14ac:dyDescent="0.3">
      <c r="A369" t="s">
        <v>3293</v>
      </c>
      <c r="B369" t="s">
        <v>361</v>
      </c>
      <c r="C369" t="s">
        <v>192</v>
      </c>
      <c r="D369" t="s">
        <v>6</v>
      </c>
      <c r="E369">
        <v>8</v>
      </c>
      <c r="F369" s="6">
        <f t="shared" si="5"/>
        <v>7.3515897812902035E-4</v>
      </c>
    </row>
    <row r="370" spans="1:6" x14ac:dyDescent="0.3">
      <c r="A370" t="s">
        <v>3293</v>
      </c>
      <c r="B370" t="s">
        <v>362</v>
      </c>
      <c r="C370" t="s">
        <v>96</v>
      </c>
      <c r="D370" t="s">
        <v>6</v>
      </c>
      <c r="E370">
        <v>1</v>
      </c>
      <c r="F370" s="6">
        <f t="shared" si="5"/>
        <v>9.1894872266127544E-5</v>
      </c>
    </row>
    <row r="371" spans="1:6" x14ac:dyDescent="0.3">
      <c r="A371" t="s">
        <v>3293</v>
      </c>
      <c r="B371" t="s">
        <v>363</v>
      </c>
      <c r="C371" t="s">
        <v>349</v>
      </c>
      <c r="D371" t="s">
        <v>6</v>
      </c>
      <c r="E371">
        <v>1</v>
      </c>
      <c r="F371" s="6">
        <f t="shared" si="5"/>
        <v>9.1894872266127544E-5</v>
      </c>
    </row>
    <row r="372" spans="1:6" x14ac:dyDescent="0.3">
      <c r="A372" t="s">
        <v>3293</v>
      </c>
      <c r="B372" t="s">
        <v>364</v>
      </c>
      <c r="C372" t="s">
        <v>96</v>
      </c>
      <c r="D372" t="s">
        <v>6</v>
      </c>
      <c r="E372">
        <v>1</v>
      </c>
      <c r="F372" s="6">
        <f t="shared" si="5"/>
        <v>9.1894872266127544E-5</v>
      </c>
    </row>
    <row r="373" spans="1:6" x14ac:dyDescent="0.3">
      <c r="A373" t="s">
        <v>3293</v>
      </c>
      <c r="B373" t="s">
        <v>365</v>
      </c>
      <c r="C373" t="s">
        <v>96</v>
      </c>
      <c r="D373" t="s">
        <v>6</v>
      </c>
      <c r="E373">
        <v>3</v>
      </c>
      <c r="F373" s="6">
        <f t="shared" si="5"/>
        <v>2.7568461679838266E-4</v>
      </c>
    </row>
    <row r="374" spans="1:6" x14ac:dyDescent="0.3">
      <c r="A374" t="s">
        <v>3293</v>
      </c>
      <c r="B374" t="s">
        <v>366</v>
      </c>
      <c r="C374" t="s">
        <v>87</v>
      </c>
      <c r="D374" t="s">
        <v>6</v>
      </c>
      <c r="E374">
        <v>2</v>
      </c>
      <c r="F374" s="6">
        <f t="shared" si="5"/>
        <v>1.8378974453225509E-4</v>
      </c>
    </row>
    <row r="375" spans="1:6" x14ac:dyDescent="0.3">
      <c r="A375" t="s">
        <v>3293</v>
      </c>
      <c r="B375" t="s">
        <v>367</v>
      </c>
      <c r="C375" t="s">
        <v>87</v>
      </c>
      <c r="D375" t="s">
        <v>6</v>
      </c>
      <c r="E375">
        <v>1</v>
      </c>
      <c r="F375" s="6">
        <f t="shared" si="5"/>
        <v>9.1894872266127544E-5</v>
      </c>
    </row>
    <row r="376" spans="1:6" x14ac:dyDescent="0.3">
      <c r="A376" t="s">
        <v>3293</v>
      </c>
      <c r="B376" t="s">
        <v>368</v>
      </c>
      <c r="C376" t="s">
        <v>87</v>
      </c>
      <c r="D376" t="s">
        <v>6</v>
      </c>
      <c r="E376">
        <v>1</v>
      </c>
      <c r="F376" s="6">
        <f t="shared" si="5"/>
        <v>9.1894872266127544E-5</v>
      </c>
    </row>
    <row r="377" spans="1:6" x14ac:dyDescent="0.3">
      <c r="A377" t="s">
        <v>3293</v>
      </c>
      <c r="B377" t="s">
        <v>369</v>
      </c>
      <c r="C377" t="s">
        <v>349</v>
      </c>
      <c r="D377" t="s">
        <v>6</v>
      </c>
      <c r="E377">
        <v>11</v>
      </c>
      <c r="F377" s="6">
        <f t="shared" si="5"/>
        <v>1.0108435949274031E-3</v>
      </c>
    </row>
    <row r="378" spans="1:6" x14ac:dyDescent="0.3">
      <c r="A378" t="s">
        <v>3293</v>
      </c>
      <c r="B378" t="s">
        <v>370</v>
      </c>
      <c r="C378" t="s">
        <v>89</v>
      </c>
      <c r="D378" t="s">
        <v>6</v>
      </c>
      <c r="E378">
        <v>2</v>
      </c>
      <c r="F378" s="6">
        <f t="shared" si="5"/>
        <v>1.8378974453225509E-4</v>
      </c>
    </row>
    <row r="379" spans="1:6" x14ac:dyDescent="0.3">
      <c r="A379" t="s">
        <v>3293</v>
      </c>
      <c r="B379" t="s">
        <v>371</v>
      </c>
      <c r="C379" t="s">
        <v>192</v>
      </c>
      <c r="D379" t="s">
        <v>6</v>
      </c>
      <c r="E379">
        <v>1</v>
      </c>
      <c r="F379" s="6">
        <f t="shared" si="5"/>
        <v>9.1894872266127544E-5</v>
      </c>
    </row>
    <row r="380" spans="1:6" x14ac:dyDescent="0.3">
      <c r="A380" t="s">
        <v>3293</v>
      </c>
      <c r="B380" t="s">
        <v>372</v>
      </c>
      <c r="C380" t="s">
        <v>96</v>
      </c>
      <c r="D380" t="s">
        <v>6</v>
      </c>
      <c r="E380">
        <v>1</v>
      </c>
      <c r="F380" s="6">
        <f t="shared" si="5"/>
        <v>9.1894872266127544E-5</v>
      </c>
    </row>
    <row r="381" spans="1:6" x14ac:dyDescent="0.3">
      <c r="A381" t="s">
        <v>3293</v>
      </c>
      <c r="B381" t="s">
        <v>373</v>
      </c>
      <c r="C381" t="s">
        <v>192</v>
      </c>
      <c r="D381" t="s">
        <v>6</v>
      </c>
      <c r="E381">
        <v>9</v>
      </c>
      <c r="F381" s="6">
        <f t="shared" si="5"/>
        <v>8.2705385039514797E-4</v>
      </c>
    </row>
    <row r="382" spans="1:6" x14ac:dyDescent="0.3">
      <c r="A382" t="s">
        <v>3293</v>
      </c>
      <c r="B382" t="s">
        <v>374</v>
      </c>
      <c r="C382" t="s">
        <v>140</v>
      </c>
      <c r="D382" t="s">
        <v>6</v>
      </c>
      <c r="E382">
        <v>4</v>
      </c>
      <c r="F382" s="6">
        <f t="shared" si="5"/>
        <v>3.6757948906451017E-4</v>
      </c>
    </row>
    <row r="383" spans="1:6" x14ac:dyDescent="0.3">
      <c r="A383" t="s">
        <v>3293</v>
      </c>
      <c r="B383" t="s">
        <v>374</v>
      </c>
      <c r="C383" t="s">
        <v>89</v>
      </c>
      <c r="D383" t="s">
        <v>6</v>
      </c>
      <c r="E383">
        <v>2</v>
      </c>
      <c r="F383" s="6">
        <f t="shared" si="5"/>
        <v>1.8378974453225509E-4</v>
      </c>
    </row>
    <row r="384" spans="1:6" x14ac:dyDescent="0.3">
      <c r="A384" t="s">
        <v>3293</v>
      </c>
      <c r="B384" t="s">
        <v>374</v>
      </c>
      <c r="C384" t="s">
        <v>145</v>
      </c>
      <c r="D384" t="s">
        <v>6</v>
      </c>
      <c r="E384">
        <v>2</v>
      </c>
      <c r="F384" s="6">
        <f t="shared" si="5"/>
        <v>1.8378974453225509E-4</v>
      </c>
    </row>
    <row r="385" spans="1:6" x14ac:dyDescent="0.3">
      <c r="A385" t="s">
        <v>3293</v>
      </c>
      <c r="B385" t="s">
        <v>375</v>
      </c>
      <c r="C385" t="s">
        <v>89</v>
      </c>
      <c r="D385" t="s">
        <v>6</v>
      </c>
      <c r="E385">
        <v>3</v>
      </c>
      <c r="F385" s="6">
        <f t="shared" si="5"/>
        <v>2.7568461679838266E-4</v>
      </c>
    </row>
    <row r="386" spans="1:6" x14ac:dyDescent="0.3">
      <c r="A386" t="s">
        <v>3293</v>
      </c>
      <c r="B386" t="s">
        <v>376</v>
      </c>
      <c r="C386" t="s">
        <v>89</v>
      </c>
      <c r="D386" t="s">
        <v>6</v>
      </c>
      <c r="E386">
        <v>1</v>
      </c>
      <c r="F386" s="6">
        <f t="shared" si="5"/>
        <v>9.1894872266127544E-5</v>
      </c>
    </row>
    <row r="387" spans="1:6" x14ac:dyDescent="0.3">
      <c r="A387" t="s">
        <v>3293</v>
      </c>
      <c r="B387" t="s">
        <v>377</v>
      </c>
      <c r="C387" t="s">
        <v>89</v>
      </c>
      <c r="D387" t="s">
        <v>6</v>
      </c>
      <c r="E387">
        <v>1</v>
      </c>
      <c r="F387" s="6">
        <f t="shared" ref="F387:F450" si="6">E387/SUM(E:E)</f>
        <v>9.1894872266127544E-5</v>
      </c>
    </row>
    <row r="388" spans="1:6" x14ac:dyDescent="0.3">
      <c r="A388" t="s">
        <v>3293</v>
      </c>
      <c r="B388" t="s">
        <v>378</v>
      </c>
      <c r="C388" t="s">
        <v>89</v>
      </c>
      <c r="D388" t="s">
        <v>6</v>
      </c>
      <c r="E388">
        <v>1</v>
      </c>
      <c r="F388" s="6">
        <f t="shared" si="6"/>
        <v>9.1894872266127544E-5</v>
      </c>
    </row>
    <row r="389" spans="1:6" x14ac:dyDescent="0.3">
      <c r="A389" t="s">
        <v>3293</v>
      </c>
      <c r="B389" t="s">
        <v>379</v>
      </c>
      <c r="C389" t="s">
        <v>140</v>
      </c>
      <c r="D389" t="s">
        <v>6</v>
      </c>
      <c r="E389">
        <v>4</v>
      </c>
      <c r="F389" s="6">
        <f t="shared" si="6"/>
        <v>3.6757948906451017E-4</v>
      </c>
    </row>
    <row r="390" spans="1:6" x14ac:dyDescent="0.3">
      <c r="A390" t="s">
        <v>3293</v>
      </c>
      <c r="B390" t="s">
        <v>380</v>
      </c>
      <c r="C390" t="s">
        <v>192</v>
      </c>
      <c r="D390" t="s">
        <v>6</v>
      </c>
      <c r="E390">
        <v>11</v>
      </c>
      <c r="F390" s="6">
        <f t="shared" si="6"/>
        <v>1.0108435949274031E-3</v>
      </c>
    </row>
    <row r="391" spans="1:6" x14ac:dyDescent="0.3">
      <c r="A391" t="s">
        <v>3293</v>
      </c>
      <c r="B391" t="s">
        <v>381</v>
      </c>
      <c r="C391" t="s">
        <v>89</v>
      </c>
      <c r="D391" t="s">
        <v>6</v>
      </c>
      <c r="E391">
        <v>2</v>
      </c>
      <c r="F391" s="6">
        <f t="shared" si="6"/>
        <v>1.8378974453225509E-4</v>
      </c>
    </row>
    <row r="392" spans="1:6" x14ac:dyDescent="0.3">
      <c r="A392" t="s">
        <v>3293</v>
      </c>
      <c r="B392" t="s">
        <v>382</v>
      </c>
      <c r="C392" t="s">
        <v>89</v>
      </c>
      <c r="D392" t="s">
        <v>6</v>
      </c>
      <c r="E392">
        <v>4</v>
      </c>
      <c r="F392" s="6">
        <f t="shared" si="6"/>
        <v>3.6757948906451017E-4</v>
      </c>
    </row>
    <row r="393" spans="1:6" x14ac:dyDescent="0.3">
      <c r="A393" t="s">
        <v>3293</v>
      </c>
      <c r="B393" t="s">
        <v>383</v>
      </c>
      <c r="C393" t="s">
        <v>89</v>
      </c>
      <c r="D393" t="s">
        <v>6</v>
      </c>
      <c r="E393">
        <v>2</v>
      </c>
      <c r="F393" s="6">
        <f t="shared" si="6"/>
        <v>1.8378974453225509E-4</v>
      </c>
    </row>
    <row r="394" spans="1:6" x14ac:dyDescent="0.3">
      <c r="A394" t="s">
        <v>3293</v>
      </c>
      <c r="B394" t="s">
        <v>384</v>
      </c>
      <c r="C394" t="s">
        <v>89</v>
      </c>
      <c r="D394" t="s">
        <v>6</v>
      </c>
      <c r="E394">
        <v>8</v>
      </c>
      <c r="F394" s="6">
        <f t="shared" si="6"/>
        <v>7.3515897812902035E-4</v>
      </c>
    </row>
    <row r="395" spans="1:6" x14ac:dyDescent="0.3">
      <c r="A395" t="s">
        <v>3293</v>
      </c>
      <c r="B395" t="s">
        <v>385</v>
      </c>
      <c r="C395" t="s">
        <v>89</v>
      </c>
      <c r="D395" t="s">
        <v>6</v>
      </c>
      <c r="E395">
        <v>2</v>
      </c>
      <c r="F395" s="6">
        <f t="shared" si="6"/>
        <v>1.8378974453225509E-4</v>
      </c>
    </row>
    <row r="396" spans="1:6" x14ac:dyDescent="0.3">
      <c r="A396" t="s">
        <v>3293</v>
      </c>
      <c r="B396" t="s">
        <v>386</v>
      </c>
      <c r="C396" t="s">
        <v>89</v>
      </c>
      <c r="D396" t="s">
        <v>6</v>
      </c>
      <c r="E396">
        <v>1</v>
      </c>
      <c r="F396" s="6">
        <f t="shared" si="6"/>
        <v>9.1894872266127544E-5</v>
      </c>
    </row>
    <row r="397" spans="1:6" x14ac:dyDescent="0.3">
      <c r="A397" t="s">
        <v>3293</v>
      </c>
      <c r="B397" t="s">
        <v>387</v>
      </c>
      <c r="C397" t="s">
        <v>89</v>
      </c>
      <c r="D397" t="s">
        <v>6</v>
      </c>
      <c r="E397">
        <v>1</v>
      </c>
      <c r="F397" s="6">
        <f t="shared" si="6"/>
        <v>9.1894872266127544E-5</v>
      </c>
    </row>
    <row r="398" spans="1:6" x14ac:dyDescent="0.3">
      <c r="A398" t="s">
        <v>3293</v>
      </c>
      <c r="B398" t="s">
        <v>388</v>
      </c>
      <c r="C398" t="s">
        <v>89</v>
      </c>
      <c r="D398" t="s">
        <v>6</v>
      </c>
      <c r="E398">
        <v>1</v>
      </c>
      <c r="F398" s="6">
        <f t="shared" si="6"/>
        <v>9.1894872266127544E-5</v>
      </c>
    </row>
    <row r="399" spans="1:6" x14ac:dyDescent="0.3">
      <c r="A399" t="s">
        <v>3293</v>
      </c>
      <c r="B399" t="s">
        <v>389</v>
      </c>
      <c r="C399" t="s">
        <v>89</v>
      </c>
      <c r="D399" t="s">
        <v>6</v>
      </c>
      <c r="E399">
        <v>2</v>
      </c>
      <c r="F399" s="6">
        <f t="shared" si="6"/>
        <v>1.8378974453225509E-4</v>
      </c>
    </row>
    <row r="400" spans="1:6" x14ac:dyDescent="0.3">
      <c r="A400" t="s">
        <v>3293</v>
      </c>
      <c r="B400" t="s">
        <v>389</v>
      </c>
      <c r="C400" t="s">
        <v>145</v>
      </c>
      <c r="D400" t="s">
        <v>6</v>
      </c>
      <c r="E400">
        <v>3</v>
      </c>
      <c r="F400" s="6">
        <f t="shared" si="6"/>
        <v>2.7568461679838266E-4</v>
      </c>
    </row>
    <row r="401" spans="1:6" x14ac:dyDescent="0.3">
      <c r="A401" t="s">
        <v>3293</v>
      </c>
      <c r="B401" t="s">
        <v>390</v>
      </c>
      <c r="C401" t="s">
        <v>96</v>
      </c>
      <c r="D401" t="s">
        <v>6</v>
      </c>
      <c r="E401">
        <v>1</v>
      </c>
      <c r="F401" s="6">
        <f t="shared" si="6"/>
        <v>9.1894872266127544E-5</v>
      </c>
    </row>
    <row r="402" spans="1:6" x14ac:dyDescent="0.3">
      <c r="A402" t="s">
        <v>3293</v>
      </c>
      <c r="B402" t="s">
        <v>391</v>
      </c>
      <c r="C402" t="s">
        <v>87</v>
      </c>
      <c r="D402" t="s">
        <v>6</v>
      </c>
      <c r="E402">
        <v>1</v>
      </c>
      <c r="F402" s="6">
        <f t="shared" si="6"/>
        <v>9.1894872266127544E-5</v>
      </c>
    </row>
    <row r="403" spans="1:6" x14ac:dyDescent="0.3">
      <c r="A403" t="s">
        <v>3293</v>
      </c>
      <c r="B403" t="s">
        <v>392</v>
      </c>
      <c r="C403" t="s">
        <v>140</v>
      </c>
      <c r="D403" t="s">
        <v>6</v>
      </c>
      <c r="E403">
        <v>1</v>
      </c>
      <c r="F403" s="6">
        <f t="shared" si="6"/>
        <v>9.1894872266127544E-5</v>
      </c>
    </row>
    <row r="404" spans="1:6" x14ac:dyDescent="0.3">
      <c r="A404" t="s">
        <v>3293</v>
      </c>
      <c r="B404" t="s">
        <v>392</v>
      </c>
      <c r="C404" t="s">
        <v>89</v>
      </c>
      <c r="D404" t="s">
        <v>6</v>
      </c>
      <c r="E404">
        <v>1</v>
      </c>
      <c r="F404" s="6">
        <f t="shared" si="6"/>
        <v>9.1894872266127544E-5</v>
      </c>
    </row>
    <row r="405" spans="1:6" x14ac:dyDescent="0.3">
      <c r="A405" t="s">
        <v>3293</v>
      </c>
      <c r="B405" t="s">
        <v>393</v>
      </c>
      <c r="C405" t="s">
        <v>96</v>
      </c>
      <c r="D405" t="s">
        <v>6</v>
      </c>
      <c r="E405">
        <v>1</v>
      </c>
      <c r="F405" s="6">
        <f t="shared" si="6"/>
        <v>9.1894872266127544E-5</v>
      </c>
    </row>
    <row r="406" spans="1:6" x14ac:dyDescent="0.3">
      <c r="A406" t="s">
        <v>3293</v>
      </c>
      <c r="B406" t="s">
        <v>394</v>
      </c>
      <c r="C406" t="s">
        <v>87</v>
      </c>
      <c r="D406" t="s">
        <v>6</v>
      </c>
      <c r="E406">
        <v>1</v>
      </c>
      <c r="F406" s="6">
        <f t="shared" si="6"/>
        <v>9.1894872266127544E-5</v>
      </c>
    </row>
    <row r="407" spans="1:6" x14ac:dyDescent="0.3">
      <c r="A407" t="s">
        <v>3293</v>
      </c>
      <c r="B407" t="s">
        <v>395</v>
      </c>
      <c r="C407" t="s">
        <v>89</v>
      </c>
      <c r="D407" t="s">
        <v>6</v>
      </c>
      <c r="E407">
        <v>3</v>
      </c>
      <c r="F407" s="6">
        <f t="shared" si="6"/>
        <v>2.7568461679838266E-4</v>
      </c>
    </row>
    <row r="408" spans="1:6" x14ac:dyDescent="0.3">
      <c r="A408" t="s">
        <v>3293</v>
      </c>
      <c r="B408" t="s">
        <v>396</v>
      </c>
      <c r="C408" t="s">
        <v>89</v>
      </c>
      <c r="D408" t="s">
        <v>6</v>
      </c>
      <c r="E408">
        <v>8</v>
      </c>
      <c r="F408" s="6">
        <f t="shared" si="6"/>
        <v>7.3515897812902035E-4</v>
      </c>
    </row>
    <row r="409" spans="1:6" x14ac:dyDescent="0.3">
      <c r="A409" t="s">
        <v>3293</v>
      </c>
      <c r="B409" t="s">
        <v>397</v>
      </c>
      <c r="C409" t="s">
        <v>87</v>
      </c>
      <c r="D409" t="s">
        <v>6</v>
      </c>
      <c r="E409">
        <v>1</v>
      </c>
      <c r="F409" s="6">
        <f t="shared" si="6"/>
        <v>9.1894872266127544E-5</v>
      </c>
    </row>
    <row r="410" spans="1:6" x14ac:dyDescent="0.3">
      <c r="A410" t="s">
        <v>3293</v>
      </c>
      <c r="B410" t="s">
        <v>398</v>
      </c>
      <c r="C410" t="s">
        <v>96</v>
      </c>
      <c r="D410" t="s">
        <v>6</v>
      </c>
      <c r="E410">
        <v>1</v>
      </c>
      <c r="F410" s="6">
        <f t="shared" si="6"/>
        <v>9.1894872266127544E-5</v>
      </c>
    </row>
    <row r="411" spans="1:6" x14ac:dyDescent="0.3">
      <c r="A411" t="s">
        <v>3293</v>
      </c>
      <c r="B411" t="s">
        <v>399</v>
      </c>
      <c r="C411" t="s">
        <v>96</v>
      </c>
      <c r="D411" t="s">
        <v>6</v>
      </c>
      <c r="E411">
        <v>1</v>
      </c>
      <c r="F411" s="6">
        <f t="shared" si="6"/>
        <v>9.1894872266127544E-5</v>
      </c>
    </row>
    <row r="412" spans="1:6" x14ac:dyDescent="0.3">
      <c r="A412" t="s">
        <v>3293</v>
      </c>
      <c r="B412" t="s">
        <v>400</v>
      </c>
      <c r="C412" t="s">
        <v>96</v>
      </c>
      <c r="D412" t="s">
        <v>6</v>
      </c>
      <c r="E412">
        <v>1</v>
      </c>
      <c r="F412" s="6">
        <f t="shared" si="6"/>
        <v>9.1894872266127544E-5</v>
      </c>
    </row>
    <row r="413" spans="1:6" x14ac:dyDescent="0.3">
      <c r="A413" t="s">
        <v>3293</v>
      </c>
      <c r="B413" t="s">
        <v>401</v>
      </c>
      <c r="C413" t="s">
        <v>96</v>
      </c>
      <c r="D413" t="s">
        <v>6</v>
      </c>
      <c r="E413">
        <v>2</v>
      </c>
      <c r="F413" s="6">
        <f t="shared" si="6"/>
        <v>1.8378974453225509E-4</v>
      </c>
    </row>
    <row r="414" spans="1:6" x14ac:dyDescent="0.3">
      <c r="A414" t="s">
        <v>3293</v>
      </c>
      <c r="B414" t="s">
        <v>402</v>
      </c>
      <c r="C414" t="s">
        <v>96</v>
      </c>
      <c r="D414" t="s">
        <v>6</v>
      </c>
      <c r="E414">
        <v>2</v>
      </c>
      <c r="F414" s="6">
        <f t="shared" si="6"/>
        <v>1.8378974453225509E-4</v>
      </c>
    </row>
    <row r="415" spans="1:6" x14ac:dyDescent="0.3">
      <c r="A415" t="s">
        <v>3293</v>
      </c>
      <c r="B415" t="s">
        <v>403</v>
      </c>
      <c r="C415" t="s">
        <v>89</v>
      </c>
      <c r="D415" t="s">
        <v>6</v>
      </c>
      <c r="E415">
        <v>3</v>
      </c>
      <c r="F415" s="6">
        <f t="shared" si="6"/>
        <v>2.7568461679838266E-4</v>
      </c>
    </row>
    <row r="416" spans="1:6" x14ac:dyDescent="0.3">
      <c r="A416" t="s">
        <v>3293</v>
      </c>
      <c r="B416" t="s">
        <v>404</v>
      </c>
      <c r="C416" t="s">
        <v>87</v>
      </c>
      <c r="D416" t="s">
        <v>6</v>
      </c>
      <c r="E416">
        <v>2</v>
      </c>
      <c r="F416" s="6">
        <f t="shared" si="6"/>
        <v>1.8378974453225509E-4</v>
      </c>
    </row>
    <row r="417" spans="1:6" x14ac:dyDescent="0.3">
      <c r="A417" t="s">
        <v>3293</v>
      </c>
      <c r="B417" t="s">
        <v>405</v>
      </c>
      <c r="C417" t="s">
        <v>89</v>
      </c>
      <c r="D417" t="s">
        <v>6</v>
      </c>
      <c r="E417">
        <v>1</v>
      </c>
      <c r="F417" s="6">
        <f t="shared" si="6"/>
        <v>9.1894872266127544E-5</v>
      </c>
    </row>
    <row r="418" spans="1:6" x14ac:dyDescent="0.3">
      <c r="A418" t="s">
        <v>3293</v>
      </c>
      <c r="B418" t="s">
        <v>406</v>
      </c>
      <c r="C418" t="s">
        <v>89</v>
      </c>
      <c r="D418" t="s">
        <v>6</v>
      </c>
      <c r="E418">
        <v>2</v>
      </c>
      <c r="F418" s="6">
        <f t="shared" si="6"/>
        <v>1.8378974453225509E-4</v>
      </c>
    </row>
    <row r="419" spans="1:6" x14ac:dyDescent="0.3">
      <c r="A419" t="s">
        <v>3293</v>
      </c>
      <c r="B419" t="s">
        <v>407</v>
      </c>
      <c r="C419" t="s">
        <v>89</v>
      </c>
      <c r="D419" t="s">
        <v>6</v>
      </c>
      <c r="E419">
        <v>1</v>
      </c>
      <c r="F419" s="6">
        <f t="shared" si="6"/>
        <v>9.1894872266127544E-5</v>
      </c>
    </row>
    <row r="420" spans="1:6" x14ac:dyDescent="0.3">
      <c r="A420" t="s">
        <v>3293</v>
      </c>
      <c r="B420" t="s">
        <v>408</v>
      </c>
      <c r="C420" t="s">
        <v>89</v>
      </c>
      <c r="D420" t="s">
        <v>6</v>
      </c>
      <c r="E420">
        <v>48</v>
      </c>
      <c r="F420" s="6">
        <f t="shared" si="6"/>
        <v>4.4109538687741225E-3</v>
      </c>
    </row>
    <row r="421" spans="1:6" x14ac:dyDescent="0.3">
      <c r="A421" t="s">
        <v>3293</v>
      </c>
      <c r="B421" t="s">
        <v>409</v>
      </c>
      <c r="C421" t="s">
        <v>89</v>
      </c>
      <c r="D421" t="s">
        <v>6</v>
      </c>
      <c r="E421">
        <v>1</v>
      </c>
      <c r="F421" s="6">
        <f t="shared" si="6"/>
        <v>9.1894872266127544E-5</v>
      </c>
    </row>
    <row r="422" spans="1:6" x14ac:dyDescent="0.3">
      <c r="A422" t="s">
        <v>3293</v>
      </c>
      <c r="B422" t="s">
        <v>410</v>
      </c>
      <c r="C422" t="s">
        <v>89</v>
      </c>
      <c r="D422" t="s">
        <v>6</v>
      </c>
      <c r="E422">
        <v>1</v>
      </c>
      <c r="F422" s="6">
        <f t="shared" si="6"/>
        <v>9.1894872266127544E-5</v>
      </c>
    </row>
    <row r="423" spans="1:6" x14ac:dyDescent="0.3">
      <c r="A423" t="s">
        <v>3293</v>
      </c>
      <c r="B423" t="s">
        <v>411</v>
      </c>
      <c r="C423" t="s">
        <v>89</v>
      </c>
      <c r="D423" t="s">
        <v>6</v>
      </c>
      <c r="E423">
        <v>3</v>
      </c>
      <c r="F423" s="6">
        <f t="shared" si="6"/>
        <v>2.7568461679838266E-4</v>
      </c>
    </row>
    <row r="424" spans="1:6" x14ac:dyDescent="0.3">
      <c r="A424" t="s">
        <v>3293</v>
      </c>
      <c r="B424" t="s">
        <v>412</v>
      </c>
      <c r="C424" t="s">
        <v>89</v>
      </c>
      <c r="D424" t="s">
        <v>6</v>
      </c>
      <c r="E424">
        <v>32</v>
      </c>
      <c r="F424" s="6">
        <f t="shared" si="6"/>
        <v>2.9406359125160814E-3</v>
      </c>
    </row>
    <row r="425" spans="1:6" x14ac:dyDescent="0.3">
      <c r="A425" t="s">
        <v>3293</v>
      </c>
      <c r="B425" t="s">
        <v>413</v>
      </c>
      <c r="C425" t="s">
        <v>89</v>
      </c>
      <c r="D425" t="s">
        <v>6</v>
      </c>
      <c r="E425">
        <v>1</v>
      </c>
      <c r="F425" s="6">
        <f t="shared" si="6"/>
        <v>9.1894872266127544E-5</v>
      </c>
    </row>
    <row r="426" spans="1:6" x14ac:dyDescent="0.3">
      <c r="A426" t="s">
        <v>3293</v>
      </c>
      <c r="B426" t="s">
        <v>414</v>
      </c>
      <c r="C426" t="s">
        <v>89</v>
      </c>
      <c r="D426" t="s">
        <v>6</v>
      </c>
      <c r="E426">
        <v>6</v>
      </c>
      <c r="F426" s="6">
        <f t="shared" si="6"/>
        <v>5.5136923359676532E-4</v>
      </c>
    </row>
    <row r="427" spans="1:6" x14ac:dyDescent="0.3">
      <c r="A427" t="s">
        <v>3293</v>
      </c>
      <c r="B427" t="s">
        <v>415</v>
      </c>
      <c r="C427" t="s">
        <v>89</v>
      </c>
      <c r="D427" t="s">
        <v>6</v>
      </c>
      <c r="E427">
        <v>1</v>
      </c>
      <c r="F427" s="6">
        <f t="shared" si="6"/>
        <v>9.1894872266127544E-5</v>
      </c>
    </row>
    <row r="428" spans="1:6" x14ac:dyDescent="0.3">
      <c r="A428" t="s">
        <v>3293</v>
      </c>
      <c r="B428" t="s">
        <v>416</v>
      </c>
      <c r="C428" t="s">
        <v>89</v>
      </c>
      <c r="D428" t="s">
        <v>6</v>
      </c>
      <c r="E428">
        <v>6</v>
      </c>
      <c r="F428" s="6">
        <f t="shared" si="6"/>
        <v>5.5136923359676532E-4</v>
      </c>
    </row>
    <row r="429" spans="1:6" x14ac:dyDescent="0.3">
      <c r="A429" t="s">
        <v>3293</v>
      </c>
      <c r="B429" t="s">
        <v>417</v>
      </c>
      <c r="C429" t="s">
        <v>96</v>
      </c>
      <c r="D429" t="s">
        <v>6</v>
      </c>
      <c r="E429">
        <v>1</v>
      </c>
      <c r="F429" s="6">
        <f t="shared" si="6"/>
        <v>9.1894872266127544E-5</v>
      </c>
    </row>
    <row r="430" spans="1:6" x14ac:dyDescent="0.3">
      <c r="A430" t="s">
        <v>3293</v>
      </c>
      <c r="B430" t="s">
        <v>418</v>
      </c>
      <c r="C430" t="s">
        <v>89</v>
      </c>
      <c r="D430" t="s">
        <v>6</v>
      </c>
      <c r="E430">
        <v>1</v>
      </c>
      <c r="F430" s="6">
        <f t="shared" si="6"/>
        <v>9.1894872266127544E-5</v>
      </c>
    </row>
    <row r="431" spans="1:6" x14ac:dyDescent="0.3">
      <c r="A431" t="s">
        <v>3293</v>
      </c>
      <c r="B431" t="s">
        <v>419</v>
      </c>
      <c r="C431" t="s">
        <v>89</v>
      </c>
      <c r="D431" t="s">
        <v>6</v>
      </c>
      <c r="E431">
        <v>2</v>
      </c>
      <c r="F431" s="6">
        <f t="shared" si="6"/>
        <v>1.8378974453225509E-4</v>
      </c>
    </row>
    <row r="432" spans="1:6" x14ac:dyDescent="0.3">
      <c r="A432" t="s">
        <v>3293</v>
      </c>
      <c r="B432" t="s">
        <v>420</v>
      </c>
      <c r="C432" t="s">
        <v>89</v>
      </c>
      <c r="D432" t="s">
        <v>6</v>
      </c>
      <c r="E432">
        <v>1</v>
      </c>
      <c r="F432" s="6">
        <f t="shared" si="6"/>
        <v>9.1894872266127544E-5</v>
      </c>
    </row>
    <row r="433" spans="1:6" x14ac:dyDescent="0.3">
      <c r="A433" t="s">
        <v>3293</v>
      </c>
      <c r="B433" t="s">
        <v>421</v>
      </c>
      <c r="C433" t="s">
        <v>89</v>
      </c>
      <c r="D433" t="s">
        <v>6</v>
      </c>
      <c r="E433">
        <v>1</v>
      </c>
      <c r="F433" s="6">
        <f t="shared" si="6"/>
        <v>9.1894872266127544E-5</v>
      </c>
    </row>
    <row r="434" spans="1:6" x14ac:dyDescent="0.3">
      <c r="A434" t="s">
        <v>3293</v>
      </c>
      <c r="B434" t="s">
        <v>422</v>
      </c>
      <c r="C434" t="s">
        <v>89</v>
      </c>
      <c r="D434" t="s">
        <v>6</v>
      </c>
      <c r="E434">
        <v>5</v>
      </c>
      <c r="F434" s="6">
        <f t="shared" si="6"/>
        <v>4.5947436133063775E-4</v>
      </c>
    </row>
    <row r="435" spans="1:6" x14ac:dyDescent="0.3">
      <c r="A435" t="s">
        <v>3293</v>
      </c>
      <c r="B435" t="s">
        <v>423</v>
      </c>
      <c r="C435" t="s">
        <v>89</v>
      </c>
      <c r="D435" t="s">
        <v>6</v>
      </c>
      <c r="E435">
        <v>6</v>
      </c>
      <c r="F435" s="6">
        <f t="shared" si="6"/>
        <v>5.5136923359676532E-4</v>
      </c>
    </row>
    <row r="436" spans="1:6" x14ac:dyDescent="0.3">
      <c r="A436" t="s">
        <v>3293</v>
      </c>
      <c r="B436" t="s">
        <v>424</v>
      </c>
      <c r="C436" t="s">
        <v>89</v>
      </c>
      <c r="D436" t="s">
        <v>6</v>
      </c>
      <c r="E436">
        <v>3</v>
      </c>
      <c r="F436" s="6">
        <f t="shared" si="6"/>
        <v>2.7568461679838266E-4</v>
      </c>
    </row>
    <row r="437" spans="1:6" x14ac:dyDescent="0.3">
      <c r="A437" t="s">
        <v>3293</v>
      </c>
      <c r="B437" t="s">
        <v>425</v>
      </c>
      <c r="C437" t="s">
        <v>89</v>
      </c>
      <c r="D437" t="s">
        <v>6</v>
      </c>
      <c r="E437">
        <v>3</v>
      </c>
      <c r="F437" s="6">
        <f t="shared" si="6"/>
        <v>2.7568461679838266E-4</v>
      </c>
    </row>
    <row r="438" spans="1:6" x14ac:dyDescent="0.3">
      <c r="A438" t="s">
        <v>3293</v>
      </c>
      <c r="B438" t="s">
        <v>426</v>
      </c>
      <c r="C438" t="s">
        <v>89</v>
      </c>
      <c r="D438" t="s">
        <v>6</v>
      </c>
      <c r="E438">
        <v>1</v>
      </c>
      <c r="F438" s="6">
        <f t="shared" si="6"/>
        <v>9.1894872266127544E-5</v>
      </c>
    </row>
    <row r="439" spans="1:6" x14ac:dyDescent="0.3">
      <c r="A439" t="s">
        <v>3293</v>
      </c>
      <c r="B439" t="s">
        <v>427</v>
      </c>
      <c r="C439" t="s">
        <v>87</v>
      </c>
      <c r="D439" t="s">
        <v>6</v>
      </c>
      <c r="E439">
        <v>1</v>
      </c>
      <c r="F439" s="6">
        <f t="shared" si="6"/>
        <v>9.1894872266127544E-5</v>
      </c>
    </row>
    <row r="440" spans="1:6" x14ac:dyDescent="0.3">
      <c r="A440" t="s">
        <v>3293</v>
      </c>
      <c r="B440" t="s">
        <v>428</v>
      </c>
      <c r="C440" t="s">
        <v>89</v>
      </c>
      <c r="D440" t="s">
        <v>6</v>
      </c>
      <c r="E440">
        <v>1</v>
      </c>
      <c r="F440" s="6">
        <f t="shared" si="6"/>
        <v>9.1894872266127544E-5</v>
      </c>
    </row>
    <row r="441" spans="1:6" x14ac:dyDescent="0.3">
      <c r="A441" t="s">
        <v>3293</v>
      </c>
      <c r="B441" t="s">
        <v>429</v>
      </c>
      <c r="C441" t="s">
        <v>89</v>
      </c>
      <c r="D441" t="s">
        <v>6</v>
      </c>
      <c r="E441">
        <v>1</v>
      </c>
      <c r="F441" s="6">
        <f t="shared" si="6"/>
        <v>9.1894872266127544E-5</v>
      </c>
    </row>
    <row r="442" spans="1:6" x14ac:dyDescent="0.3">
      <c r="A442" t="s">
        <v>3293</v>
      </c>
      <c r="B442" t="s">
        <v>430</v>
      </c>
      <c r="C442" t="s">
        <v>89</v>
      </c>
      <c r="D442" t="s">
        <v>6</v>
      </c>
      <c r="E442">
        <v>2</v>
      </c>
      <c r="F442" s="6">
        <f t="shared" si="6"/>
        <v>1.8378974453225509E-4</v>
      </c>
    </row>
    <row r="443" spans="1:6" x14ac:dyDescent="0.3">
      <c r="A443" t="s">
        <v>3293</v>
      </c>
      <c r="B443" t="s">
        <v>431</v>
      </c>
      <c r="C443" t="s">
        <v>96</v>
      </c>
      <c r="D443" t="s">
        <v>6</v>
      </c>
      <c r="E443">
        <v>2</v>
      </c>
      <c r="F443" s="6">
        <f t="shared" si="6"/>
        <v>1.8378974453225509E-4</v>
      </c>
    </row>
    <row r="444" spans="1:6" x14ac:dyDescent="0.3">
      <c r="A444" t="s">
        <v>3293</v>
      </c>
      <c r="B444" t="s">
        <v>432</v>
      </c>
      <c r="C444" t="s">
        <v>89</v>
      </c>
      <c r="D444" t="s">
        <v>6</v>
      </c>
      <c r="E444">
        <v>1</v>
      </c>
      <c r="F444" s="6">
        <f t="shared" si="6"/>
        <v>9.1894872266127544E-5</v>
      </c>
    </row>
    <row r="445" spans="1:6" x14ac:dyDescent="0.3">
      <c r="A445" t="s">
        <v>3293</v>
      </c>
      <c r="B445" t="s">
        <v>433</v>
      </c>
      <c r="C445" t="s">
        <v>87</v>
      </c>
      <c r="D445" t="s">
        <v>6</v>
      </c>
      <c r="E445">
        <v>5</v>
      </c>
      <c r="F445" s="6">
        <f t="shared" si="6"/>
        <v>4.5947436133063775E-4</v>
      </c>
    </row>
    <row r="446" spans="1:6" x14ac:dyDescent="0.3">
      <c r="A446" t="s">
        <v>3293</v>
      </c>
      <c r="B446" t="s">
        <v>434</v>
      </c>
      <c r="C446" t="s">
        <v>96</v>
      </c>
      <c r="D446" t="s">
        <v>6</v>
      </c>
      <c r="E446">
        <v>1</v>
      </c>
      <c r="F446" s="6">
        <f t="shared" si="6"/>
        <v>9.1894872266127544E-5</v>
      </c>
    </row>
    <row r="447" spans="1:6" x14ac:dyDescent="0.3">
      <c r="A447" t="s">
        <v>3293</v>
      </c>
      <c r="B447" t="s">
        <v>435</v>
      </c>
      <c r="C447" t="s">
        <v>87</v>
      </c>
      <c r="D447" t="s">
        <v>6</v>
      </c>
      <c r="E447">
        <v>1</v>
      </c>
      <c r="F447" s="6">
        <f t="shared" si="6"/>
        <v>9.1894872266127544E-5</v>
      </c>
    </row>
    <row r="448" spans="1:6" x14ac:dyDescent="0.3">
      <c r="A448" t="s">
        <v>3293</v>
      </c>
      <c r="B448" t="s">
        <v>436</v>
      </c>
      <c r="C448" t="s">
        <v>86</v>
      </c>
      <c r="D448" t="s">
        <v>6</v>
      </c>
      <c r="E448">
        <v>16</v>
      </c>
      <c r="F448" s="6">
        <f t="shared" si="6"/>
        <v>1.4703179562580407E-3</v>
      </c>
    </row>
    <row r="449" spans="1:6" x14ac:dyDescent="0.3">
      <c r="A449" t="s">
        <v>3293</v>
      </c>
      <c r="B449" t="s">
        <v>437</v>
      </c>
      <c r="C449" t="s">
        <v>86</v>
      </c>
      <c r="D449" t="s">
        <v>6</v>
      </c>
      <c r="E449">
        <v>2</v>
      </c>
      <c r="F449" s="6">
        <f t="shared" si="6"/>
        <v>1.8378974453225509E-4</v>
      </c>
    </row>
    <row r="450" spans="1:6" x14ac:dyDescent="0.3">
      <c r="A450" t="s">
        <v>3293</v>
      </c>
      <c r="B450" t="s">
        <v>438</v>
      </c>
      <c r="C450" t="s">
        <v>86</v>
      </c>
      <c r="D450" t="s">
        <v>6</v>
      </c>
      <c r="E450">
        <v>1</v>
      </c>
      <c r="F450" s="6">
        <f t="shared" si="6"/>
        <v>9.1894872266127544E-5</v>
      </c>
    </row>
    <row r="451" spans="1:6" x14ac:dyDescent="0.3">
      <c r="A451" t="s">
        <v>3293</v>
      </c>
      <c r="B451" t="s">
        <v>439</v>
      </c>
      <c r="C451" t="s">
        <v>87</v>
      </c>
      <c r="D451" t="s">
        <v>6</v>
      </c>
      <c r="E451">
        <v>1</v>
      </c>
      <c r="F451" s="6">
        <f t="shared" ref="F451:F514" si="7">E451/SUM(E:E)</f>
        <v>9.1894872266127544E-5</v>
      </c>
    </row>
    <row r="452" spans="1:6" x14ac:dyDescent="0.3">
      <c r="A452" t="s">
        <v>3293</v>
      </c>
      <c r="B452" t="s">
        <v>440</v>
      </c>
      <c r="C452" t="s">
        <v>89</v>
      </c>
      <c r="D452" t="s">
        <v>6</v>
      </c>
      <c r="E452">
        <v>3</v>
      </c>
      <c r="F452" s="6">
        <f t="shared" si="7"/>
        <v>2.7568461679838266E-4</v>
      </c>
    </row>
    <row r="453" spans="1:6" x14ac:dyDescent="0.3">
      <c r="A453" t="s">
        <v>3293</v>
      </c>
      <c r="B453" t="s">
        <v>441</v>
      </c>
      <c r="C453" t="s">
        <v>87</v>
      </c>
      <c r="D453" t="s">
        <v>6</v>
      </c>
      <c r="E453">
        <v>2</v>
      </c>
      <c r="F453" s="6">
        <f t="shared" si="7"/>
        <v>1.8378974453225509E-4</v>
      </c>
    </row>
    <row r="454" spans="1:6" x14ac:dyDescent="0.3">
      <c r="A454" t="s">
        <v>3293</v>
      </c>
      <c r="B454" t="s">
        <v>442</v>
      </c>
      <c r="C454" t="s">
        <v>89</v>
      </c>
      <c r="D454" t="s">
        <v>6</v>
      </c>
      <c r="E454">
        <v>1</v>
      </c>
      <c r="F454" s="6">
        <f t="shared" si="7"/>
        <v>9.1894872266127544E-5</v>
      </c>
    </row>
    <row r="455" spans="1:6" x14ac:dyDescent="0.3">
      <c r="A455" t="s">
        <v>3293</v>
      </c>
      <c r="B455" t="s">
        <v>443</v>
      </c>
      <c r="C455" t="s">
        <v>87</v>
      </c>
      <c r="D455" t="s">
        <v>6</v>
      </c>
      <c r="E455">
        <v>1</v>
      </c>
      <c r="F455" s="6">
        <f t="shared" si="7"/>
        <v>9.1894872266127544E-5</v>
      </c>
    </row>
    <row r="456" spans="1:6" x14ac:dyDescent="0.3">
      <c r="A456" t="s">
        <v>3293</v>
      </c>
      <c r="B456" t="s">
        <v>444</v>
      </c>
      <c r="C456" t="s">
        <v>89</v>
      </c>
      <c r="D456" t="s">
        <v>6</v>
      </c>
      <c r="E456">
        <v>1</v>
      </c>
      <c r="F456" s="6">
        <f t="shared" si="7"/>
        <v>9.1894872266127544E-5</v>
      </c>
    </row>
    <row r="457" spans="1:6" x14ac:dyDescent="0.3">
      <c r="A457" t="s">
        <v>3293</v>
      </c>
      <c r="B457" t="s">
        <v>445</v>
      </c>
      <c r="C457" t="s">
        <v>89</v>
      </c>
      <c r="D457" t="s">
        <v>6</v>
      </c>
      <c r="E457">
        <v>1</v>
      </c>
      <c r="F457" s="6">
        <f t="shared" si="7"/>
        <v>9.1894872266127544E-5</v>
      </c>
    </row>
    <row r="458" spans="1:6" x14ac:dyDescent="0.3">
      <c r="A458" t="s">
        <v>3293</v>
      </c>
      <c r="B458" t="s">
        <v>446</v>
      </c>
      <c r="C458" t="s">
        <v>87</v>
      </c>
      <c r="D458" t="s">
        <v>6</v>
      </c>
      <c r="E458">
        <v>1</v>
      </c>
      <c r="F458" s="6">
        <f t="shared" si="7"/>
        <v>9.1894872266127544E-5</v>
      </c>
    </row>
    <row r="459" spans="1:6" x14ac:dyDescent="0.3">
      <c r="A459" t="s">
        <v>3293</v>
      </c>
      <c r="B459" t="s">
        <v>447</v>
      </c>
      <c r="C459" t="s">
        <v>89</v>
      </c>
      <c r="D459" t="s">
        <v>6</v>
      </c>
      <c r="E459">
        <v>1</v>
      </c>
      <c r="F459" s="6">
        <f t="shared" si="7"/>
        <v>9.1894872266127544E-5</v>
      </c>
    </row>
    <row r="460" spans="1:6" x14ac:dyDescent="0.3">
      <c r="A460" t="s">
        <v>3293</v>
      </c>
      <c r="B460" t="s">
        <v>448</v>
      </c>
      <c r="C460" t="s">
        <v>87</v>
      </c>
      <c r="D460" t="s">
        <v>6</v>
      </c>
      <c r="E460">
        <v>1</v>
      </c>
      <c r="F460" s="6">
        <f t="shared" si="7"/>
        <v>9.1894872266127544E-5</v>
      </c>
    </row>
    <row r="461" spans="1:6" x14ac:dyDescent="0.3">
      <c r="A461" t="s">
        <v>3293</v>
      </c>
      <c r="B461" t="s">
        <v>449</v>
      </c>
      <c r="C461" t="s">
        <v>192</v>
      </c>
      <c r="D461" t="s">
        <v>6</v>
      </c>
      <c r="E461">
        <v>1</v>
      </c>
      <c r="F461" s="6">
        <f t="shared" si="7"/>
        <v>9.1894872266127544E-5</v>
      </c>
    </row>
    <row r="462" spans="1:6" x14ac:dyDescent="0.3">
      <c r="A462" t="s">
        <v>3293</v>
      </c>
      <c r="B462" t="s">
        <v>450</v>
      </c>
      <c r="C462" t="s">
        <v>89</v>
      </c>
      <c r="D462" t="s">
        <v>6</v>
      </c>
      <c r="E462">
        <v>1</v>
      </c>
      <c r="F462" s="6">
        <f t="shared" si="7"/>
        <v>9.1894872266127544E-5</v>
      </c>
    </row>
    <row r="463" spans="1:6" x14ac:dyDescent="0.3">
      <c r="A463" t="s">
        <v>3293</v>
      </c>
      <c r="B463" t="s">
        <v>451</v>
      </c>
      <c r="C463" t="s">
        <v>86</v>
      </c>
      <c r="D463" t="s">
        <v>6</v>
      </c>
      <c r="E463">
        <v>1</v>
      </c>
      <c r="F463" s="6">
        <f t="shared" si="7"/>
        <v>9.1894872266127544E-5</v>
      </c>
    </row>
    <row r="464" spans="1:6" x14ac:dyDescent="0.3">
      <c r="A464" t="s">
        <v>3293</v>
      </c>
      <c r="B464" t="s">
        <v>452</v>
      </c>
      <c r="C464" t="s">
        <v>87</v>
      </c>
      <c r="D464" t="s">
        <v>6</v>
      </c>
      <c r="E464">
        <v>1</v>
      </c>
      <c r="F464" s="6">
        <f t="shared" si="7"/>
        <v>9.1894872266127544E-5</v>
      </c>
    </row>
    <row r="465" spans="1:6" x14ac:dyDescent="0.3">
      <c r="A465" t="s">
        <v>3293</v>
      </c>
      <c r="B465" t="s">
        <v>453</v>
      </c>
      <c r="C465" t="s">
        <v>89</v>
      </c>
      <c r="D465" t="s">
        <v>6</v>
      </c>
      <c r="E465">
        <v>1</v>
      </c>
      <c r="F465" s="6">
        <f t="shared" si="7"/>
        <v>9.1894872266127544E-5</v>
      </c>
    </row>
    <row r="466" spans="1:6" x14ac:dyDescent="0.3">
      <c r="A466" t="s">
        <v>3293</v>
      </c>
      <c r="B466" t="s">
        <v>454</v>
      </c>
      <c r="C466" t="s">
        <v>87</v>
      </c>
      <c r="D466" t="s">
        <v>6</v>
      </c>
      <c r="E466">
        <v>1</v>
      </c>
      <c r="F466" s="6">
        <f t="shared" si="7"/>
        <v>9.1894872266127544E-5</v>
      </c>
    </row>
    <row r="467" spans="1:6" x14ac:dyDescent="0.3">
      <c r="A467" t="s">
        <v>3293</v>
      </c>
      <c r="B467" t="s">
        <v>455</v>
      </c>
      <c r="C467" t="s">
        <v>89</v>
      </c>
      <c r="D467" t="s">
        <v>6</v>
      </c>
      <c r="E467">
        <v>1</v>
      </c>
      <c r="F467" s="6">
        <f t="shared" si="7"/>
        <v>9.1894872266127544E-5</v>
      </c>
    </row>
    <row r="468" spans="1:6" x14ac:dyDescent="0.3">
      <c r="A468" t="s">
        <v>3293</v>
      </c>
      <c r="B468" t="s">
        <v>456</v>
      </c>
      <c r="C468" t="s">
        <v>89</v>
      </c>
      <c r="D468" t="s">
        <v>6</v>
      </c>
      <c r="E468">
        <v>1</v>
      </c>
      <c r="F468" s="6">
        <f t="shared" si="7"/>
        <v>9.1894872266127544E-5</v>
      </c>
    </row>
    <row r="469" spans="1:6" x14ac:dyDescent="0.3">
      <c r="A469" t="s">
        <v>3293</v>
      </c>
      <c r="B469" t="s">
        <v>457</v>
      </c>
      <c r="C469" t="s">
        <v>89</v>
      </c>
      <c r="D469" t="s">
        <v>6</v>
      </c>
      <c r="E469">
        <v>1</v>
      </c>
      <c r="F469" s="6">
        <f t="shared" si="7"/>
        <v>9.1894872266127544E-5</v>
      </c>
    </row>
    <row r="470" spans="1:6" x14ac:dyDescent="0.3">
      <c r="A470" t="s">
        <v>3293</v>
      </c>
      <c r="B470" t="s">
        <v>458</v>
      </c>
      <c r="C470" t="s">
        <v>89</v>
      </c>
      <c r="D470" t="s">
        <v>6</v>
      </c>
      <c r="E470">
        <v>8</v>
      </c>
      <c r="F470" s="6">
        <f t="shared" si="7"/>
        <v>7.3515897812902035E-4</v>
      </c>
    </row>
    <row r="471" spans="1:6" x14ac:dyDescent="0.3">
      <c r="A471" t="s">
        <v>3293</v>
      </c>
      <c r="B471" t="s">
        <v>459</v>
      </c>
      <c r="C471" t="s">
        <v>89</v>
      </c>
      <c r="D471" t="s">
        <v>6</v>
      </c>
      <c r="E471">
        <v>1</v>
      </c>
      <c r="F471" s="6">
        <f t="shared" si="7"/>
        <v>9.1894872266127544E-5</v>
      </c>
    </row>
    <row r="472" spans="1:6" x14ac:dyDescent="0.3">
      <c r="A472" t="s">
        <v>3293</v>
      </c>
      <c r="B472" t="s">
        <v>460</v>
      </c>
      <c r="C472" t="s">
        <v>89</v>
      </c>
      <c r="D472" t="s">
        <v>6</v>
      </c>
      <c r="E472">
        <v>3</v>
      </c>
      <c r="F472" s="6">
        <f t="shared" si="7"/>
        <v>2.7568461679838266E-4</v>
      </c>
    </row>
    <row r="473" spans="1:6" x14ac:dyDescent="0.3">
      <c r="A473" t="s">
        <v>3293</v>
      </c>
      <c r="B473" t="s">
        <v>461</v>
      </c>
      <c r="C473" t="s">
        <v>89</v>
      </c>
      <c r="D473" t="s">
        <v>6</v>
      </c>
      <c r="E473">
        <v>1</v>
      </c>
      <c r="F473" s="6">
        <f t="shared" si="7"/>
        <v>9.1894872266127544E-5</v>
      </c>
    </row>
    <row r="474" spans="1:6" x14ac:dyDescent="0.3">
      <c r="A474" t="s">
        <v>3293</v>
      </c>
      <c r="B474" t="s">
        <v>462</v>
      </c>
      <c r="C474" t="s">
        <v>87</v>
      </c>
      <c r="D474" t="s">
        <v>6</v>
      </c>
      <c r="E474">
        <v>1</v>
      </c>
      <c r="F474" s="6">
        <f t="shared" si="7"/>
        <v>9.1894872266127544E-5</v>
      </c>
    </row>
    <row r="475" spans="1:6" x14ac:dyDescent="0.3">
      <c r="A475" t="s">
        <v>3293</v>
      </c>
      <c r="B475" t="s">
        <v>463</v>
      </c>
      <c r="C475" t="s">
        <v>89</v>
      </c>
      <c r="D475" t="s">
        <v>6</v>
      </c>
      <c r="E475">
        <v>1</v>
      </c>
      <c r="F475" s="6">
        <f t="shared" si="7"/>
        <v>9.1894872266127544E-5</v>
      </c>
    </row>
    <row r="476" spans="1:6" x14ac:dyDescent="0.3">
      <c r="A476" t="s">
        <v>3293</v>
      </c>
      <c r="B476" t="s">
        <v>464</v>
      </c>
      <c r="C476" t="s">
        <v>87</v>
      </c>
      <c r="D476" t="s">
        <v>6</v>
      </c>
      <c r="E476">
        <v>1</v>
      </c>
      <c r="F476" s="6">
        <f t="shared" si="7"/>
        <v>9.1894872266127544E-5</v>
      </c>
    </row>
    <row r="477" spans="1:6" x14ac:dyDescent="0.3">
      <c r="A477" t="s">
        <v>3293</v>
      </c>
      <c r="B477" t="s">
        <v>465</v>
      </c>
      <c r="C477" t="s">
        <v>87</v>
      </c>
      <c r="D477" t="s">
        <v>6</v>
      </c>
      <c r="E477">
        <v>1</v>
      </c>
      <c r="F477" s="6">
        <f t="shared" si="7"/>
        <v>9.1894872266127544E-5</v>
      </c>
    </row>
    <row r="478" spans="1:6" x14ac:dyDescent="0.3">
      <c r="A478" t="s">
        <v>3293</v>
      </c>
      <c r="B478" t="s">
        <v>466</v>
      </c>
      <c r="C478" t="s">
        <v>89</v>
      </c>
      <c r="D478" t="s">
        <v>6</v>
      </c>
      <c r="E478">
        <v>1</v>
      </c>
      <c r="F478" s="6">
        <f t="shared" si="7"/>
        <v>9.1894872266127544E-5</v>
      </c>
    </row>
    <row r="479" spans="1:6" x14ac:dyDescent="0.3">
      <c r="A479" t="s">
        <v>3293</v>
      </c>
      <c r="B479" t="s">
        <v>467</v>
      </c>
      <c r="C479" t="s">
        <v>87</v>
      </c>
      <c r="D479" t="s">
        <v>6</v>
      </c>
      <c r="E479">
        <v>1</v>
      </c>
      <c r="F479" s="6">
        <f t="shared" si="7"/>
        <v>9.1894872266127544E-5</v>
      </c>
    </row>
    <row r="480" spans="1:6" x14ac:dyDescent="0.3">
      <c r="A480" t="s">
        <v>3293</v>
      </c>
      <c r="B480" t="s">
        <v>468</v>
      </c>
      <c r="C480" t="s">
        <v>87</v>
      </c>
      <c r="D480" t="s">
        <v>6</v>
      </c>
      <c r="E480">
        <v>1</v>
      </c>
      <c r="F480" s="6">
        <f t="shared" si="7"/>
        <v>9.1894872266127544E-5</v>
      </c>
    </row>
    <row r="481" spans="1:6" x14ac:dyDescent="0.3">
      <c r="A481" t="s">
        <v>3293</v>
      </c>
      <c r="B481" t="s">
        <v>469</v>
      </c>
      <c r="C481" t="s">
        <v>89</v>
      </c>
      <c r="D481" t="s">
        <v>6</v>
      </c>
      <c r="E481">
        <v>6</v>
      </c>
      <c r="F481" s="6">
        <f t="shared" si="7"/>
        <v>5.5136923359676532E-4</v>
      </c>
    </row>
    <row r="482" spans="1:6" x14ac:dyDescent="0.3">
      <c r="A482" t="s">
        <v>3293</v>
      </c>
      <c r="B482" t="s">
        <v>470</v>
      </c>
      <c r="C482" t="s">
        <v>87</v>
      </c>
      <c r="D482" t="s">
        <v>6</v>
      </c>
      <c r="E482">
        <v>6</v>
      </c>
      <c r="F482" s="6">
        <f t="shared" si="7"/>
        <v>5.5136923359676532E-4</v>
      </c>
    </row>
    <row r="483" spans="1:6" x14ac:dyDescent="0.3">
      <c r="A483" t="s">
        <v>3293</v>
      </c>
      <c r="B483" t="s">
        <v>471</v>
      </c>
      <c r="C483" t="s">
        <v>87</v>
      </c>
      <c r="D483" t="s">
        <v>6</v>
      </c>
      <c r="E483">
        <v>1</v>
      </c>
      <c r="F483" s="6">
        <f t="shared" si="7"/>
        <v>9.1894872266127544E-5</v>
      </c>
    </row>
    <row r="484" spans="1:6" x14ac:dyDescent="0.3">
      <c r="A484" t="s">
        <v>3293</v>
      </c>
      <c r="B484" t="s">
        <v>472</v>
      </c>
      <c r="C484" t="s">
        <v>87</v>
      </c>
      <c r="D484" t="s">
        <v>6</v>
      </c>
      <c r="E484">
        <v>1</v>
      </c>
      <c r="F484" s="6">
        <f t="shared" si="7"/>
        <v>9.1894872266127544E-5</v>
      </c>
    </row>
    <row r="485" spans="1:6" x14ac:dyDescent="0.3">
      <c r="A485" t="s">
        <v>3293</v>
      </c>
      <c r="B485" t="s">
        <v>473</v>
      </c>
      <c r="C485" t="s">
        <v>87</v>
      </c>
      <c r="D485" t="s">
        <v>6</v>
      </c>
      <c r="E485">
        <v>1</v>
      </c>
      <c r="F485" s="6">
        <f t="shared" si="7"/>
        <v>9.1894872266127544E-5</v>
      </c>
    </row>
    <row r="486" spans="1:6" x14ac:dyDescent="0.3">
      <c r="A486" t="s">
        <v>3293</v>
      </c>
      <c r="B486" t="s">
        <v>474</v>
      </c>
      <c r="C486" t="s">
        <v>87</v>
      </c>
      <c r="D486" t="s">
        <v>6</v>
      </c>
      <c r="E486">
        <v>1</v>
      </c>
      <c r="F486" s="6">
        <f t="shared" si="7"/>
        <v>9.1894872266127544E-5</v>
      </c>
    </row>
    <row r="487" spans="1:6" x14ac:dyDescent="0.3">
      <c r="A487" t="s">
        <v>3293</v>
      </c>
      <c r="B487" t="s">
        <v>475</v>
      </c>
      <c r="C487" t="s">
        <v>87</v>
      </c>
      <c r="D487" t="s">
        <v>6</v>
      </c>
      <c r="E487">
        <v>1</v>
      </c>
      <c r="F487" s="6">
        <f t="shared" si="7"/>
        <v>9.1894872266127544E-5</v>
      </c>
    </row>
    <row r="488" spans="1:6" x14ac:dyDescent="0.3">
      <c r="A488" t="s">
        <v>3293</v>
      </c>
      <c r="B488" t="s">
        <v>476</v>
      </c>
      <c r="C488" t="s">
        <v>87</v>
      </c>
      <c r="D488" t="s">
        <v>6</v>
      </c>
      <c r="E488">
        <v>1</v>
      </c>
      <c r="F488" s="6">
        <f t="shared" si="7"/>
        <v>9.1894872266127544E-5</v>
      </c>
    </row>
    <row r="489" spans="1:6" x14ac:dyDescent="0.3">
      <c r="A489" t="s">
        <v>3293</v>
      </c>
      <c r="B489" t="s">
        <v>477</v>
      </c>
      <c r="C489" t="s">
        <v>87</v>
      </c>
      <c r="D489" t="s">
        <v>6</v>
      </c>
      <c r="E489">
        <v>1</v>
      </c>
      <c r="F489" s="6">
        <f t="shared" si="7"/>
        <v>9.1894872266127544E-5</v>
      </c>
    </row>
    <row r="490" spans="1:6" x14ac:dyDescent="0.3">
      <c r="A490" t="s">
        <v>3293</v>
      </c>
      <c r="B490" t="s">
        <v>478</v>
      </c>
      <c r="C490" t="s">
        <v>192</v>
      </c>
      <c r="D490" t="s">
        <v>6</v>
      </c>
      <c r="E490">
        <v>1</v>
      </c>
      <c r="F490" s="6">
        <f t="shared" si="7"/>
        <v>9.1894872266127544E-5</v>
      </c>
    </row>
    <row r="491" spans="1:6" x14ac:dyDescent="0.3">
      <c r="A491" t="s">
        <v>3293</v>
      </c>
      <c r="B491" t="s">
        <v>479</v>
      </c>
      <c r="C491" t="s">
        <v>89</v>
      </c>
      <c r="D491" t="s">
        <v>6</v>
      </c>
      <c r="E491">
        <v>1</v>
      </c>
      <c r="F491" s="6">
        <f t="shared" si="7"/>
        <v>9.1894872266127544E-5</v>
      </c>
    </row>
    <row r="492" spans="1:6" x14ac:dyDescent="0.3">
      <c r="A492" t="s">
        <v>3293</v>
      </c>
      <c r="B492" t="s">
        <v>480</v>
      </c>
      <c r="C492" t="s">
        <v>87</v>
      </c>
      <c r="D492" t="s">
        <v>6</v>
      </c>
      <c r="E492">
        <v>1</v>
      </c>
      <c r="F492" s="6">
        <f t="shared" si="7"/>
        <v>9.1894872266127544E-5</v>
      </c>
    </row>
    <row r="493" spans="1:6" x14ac:dyDescent="0.3">
      <c r="A493" t="s">
        <v>3293</v>
      </c>
      <c r="B493" t="s">
        <v>481</v>
      </c>
      <c r="C493" t="s">
        <v>89</v>
      </c>
      <c r="D493" t="s">
        <v>6</v>
      </c>
      <c r="E493">
        <v>5</v>
      </c>
      <c r="F493" s="6">
        <f t="shared" si="7"/>
        <v>4.5947436133063775E-4</v>
      </c>
    </row>
    <row r="494" spans="1:6" x14ac:dyDescent="0.3">
      <c r="A494" t="s">
        <v>3293</v>
      </c>
      <c r="B494" t="s">
        <v>482</v>
      </c>
      <c r="C494" t="s">
        <v>89</v>
      </c>
      <c r="D494" t="s">
        <v>6</v>
      </c>
      <c r="E494">
        <v>1</v>
      </c>
      <c r="F494" s="6">
        <f t="shared" si="7"/>
        <v>9.1894872266127544E-5</v>
      </c>
    </row>
    <row r="495" spans="1:6" x14ac:dyDescent="0.3">
      <c r="A495" t="s">
        <v>3293</v>
      </c>
      <c r="B495" t="s">
        <v>483</v>
      </c>
      <c r="C495" t="s">
        <v>87</v>
      </c>
      <c r="D495" t="s">
        <v>6</v>
      </c>
      <c r="E495">
        <v>1</v>
      </c>
      <c r="F495" s="6">
        <f t="shared" si="7"/>
        <v>9.1894872266127544E-5</v>
      </c>
    </row>
    <row r="496" spans="1:6" x14ac:dyDescent="0.3">
      <c r="A496" t="s">
        <v>3293</v>
      </c>
      <c r="B496" t="s">
        <v>484</v>
      </c>
      <c r="C496" t="s">
        <v>87</v>
      </c>
      <c r="D496" t="s">
        <v>6</v>
      </c>
      <c r="E496">
        <v>1</v>
      </c>
      <c r="F496" s="6">
        <f t="shared" si="7"/>
        <v>9.1894872266127544E-5</v>
      </c>
    </row>
    <row r="497" spans="1:6" x14ac:dyDescent="0.3">
      <c r="A497" t="s">
        <v>3293</v>
      </c>
      <c r="B497" t="s">
        <v>485</v>
      </c>
      <c r="C497" t="s">
        <v>86</v>
      </c>
      <c r="D497" t="s">
        <v>6</v>
      </c>
      <c r="E497">
        <v>8</v>
      </c>
      <c r="F497" s="6">
        <f t="shared" si="7"/>
        <v>7.3515897812902035E-4</v>
      </c>
    </row>
    <row r="498" spans="1:6" x14ac:dyDescent="0.3">
      <c r="A498" t="s">
        <v>3293</v>
      </c>
      <c r="B498" t="s">
        <v>485</v>
      </c>
      <c r="C498" t="s">
        <v>89</v>
      </c>
      <c r="D498" t="s">
        <v>6</v>
      </c>
      <c r="E498">
        <v>32</v>
      </c>
      <c r="F498" s="6">
        <f t="shared" si="7"/>
        <v>2.9406359125160814E-3</v>
      </c>
    </row>
    <row r="499" spans="1:6" x14ac:dyDescent="0.3">
      <c r="A499" t="s">
        <v>3293</v>
      </c>
      <c r="B499" t="s">
        <v>486</v>
      </c>
      <c r="C499" t="s">
        <v>87</v>
      </c>
      <c r="D499" t="s">
        <v>6</v>
      </c>
      <c r="E499">
        <v>3</v>
      </c>
      <c r="F499" s="6">
        <f t="shared" si="7"/>
        <v>2.7568461679838266E-4</v>
      </c>
    </row>
    <row r="500" spans="1:6" x14ac:dyDescent="0.3">
      <c r="A500" t="s">
        <v>3293</v>
      </c>
      <c r="B500" t="s">
        <v>487</v>
      </c>
      <c r="C500" t="s">
        <v>87</v>
      </c>
      <c r="D500" t="s">
        <v>6</v>
      </c>
      <c r="E500">
        <v>1</v>
      </c>
      <c r="F500" s="6">
        <f t="shared" si="7"/>
        <v>9.1894872266127544E-5</v>
      </c>
    </row>
    <row r="501" spans="1:6" x14ac:dyDescent="0.3">
      <c r="A501" t="s">
        <v>3293</v>
      </c>
      <c r="B501" t="s">
        <v>488</v>
      </c>
      <c r="C501" t="s">
        <v>87</v>
      </c>
      <c r="D501" t="s">
        <v>6</v>
      </c>
      <c r="E501">
        <v>1</v>
      </c>
      <c r="F501" s="6">
        <f t="shared" si="7"/>
        <v>9.1894872266127544E-5</v>
      </c>
    </row>
    <row r="502" spans="1:6" x14ac:dyDescent="0.3">
      <c r="A502" t="s">
        <v>3293</v>
      </c>
      <c r="B502" t="s">
        <v>489</v>
      </c>
      <c r="C502" t="s">
        <v>87</v>
      </c>
      <c r="D502" t="s">
        <v>6</v>
      </c>
      <c r="E502">
        <v>2</v>
      </c>
      <c r="F502" s="6">
        <f t="shared" si="7"/>
        <v>1.8378974453225509E-4</v>
      </c>
    </row>
    <row r="503" spans="1:6" x14ac:dyDescent="0.3">
      <c r="A503" t="s">
        <v>3293</v>
      </c>
      <c r="B503" t="s">
        <v>490</v>
      </c>
      <c r="C503" t="s">
        <v>87</v>
      </c>
      <c r="D503" t="s">
        <v>6</v>
      </c>
      <c r="E503">
        <v>1</v>
      </c>
      <c r="F503" s="6">
        <f t="shared" si="7"/>
        <v>9.1894872266127544E-5</v>
      </c>
    </row>
    <row r="504" spans="1:6" x14ac:dyDescent="0.3">
      <c r="A504" t="s">
        <v>3293</v>
      </c>
      <c r="B504" t="s">
        <v>491</v>
      </c>
      <c r="C504" t="s">
        <v>87</v>
      </c>
      <c r="D504" t="s">
        <v>6</v>
      </c>
      <c r="E504">
        <v>3</v>
      </c>
      <c r="F504" s="6">
        <f t="shared" si="7"/>
        <v>2.7568461679838266E-4</v>
      </c>
    </row>
    <row r="505" spans="1:6" x14ac:dyDescent="0.3">
      <c r="A505" t="s">
        <v>3293</v>
      </c>
      <c r="B505" t="s">
        <v>492</v>
      </c>
      <c r="C505" t="s">
        <v>89</v>
      </c>
      <c r="D505" t="s">
        <v>6</v>
      </c>
      <c r="E505">
        <v>1</v>
      </c>
      <c r="F505" s="6">
        <f t="shared" si="7"/>
        <v>9.1894872266127544E-5</v>
      </c>
    </row>
    <row r="506" spans="1:6" x14ac:dyDescent="0.3">
      <c r="A506" t="s">
        <v>3293</v>
      </c>
      <c r="B506" t="s">
        <v>493</v>
      </c>
      <c r="C506" t="s">
        <v>89</v>
      </c>
      <c r="D506" t="s">
        <v>6</v>
      </c>
      <c r="E506">
        <v>1</v>
      </c>
      <c r="F506" s="6">
        <f t="shared" si="7"/>
        <v>9.1894872266127544E-5</v>
      </c>
    </row>
    <row r="507" spans="1:6" x14ac:dyDescent="0.3">
      <c r="A507" t="s">
        <v>3293</v>
      </c>
      <c r="B507" t="s">
        <v>494</v>
      </c>
      <c r="C507" t="s">
        <v>87</v>
      </c>
      <c r="D507" t="s">
        <v>6</v>
      </c>
      <c r="E507">
        <v>2</v>
      </c>
      <c r="F507" s="6">
        <f t="shared" si="7"/>
        <v>1.8378974453225509E-4</v>
      </c>
    </row>
    <row r="508" spans="1:6" x14ac:dyDescent="0.3">
      <c r="A508" t="s">
        <v>3293</v>
      </c>
      <c r="B508" t="s">
        <v>495</v>
      </c>
      <c r="C508" t="s">
        <v>87</v>
      </c>
      <c r="D508" t="s">
        <v>6</v>
      </c>
      <c r="E508">
        <v>1</v>
      </c>
      <c r="F508" s="6">
        <f t="shared" si="7"/>
        <v>9.1894872266127544E-5</v>
      </c>
    </row>
    <row r="509" spans="1:6" x14ac:dyDescent="0.3">
      <c r="A509" t="s">
        <v>3293</v>
      </c>
      <c r="B509" t="s">
        <v>496</v>
      </c>
      <c r="C509" t="s">
        <v>87</v>
      </c>
      <c r="D509" t="s">
        <v>6</v>
      </c>
      <c r="E509">
        <v>1</v>
      </c>
      <c r="F509" s="6">
        <f t="shared" si="7"/>
        <v>9.1894872266127544E-5</v>
      </c>
    </row>
    <row r="510" spans="1:6" x14ac:dyDescent="0.3">
      <c r="A510" t="s">
        <v>3293</v>
      </c>
      <c r="B510" t="s">
        <v>497</v>
      </c>
      <c r="C510" t="s">
        <v>96</v>
      </c>
      <c r="D510" t="s">
        <v>6</v>
      </c>
      <c r="E510">
        <v>1</v>
      </c>
      <c r="F510" s="6">
        <f t="shared" si="7"/>
        <v>9.1894872266127544E-5</v>
      </c>
    </row>
    <row r="511" spans="1:6" x14ac:dyDescent="0.3">
      <c r="A511" t="s">
        <v>3293</v>
      </c>
      <c r="B511" t="s">
        <v>498</v>
      </c>
      <c r="C511" t="s">
        <v>96</v>
      </c>
      <c r="D511" t="s">
        <v>6</v>
      </c>
      <c r="E511">
        <v>1</v>
      </c>
      <c r="F511" s="6">
        <f t="shared" si="7"/>
        <v>9.1894872266127544E-5</v>
      </c>
    </row>
    <row r="512" spans="1:6" x14ac:dyDescent="0.3">
      <c r="A512" t="s">
        <v>3293</v>
      </c>
      <c r="B512" t="s">
        <v>499</v>
      </c>
      <c r="C512" t="s">
        <v>96</v>
      </c>
      <c r="D512" t="s">
        <v>6</v>
      </c>
      <c r="E512">
        <v>1</v>
      </c>
      <c r="F512" s="6">
        <f t="shared" si="7"/>
        <v>9.1894872266127544E-5</v>
      </c>
    </row>
    <row r="513" spans="1:6" x14ac:dyDescent="0.3">
      <c r="A513" t="s">
        <v>3293</v>
      </c>
      <c r="B513" t="s">
        <v>500</v>
      </c>
      <c r="C513" t="s">
        <v>96</v>
      </c>
      <c r="D513" t="s">
        <v>6</v>
      </c>
      <c r="E513">
        <v>1</v>
      </c>
      <c r="F513" s="6">
        <f t="shared" si="7"/>
        <v>9.1894872266127544E-5</v>
      </c>
    </row>
    <row r="514" spans="1:6" x14ac:dyDescent="0.3">
      <c r="A514" t="s">
        <v>3293</v>
      </c>
      <c r="B514" t="s">
        <v>501</v>
      </c>
      <c r="C514" t="s">
        <v>96</v>
      </c>
      <c r="D514" t="s">
        <v>6</v>
      </c>
      <c r="E514">
        <v>1</v>
      </c>
      <c r="F514" s="6">
        <f t="shared" si="7"/>
        <v>9.1894872266127544E-5</v>
      </c>
    </row>
    <row r="515" spans="1:6" x14ac:dyDescent="0.3">
      <c r="A515" t="s">
        <v>3293</v>
      </c>
      <c r="B515" t="s">
        <v>502</v>
      </c>
      <c r="C515" t="s">
        <v>96</v>
      </c>
      <c r="D515" t="s">
        <v>6</v>
      </c>
      <c r="E515">
        <v>10</v>
      </c>
      <c r="F515" s="6">
        <f t="shared" ref="F515:F578" si="8">E515/SUM(E:E)</f>
        <v>9.1894872266127549E-4</v>
      </c>
    </row>
    <row r="516" spans="1:6" x14ac:dyDescent="0.3">
      <c r="A516" t="s">
        <v>3293</v>
      </c>
      <c r="B516" t="s">
        <v>503</v>
      </c>
      <c r="C516" t="s">
        <v>87</v>
      </c>
      <c r="D516" t="s">
        <v>6</v>
      </c>
      <c r="E516">
        <v>1</v>
      </c>
      <c r="F516" s="6">
        <f t="shared" si="8"/>
        <v>9.1894872266127544E-5</v>
      </c>
    </row>
    <row r="517" spans="1:6" x14ac:dyDescent="0.3">
      <c r="A517" t="s">
        <v>3293</v>
      </c>
      <c r="B517" t="s">
        <v>504</v>
      </c>
      <c r="C517" t="s">
        <v>87</v>
      </c>
      <c r="D517" t="s">
        <v>6</v>
      </c>
      <c r="E517">
        <v>1</v>
      </c>
      <c r="F517" s="6">
        <f t="shared" si="8"/>
        <v>9.1894872266127544E-5</v>
      </c>
    </row>
    <row r="518" spans="1:6" x14ac:dyDescent="0.3">
      <c r="A518" t="s">
        <v>3293</v>
      </c>
      <c r="B518" t="s">
        <v>505</v>
      </c>
      <c r="C518" t="s">
        <v>87</v>
      </c>
      <c r="D518" t="s">
        <v>6</v>
      </c>
      <c r="E518">
        <v>1</v>
      </c>
      <c r="F518" s="6">
        <f t="shared" si="8"/>
        <v>9.1894872266127544E-5</v>
      </c>
    </row>
    <row r="519" spans="1:6" x14ac:dyDescent="0.3">
      <c r="A519" t="s">
        <v>3293</v>
      </c>
      <c r="B519" t="s">
        <v>506</v>
      </c>
      <c r="C519" t="s">
        <v>87</v>
      </c>
      <c r="D519" t="s">
        <v>6</v>
      </c>
      <c r="E519">
        <v>1</v>
      </c>
      <c r="F519" s="6">
        <f t="shared" si="8"/>
        <v>9.1894872266127544E-5</v>
      </c>
    </row>
    <row r="520" spans="1:6" x14ac:dyDescent="0.3">
      <c r="A520" t="s">
        <v>3293</v>
      </c>
      <c r="B520" t="s">
        <v>507</v>
      </c>
      <c r="C520" t="s">
        <v>87</v>
      </c>
      <c r="D520" t="s">
        <v>6</v>
      </c>
      <c r="E520">
        <v>4</v>
      </c>
      <c r="F520" s="6">
        <f t="shared" si="8"/>
        <v>3.6757948906451017E-4</v>
      </c>
    </row>
    <row r="521" spans="1:6" x14ac:dyDescent="0.3">
      <c r="A521" t="s">
        <v>3293</v>
      </c>
      <c r="B521" t="s">
        <v>508</v>
      </c>
      <c r="C521" t="s">
        <v>87</v>
      </c>
      <c r="D521" t="s">
        <v>6</v>
      </c>
      <c r="E521">
        <v>1</v>
      </c>
      <c r="F521" s="6">
        <f t="shared" si="8"/>
        <v>9.1894872266127544E-5</v>
      </c>
    </row>
    <row r="522" spans="1:6" x14ac:dyDescent="0.3">
      <c r="A522" t="s">
        <v>3293</v>
      </c>
      <c r="B522" t="s">
        <v>509</v>
      </c>
      <c r="C522" t="s">
        <v>87</v>
      </c>
      <c r="D522" t="s">
        <v>6</v>
      </c>
      <c r="E522">
        <v>2</v>
      </c>
      <c r="F522" s="6">
        <f t="shared" si="8"/>
        <v>1.8378974453225509E-4</v>
      </c>
    </row>
    <row r="523" spans="1:6" x14ac:dyDescent="0.3">
      <c r="A523" t="s">
        <v>3293</v>
      </c>
      <c r="B523" t="s">
        <v>510</v>
      </c>
      <c r="C523" t="s">
        <v>87</v>
      </c>
      <c r="D523" t="s">
        <v>6</v>
      </c>
      <c r="E523">
        <v>2</v>
      </c>
      <c r="F523" s="6">
        <f t="shared" si="8"/>
        <v>1.8378974453225509E-4</v>
      </c>
    </row>
    <row r="524" spans="1:6" x14ac:dyDescent="0.3">
      <c r="A524" t="s">
        <v>3293</v>
      </c>
      <c r="B524" t="s">
        <v>511</v>
      </c>
      <c r="C524" t="s">
        <v>87</v>
      </c>
      <c r="D524" t="s">
        <v>6</v>
      </c>
      <c r="E524">
        <v>1</v>
      </c>
      <c r="F524" s="6">
        <f t="shared" si="8"/>
        <v>9.1894872266127544E-5</v>
      </c>
    </row>
    <row r="525" spans="1:6" x14ac:dyDescent="0.3">
      <c r="A525" t="s">
        <v>3293</v>
      </c>
      <c r="B525" t="s">
        <v>512</v>
      </c>
      <c r="C525" t="s">
        <v>87</v>
      </c>
      <c r="D525" t="s">
        <v>6</v>
      </c>
      <c r="E525">
        <v>1</v>
      </c>
      <c r="F525" s="6">
        <f t="shared" si="8"/>
        <v>9.1894872266127544E-5</v>
      </c>
    </row>
    <row r="526" spans="1:6" x14ac:dyDescent="0.3">
      <c r="A526" t="s">
        <v>3293</v>
      </c>
      <c r="B526" t="s">
        <v>513</v>
      </c>
      <c r="C526" t="s">
        <v>87</v>
      </c>
      <c r="D526" t="s">
        <v>6</v>
      </c>
      <c r="E526">
        <v>2</v>
      </c>
      <c r="F526" s="6">
        <f t="shared" si="8"/>
        <v>1.8378974453225509E-4</v>
      </c>
    </row>
    <row r="527" spans="1:6" x14ac:dyDescent="0.3">
      <c r="A527" t="s">
        <v>3293</v>
      </c>
      <c r="B527" t="s">
        <v>514</v>
      </c>
      <c r="C527" t="s">
        <v>87</v>
      </c>
      <c r="D527" t="s">
        <v>6</v>
      </c>
      <c r="E527">
        <v>4</v>
      </c>
      <c r="F527" s="6">
        <f t="shared" si="8"/>
        <v>3.6757948906451017E-4</v>
      </c>
    </row>
    <row r="528" spans="1:6" x14ac:dyDescent="0.3">
      <c r="A528" t="s">
        <v>3293</v>
      </c>
      <c r="B528" t="s">
        <v>515</v>
      </c>
      <c r="C528" t="s">
        <v>87</v>
      </c>
      <c r="D528" t="s">
        <v>6</v>
      </c>
      <c r="E528">
        <v>3</v>
      </c>
      <c r="F528" s="6">
        <f t="shared" si="8"/>
        <v>2.7568461679838266E-4</v>
      </c>
    </row>
    <row r="529" spans="1:6" x14ac:dyDescent="0.3">
      <c r="A529" t="s">
        <v>3293</v>
      </c>
      <c r="B529" t="s">
        <v>516</v>
      </c>
      <c r="C529" t="s">
        <v>87</v>
      </c>
      <c r="D529" t="s">
        <v>6</v>
      </c>
      <c r="E529">
        <v>1</v>
      </c>
      <c r="F529" s="6">
        <f t="shared" si="8"/>
        <v>9.1894872266127544E-5</v>
      </c>
    </row>
    <row r="530" spans="1:6" x14ac:dyDescent="0.3">
      <c r="A530" t="s">
        <v>3293</v>
      </c>
      <c r="B530" t="s">
        <v>517</v>
      </c>
      <c r="C530" t="s">
        <v>87</v>
      </c>
      <c r="D530" t="s">
        <v>6</v>
      </c>
      <c r="E530">
        <v>5</v>
      </c>
      <c r="F530" s="6">
        <f t="shared" si="8"/>
        <v>4.5947436133063775E-4</v>
      </c>
    </row>
    <row r="531" spans="1:6" x14ac:dyDescent="0.3">
      <c r="A531" t="s">
        <v>3293</v>
      </c>
      <c r="B531" t="s">
        <v>518</v>
      </c>
      <c r="C531" t="s">
        <v>87</v>
      </c>
      <c r="D531" t="s">
        <v>6</v>
      </c>
      <c r="E531">
        <v>1</v>
      </c>
      <c r="F531" s="6">
        <f t="shared" si="8"/>
        <v>9.1894872266127544E-5</v>
      </c>
    </row>
    <row r="532" spans="1:6" x14ac:dyDescent="0.3">
      <c r="A532" t="s">
        <v>3293</v>
      </c>
      <c r="B532" t="s">
        <v>519</v>
      </c>
      <c r="C532" t="s">
        <v>87</v>
      </c>
      <c r="D532" t="s">
        <v>6</v>
      </c>
      <c r="E532">
        <v>1</v>
      </c>
      <c r="F532" s="6">
        <f t="shared" si="8"/>
        <v>9.1894872266127544E-5</v>
      </c>
    </row>
    <row r="533" spans="1:6" x14ac:dyDescent="0.3">
      <c r="A533" t="s">
        <v>3293</v>
      </c>
      <c r="B533" t="s">
        <v>520</v>
      </c>
      <c r="C533" t="s">
        <v>87</v>
      </c>
      <c r="D533" t="s">
        <v>6</v>
      </c>
      <c r="E533">
        <v>3</v>
      </c>
      <c r="F533" s="6">
        <f t="shared" si="8"/>
        <v>2.7568461679838266E-4</v>
      </c>
    </row>
    <row r="534" spans="1:6" x14ac:dyDescent="0.3">
      <c r="A534" t="s">
        <v>3293</v>
      </c>
      <c r="B534" t="s">
        <v>521</v>
      </c>
      <c r="C534" t="s">
        <v>87</v>
      </c>
      <c r="D534" t="s">
        <v>6</v>
      </c>
      <c r="E534">
        <v>2</v>
      </c>
      <c r="F534" s="6">
        <f t="shared" si="8"/>
        <v>1.8378974453225509E-4</v>
      </c>
    </row>
    <row r="535" spans="1:6" x14ac:dyDescent="0.3">
      <c r="A535" t="s">
        <v>3293</v>
      </c>
      <c r="B535" t="s">
        <v>522</v>
      </c>
      <c r="C535" t="s">
        <v>87</v>
      </c>
      <c r="D535" t="s">
        <v>6</v>
      </c>
      <c r="E535">
        <v>1</v>
      </c>
      <c r="F535" s="6">
        <f t="shared" si="8"/>
        <v>9.1894872266127544E-5</v>
      </c>
    </row>
    <row r="536" spans="1:6" x14ac:dyDescent="0.3">
      <c r="A536" t="s">
        <v>3293</v>
      </c>
      <c r="B536" t="s">
        <v>523</v>
      </c>
      <c r="C536" t="s">
        <v>87</v>
      </c>
      <c r="D536" t="s">
        <v>6</v>
      </c>
      <c r="E536">
        <v>1</v>
      </c>
      <c r="F536" s="6">
        <f t="shared" si="8"/>
        <v>9.1894872266127544E-5</v>
      </c>
    </row>
    <row r="537" spans="1:6" x14ac:dyDescent="0.3">
      <c r="A537" t="s">
        <v>3293</v>
      </c>
      <c r="B537" t="s">
        <v>524</v>
      </c>
      <c r="C537" t="s">
        <v>89</v>
      </c>
      <c r="D537" t="s">
        <v>6</v>
      </c>
      <c r="E537">
        <v>2</v>
      </c>
      <c r="F537" s="6">
        <f t="shared" si="8"/>
        <v>1.8378974453225509E-4</v>
      </c>
    </row>
    <row r="538" spans="1:6" x14ac:dyDescent="0.3">
      <c r="A538" t="s">
        <v>3293</v>
      </c>
      <c r="B538" t="s">
        <v>525</v>
      </c>
      <c r="C538" t="s">
        <v>89</v>
      </c>
      <c r="D538" t="s">
        <v>6</v>
      </c>
      <c r="E538">
        <v>1</v>
      </c>
      <c r="F538" s="6">
        <f t="shared" si="8"/>
        <v>9.1894872266127544E-5</v>
      </c>
    </row>
    <row r="539" spans="1:6" x14ac:dyDescent="0.3">
      <c r="A539" t="s">
        <v>3293</v>
      </c>
      <c r="B539" t="s">
        <v>526</v>
      </c>
      <c r="C539" t="s">
        <v>89</v>
      </c>
      <c r="D539" t="s">
        <v>6</v>
      </c>
      <c r="E539">
        <v>1</v>
      </c>
      <c r="F539" s="6">
        <f t="shared" si="8"/>
        <v>9.1894872266127544E-5</v>
      </c>
    </row>
    <row r="540" spans="1:6" x14ac:dyDescent="0.3">
      <c r="A540" t="s">
        <v>3293</v>
      </c>
      <c r="B540" t="s">
        <v>527</v>
      </c>
      <c r="C540" t="s">
        <v>89</v>
      </c>
      <c r="D540" t="s">
        <v>6</v>
      </c>
      <c r="E540">
        <v>1</v>
      </c>
      <c r="F540" s="6">
        <f t="shared" si="8"/>
        <v>9.1894872266127544E-5</v>
      </c>
    </row>
    <row r="541" spans="1:6" x14ac:dyDescent="0.3">
      <c r="A541" t="s">
        <v>3293</v>
      </c>
      <c r="B541" t="s">
        <v>528</v>
      </c>
      <c r="C541" t="s">
        <v>86</v>
      </c>
      <c r="D541" t="s">
        <v>6</v>
      </c>
      <c r="E541">
        <v>2</v>
      </c>
      <c r="F541" s="6">
        <f t="shared" si="8"/>
        <v>1.8378974453225509E-4</v>
      </c>
    </row>
    <row r="542" spans="1:6" x14ac:dyDescent="0.3">
      <c r="A542" t="s">
        <v>3293</v>
      </c>
      <c r="B542" t="s">
        <v>528</v>
      </c>
      <c r="C542" t="s">
        <v>89</v>
      </c>
      <c r="D542" t="s">
        <v>6</v>
      </c>
      <c r="E542">
        <v>12</v>
      </c>
      <c r="F542" s="6">
        <f t="shared" si="8"/>
        <v>1.1027384671935306E-3</v>
      </c>
    </row>
    <row r="543" spans="1:6" x14ac:dyDescent="0.3">
      <c r="A543" t="s">
        <v>3293</v>
      </c>
      <c r="B543" t="s">
        <v>529</v>
      </c>
      <c r="C543" t="s">
        <v>87</v>
      </c>
      <c r="D543" t="s">
        <v>6</v>
      </c>
      <c r="E543">
        <v>2</v>
      </c>
      <c r="F543" s="6">
        <f t="shared" si="8"/>
        <v>1.8378974453225509E-4</v>
      </c>
    </row>
    <row r="544" spans="1:6" x14ac:dyDescent="0.3">
      <c r="A544" t="s">
        <v>3293</v>
      </c>
      <c r="B544" t="s">
        <v>530</v>
      </c>
      <c r="C544" t="s">
        <v>87</v>
      </c>
      <c r="D544" t="s">
        <v>6</v>
      </c>
      <c r="E544">
        <v>1</v>
      </c>
      <c r="F544" s="6">
        <f t="shared" si="8"/>
        <v>9.1894872266127544E-5</v>
      </c>
    </row>
    <row r="545" spans="1:6" x14ac:dyDescent="0.3">
      <c r="A545" t="s">
        <v>3293</v>
      </c>
      <c r="B545" t="s">
        <v>531</v>
      </c>
      <c r="C545" t="s">
        <v>87</v>
      </c>
      <c r="D545" t="s">
        <v>6</v>
      </c>
      <c r="E545">
        <v>1</v>
      </c>
      <c r="F545" s="6">
        <f t="shared" si="8"/>
        <v>9.1894872266127544E-5</v>
      </c>
    </row>
    <row r="546" spans="1:6" x14ac:dyDescent="0.3">
      <c r="A546" t="s">
        <v>3293</v>
      </c>
      <c r="B546" t="s">
        <v>532</v>
      </c>
      <c r="C546" t="s">
        <v>89</v>
      </c>
      <c r="D546" t="s">
        <v>6</v>
      </c>
      <c r="E546">
        <v>1</v>
      </c>
      <c r="F546" s="6">
        <f t="shared" si="8"/>
        <v>9.1894872266127544E-5</v>
      </c>
    </row>
    <row r="547" spans="1:6" x14ac:dyDescent="0.3">
      <c r="A547" t="s">
        <v>3293</v>
      </c>
      <c r="B547" t="s">
        <v>533</v>
      </c>
      <c r="C547" t="s">
        <v>89</v>
      </c>
      <c r="D547" t="s">
        <v>6</v>
      </c>
      <c r="E547">
        <v>6</v>
      </c>
      <c r="F547" s="6">
        <f t="shared" si="8"/>
        <v>5.5136923359676532E-4</v>
      </c>
    </row>
    <row r="548" spans="1:6" x14ac:dyDescent="0.3">
      <c r="A548" t="s">
        <v>3293</v>
      </c>
      <c r="B548" t="s">
        <v>534</v>
      </c>
      <c r="C548" t="s">
        <v>87</v>
      </c>
      <c r="D548" t="s">
        <v>6</v>
      </c>
      <c r="E548">
        <v>1</v>
      </c>
      <c r="F548" s="6">
        <f t="shared" si="8"/>
        <v>9.1894872266127544E-5</v>
      </c>
    </row>
    <row r="549" spans="1:6" x14ac:dyDescent="0.3">
      <c r="A549" t="s">
        <v>3293</v>
      </c>
      <c r="B549" t="s">
        <v>535</v>
      </c>
      <c r="C549" t="s">
        <v>89</v>
      </c>
      <c r="D549" t="s">
        <v>6</v>
      </c>
      <c r="E549">
        <v>1</v>
      </c>
      <c r="F549" s="6">
        <f t="shared" si="8"/>
        <v>9.1894872266127544E-5</v>
      </c>
    </row>
    <row r="550" spans="1:6" x14ac:dyDescent="0.3">
      <c r="A550" t="s">
        <v>3293</v>
      </c>
      <c r="B550" t="s">
        <v>536</v>
      </c>
      <c r="C550" t="s">
        <v>89</v>
      </c>
      <c r="D550" t="s">
        <v>6</v>
      </c>
      <c r="E550">
        <v>1</v>
      </c>
      <c r="F550" s="6">
        <f t="shared" si="8"/>
        <v>9.1894872266127544E-5</v>
      </c>
    </row>
    <row r="551" spans="1:6" x14ac:dyDescent="0.3">
      <c r="A551" t="s">
        <v>3293</v>
      </c>
      <c r="B551" t="s">
        <v>537</v>
      </c>
      <c r="C551" t="s">
        <v>96</v>
      </c>
      <c r="D551" t="s">
        <v>6</v>
      </c>
      <c r="E551">
        <v>1</v>
      </c>
      <c r="F551" s="6">
        <f t="shared" si="8"/>
        <v>9.1894872266127544E-5</v>
      </c>
    </row>
    <row r="552" spans="1:6" x14ac:dyDescent="0.3">
      <c r="A552" t="s">
        <v>3293</v>
      </c>
      <c r="B552" t="s">
        <v>538</v>
      </c>
      <c r="C552" t="s">
        <v>89</v>
      </c>
      <c r="D552" t="s">
        <v>6</v>
      </c>
      <c r="E552">
        <v>12</v>
      </c>
      <c r="F552" s="6">
        <f t="shared" si="8"/>
        <v>1.1027384671935306E-3</v>
      </c>
    </row>
    <row r="553" spans="1:6" x14ac:dyDescent="0.3">
      <c r="A553" t="s">
        <v>3293</v>
      </c>
      <c r="B553" t="s">
        <v>539</v>
      </c>
      <c r="C553" t="s">
        <v>87</v>
      </c>
      <c r="D553" t="s">
        <v>6</v>
      </c>
      <c r="E553">
        <v>1</v>
      </c>
      <c r="F553" s="6">
        <f t="shared" si="8"/>
        <v>9.1894872266127544E-5</v>
      </c>
    </row>
    <row r="554" spans="1:6" x14ac:dyDescent="0.3">
      <c r="A554" t="s">
        <v>3293</v>
      </c>
      <c r="B554" t="s">
        <v>540</v>
      </c>
      <c r="C554" t="s">
        <v>87</v>
      </c>
      <c r="D554" t="s">
        <v>6</v>
      </c>
      <c r="E554">
        <v>1</v>
      </c>
      <c r="F554" s="6">
        <f t="shared" si="8"/>
        <v>9.1894872266127544E-5</v>
      </c>
    </row>
    <row r="555" spans="1:6" x14ac:dyDescent="0.3">
      <c r="A555" t="s">
        <v>3293</v>
      </c>
      <c r="B555" t="s">
        <v>541</v>
      </c>
      <c r="C555" t="s">
        <v>87</v>
      </c>
      <c r="D555" t="s">
        <v>6</v>
      </c>
      <c r="E555">
        <v>1</v>
      </c>
      <c r="F555" s="6">
        <f t="shared" si="8"/>
        <v>9.1894872266127544E-5</v>
      </c>
    </row>
    <row r="556" spans="1:6" x14ac:dyDescent="0.3">
      <c r="A556" t="s">
        <v>3293</v>
      </c>
      <c r="B556" t="s">
        <v>542</v>
      </c>
      <c r="C556" t="s">
        <v>87</v>
      </c>
      <c r="D556" t="s">
        <v>6</v>
      </c>
      <c r="E556">
        <v>1</v>
      </c>
      <c r="F556" s="6">
        <f t="shared" si="8"/>
        <v>9.1894872266127544E-5</v>
      </c>
    </row>
    <row r="557" spans="1:6" x14ac:dyDescent="0.3">
      <c r="A557" t="s">
        <v>3293</v>
      </c>
      <c r="B557" t="s">
        <v>543</v>
      </c>
      <c r="C557" t="s">
        <v>87</v>
      </c>
      <c r="D557" t="s">
        <v>6</v>
      </c>
      <c r="E557">
        <v>3</v>
      </c>
      <c r="F557" s="6">
        <f t="shared" si="8"/>
        <v>2.7568461679838266E-4</v>
      </c>
    </row>
    <row r="558" spans="1:6" x14ac:dyDescent="0.3">
      <c r="A558" t="s">
        <v>3293</v>
      </c>
      <c r="B558" t="s">
        <v>544</v>
      </c>
      <c r="C558" t="s">
        <v>87</v>
      </c>
      <c r="D558" t="s">
        <v>6</v>
      </c>
      <c r="E558">
        <v>2</v>
      </c>
      <c r="F558" s="6">
        <f t="shared" si="8"/>
        <v>1.8378974453225509E-4</v>
      </c>
    </row>
    <row r="559" spans="1:6" x14ac:dyDescent="0.3">
      <c r="A559" t="s">
        <v>3293</v>
      </c>
      <c r="B559" t="s">
        <v>545</v>
      </c>
      <c r="C559" t="s">
        <v>87</v>
      </c>
      <c r="D559" t="s">
        <v>6</v>
      </c>
      <c r="E559">
        <v>2</v>
      </c>
      <c r="F559" s="6">
        <f t="shared" si="8"/>
        <v>1.8378974453225509E-4</v>
      </c>
    </row>
    <row r="560" spans="1:6" x14ac:dyDescent="0.3">
      <c r="A560" t="s">
        <v>3293</v>
      </c>
      <c r="B560" t="s">
        <v>546</v>
      </c>
      <c r="C560" t="s">
        <v>89</v>
      </c>
      <c r="D560" t="s">
        <v>6</v>
      </c>
      <c r="E560">
        <v>1</v>
      </c>
      <c r="F560" s="6">
        <f t="shared" si="8"/>
        <v>9.1894872266127544E-5</v>
      </c>
    </row>
    <row r="561" spans="1:6" x14ac:dyDescent="0.3">
      <c r="A561" t="s">
        <v>3293</v>
      </c>
      <c r="B561" t="s">
        <v>547</v>
      </c>
      <c r="C561" t="s">
        <v>89</v>
      </c>
      <c r="D561" t="s">
        <v>6</v>
      </c>
      <c r="E561">
        <v>1</v>
      </c>
      <c r="F561" s="6">
        <f t="shared" si="8"/>
        <v>9.1894872266127544E-5</v>
      </c>
    </row>
    <row r="562" spans="1:6" x14ac:dyDescent="0.3">
      <c r="A562" t="s">
        <v>3293</v>
      </c>
      <c r="B562" t="s">
        <v>548</v>
      </c>
      <c r="C562" t="s">
        <v>89</v>
      </c>
      <c r="D562" t="s">
        <v>6</v>
      </c>
      <c r="E562">
        <v>2</v>
      </c>
      <c r="F562" s="6">
        <f t="shared" si="8"/>
        <v>1.8378974453225509E-4</v>
      </c>
    </row>
    <row r="563" spans="1:6" x14ac:dyDescent="0.3">
      <c r="A563" t="s">
        <v>3293</v>
      </c>
      <c r="B563" t="s">
        <v>549</v>
      </c>
      <c r="C563" t="s">
        <v>89</v>
      </c>
      <c r="D563" t="s">
        <v>6</v>
      </c>
      <c r="E563">
        <v>1</v>
      </c>
      <c r="F563" s="6">
        <f t="shared" si="8"/>
        <v>9.1894872266127544E-5</v>
      </c>
    </row>
    <row r="564" spans="1:6" x14ac:dyDescent="0.3">
      <c r="A564" t="s">
        <v>3293</v>
      </c>
      <c r="B564" t="s">
        <v>550</v>
      </c>
      <c r="C564" t="s">
        <v>89</v>
      </c>
      <c r="D564" t="s">
        <v>6</v>
      </c>
      <c r="E564">
        <v>2</v>
      </c>
      <c r="F564" s="6">
        <f t="shared" si="8"/>
        <v>1.8378974453225509E-4</v>
      </c>
    </row>
    <row r="565" spans="1:6" x14ac:dyDescent="0.3">
      <c r="A565" t="s">
        <v>3293</v>
      </c>
      <c r="B565" t="s">
        <v>551</v>
      </c>
      <c r="C565" t="s">
        <v>89</v>
      </c>
      <c r="D565" t="s">
        <v>6</v>
      </c>
      <c r="E565">
        <v>1</v>
      </c>
      <c r="F565" s="6">
        <f t="shared" si="8"/>
        <v>9.1894872266127544E-5</v>
      </c>
    </row>
    <row r="566" spans="1:6" x14ac:dyDescent="0.3">
      <c r="A566" t="s">
        <v>3293</v>
      </c>
      <c r="B566" t="s">
        <v>552</v>
      </c>
      <c r="C566" t="s">
        <v>96</v>
      </c>
      <c r="D566" t="s">
        <v>6</v>
      </c>
      <c r="E566">
        <v>1</v>
      </c>
      <c r="F566" s="6">
        <f t="shared" si="8"/>
        <v>9.1894872266127544E-5</v>
      </c>
    </row>
    <row r="567" spans="1:6" x14ac:dyDescent="0.3">
      <c r="A567" t="s">
        <v>3293</v>
      </c>
      <c r="B567" t="s">
        <v>553</v>
      </c>
      <c r="C567" t="s">
        <v>96</v>
      </c>
      <c r="D567" t="s">
        <v>6</v>
      </c>
      <c r="E567">
        <v>1</v>
      </c>
      <c r="F567" s="6">
        <f t="shared" si="8"/>
        <v>9.1894872266127544E-5</v>
      </c>
    </row>
    <row r="568" spans="1:6" x14ac:dyDescent="0.3">
      <c r="A568" t="s">
        <v>3293</v>
      </c>
      <c r="B568" t="s">
        <v>554</v>
      </c>
      <c r="C568" t="s">
        <v>89</v>
      </c>
      <c r="D568" t="s">
        <v>6</v>
      </c>
      <c r="E568">
        <v>1</v>
      </c>
      <c r="F568" s="6">
        <f t="shared" si="8"/>
        <v>9.1894872266127544E-5</v>
      </c>
    </row>
    <row r="569" spans="1:6" x14ac:dyDescent="0.3">
      <c r="A569" t="s">
        <v>3293</v>
      </c>
      <c r="B569" t="s">
        <v>555</v>
      </c>
      <c r="C569" t="s">
        <v>334</v>
      </c>
      <c r="D569" t="s">
        <v>6</v>
      </c>
      <c r="E569">
        <v>9</v>
      </c>
      <c r="F569" s="6">
        <f t="shared" si="8"/>
        <v>8.2705385039514797E-4</v>
      </c>
    </row>
    <row r="570" spans="1:6" x14ac:dyDescent="0.3">
      <c r="A570" t="s">
        <v>3293</v>
      </c>
      <c r="B570" t="s">
        <v>555</v>
      </c>
      <c r="C570" t="s">
        <v>89</v>
      </c>
      <c r="D570" t="s">
        <v>6</v>
      </c>
      <c r="E570">
        <v>27</v>
      </c>
      <c r="F570" s="6">
        <f t="shared" si="8"/>
        <v>2.481161551185444E-3</v>
      </c>
    </row>
    <row r="571" spans="1:6" x14ac:dyDescent="0.3">
      <c r="A571" t="s">
        <v>3293</v>
      </c>
      <c r="B571" t="s">
        <v>556</v>
      </c>
      <c r="C571" t="s">
        <v>89</v>
      </c>
      <c r="D571" t="s">
        <v>6</v>
      </c>
      <c r="E571">
        <v>17</v>
      </c>
      <c r="F571" s="6">
        <f t="shared" si="8"/>
        <v>1.5622128285241684E-3</v>
      </c>
    </row>
    <row r="572" spans="1:6" x14ac:dyDescent="0.3">
      <c r="A572" t="s">
        <v>3293</v>
      </c>
      <c r="B572" t="s">
        <v>557</v>
      </c>
      <c r="C572" t="s">
        <v>87</v>
      </c>
      <c r="D572" t="s">
        <v>6</v>
      </c>
      <c r="E572">
        <v>2</v>
      </c>
      <c r="F572" s="6">
        <f t="shared" si="8"/>
        <v>1.8378974453225509E-4</v>
      </c>
    </row>
    <row r="573" spans="1:6" x14ac:dyDescent="0.3">
      <c r="A573" t="s">
        <v>3293</v>
      </c>
      <c r="B573" t="s">
        <v>558</v>
      </c>
      <c r="C573" t="s">
        <v>87</v>
      </c>
      <c r="D573" t="s">
        <v>6</v>
      </c>
      <c r="E573">
        <v>2</v>
      </c>
      <c r="F573" s="6">
        <f t="shared" si="8"/>
        <v>1.8378974453225509E-4</v>
      </c>
    </row>
    <row r="574" spans="1:6" x14ac:dyDescent="0.3">
      <c r="A574" t="s">
        <v>3293</v>
      </c>
      <c r="B574" t="s">
        <v>559</v>
      </c>
      <c r="C574" t="s">
        <v>87</v>
      </c>
      <c r="D574" t="s">
        <v>6</v>
      </c>
      <c r="E574">
        <v>1</v>
      </c>
      <c r="F574" s="6">
        <f t="shared" si="8"/>
        <v>9.1894872266127544E-5</v>
      </c>
    </row>
    <row r="575" spans="1:6" x14ac:dyDescent="0.3">
      <c r="A575" t="s">
        <v>3293</v>
      </c>
      <c r="B575" t="s">
        <v>560</v>
      </c>
      <c r="C575" t="s">
        <v>87</v>
      </c>
      <c r="D575" t="s">
        <v>6</v>
      </c>
      <c r="E575">
        <v>1</v>
      </c>
      <c r="F575" s="6">
        <f t="shared" si="8"/>
        <v>9.1894872266127544E-5</v>
      </c>
    </row>
    <row r="576" spans="1:6" x14ac:dyDescent="0.3">
      <c r="A576" t="s">
        <v>3293</v>
      </c>
      <c r="B576" t="s">
        <v>561</v>
      </c>
      <c r="C576" t="s">
        <v>87</v>
      </c>
      <c r="D576" t="s">
        <v>6</v>
      </c>
      <c r="E576">
        <v>1</v>
      </c>
      <c r="F576" s="6">
        <f t="shared" si="8"/>
        <v>9.1894872266127544E-5</v>
      </c>
    </row>
    <row r="577" spans="1:6" x14ac:dyDescent="0.3">
      <c r="A577" t="s">
        <v>3293</v>
      </c>
      <c r="B577" t="s">
        <v>562</v>
      </c>
      <c r="C577" t="s">
        <v>87</v>
      </c>
      <c r="D577" t="s">
        <v>6</v>
      </c>
      <c r="E577">
        <v>2</v>
      </c>
      <c r="F577" s="6">
        <f t="shared" si="8"/>
        <v>1.8378974453225509E-4</v>
      </c>
    </row>
    <row r="578" spans="1:6" x14ac:dyDescent="0.3">
      <c r="A578" t="s">
        <v>3293</v>
      </c>
      <c r="B578" t="s">
        <v>563</v>
      </c>
      <c r="C578" t="s">
        <v>87</v>
      </c>
      <c r="D578" t="s">
        <v>6</v>
      </c>
      <c r="E578">
        <v>1</v>
      </c>
      <c r="F578" s="6">
        <f t="shared" si="8"/>
        <v>9.1894872266127544E-5</v>
      </c>
    </row>
    <row r="579" spans="1:6" x14ac:dyDescent="0.3">
      <c r="A579" t="s">
        <v>3293</v>
      </c>
      <c r="B579" t="s">
        <v>564</v>
      </c>
      <c r="C579" t="s">
        <v>87</v>
      </c>
      <c r="D579" t="s">
        <v>6</v>
      </c>
      <c r="E579">
        <v>1</v>
      </c>
      <c r="F579" s="6">
        <f t="shared" ref="F579:F642" si="9">E579/SUM(E:E)</f>
        <v>9.1894872266127544E-5</v>
      </c>
    </row>
    <row r="580" spans="1:6" x14ac:dyDescent="0.3">
      <c r="A580" t="s">
        <v>3293</v>
      </c>
      <c r="B580" t="s">
        <v>565</v>
      </c>
      <c r="C580" t="s">
        <v>87</v>
      </c>
      <c r="D580" t="s">
        <v>6</v>
      </c>
      <c r="E580">
        <v>1</v>
      </c>
      <c r="F580" s="6">
        <f t="shared" si="9"/>
        <v>9.1894872266127544E-5</v>
      </c>
    </row>
    <row r="581" spans="1:6" x14ac:dyDescent="0.3">
      <c r="A581" t="s">
        <v>3293</v>
      </c>
      <c r="B581" t="s">
        <v>566</v>
      </c>
      <c r="C581" t="s">
        <v>87</v>
      </c>
      <c r="D581" t="s">
        <v>6</v>
      </c>
      <c r="E581">
        <v>6</v>
      </c>
      <c r="F581" s="6">
        <f t="shared" si="9"/>
        <v>5.5136923359676532E-4</v>
      </c>
    </row>
    <row r="582" spans="1:6" x14ac:dyDescent="0.3">
      <c r="A582" t="s">
        <v>3293</v>
      </c>
      <c r="B582" t="s">
        <v>567</v>
      </c>
      <c r="C582" t="s">
        <v>87</v>
      </c>
      <c r="D582" t="s">
        <v>6</v>
      </c>
      <c r="E582">
        <v>1</v>
      </c>
      <c r="F582" s="6">
        <f t="shared" si="9"/>
        <v>9.1894872266127544E-5</v>
      </c>
    </row>
    <row r="583" spans="1:6" x14ac:dyDescent="0.3">
      <c r="A583" t="s">
        <v>3293</v>
      </c>
      <c r="B583" t="s">
        <v>568</v>
      </c>
      <c r="C583" t="s">
        <v>89</v>
      </c>
      <c r="D583" t="s">
        <v>6</v>
      </c>
      <c r="E583">
        <v>12</v>
      </c>
      <c r="F583" s="6">
        <f t="shared" si="9"/>
        <v>1.1027384671935306E-3</v>
      </c>
    </row>
    <row r="584" spans="1:6" x14ac:dyDescent="0.3">
      <c r="A584" t="s">
        <v>3293</v>
      </c>
      <c r="B584" t="s">
        <v>569</v>
      </c>
      <c r="C584" t="s">
        <v>87</v>
      </c>
      <c r="D584" t="s">
        <v>6</v>
      </c>
      <c r="E584">
        <v>5</v>
      </c>
      <c r="F584" s="6">
        <f t="shared" si="9"/>
        <v>4.5947436133063775E-4</v>
      </c>
    </row>
    <row r="585" spans="1:6" x14ac:dyDescent="0.3">
      <c r="A585" t="s">
        <v>3293</v>
      </c>
      <c r="B585" t="s">
        <v>570</v>
      </c>
      <c r="C585" t="s">
        <v>87</v>
      </c>
      <c r="D585" t="s">
        <v>6</v>
      </c>
      <c r="E585">
        <v>1</v>
      </c>
      <c r="F585" s="6">
        <f t="shared" si="9"/>
        <v>9.1894872266127544E-5</v>
      </c>
    </row>
    <row r="586" spans="1:6" x14ac:dyDescent="0.3">
      <c r="A586" t="s">
        <v>3293</v>
      </c>
      <c r="B586" t="s">
        <v>571</v>
      </c>
      <c r="C586" t="s">
        <v>89</v>
      </c>
      <c r="D586" t="s">
        <v>6</v>
      </c>
      <c r="E586">
        <v>1</v>
      </c>
      <c r="F586" s="6">
        <f t="shared" si="9"/>
        <v>9.1894872266127544E-5</v>
      </c>
    </row>
    <row r="587" spans="1:6" x14ac:dyDescent="0.3">
      <c r="A587" t="s">
        <v>3293</v>
      </c>
      <c r="B587" t="s">
        <v>572</v>
      </c>
      <c r="C587" t="s">
        <v>89</v>
      </c>
      <c r="D587" t="s">
        <v>6</v>
      </c>
      <c r="E587">
        <v>37</v>
      </c>
      <c r="F587" s="6">
        <f t="shared" si="9"/>
        <v>3.4001102738467192E-3</v>
      </c>
    </row>
    <row r="588" spans="1:6" x14ac:dyDescent="0.3">
      <c r="A588" t="s">
        <v>3293</v>
      </c>
      <c r="B588" t="s">
        <v>573</v>
      </c>
      <c r="C588" t="s">
        <v>87</v>
      </c>
      <c r="D588" t="s">
        <v>6</v>
      </c>
      <c r="E588">
        <v>1</v>
      </c>
      <c r="F588" s="6">
        <f t="shared" si="9"/>
        <v>9.1894872266127544E-5</v>
      </c>
    </row>
    <row r="589" spans="1:6" x14ac:dyDescent="0.3">
      <c r="A589" t="s">
        <v>3293</v>
      </c>
      <c r="B589" t="s">
        <v>574</v>
      </c>
      <c r="C589" t="s">
        <v>87</v>
      </c>
      <c r="D589" t="s">
        <v>6</v>
      </c>
      <c r="E589">
        <v>2</v>
      </c>
      <c r="F589" s="6">
        <f t="shared" si="9"/>
        <v>1.8378974453225509E-4</v>
      </c>
    </row>
    <row r="590" spans="1:6" x14ac:dyDescent="0.3">
      <c r="A590" t="s">
        <v>3293</v>
      </c>
      <c r="B590" t="s">
        <v>575</v>
      </c>
      <c r="C590" t="s">
        <v>89</v>
      </c>
      <c r="D590" t="s">
        <v>6</v>
      </c>
      <c r="E590">
        <v>1</v>
      </c>
      <c r="F590" s="6">
        <f t="shared" si="9"/>
        <v>9.1894872266127544E-5</v>
      </c>
    </row>
    <row r="591" spans="1:6" x14ac:dyDescent="0.3">
      <c r="A591" t="s">
        <v>3293</v>
      </c>
      <c r="B591" t="s">
        <v>576</v>
      </c>
      <c r="C591" t="s">
        <v>86</v>
      </c>
      <c r="D591" t="s">
        <v>6</v>
      </c>
      <c r="E591">
        <v>3</v>
      </c>
      <c r="F591" s="6">
        <f t="shared" si="9"/>
        <v>2.7568461679838266E-4</v>
      </c>
    </row>
    <row r="592" spans="1:6" x14ac:dyDescent="0.3">
      <c r="A592" t="s">
        <v>3293</v>
      </c>
      <c r="B592" t="s">
        <v>577</v>
      </c>
      <c r="C592" t="s">
        <v>86</v>
      </c>
      <c r="D592" t="s">
        <v>6</v>
      </c>
      <c r="E592">
        <v>3</v>
      </c>
      <c r="F592" s="6">
        <f t="shared" si="9"/>
        <v>2.7568461679838266E-4</v>
      </c>
    </row>
    <row r="593" spans="1:6" x14ac:dyDescent="0.3">
      <c r="A593" t="s">
        <v>3293</v>
      </c>
      <c r="B593" t="s">
        <v>578</v>
      </c>
      <c r="C593" t="s">
        <v>140</v>
      </c>
      <c r="D593" t="s">
        <v>6</v>
      </c>
      <c r="E593">
        <v>1</v>
      </c>
      <c r="F593" s="6">
        <f t="shared" si="9"/>
        <v>9.1894872266127544E-5</v>
      </c>
    </row>
    <row r="594" spans="1:6" x14ac:dyDescent="0.3">
      <c r="A594" t="s">
        <v>3293</v>
      </c>
      <c r="B594" t="s">
        <v>579</v>
      </c>
      <c r="C594" t="s">
        <v>192</v>
      </c>
      <c r="D594" t="s">
        <v>6</v>
      </c>
      <c r="E594">
        <v>53</v>
      </c>
      <c r="F594" s="6">
        <f t="shared" si="9"/>
        <v>4.8704282301047603E-3</v>
      </c>
    </row>
    <row r="595" spans="1:6" x14ac:dyDescent="0.3">
      <c r="A595" t="s">
        <v>3293</v>
      </c>
      <c r="B595" t="s">
        <v>580</v>
      </c>
      <c r="C595" t="s">
        <v>192</v>
      </c>
      <c r="D595" t="s">
        <v>6</v>
      </c>
      <c r="E595">
        <v>1</v>
      </c>
      <c r="F595" s="6">
        <f t="shared" si="9"/>
        <v>9.1894872266127544E-5</v>
      </c>
    </row>
    <row r="596" spans="1:6" x14ac:dyDescent="0.3">
      <c r="A596" t="s">
        <v>3293</v>
      </c>
      <c r="B596" t="s">
        <v>581</v>
      </c>
      <c r="C596" t="s">
        <v>89</v>
      </c>
      <c r="D596" t="s">
        <v>6</v>
      </c>
      <c r="E596">
        <v>1</v>
      </c>
      <c r="F596" s="6">
        <f t="shared" si="9"/>
        <v>9.1894872266127544E-5</v>
      </c>
    </row>
    <row r="597" spans="1:6" x14ac:dyDescent="0.3">
      <c r="A597" t="s">
        <v>3293</v>
      </c>
      <c r="B597" t="s">
        <v>582</v>
      </c>
      <c r="C597" t="s">
        <v>89</v>
      </c>
      <c r="D597" t="s">
        <v>6</v>
      </c>
      <c r="E597">
        <v>1</v>
      </c>
      <c r="F597" s="6">
        <f t="shared" si="9"/>
        <v>9.1894872266127544E-5</v>
      </c>
    </row>
    <row r="598" spans="1:6" x14ac:dyDescent="0.3">
      <c r="A598" t="s">
        <v>3293</v>
      </c>
      <c r="B598" t="s">
        <v>583</v>
      </c>
      <c r="C598" t="s">
        <v>87</v>
      </c>
      <c r="D598" t="s">
        <v>6</v>
      </c>
      <c r="E598">
        <v>3</v>
      </c>
      <c r="F598" s="6">
        <f t="shared" si="9"/>
        <v>2.7568461679838266E-4</v>
      </c>
    </row>
    <row r="599" spans="1:6" x14ac:dyDescent="0.3">
      <c r="A599" t="s">
        <v>3293</v>
      </c>
      <c r="B599" t="s">
        <v>584</v>
      </c>
      <c r="C599" t="s">
        <v>87</v>
      </c>
      <c r="D599" t="s">
        <v>6</v>
      </c>
      <c r="E599">
        <v>1</v>
      </c>
      <c r="F599" s="6">
        <f t="shared" si="9"/>
        <v>9.1894872266127544E-5</v>
      </c>
    </row>
    <row r="600" spans="1:6" x14ac:dyDescent="0.3">
      <c r="A600" t="s">
        <v>3293</v>
      </c>
      <c r="B600" t="s">
        <v>585</v>
      </c>
      <c r="C600" t="s">
        <v>87</v>
      </c>
      <c r="D600" t="s">
        <v>6</v>
      </c>
      <c r="E600">
        <v>1</v>
      </c>
      <c r="F600" s="6">
        <f t="shared" si="9"/>
        <v>9.1894872266127544E-5</v>
      </c>
    </row>
    <row r="601" spans="1:6" x14ac:dyDescent="0.3">
      <c r="A601" t="s">
        <v>3293</v>
      </c>
      <c r="B601" t="s">
        <v>586</v>
      </c>
      <c r="C601" t="s">
        <v>87</v>
      </c>
      <c r="D601" t="s">
        <v>6</v>
      </c>
      <c r="E601">
        <v>1</v>
      </c>
      <c r="F601" s="6">
        <f t="shared" si="9"/>
        <v>9.1894872266127544E-5</v>
      </c>
    </row>
    <row r="602" spans="1:6" x14ac:dyDescent="0.3">
      <c r="A602" t="s">
        <v>3293</v>
      </c>
      <c r="B602" t="s">
        <v>587</v>
      </c>
      <c r="C602" t="s">
        <v>87</v>
      </c>
      <c r="D602" t="s">
        <v>6</v>
      </c>
      <c r="E602">
        <v>1</v>
      </c>
      <c r="F602" s="6">
        <f t="shared" si="9"/>
        <v>9.1894872266127544E-5</v>
      </c>
    </row>
    <row r="603" spans="1:6" x14ac:dyDescent="0.3">
      <c r="A603" t="s">
        <v>3293</v>
      </c>
      <c r="B603" t="s">
        <v>588</v>
      </c>
      <c r="C603" t="s">
        <v>87</v>
      </c>
      <c r="D603" t="s">
        <v>6</v>
      </c>
      <c r="E603">
        <v>1</v>
      </c>
      <c r="F603" s="6">
        <f t="shared" si="9"/>
        <v>9.1894872266127544E-5</v>
      </c>
    </row>
    <row r="604" spans="1:6" x14ac:dyDescent="0.3">
      <c r="A604" t="s">
        <v>3293</v>
      </c>
      <c r="B604" t="s">
        <v>589</v>
      </c>
      <c r="C604" t="s">
        <v>87</v>
      </c>
      <c r="D604" t="s">
        <v>6</v>
      </c>
      <c r="E604">
        <v>2</v>
      </c>
      <c r="F604" s="6">
        <f t="shared" si="9"/>
        <v>1.8378974453225509E-4</v>
      </c>
    </row>
    <row r="605" spans="1:6" x14ac:dyDescent="0.3">
      <c r="A605" t="s">
        <v>3293</v>
      </c>
      <c r="B605" t="s">
        <v>590</v>
      </c>
      <c r="C605" t="s">
        <v>87</v>
      </c>
      <c r="D605" t="s">
        <v>6</v>
      </c>
      <c r="E605">
        <v>1</v>
      </c>
      <c r="F605" s="6">
        <f t="shared" si="9"/>
        <v>9.1894872266127544E-5</v>
      </c>
    </row>
    <row r="606" spans="1:6" x14ac:dyDescent="0.3">
      <c r="A606" t="s">
        <v>3293</v>
      </c>
      <c r="B606" t="s">
        <v>591</v>
      </c>
      <c r="C606" t="s">
        <v>87</v>
      </c>
      <c r="D606" t="s">
        <v>6</v>
      </c>
      <c r="E606">
        <v>1</v>
      </c>
      <c r="F606" s="6">
        <f t="shared" si="9"/>
        <v>9.1894872266127544E-5</v>
      </c>
    </row>
    <row r="607" spans="1:6" x14ac:dyDescent="0.3">
      <c r="A607" t="s">
        <v>3293</v>
      </c>
      <c r="B607" t="s">
        <v>592</v>
      </c>
      <c r="C607" t="s">
        <v>87</v>
      </c>
      <c r="D607" t="s">
        <v>6</v>
      </c>
      <c r="E607">
        <v>1</v>
      </c>
      <c r="F607" s="6">
        <f t="shared" si="9"/>
        <v>9.1894872266127544E-5</v>
      </c>
    </row>
    <row r="608" spans="1:6" x14ac:dyDescent="0.3">
      <c r="A608" t="s">
        <v>3293</v>
      </c>
      <c r="B608" t="s">
        <v>593</v>
      </c>
      <c r="C608" t="s">
        <v>87</v>
      </c>
      <c r="D608" t="s">
        <v>6</v>
      </c>
      <c r="E608">
        <v>1</v>
      </c>
      <c r="F608" s="6">
        <f t="shared" si="9"/>
        <v>9.1894872266127544E-5</v>
      </c>
    </row>
    <row r="609" spans="1:6" x14ac:dyDescent="0.3">
      <c r="A609" t="s">
        <v>3293</v>
      </c>
      <c r="B609" t="s">
        <v>594</v>
      </c>
      <c r="C609" t="s">
        <v>96</v>
      </c>
      <c r="D609" t="s">
        <v>6</v>
      </c>
      <c r="E609">
        <v>1</v>
      </c>
      <c r="F609" s="6">
        <f t="shared" si="9"/>
        <v>9.1894872266127544E-5</v>
      </c>
    </row>
    <row r="610" spans="1:6" x14ac:dyDescent="0.3">
      <c r="A610" t="s">
        <v>3293</v>
      </c>
      <c r="B610" t="s">
        <v>595</v>
      </c>
      <c r="C610" t="s">
        <v>87</v>
      </c>
      <c r="D610" t="s">
        <v>6</v>
      </c>
      <c r="E610">
        <v>1</v>
      </c>
      <c r="F610" s="6">
        <f t="shared" si="9"/>
        <v>9.1894872266127544E-5</v>
      </c>
    </row>
    <row r="611" spans="1:6" x14ac:dyDescent="0.3">
      <c r="A611" t="s">
        <v>3293</v>
      </c>
      <c r="B611" t="s">
        <v>596</v>
      </c>
      <c r="C611" t="s">
        <v>86</v>
      </c>
      <c r="D611" t="s">
        <v>6</v>
      </c>
      <c r="E611">
        <v>5</v>
      </c>
      <c r="F611" s="6">
        <f t="shared" si="9"/>
        <v>4.5947436133063775E-4</v>
      </c>
    </row>
    <row r="612" spans="1:6" x14ac:dyDescent="0.3">
      <c r="A612" t="s">
        <v>3293</v>
      </c>
      <c r="B612" t="s">
        <v>596</v>
      </c>
      <c r="C612" t="s">
        <v>89</v>
      </c>
      <c r="D612" t="s">
        <v>6</v>
      </c>
      <c r="E612">
        <v>3</v>
      </c>
      <c r="F612" s="6">
        <f t="shared" si="9"/>
        <v>2.7568461679838266E-4</v>
      </c>
    </row>
    <row r="613" spans="1:6" x14ac:dyDescent="0.3">
      <c r="A613" t="s">
        <v>3293</v>
      </c>
      <c r="B613" t="s">
        <v>596</v>
      </c>
      <c r="C613" t="s">
        <v>145</v>
      </c>
      <c r="D613" t="s">
        <v>6</v>
      </c>
      <c r="E613">
        <v>5</v>
      </c>
      <c r="F613" s="6">
        <f t="shared" si="9"/>
        <v>4.5947436133063775E-4</v>
      </c>
    </row>
    <row r="614" spans="1:6" x14ac:dyDescent="0.3">
      <c r="A614" t="s">
        <v>3293</v>
      </c>
      <c r="B614" t="s">
        <v>597</v>
      </c>
      <c r="C614" t="s">
        <v>89</v>
      </c>
      <c r="D614" t="s">
        <v>6</v>
      </c>
      <c r="E614">
        <v>1</v>
      </c>
      <c r="F614" s="6">
        <f t="shared" si="9"/>
        <v>9.1894872266127544E-5</v>
      </c>
    </row>
    <row r="615" spans="1:6" x14ac:dyDescent="0.3">
      <c r="A615" t="s">
        <v>3293</v>
      </c>
      <c r="B615" t="s">
        <v>598</v>
      </c>
      <c r="C615" t="s">
        <v>89</v>
      </c>
      <c r="D615" t="s">
        <v>6</v>
      </c>
      <c r="E615">
        <v>2</v>
      </c>
      <c r="F615" s="6">
        <f t="shared" si="9"/>
        <v>1.8378974453225509E-4</v>
      </c>
    </row>
    <row r="616" spans="1:6" x14ac:dyDescent="0.3">
      <c r="A616" t="s">
        <v>3293</v>
      </c>
      <c r="B616" t="s">
        <v>599</v>
      </c>
      <c r="C616" t="s">
        <v>89</v>
      </c>
      <c r="D616" t="s">
        <v>6</v>
      </c>
      <c r="E616">
        <v>1</v>
      </c>
      <c r="F616" s="6">
        <f t="shared" si="9"/>
        <v>9.1894872266127544E-5</v>
      </c>
    </row>
    <row r="617" spans="1:6" x14ac:dyDescent="0.3">
      <c r="A617" t="s">
        <v>3293</v>
      </c>
      <c r="B617" t="s">
        <v>600</v>
      </c>
      <c r="C617" t="s">
        <v>89</v>
      </c>
      <c r="D617" t="s">
        <v>6</v>
      </c>
      <c r="E617">
        <v>7</v>
      </c>
      <c r="F617" s="6">
        <f t="shared" si="9"/>
        <v>6.4326410586289283E-4</v>
      </c>
    </row>
    <row r="618" spans="1:6" x14ac:dyDescent="0.3">
      <c r="A618" t="s">
        <v>3293</v>
      </c>
      <c r="B618" t="s">
        <v>601</v>
      </c>
      <c r="C618" t="s">
        <v>87</v>
      </c>
      <c r="D618" t="s">
        <v>6</v>
      </c>
      <c r="E618">
        <v>1</v>
      </c>
      <c r="F618" s="6">
        <f t="shared" si="9"/>
        <v>9.1894872266127544E-5</v>
      </c>
    </row>
    <row r="619" spans="1:6" x14ac:dyDescent="0.3">
      <c r="A619" t="s">
        <v>3293</v>
      </c>
      <c r="B619" t="s">
        <v>602</v>
      </c>
      <c r="C619" t="s">
        <v>89</v>
      </c>
      <c r="D619" t="s">
        <v>6</v>
      </c>
      <c r="E619">
        <v>1</v>
      </c>
      <c r="F619" s="6">
        <f t="shared" si="9"/>
        <v>9.1894872266127544E-5</v>
      </c>
    </row>
    <row r="620" spans="1:6" x14ac:dyDescent="0.3">
      <c r="A620" t="s">
        <v>3293</v>
      </c>
      <c r="B620" t="s">
        <v>603</v>
      </c>
      <c r="C620" t="s">
        <v>89</v>
      </c>
      <c r="D620" t="s">
        <v>6</v>
      </c>
      <c r="E620">
        <v>4</v>
      </c>
      <c r="F620" s="6">
        <f t="shared" si="9"/>
        <v>3.6757948906451017E-4</v>
      </c>
    </row>
    <row r="621" spans="1:6" x14ac:dyDescent="0.3">
      <c r="A621" t="s">
        <v>3293</v>
      </c>
      <c r="B621" t="s">
        <v>604</v>
      </c>
      <c r="C621" t="s">
        <v>87</v>
      </c>
      <c r="D621" t="s">
        <v>6</v>
      </c>
      <c r="E621">
        <v>1</v>
      </c>
      <c r="F621" s="6">
        <f t="shared" si="9"/>
        <v>9.1894872266127544E-5</v>
      </c>
    </row>
    <row r="622" spans="1:6" x14ac:dyDescent="0.3">
      <c r="A622" t="s">
        <v>3293</v>
      </c>
      <c r="B622" t="s">
        <v>605</v>
      </c>
      <c r="C622" t="s">
        <v>89</v>
      </c>
      <c r="D622" t="s">
        <v>6</v>
      </c>
      <c r="E622">
        <v>2</v>
      </c>
      <c r="F622" s="6">
        <f t="shared" si="9"/>
        <v>1.8378974453225509E-4</v>
      </c>
    </row>
    <row r="623" spans="1:6" x14ac:dyDescent="0.3">
      <c r="A623" t="s">
        <v>3293</v>
      </c>
      <c r="B623" t="s">
        <v>606</v>
      </c>
      <c r="C623" t="s">
        <v>87</v>
      </c>
      <c r="D623" t="s">
        <v>6</v>
      </c>
      <c r="E623">
        <v>1</v>
      </c>
      <c r="F623" s="6">
        <f t="shared" si="9"/>
        <v>9.1894872266127544E-5</v>
      </c>
    </row>
    <row r="624" spans="1:6" x14ac:dyDescent="0.3">
      <c r="A624" t="s">
        <v>3293</v>
      </c>
      <c r="B624" t="s">
        <v>607</v>
      </c>
      <c r="C624" t="s">
        <v>87</v>
      </c>
      <c r="D624" t="s">
        <v>6</v>
      </c>
      <c r="E624">
        <v>1</v>
      </c>
      <c r="F624" s="6">
        <f t="shared" si="9"/>
        <v>9.1894872266127544E-5</v>
      </c>
    </row>
    <row r="625" spans="1:6" x14ac:dyDescent="0.3">
      <c r="A625" t="s">
        <v>3293</v>
      </c>
      <c r="B625" t="s">
        <v>608</v>
      </c>
      <c r="C625" t="s">
        <v>87</v>
      </c>
      <c r="D625" t="s">
        <v>6</v>
      </c>
      <c r="E625">
        <v>1</v>
      </c>
      <c r="F625" s="6">
        <f t="shared" si="9"/>
        <v>9.1894872266127544E-5</v>
      </c>
    </row>
    <row r="626" spans="1:6" x14ac:dyDescent="0.3">
      <c r="A626" t="s">
        <v>3293</v>
      </c>
      <c r="B626" t="s">
        <v>609</v>
      </c>
      <c r="C626" t="s">
        <v>89</v>
      </c>
      <c r="D626" t="s">
        <v>6</v>
      </c>
      <c r="E626">
        <v>1</v>
      </c>
      <c r="F626" s="6">
        <f t="shared" si="9"/>
        <v>9.1894872266127544E-5</v>
      </c>
    </row>
    <row r="627" spans="1:6" x14ac:dyDescent="0.3">
      <c r="A627" t="s">
        <v>3293</v>
      </c>
      <c r="B627" t="s">
        <v>610</v>
      </c>
      <c r="C627" t="s">
        <v>87</v>
      </c>
      <c r="D627" t="s">
        <v>6</v>
      </c>
      <c r="E627">
        <v>1</v>
      </c>
      <c r="F627" s="6">
        <f t="shared" si="9"/>
        <v>9.1894872266127544E-5</v>
      </c>
    </row>
    <row r="628" spans="1:6" x14ac:dyDescent="0.3">
      <c r="A628" t="s">
        <v>3293</v>
      </c>
      <c r="B628" t="s">
        <v>611</v>
      </c>
      <c r="C628" t="s">
        <v>87</v>
      </c>
      <c r="D628" t="s">
        <v>6</v>
      </c>
      <c r="E628">
        <v>2</v>
      </c>
      <c r="F628" s="6">
        <f t="shared" si="9"/>
        <v>1.8378974453225509E-4</v>
      </c>
    </row>
    <row r="629" spans="1:6" x14ac:dyDescent="0.3">
      <c r="A629" t="s">
        <v>3293</v>
      </c>
      <c r="B629" t="s">
        <v>612</v>
      </c>
      <c r="C629" t="s">
        <v>145</v>
      </c>
      <c r="D629" t="s">
        <v>6</v>
      </c>
      <c r="E629">
        <v>1</v>
      </c>
      <c r="F629" s="6">
        <f t="shared" si="9"/>
        <v>9.1894872266127544E-5</v>
      </c>
    </row>
    <row r="630" spans="1:6" x14ac:dyDescent="0.3">
      <c r="A630" t="s">
        <v>3293</v>
      </c>
      <c r="B630" t="s">
        <v>613</v>
      </c>
      <c r="C630" t="s">
        <v>89</v>
      </c>
      <c r="D630" t="s">
        <v>6</v>
      </c>
      <c r="E630">
        <v>3</v>
      </c>
      <c r="F630" s="6">
        <f t="shared" si="9"/>
        <v>2.7568461679838266E-4</v>
      </c>
    </row>
    <row r="631" spans="1:6" x14ac:dyDescent="0.3">
      <c r="A631" t="s">
        <v>3293</v>
      </c>
      <c r="B631" t="s">
        <v>614</v>
      </c>
      <c r="C631" t="s">
        <v>96</v>
      </c>
      <c r="D631" t="s">
        <v>6</v>
      </c>
      <c r="E631">
        <v>2</v>
      </c>
      <c r="F631" s="6">
        <f t="shared" si="9"/>
        <v>1.8378974453225509E-4</v>
      </c>
    </row>
    <row r="632" spans="1:6" x14ac:dyDescent="0.3">
      <c r="A632" t="s">
        <v>3293</v>
      </c>
      <c r="B632" t="s">
        <v>615</v>
      </c>
      <c r="C632" t="s">
        <v>96</v>
      </c>
      <c r="D632" t="s">
        <v>6</v>
      </c>
      <c r="E632">
        <v>3</v>
      </c>
      <c r="F632" s="6">
        <f t="shared" si="9"/>
        <v>2.7568461679838266E-4</v>
      </c>
    </row>
    <row r="633" spans="1:6" x14ac:dyDescent="0.3">
      <c r="A633" t="s">
        <v>3293</v>
      </c>
      <c r="B633" t="s">
        <v>616</v>
      </c>
      <c r="C633" t="s">
        <v>87</v>
      </c>
      <c r="D633" t="s">
        <v>6</v>
      </c>
      <c r="E633">
        <v>1</v>
      </c>
      <c r="F633" s="6">
        <f t="shared" si="9"/>
        <v>9.1894872266127544E-5</v>
      </c>
    </row>
    <row r="634" spans="1:6" x14ac:dyDescent="0.3">
      <c r="A634" t="s">
        <v>3293</v>
      </c>
      <c r="B634" t="s">
        <v>617</v>
      </c>
      <c r="C634" t="s">
        <v>87</v>
      </c>
      <c r="D634" t="s">
        <v>6</v>
      </c>
      <c r="E634">
        <v>1</v>
      </c>
      <c r="F634" s="6">
        <f t="shared" si="9"/>
        <v>9.1894872266127544E-5</v>
      </c>
    </row>
    <row r="635" spans="1:6" x14ac:dyDescent="0.3">
      <c r="A635" t="s">
        <v>3293</v>
      </c>
      <c r="B635" t="s">
        <v>618</v>
      </c>
      <c r="C635" t="s">
        <v>87</v>
      </c>
      <c r="D635" t="s">
        <v>6</v>
      </c>
      <c r="E635">
        <v>1</v>
      </c>
      <c r="F635" s="6">
        <f t="shared" si="9"/>
        <v>9.1894872266127544E-5</v>
      </c>
    </row>
    <row r="636" spans="1:6" x14ac:dyDescent="0.3">
      <c r="A636" t="s">
        <v>3293</v>
      </c>
      <c r="B636" t="s">
        <v>619</v>
      </c>
      <c r="C636" t="s">
        <v>89</v>
      </c>
      <c r="D636" t="s">
        <v>6</v>
      </c>
      <c r="E636">
        <v>1</v>
      </c>
      <c r="F636" s="6">
        <f t="shared" si="9"/>
        <v>9.1894872266127544E-5</v>
      </c>
    </row>
    <row r="637" spans="1:6" x14ac:dyDescent="0.3">
      <c r="A637" t="s">
        <v>3293</v>
      </c>
      <c r="B637" t="s">
        <v>620</v>
      </c>
      <c r="C637" t="s">
        <v>89</v>
      </c>
      <c r="D637" t="s">
        <v>6</v>
      </c>
      <c r="E637">
        <v>1</v>
      </c>
      <c r="F637" s="6">
        <f t="shared" si="9"/>
        <v>9.1894872266127544E-5</v>
      </c>
    </row>
    <row r="638" spans="1:6" x14ac:dyDescent="0.3">
      <c r="A638" t="s">
        <v>3293</v>
      </c>
      <c r="B638" t="s">
        <v>621</v>
      </c>
      <c r="C638" t="s">
        <v>89</v>
      </c>
      <c r="D638" t="s">
        <v>6</v>
      </c>
      <c r="E638">
        <v>1</v>
      </c>
      <c r="F638" s="6">
        <f t="shared" si="9"/>
        <v>9.1894872266127544E-5</v>
      </c>
    </row>
    <row r="639" spans="1:6" x14ac:dyDescent="0.3">
      <c r="A639" t="s">
        <v>3293</v>
      </c>
      <c r="B639" t="s">
        <v>622</v>
      </c>
      <c r="C639" t="s">
        <v>89</v>
      </c>
      <c r="D639" t="s">
        <v>6</v>
      </c>
      <c r="E639">
        <v>1</v>
      </c>
      <c r="F639" s="6">
        <f t="shared" si="9"/>
        <v>9.1894872266127544E-5</v>
      </c>
    </row>
    <row r="640" spans="1:6" x14ac:dyDescent="0.3">
      <c r="A640" t="s">
        <v>3293</v>
      </c>
      <c r="B640" t="s">
        <v>623</v>
      </c>
      <c r="C640" t="s">
        <v>89</v>
      </c>
      <c r="D640" t="s">
        <v>6</v>
      </c>
      <c r="E640">
        <v>3</v>
      </c>
      <c r="F640" s="6">
        <f t="shared" si="9"/>
        <v>2.7568461679838266E-4</v>
      </c>
    </row>
    <row r="641" spans="1:6" x14ac:dyDescent="0.3">
      <c r="A641" t="s">
        <v>3293</v>
      </c>
      <c r="B641" t="s">
        <v>624</v>
      </c>
      <c r="C641" t="s">
        <v>89</v>
      </c>
      <c r="D641" t="s">
        <v>6</v>
      </c>
      <c r="E641">
        <v>6</v>
      </c>
      <c r="F641" s="6">
        <f t="shared" si="9"/>
        <v>5.5136923359676532E-4</v>
      </c>
    </row>
    <row r="642" spans="1:6" x14ac:dyDescent="0.3">
      <c r="A642" t="s">
        <v>3293</v>
      </c>
      <c r="B642" t="s">
        <v>625</v>
      </c>
      <c r="C642" t="s">
        <v>89</v>
      </c>
      <c r="D642" t="s">
        <v>6</v>
      </c>
      <c r="E642">
        <v>13</v>
      </c>
      <c r="F642" s="6">
        <f t="shared" si="9"/>
        <v>1.1946333394596581E-3</v>
      </c>
    </row>
    <row r="643" spans="1:6" x14ac:dyDescent="0.3">
      <c r="A643" t="s">
        <v>3293</v>
      </c>
      <c r="B643" t="s">
        <v>626</v>
      </c>
      <c r="C643" t="s">
        <v>87</v>
      </c>
      <c r="D643" t="s">
        <v>6</v>
      </c>
      <c r="E643">
        <v>1</v>
      </c>
      <c r="F643" s="6">
        <f t="shared" ref="F643:F706" si="10">E643/SUM(E:E)</f>
        <v>9.1894872266127544E-5</v>
      </c>
    </row>
    <row r="644" spans="1:6" x14ac:dyDescent="0.3">
      <c r="A644" t="s">
        <v>3293</v>
      </c>
      <c r="B644" t="s">
        <v>627</v>
      </c>
      <c r="C644" t="s">
        <v>89</v>
      </c>
      <c r="D644" t="s">
        <v>6</v>
      </c>
      <c r="E644">
        <v>3</v>
      </c>
      <c r="F644" s="6">
        <f t="shared" si="10"/>
        <v>2.7568461679838266E-4</v>
      </c>
    </row>
    <row r="645" spans="1:6" x14ac:dyDescent="0.3">
      <c r="A645" t="s">
        <v>3293</v>
      </c>
      <c r="B645" t="s">
        <v>628</v>
      </c>
      <c r="C645" t="s">
        <v>89</v>
      </c>
      <c r="D645" t="s">
        <v>6</v>
      </c>
      <c r="E645">
        <v>1</v>
      </c>
      <c r="F645" s="6">
        <f t="shared" si="10"/>
        <v>9.1894872266127544E-5</v>
      </c>
    </row>
    <row r="646" spans="1:6" x14ac:dyDescent="0.3">
      <c r="A646" t="s">
        <v>3293</v>
      </c>
      <c r="B646" t="s">
        <v>629</v>
      </c>
      <c r="C646" t="s">
        <v>89</v>
      </c>
      <c r="D646" t="s">
        <v>6</v>
      </c>
      <c r="E646">
        <v>3</v>
      </c>
      <c r="F646" s="6">
        <f t="shared" si="10"/>
        <v>2.7568461679838266E-4</v>
      </c>
    </row>
    <row r="647" spans="1:6" x14ac:dyDescent="0.3">
      <c r="A647" t="s">
        <v>3293</v>
      </c>
      <c r="B647" t="s">
        <v>630</v>
      </c>
      <c r="C647" t="s">
        <v>87</v>
      </c>
      <c r="D647" t="s">
        <v>6</v>
      </c>
      <c r="E647">
        <v>1</v>
      </c>
      <c r="F647" s="6">
        <f t="shared" si="10"/>
        <v>9.1894872266127544E-5</v>
      </c>
    </row>
    <row r="648" spans="1:6" x14ac:dyDescent="0.3">
      <c r="A648" t="s">
        <v>3293</v>
      </c>
      <c r="B648" t="s">
        <v>631</v>
      </c>
      <c r="C648" t="s">
        <v>87</v>
      </c>
      <c r="D648" t="s">
        <v>6</v>
      </c>
      <c r="E648">
        <v>2</v>
      </c>
      <c r="F648" s="6">
        <f t="shared" si="10"/>
        <v>1.8378974453225509E-4</v>
      </c>
    </row>
    <row r="649" spans="1:6" x14ac:dyDescent="0.3">
      <c r="A649" t="s">
        <v>3293</v>
      </c>
      <c r="B649" t="s">
        <v>632</v>
      </c>
      <c r="C649" t="s">
        <v>87</v>
      </c>
      <c r="D649" t="s">
        <v>6</v>
      </c>
      <c r="E649">
        <v>1</v>
      </c>
      <c r="F649" s="6">
        <f t="shared" si="10"/>
        <v>9.1894872266127544E-5</v>
      </c>
    </row>
    <row r="650" spans="1:6" x14ac:dyDescent="0.3">
      <c r="A650" t="s">
        <v>3293</v>
      </c>
      <c r="B650" t="s">
        <v>633</v>
      </c>
      <c r="C650" t="s">
        <v>87</v>
      </c>
      <c r="D650" t="s">
        <v>6</v>
      </c>
      <c r="E650">
        <v>2</v>
      </c>
      <c r="F650" s="6">
        <f t="shared" si="10"/>
        <v>1.8378974453225509E-4</v>
      </c>
    </row>
    <row r="651" spans="1:6" x14ac:dyDescent="0.3">
      <c r="A651" t="s">
        <v>3293</v>
      </c>
      <c r="B651" t="s">
        <v>634</v>
      </c>
      <c r="C651" t="s">
        <v>87</v>
      </c>
      <c r="D651" t="s">
        <v>6</v>
      </c>
      <c r="E651">
        <v>1</v>
      </c>
      <c r="F651" s="6">
        <f t="shared" si="10"/>
        <v>9.1894872266127544E-5</v>
      </c>
    </row>
    <row r="652" spans="1:6" x14ac:dyDescent="0.3">
      <c r="A652" t="s">
        <v>3293</v>
      </c>
      <c r="B652" t="s">
        <v>635</v>
      </c>
      <c r="C652" t="s">
        <v>87</v>
      </c>
      <c r="D652" t="s">
        <v>6</v>
      </c>
      <c r="E652">
        <v>1</v>
      </c>
      <c r="F652" s="6">
        <f t="shared" si="10"/>
        <v>9.1894872266127544E-5</v>
      </c>
    </row>
    <row r="653" spans="1:6" x14ac:dyDescent="0.3">
      <c r="A653" t="s">
        <v>3293</v>
      </c>
      <c r="B653" t="s">
        <v>636</v>
      </c>
      <c r="C653" t="s">
        <v>87</v>
      </c>
      <c r="D653" t="s">
        <v>6</v>
      </c>
      <c r="E653">
        <v>3</v>
      </c>
      <c r="F653" s="6">
        <f t="shared" si="10"/>
        <v>2.7568461679838266E-4</v>
      </c>
    </row>
    <row r="654" spans="1:6" x14ac:dyDescent="0.3">
      <c r="A654" t="s">
        <v>3293</v>
      </c>
      <c r="B654" t="s">
        <v>637</v>
      </c>
      <c r="C654" t="s">
        <v>87</v>
      </c>
      <c r="D654" t="s">
        <v>6</v>
      </c>
      <c r="E654">
        <v>1</v>
      </c>
      <c r="F654" s="6">
        <f t="shared" si="10"/>
        <v>9.1894872266127544E-5</v>
      </c>
    </row>
    <row r="655" spans="1:6" x14ac:dyDescent="0.3">
      <c r="A655" t="s">
        <v>3293</v>
      </c>
      <c r="B655" t="s">
        <v>638</v>
      </c>
      <c r="C655" t="s">
        <v>87</v>
      </c>
      <c r="D655" t="s">
        <v>6</v>
      </c>
      <c r="E655">
        <v>2</v>
      </c>
      <c r="F655" s="6">
        <f t="shared" si="10"/>
        <v>1.8378974453225509E-4</v>
      </c>
    </row>
    <row r="656" spans="1:6" x14ac:dyDescent="0.3">
      <c r="A656" t="s">
        <v>3293</v>
      </c>
      <c r="B656" t="s">
        <v>639</v>
      </c>
      <c r="C656" t="s">
        <v>87</v>
      </c>
      <c r="D656" t="s">
        <v>6</v>
      </c>
      <c r="E656">
        <v>1</v>
      </c>
      <c r="F656" s="6">
        <f t="shared" si="10"/>
        <v>9.1894872266127544E-5</v>
      </c>
    </row>
    <row r="657" spans="1:6" x14ac:dyDescent="0.3">
      <c r="A657" t="s">
        <v>3293</v>
      </c>
      <c r="B657" t="s">
        <v>640</v>
      </c>
      <c r="C657" t="s">
        <v>87</v>
      </c>
      <c r="D657" t="s">
        <v>6</v>
      </c>
      <c r="E657">
        <v>1</v>
      </c>
      <c r="F657" s="6">
        <f t="shared" si="10"/>
        <v>9.1894872266127544E-5</v>
      </c>
    </row>
    <row r="658" spans="1:6" x14ac:dyDescent="0.3">
      <c r="A658" t="s">
        <v>3293</v>
      </c>
      <c r="B658" t="s">
        <v>641</v>
      </c>
      <c r="C658" t="s">
        <v>87</v>
      </c>
      <c r="D658" t="s">
        <v>6</v>
      </c>
      <c r="E658">
        <v>1</v>
      </c>
      <c r="F658" s="6">
        <f t="shared" si="10"/>
        <v>9.1894872266127544E-5</v>
      </c>
    </row>
    <row r="659" spans="1:6" x14ac:dyDescent="0.3">
      <c r="A659" t="s">
        <v>3293</v>
      </c>
      <c r="B659" t="s">
        <v>642</v>
      </c>
      <c r="C659" t="s">
        <v>89</v>
      </c>
      <c r="D659" t="s">
        <v>6</v>
      </c>
      <c r="E659">
        <v>6</v>
      </c>
      <c r="F659" s="6">
        <f t="shared" si="10"/>
        <v>5.5136923359676532E-4</v>
      </c>
    </row>
    <row r="660" spans="1:6" x14ac:dyDescent="0.3">
      <c r="A660" t="s">
        <v>3293</v>
      </c>
      <c r="B660" t="s">
        <v>643</v>
      </c>
      <c r="C660" t="s">
        <v>87</v>
      </c>
      <c r="D660" t="s">
        <v>6</v>
      </c>
      <c r="E660">
        <v>2</v>
      </c>
      <c r="F660" s="6">
        <f t="shared" si="10"/>
        <v>1.8378974453225509E-4</v>
      </c>
    </row>
    <row r="661" spans="1:6" x14ac:dyDescent="0.3">
      <c r="A661" t="s">
        <v>3293</v>
      </c>
      <c r="B661" t="s">
        <v>644</v>
      </c>
      <c r="C661" t="s">
        <v>87</v>
      </c>
      <c r="D661" t="s">
        <v>6</v>
      </c>
      <c r="E661">
        <v>1</v>
      </c>
      <c r="F661" s="6">
        <f t="shared" si="10"/>
        <v>9.1894872266127544E-5</v>
      </c>
    </row>
    <row r="662" spans="1:6" x14ac:dyDescent="0.3">
      <c r="A662" t="s">
        <v>3293</v>
      </c>
      <c r="B662" t="s">
        <v>645</v>
      </c>
      <c r="C662" t="s">
        <v>89</v>
      </c>
      <c r="D662" t="s">
        <v>6</v>
      </c>
      <c r="E662">
        <v>1</v>
      </c>
      <c r="F662" s="6">
        <f t="shared" si="10"/>
        <v>9.1894872266127544E-5</v>
      </c>
    </row>
    <row r="663" spans="1:6" x14ac:dyDescent="0.3">
      <c r="A663" t="s">
        <v>3293</v>
      </c>
      <c r="B663" t="s">
        <v>646</v>
      </c>
      <c r="C663" t="s">
        <v>86</v>
      </c>
      <c r="D663" t="s">
        <v>6</v>
      </c>
      <c r="E663">
        <v>92</v>
      </c>
      <c r="F663" s="6">
        <f t="shared" si="10"/>
        <v>8.4543282484837341E-3</v>
      </c>
    </row>
    <row r="664" spans="1:6" x14ac:dyDescent="0.3">
      <c r="A664" t="s">
        <v>3293</v>
      </c>
      <c r="B664" t="s">
        <v>646</v>
      </c>
      <c r="C664" t="s">
        <v>87</v>
      </c>
      <c r="D664" t="s">
        <v>6</v>
      </c>
      <c r="E664">
        <v>1</v>
      </c>
      <c r="F664" s="6">
        <f t="shared" si="10"/>
        <v>9.1894872266127544E-5</v>
      </c>
    </row>
    <row r="665" spans="1:6" x14ac:dyDescent="0.3">
      <c r="A665" t="s">
        <v>3293</v>
      </c>
      <c r="B665" t="s">
        <v>647</v>
      </c>
      <c r="C665" t="s">
        <v>89</v>
      </c>
      <c r="D665" t="s">
        <v>6</v>
      </c>
      <c r="E665">
        <v>1</v>
      </c>
      <c r="F665" s="6">
        <f t="shared" si="10"/>
        <v>9.1894872266127544E-5</v>
      </c>
    </row>
    <row r="666" spans="1:6" x14ac:dyDescent="0.3">
      <c r="A666" t="s">
        <v>3293</v>
      </c>
      <c r="B666" t="s">
        <v>648</v>
      </c>
      <c r="C666" t="s">
        <v>89</v>
      </c>
      <c r="D666" t="s">
        <v>6</v>
      </c>
      <c r="E666">
        <v>1</v>
      </c>
      <c r="F666" s="6">
        <f t="shared" si="10"/>
        <v>9.1894872266127544E-5</v>
      </c>
    </row>
    <row r="667" spans="1:6" x14ac:dyDescent="0.3">
      <c r="A667" t="s">
        <v>3293</v>
      </c>
      <c r="B667" t="s">
        <v>649</v>
      </c>
      <c r="C667" t="s">
        <v>89</v>
      </c>
      <c r="D667" t="s">
        <v>6</v>
      </c>
      <c r="E667">
        <v>1</v>
      </c>
      <c r="F667" s="6">
        <f t="shared" si="10"/>
        <v>9.1894872266127544E-5</v>
      </c>
    </row>
    <row r="668" spans="1:6" x14ac:dyDescent="0.3">
      <c r="A668" t="s">
        <v>3293</v>
      </c>
      <c r="B668" t="s">
        <v>650</v>
      </c>
      <c r="C668" t="s">
        <v>87</v>
      </c>
      <c r="D668" t="s">
        <v>6</v>
      </c>
      <c r="E668">
        <v>1</v>
      </c>
      <c r="F668" s="6">
        <f t="shared" si="10"/>
        <v>9.1894872266127544E-5</v>
      </c>
    </row>
    <row r="669" spans="1:6" x14ac:dyDescent="0.3">
      <c r="A669" t="s">
        <v>3293</v>
      </c>
      <c r="B669" t="s">
        <v>651</v>
      </c>
      <c r="C669" t="s">
        <v>87</v>
      </c>
      <c r="D669" t="s">
        <v>6</v>
      </c>
      <c r="E669">
        <v>1</v>
      </c>
      <c r="F669" s="6">
        <f t="shared" si="10"/>
        <v>9.1894872266127544E-5</v>
      </c>
    </row>
    <row r="670" spans="1:6" x14ac:dyDescent="0.3">
      <c r="A670" t="s">
        <v>3293</v>
      </c>
      <c r="B670" t="s">
        <v>652</v>
      </c>
      <c r="C670" t="s">
        <v>87</v>
      </c>
      <c r="D670" t="s">
        <v>6</v>
      </c>
      <c r="E670">
        <v>1</v>
      </c>
      <c r="F670" s="6">
        <f t="shared" si="10"/>
        <v>9.1894872266127544E-5</v>
      </c>
    </row>
    <row r="671" spans="1:6" x14ac:dyDescent="0.3">
      <c r="A671" t="s">
        <v>3293</v>
      </c>
      <c r="B671" t="s">
        <v>653</v>
      </c>
      <c r="C671" t="s">
        <v>89</v>
      </c>
      <c r="D671" t="s">
        <v>6</v>
      </c>
      <c r="E671">
        <v>1</v>
      </c>
      <c r="F671" s="6">
        <f t="shared" si="10"/>
        <v>9.1894872266127544E-5</v>
      </c>
    </row>
    <row r="672" spans="1:6" x14ac:dyDescent="0.3">
      <c r="A672" t="s">
        <v>3293</v>
      </c>
      <c r="B672" t="s">
        <v>654</v>
      </c>
      <c r="C672" t="s">
        <v>89</v>
      </c>
      <c r="D672" t="s">
        <v>6</v>
      </c>
      <c r="E672">
        <v>1</v>
      </c>
      <c r="F672" s="6">
        <f t="shared" si="10"/>
        <v>9.1894872266127544E-5</v>
      </c>
    </row>
    <row r="673" spans="1:6" x14ac:dyDescent="0.3">
      <c r="A673" t="s">
        <v>3293</v>
      </c>
      <c r="B673" t="s">
        <v>655</v>
      </c>
      <c r="C673" t="s">
        <v>87</v>
      </c>
      <c r="D673" t="s">
        <v>6</v>
      </c>
      <c r="E673">
        <v>1</v>
      </c>
      <c r="F673" s="6">
        <f t="shared" si="10"/>
        <v>9.1894872266127544E-5</v>
      </c>
    </row>
    <row r="674" spans="1:6" x14ac:dyDescent="0.3">
      <c r="A674" t="s">
        <v>3293</v>
      </c>
      <c r="B674" t="s">
        <v>656</v>
      </c>
      <c r="C674" t="s">
        <v>86</v>
      </c>
      <c r="D674" t="s">
        <v>6</v>
      </c>
      <c r="E674">
        <v>6</v>
      </c>
      <c r="F674" s="6">
        <f t="shared" si="10"/>
        <v>5.5136923359676532E-4</v>
      </c>
    </row>
    <row r="675" spans="1:6" x14ac:dyDescent="0.3">
      <c r="A675" t="s">
        <v>3293</v>
      </c>
      <c r="B675" t="s">
        <v>656</v>
      </c>
      <c r="C675" t="s">
        <v>89</v>
      </c>
      <c r="D675" t="s">
        <v>6</v>
      </c>
      <c r="E675">
        <v>2</v>
      </c>
      <c r="F675" s="6">
        <f t="shared" si="10"/>
        <v>1.8378974453225509E-4</v>
      </c>
    </row>
    <row r="676" spans="1:6" x14ac:dyDescent="0.3">
      <c r="A676" t="s">
        <v>3293</v>
      </c>
      <c r="B676" t="s">
        <v>657</v>
      </c>
      <c r="C676" t="s">
        <v>86</v>
      </c>
      <c r="D676" t="s">
        <v>6</v>
      </c>
      <c r="E676">
        <v>1</v>
      </c>
      <c r="F676" s="6">
        <f t="shared" si="10"/>
        <v>9.1894872266127544E-5</v>
      </c>
    </row>
    <row r="677" spans="1:6" x14ac:dyDescent="0.3">
      <c r="A677" t="s">
        <v>3293</v>
      </c>
      <c r="B677" t="s">
        <v>658</v>
      </c>
      <c r="C677" t="s">
        <v>86</v>
      </c>
      <c r="D677" t="s">
        <v>6</v>
      </c>
      <c r="E677">
        <v>1</v>
      </c>
      <c r="F677" s="6">
        <f t="shared" si="10"/>
        <v>9.1894872266127544E-5</v>
      </c>
    </row>
    <row r="678" spans="1:6" x14ac:dyDescent="0.3">
      <c r="A678" t="s">
        <v>3293</v>
      </c>
      <c r="B678" t="s">
        <v>659</v>
      </c>
      <c r="C678" t="s">
        <v>145</v>
      </c>
      <c r="D678" t="s">
        <v>6</v>
      </c>
      <c r="E678">
        <v>13</v>
      </c>
      <c r="F678" s="6">
        <f t="shared" si="10"/>
        <v>1.1946333394596581E-3</v>
      </c>
    </row>
    <row r="679" spans="1:6" x14ac:dyDescent="0.3">
      <c r="A679" t="s">
        <v>3293</v>
      </c>
      <c r="B679" t="s">
        <v>660</v>
      </c>
      <c r="C679" t="s">
        <v>192</v>
      </c>
      <c r="D679" t="s">
        <v>6</v>
      </c>
      <c r="E679">
        <v>25</v>
      </c>
      <c r="F679" s="6">
        <f t="shared" si="10"/>
        <v>2.2973718066531886E-3</v>
      </c>
    </row>
    <row r="680" spans="1:6" x14ac:dyDescent="0.3">
      <c r="A680" t="s">
        <v>3293</v>
      </c>
      <c r="B680" t="s">
        <v>660</v>
      </c>
      <c r="C680" t="s">
        <v>86</v>
      </c>
      <c r="D680" t="s">
        <v>6</v>
      </c>
      <c r="E680">
        <v>18</v>
      </c>
      <c r="F680" s="6">
        <f t="shared" si="10"/>
        <v>1.6541077007902959E-3</v>
      </c>
    </row>
    <row r="681" spans="1:6" x14ac:dyDescent="0.3">
      <c r="A681" t="s">
        <v>3293</v>
      </c>
      <c r="B681" t="s">
        <v>661</v>
      </c>
      <c r="C681" t="s">
        <v>89</v>
      </c>
      <c r="D681" t="s">
        <v>6</v>
      </c>
      <c r="E681">
        <v>1</v>
      </c>
      <c r="F681" s="6">
        <f t="shared" si="10"/>
        <v>9.1894872266127544E-5</v>
      </c>
    </row>
    <row r="682" spans="1:6" x14ac:dyDescent="0.3">
      <c r="A682" t="s">
        <v>3293</v>
      </c>
      <c r="B682" t="s">
        <v>662</v>
      </c>
      <c r="C682" t="s">
        <v>87</v>
      </c>
      <c r="D682" t="s">
        <v>6</v>
      </c>
      <c r="E682">
        <v>1</v>
      </c>
      <c r="F682" s="6">
        <f t="shared" si="10"/>
        <v>9.1894872266127544E-5</v>
      </c>
    </row>
    <row r="683" spans="1:6" x14ac:dyDescent="0.3">
      <c r="A683" t="s">
        <v>3293</v>
      </c>
      <c r="B683" t="s">
        <v>663</v>
      </c>
      <c r="C683" t="s">
        <v>87</v>
      </c>
      <c r="D683" t="s">
        <v>6</v>
      </c>
      <c r="E683">
        <v>1</v>
      </c>
      <c r="F683" s="6">
        <f t="shared" si="10"/>
        <v>9.1894872266127544E-5</v>
      </c>
    </row>
    <row r="684" spans="1:6" x14ac:dyDescent="0.3">
      <c r="A684" t="s">
        <v>3293</v>
      </c>
      <c r="B684" t="s">
        <v>664</v>
      </c>
      <c r="C684" t="s">
        <v>87</v>
      </c>
      <c r="D684" t="s">
        <v>6</v>
      </c>
      <c r="E684">
        <v>1</v>
      </c>
      <c r="F684" s="6">
        <f t="shared" si="10"/>
        <v>9.1894872266127544E-5</v>
      </c>
    </row>
    <row r="685" spans="1:6" x14ac:dyDescent="0.3">
      <c r="A685" t="s">
        <v>3293</v>
      </c>
      <c r="B685" t="s">
        <v>665</v>
      </c>
      <c r="C685" t="s">
        <v>87</v>
      </c>
      <c r="D685" t="s">
        <v>6</v>
      </c>
      <c r="E685">
        <v>1</v>
      </c>
      <c r="F685" s="6">
        <f t="shared" si="10"/>
        <v>9.1894872266127544E-5</v>
      </c>
    </row>
    <row r="686" spans="1:6" x14ac:dyDescent="0.3">
      <c r="A686" t="s">
        <v>3293</v>
      </c>
      <c r="B686" t="s">
        <v>666</v>
      </c>
      <c r="C686" t="s">
        <v>140</v>
      </c>
      <c r="D686" t="s">
        <v>6</v>
      </c>
      <c r="E686">
        <v>2</v>
      </c>
      <c r="F686" s="6">
        <f t="shared" si="10"/>
        <v>1.8378974453225509E-4</v>
      </c>
    </row>
    <row r="687" spans="1:6" x14ac:dyDescent="0.3">
      <c r="A687" t="s">
        <v>3293</v>
      </c>
      <c r="B687" t="s">
        <v>666</v>
      </c>
      <c r="C687" t="s">
        <v>89</v>
      </c>
      <c r="D687" t="s">
        <v>6</v>
      </c>
      <c r="E687">
        <v>10</v>
      </c>
      <c r="F687" s="6">
        <f t="shared" si="10"/>
        <v>9.1894872266127549E-4</v>
      </c>
    </row>
    <row r="688" spans="1:6" x14ac:dyDescent="0.3">
      <c r="A688" t="s">
        <v>3293</v>
      </c>
      <c r="B688" t="s">
        <v>667</v>
      </c>
      <c r="C688" t="s">
        <v>89</v>
      </c>
      <c r="D688" t="s">
        <v>6</v>
      </c>
      <c r="E688">
        <v>2</v>
      </c>
      <c r="F688" s="6">
        <f t="shared" si="10"/>
        <v>1.8378974453225509E-4</v>
      </c>
    </row>
    <row r="689" spans="1:6" x14ac:dyDescent="0.3">
      <c r="A689" t="s">
        <v>3293</v>
      </c>
      <c r="B689" t="s">
        <v>668</v>
      </c>
      <c r="C689" t="s">
        <v>96</v>
      </c>
      <c r="D689" t="s">
        <v>6</v>
      </c>
      <c r="E689">
        <v>1</v>
      </c>
      <c r="F689" s="6">
        <f t="shared" si="10"/>
        <v>9.1894872266127544E-5</v>
      </c>
    </row>
    <row r="690" spans="1:6" x14ac:dyDescent="0.3">
      <c r="A690" t="s">
        <v>3293</v>
      </c>
      <c r="B690" t="s">
        <v>669</v>
      </c>
      <c r="C690" t="s">
        <v>96</v>
      </c>
      <c r="D690" t="s">
        <v>6</v>
      </c>
      <c r="E690">
        <v>1</v>
      </c>
      <c r="F690" s="6">
        <f t="shared" si="10"/>
        <v>9.1894872266127544E-5</v>
      </c>
    </row>
    <row r="691" spans="1:6" x14ac:dyDescent="0.3">
      <c r="A691" t="s">
        <v>3293</v>
      </c>
      <c r="B691" t="s">
        <v>670</v>
      </c>
      <c r="C691" t="s">
        <v>89</v>
      </c>
      <c r="D691" t="s">
        <v>6</v>
      </c>
      <c r="E691">
        <v>2</v>
      </c>
      <c r="F691" s="6">
        <f t="shared" si="10"/>
        <v>1.8378974453225509E-4</v>
      </c>
    </row>
    <row r="692" spans="1:6" x14ac:dyDescent="0.3">
      <c r="A692" t="s">
        <v>3293</v>
      </c>
      <c r="B692" t="s">
        <v>671</v>
      </c>
      <c r="C692" t="s">
        <v>89</v>
      </c>
      <c r="D692" t="s">
        <v>6</v>
      </c>
      <c r="E692">
        <v>1</v>
      </c>
      <c r="F692" s="6">
        <f t="shared" si="10"/>
        <v>9.1894872266127544E-5</v>
      </c>
    </row>
    <row r="693" spans="1:6" x14ac:dyDescent="0.3">
      <c r="A693" t="s">
        <v>3293</v>
      </c>
      <c r="B693" t="s">
        <v>672</v>
      </c>
      <c r="C693" t="s">
        <v>89</v>
      </c>
      <c r="D693" t="s">
        <v>6</v>
      </c>
      <c r="E693">
        <v>1</v>
      </c>
      <c r="F693" s="6">
        <f t="shared" si="10"/>
        <v>9.1894872266127544E-5</v>
      </c>
    </row>
    <row r="694" spans="1:6" x14ac:dyDescent="0.3">
      <c r="A694" t="s">
        <v>3293</v>
      </c>
      <c r="B694" t="s">
        <v>673</v>
      </c>
      <c r="C694" t="s">
        <v>89</v>
      </c>
      <c r="D694" t="s">
        <v>6</v>
      </c>
      <c r="E694">
        <v>2</v>
      </c>
      <c r="F694" s="6">
        <f t="shared" si="10"/>
        <v>1.8378974453225509E-4</v>
      </c>
    </row>
    <row r="695" spans="1:6" x14ac:dyDescent="0.3">
      <c r="A695" t="s">
        <v>3293</v>
      </c>
      <c r="B695" t="s">
        <v>674</v>
      </c>
      <c r="C695" t="s">
        <v>89</v>
      </c>
      <c r="D695" t="s">
        <v>6</v>
      </c>
      <c r="E695">
        <v>1</v>
      </c>
      <c r="F695" s="6">
        <f t="shared" si="10"/>
        <v>9.1894872266127544E-5</v>
      </c>
    </row>
    <row r="696" spans="1:6" x14ac:dyDescent="0.3">
      <c r="A696" t="s">
        <v>3293</v>
      </c>
      <c r="B696" t="s">
        <v>675</v>
      </c>
      <c r="C696" t="s">
        <v>89</v>
      </c>
      <c r="D696" t="s">
        <v>6</v>
      </c>
      <c r="E696">
        <v>8</v>
      </c>
      <c r="F696" s="6">
        <f t="shared" si="10"/>
        <v>7.3515897812902035E-4</v>
      </c>
    </row>
    <row r="697" spans="1:6" x14ac:dyDescent="0.3">
      <c r="A697" t="s">
        <v>3293</v>
      </c>
      <c r="B697" t="s">
        <v>676</v>
      </c>
      <c r="C697" t="s">
        <v>87</v>
      </c>
      <c r="D697" t="s">
        <v>6</v>
      </c>
      <c r="E697">
        <v>1</v>
      </c>
      <c r="F697" s="6">
        <f t="shared" si="10"/>
        <v>9.1894872266127544E-5</v>
      </c>
    </row>
    <row r="698" spans="1:6" x14ac:dyDescent="0.3">
      <c r="A698" t="s">
        <v>3293</v>
      </c>
      <c r="B698" t="s">
        <v>677</v>
      </c>
      <c r="C698" t="s">
        <v>87</v>
      </c>
      <c r="D698" t="s">
        <v>6</v>
      </c>
      <c r="E698">
        <v>1</v>
      </c>
      <c r="F698" s="6">
        <f t="shared" si="10"/>
        <v>9.1894872266127544E-5</v>
      </c>
    </row>
    <row r="699" spans="1:6" x14ac:dyDescent="0.3">
      <c r="A699" t="s">
        <v>3293</v>
      </c>
      <c r="B699" t="s">
        <v>678</v>
      </c>
      <c r="C699" t="s">
        <v>96</v>
      </c>
      <c r="D699" t="s">
        <v>6</v>
      </c>
      <c r="E699">
        <v>1</v>
      </c>
      <c r="F699" s="6">
        <f t="shared" si="10"/>
        <v>9.1894872266127544E-5</v>
      </c>
    </row>
    <row r="700" spans="1:6" x14ac:dyDescent="0.3">
      <c r="A700" t="s">
        <v>3293</v>
      </c>
      <c r="B700" t="s">
        <v>679</v>
      </c>
      <c r="C700" t="s">
        <v>89</v>
      </c>
      <c r="D700" t="s">
        <v>6</v>
      </c>
      <c r="E700">
        <v>2</v>
      </c>
      <c r="F700" s="6">
        <f t="shared" si="10"/>
        <v>1.8378974453225509E-4</v>
      </c>
    </row>
    <row r="701" spans="1:6" x14ac:dyDescent="0.3">
      <c r="A701" t="s">
        <v>3293</v>
      </c>
      <c r="B701" t="s">
        <v>680</v>
      </c>
      <c r="C701" t="s">
        <v>89</v>
      </c>
      <c r="D701" t="s">
        <v>6</v>
      </c>
      <c r="E701">
        <v>2</v>
      </c>
      <c r="F701" s="6">
        <f t="shared" si="10"/>
        <v>1.8378974453225509E-4</v>
      </c>
    </row>
    <row r="702" spans="1:6" x14ac:dyDescent="0.3">
      <c r="A702" t="s">
        <v>3293</v>
      </c>
      <c r="B702" t="s">
        <v>681</v>
      </c>
      <c r="C702" t="s">
        <v>89</v>
      </c>
      <c r="D702" t="s">
        <v>6</v>
      </c>
      <c r="E702">
        <v>1</v>
      </c>
      <c r="F702" s="6">
        <f t="shared" si="10"/>
        <v>9.1894872266127544E-5</v>
      </c>
    </row>
    <row r="703" spans="1:6" x14ac:dyDescent="0.3">
      <c r="A703" t="s">
        <v>3293</v>
      </c>
      <c r="B703" t="s">
        <v>682</v>
      </c>
      <c r="C703" t="s">
        <v>87</v>
      </c>
      <c r="D703" t="s">
        <v>6</v>
      </c>
      <c r="E703">
        <v>1</v>
      </c>
      <c r="F703" s="6">
        <f t="shared" si="10"/>
        <v>9.1894872266127544E-5</v>
      </c>
    </row>
    <row r="704" spans="1:6" x14ac:dyDescent="0.3">
      <c r="A704" t="s">
        <v>3293</v>
      </c>
      <c r="B704" t="s">
        <v>683</v>
      </c>
      <c r="C704" t="s">
        <v>89</v>
      </c>
      <c r="D704" t="s">
        <v>6</v>
      </c>
      <c r="E704">
        <v>1</v>
      </c>
      <c r="F704" s="6">
        <f t="shared" si="10"/>
        <v>9.1894872266127544E-5</v>
      </c>
    </row>
    <row r="705" spans="1:6" x14ac:dyDescent="0.3">
      <c r="A705" t="s">
        <v>3293</v>
      </c>
      <c r="B705" t="s">
        <v>684</v>
      </c>
      <c r="C705" t="s">
        <v>89</v>
      </c>
      <c r="D705" t="s">
        <v>6</v>
      </c>
      <c r="E705">
        <v>1</v>
      </c>
      <c r="F705" s="6">
        <f t="shared" si="10"/>
        <v>9.1894872266127544E-5</v>
      </c>
    </row>
    <row r="706" spans="1:6" x14ac:dyDescent="0.3">
      <c r="A706" t="s">
        <v>3293</v>
      </c>
      <c r="B706" t="s">
        <v>685</v>
      </c>
      <c r="C706" t="s">
        <v>89</v>
      </c>
      <c r="D706" t="s">
        <v>6</v>
      </c>
      <c r="E706">
        <v>1</v>
      </c>
      <c r="F706" s="6">
        <f t="shared" si="10"/>
        <v>9.1894872266127544E-5</v>
      </c>
    </row>
    <row r="707" spans="1:6" x14ac:dyDescent="0.3">
      <c r="A707" t="s">
        <v>3293</v>
      </c>
      <c r="B707" t="s">
        <v>686</v>
      </c>
      <c r="C707" t="s">
        <v>89</v>
      </c>
      <c r="D707" t="s">
        <v>6</v>
      </c>
      <c r="E707">
        <v>1</v>
      </c>
      <c r="F707" s="6">
        <f t="shared" ref="F707:F770" si="11">E707/SUM(E:E)</f>
        <v>9.1894872266127544E-5</v>
      </c>
    </row>
    <row r="708" spans="1:6" x14ac:dyDescent="0.3">
      <c r="A708" t="s">
        <v>3293</v>
      </c>
      <c r="B708" t="s">
        <v>687</v>
      </c>
      <c r="C708" t="s">
        <v>89</v>
      </c>
      <c r="D708" t="s">
        <v>6</v>
      </c>
      <c r="E708">
        <v>1</v>
      </c>
      <c r="F708" s="6">
        <f t="shared" si="11"/>
        <v>9.1894872266127544E-5</v>
      </c>
    </row>
    <row r="709" spans="1:6" x14ac:dyDescent="0.3">
      <c r="A709" t="s">
        <v>3293</v>
      </c>
      <c r="B709" t="s">
        <v>688</v>
      </c>
      <c r="C709" t="s">
        <v>96</v>
      </c>
      <c r="D709" t="s">
        <v>6</v>
      </c>
      <c r="E709">
        <v>1</v>
      </c>
      <c r="F709" s="6">
        <f t="shared" si="11"/>
        <v>9.1894872266127544E-5</v>
      </c>
    </row>
    <row r="710" spans="1:6" x14ac:dyDescent="0.3">
      <c r="A710" t="s">
        <v>3293</v>
      </c>
      <c r="B710" t="s">
        <v>689</v>
      </c>
      <c r="C710" t="s">
        <v>89</v>
      </c>
      <c r="D710" t="s">
        <v>6</v>
      </c>
      <c r="E710">
        <v>2</v>
      </c>
      <c r="F710" s="6">
        <f t="shared" si="11"/>
        <v>1.8378974453225509E-4</v>
      </c>
    </row>
    <row r="711" spans="1:6" x14ac:dyDescent="0.3">
      <c r="A711" t="s">
        <v>3293</v>
      </c>
      <c r="B711" t="s">
        <v>690</v>
      </c>
      <c r="C711" t="s">
        <v>89</v>
      </c>
      <c r="D711" t="s">
        <v>6</v>
      </c>
      <c r="E711">
        <v>2</v>
      </c>
      <c r="F711" s="6">
        <f t="shared" si="11"/>
        <v>1.8378974453225509E-4</v>
      </c>
    </row>
    <row r="712" spans="1:6" x14ac:dyDescent="0.3">
      <c r="A712" t="s">
        <v>3293</v>
      </c>
      <c r="B712" t="s">
        <v>691</v>
      </c>
      <c r="C712" t="s">
        <v>87</v>
      </c>
      <c r="D712" t="s">
        <v>6</v>
      </c>
      <c r="E712">
        <v>2</v>
      </c>
      <c r="F712" s="6">
        <f t="shared" si="11"/>
        <v>1.8378974453225509E-4</v>
      </c>
    </row>
    <row r="713" spans="1:6" x14ac:dyDescent="0.3">
      <c r="A713" t="s">
        <v>3293</v>
      </c>
      <c r="B713" t="s">
        <v>692</v>
      </c>
      <c r="C713" t="s">
        <v>89</v>
      </c>
      <c r="D713" t="s">
        <v>6</v>
      </c>
      <c r="E713">
        <v>1</v>
      </c>
      <c r="F713" s="6">
        <f t="shared" si="11"/>
        <v>9.1894872266127544E-5</v>
      </c>
    </row>
    <row r="714" spans="1:6" x14ac:dyDescent="0.3">
      <c r="A714" t="s">
        <v>3293</v>
      </c>
      <c r="B714" t="s">
        <v>693</v>
      </c>
      <c r="C714" t="s">
        <v>87</v>
      </c>
      <c r="D714" t="s">
        <v>6</v>
      </c>
      <c r="E714">
        <v>1</v>
      </c>
      <c r="F714" s="6">
        <f t="shared" si="11"/>
        <v>9.1894872266127544E-5</v>
      </c>
    </row>
    <row r="715" spans="1:6" x14ac:dyDescent="0.3">
      <c r="A715" t="s">
        <v>3293</v>
      </c>
      <c r="B715" t="s">
        <v>694</v>
      </c>
      <c r="C715" t="s">
        <v>87</v>
      </c>
      <c r="D715" t="s">
        <v>6</v>
      </c>
      <c r="E715">
        <v>1</v>
      </c>
      <c r="F715" s="6">
        <f t="shared" si="11"/>
        <v>9.1894872266127544E-5</v>
      </c>
    </row>
    <row r="716" spans="1:6" x14ac:dyDescent="0.3">
      <c r="A716" t="s">
        <v>3293</v>
      </c>
      <c r="B716" t="s">
        <v>695</v>
      </c>
      <c r="C716" t="s">
        <v>87</v>
      </c>
      <c r="D716" t="s">
        <v>6</v>
      </c>
      <c r="E716">
        <v>1</v>
      </c>
      <c r="F716" s="6">
        <f t="shared" si="11"/>
        <v>9.1894872266127544E-5</v>
      </c>
    </row>
    <row r="717" spans="1:6" x14ac:dyDescent="0.3">
      <c r="A717" t="s">
        <v>3293</v>
      </c>
      <c r="B717" t="s">
        <v>696</v>
      </c>
      <c r="C717" t="s">
        <v>89</v>
      </c>
      <c r="D717" t="s">
        <v>6</v>
      </c>
      <c r="E717">
        <v>6</v>
      </c>
      <c r="F717" s="6">
        <f t="shared" si="11"/>
        <v>5.5136923359676532E-4</v>
      </c>
    </row>
    <row r="718" spans="1:6" x14ac:dyDescent="0.3">
      <c r="A718" t="s">
        <v>3293</v>
      </c>
      <c r="B718" t="s">
        <v>697</v>
      </c>
      <c r="C718" t="s">
        <v>87</v>
      </c>
      <c r="D718" t="s">
        <v>6</v>
      </c>
      <c r="E718">
        <v>3</v>
      </c>
      <c r="F718" s="6">
        <f t="shared" si="11"/>
        <v>2.7568461679838266E-4</v>
      </c>
    </row>
    <row r="719" spans="1:6" x14ac:dyDescent="0.3">
      <c r="A719" t="s">
        <v>3293</v>
      </c>
      <c r="B719" t="s">
        <v>698</v>
      </c>
      <c r="C719" t="s">
        <v>87</v>
      </c>
      <c r="D719" t="s">
        <v>6</v>
      </c>
      <c r="E719">
        <v>1</v>
      </c>
      <c r="F719" s="6">
        <f t="shared" si="11"/>
        <v>9.1894872266127544E-5</v>
      </c>
    </row>
    <row r="720" spans="1:6" x14ac:dyDescent="0.3">
      <c r="A720" t="s">
        <v>3293</v>
      </c>
      <c r="B720" t="s">
        <v>699</v>
      </c>
      <c r="C720" t="s">
        <v>89</v>
      </c>
      <c r="D720" t="s">
        <v>6</v>
      </c>
      <c r="E720">
        <v>1</v>
      </c>
      <c r="F720" s="6">
        <f t="shared" si="11"/>
        <v>9.1894872266127544E-5</v>
      </c>
    </row>
    <row r="721" spans="1:6" x14ac:dyDescent="0.3">
      <c r="A721" t="s">
        <v>3293</v>
      </c>
      <c r="B721" t="s">
        <v>700</v>
      </c>
      <c r="C721" t="s">
        <v>96</v>
      </c>
      <c r="D721" t="s">
        <v>6</v>
      </c>
      <c r="E721">
        <v>1</v>
      </c>
      <c r="F721" s="6">
        <f t="shared" si="11"/>
        <v>9.1894872266127544E-5</v>
      </c>
    </row>
    <row r="722" spans="1:6" x14ac:dyDescent="0.3">
      <c r="A722" t="s">
        <v>3293</v>
      </c>
      <c r="B722" t="s">
        <v>701</v>
      </c>
      <c r="C722" t="s">
        <v>96</v>
      </c>
      <c r="D722" t="s">
        <v>6</v>
      </c>
      <c r="E722">
        <v>1</v>
      </c>
      <c r="F722" s="6">
        <f t="shared" si="11"/>
        <v>9.1894872266127544E-5</v>
      </c>
    </row>
    <row r="723" spans="1:6" x14ac:dyDescent="0.3">
      <c r="A723" t="s">
        <v>3293</v>
      </c>
      <c r="B723" t="s">
        <v>702</v>
      </c>
      <c r="C723" t="s">
        <v>96</v>
      </c>
      <c r="D723" t="s">
        <v>6</v>
      </c>
      <c r="E723">
        <v>1</v>
      </c>
      <c r="F723" s="6">
        <f t="shared" si="11"/>
        <v>9.1894872266127544E-5</v>
      </c>
    </row>
    <row r="724" spans="1:6" x14ac:dyDescent="0.3">
      <c r="A724" t="s">
        <v>3293</v>
      </c>
      <c r="B724" t="s">
        <v>703</v>
      </c>
      <c r="C724" t="s">
        <v>96</v>
      </c>
      <c r="D724" t="s">
        <v>6</v>
      </c>
      <c r="E724">
        <v>1</v>
      </c>
      <c r="F724" s="6">
        <f t="shared" si="11"/>
        <v>9.1894872266127544E-5</v>
      </c>
    </row>
    <row r="725" spans="1:6" x14ac:dyDescent="0.3">
      <c r="A725" t="s">
        <v>3293</v>
      </c>
      <c r="B725" t="s">
        <v>704</v>
      </c>
      <c r="C725" t="s">
        <v>89</v>
      </c>
      <c r="D725" t="s">
        <v>6</v>
      </c>
      <c r="E725">
        <v>3</v>
      </c>
      <c r="F725" s="6">
        <f t="shared" si="11"/>
        <v>2.7568461679838266E-4</v>
      </c>
    </row>
    <row r="726" spans="1:6" x14ac:dyDescent="0.3">
      <c r="A726" t="s">
        <v>3293</v>
      </c>
      <c r="B726" t="s">
        <v>705</v>
      </c>
      <c r="C726" t="s">
        <v>96</v>
      </c>
      <c r="D726" t="s">
        <v>6</v>
      </c>
      <c r="E726">
        <v>1</v>
      </c>
      <c r="F726" s="6">
        <f t="shared" si="11"/>
        <v>9.1894872266127544E-5</v>
      </c>
    </row>
    <row r="727" spans="1:6" x14ac:dyDescent="0.3">
      <c r="A727" t="s">
        <v>3293</v>
      </c>
      <c r="B727" t="s">
        <v>706</v>
      </c>
      <c r="C727" t="s">
        <v>96</v>
      </c>
      <c r="D727" t="s">
        <v>6</v>
      </c>
      <c r="E727">
        <v>1</v>
      </c>
      <c r="F727" s="6">
        <f t="shared" si="11"/>
        <v>9.1894872266127544E-5</v>
      </c>
    </row>
    <row r="728" spans="1:6" x14ac:dyDescent="0.3">
      <c r="A728" t="s">
        <v>3293</v>
      </c>
      <c r="B728" t="s">
        <v>707</v>
      </c>
      <c r="C728" t="s">
        <v>96</v>
      </c>
      <c r="D728" t="s">
        <v>6</v>
      </c>
      <c r="E728">
        <v>1</v>
      </c>
      <c r="F728" s="6">
        <f t="shared" si="11"/>
        <v>9.1894872266127544E-5</v>
      </c>
    </row>
    <row r="729" spans="1:6" x14ac:dyDescent="0.3">
      <c r="A729" t="s">
        <v>3293</v>
      </c>
      <c r="B729" t="s">
        <v>708</v>
      </c>
      <c r="C729" t="s">
        <v>96</v>
      </c>
      <c r="D729" t="s">
        <v>6</v>
      </c>
      <c r="E729">
        <v>2</v>
      </c>
      <c r="F729" s="6">
        <f t="shared" si="11"/>
        <v>1.8378974453225509E-4</v>
      </c>
    </row>
    <row r="730" spans="1:6" x14ac:dyDescent="0.3">
      <c r="A730" t="s">
        <v>3293</v>
      </c>
      <c r="B730" t="s">
        <v>709</v>
      </c>
      <c r="C730" t="s">
        <v>96</v>
      </c>
      <c r="D730" t="s">
        <v>6</v>
      </c>
      <c r="E730">
        <v>1</v>
      </c>
      <c r="F730" s="6">
        <f t="shared" si="11"/>
        <v>9.1894872266127544E-5</v>
      </c>
    </row>
    <row r="731" spans="1:6" x14ac:dyDescent="0.3">
      <c r="A731" t="s">
        <v>3293</v>
      </c>
      <c r="B731" t="s">
        <v>710</v>
      </c>
      <c r="C731" t="s">
        <v>87</v>
      </c>
      <c r="D731" t="s">
        <v>6</v>
      </c>
      <c r="E731">
        <v>1</v>
      </c>
      <c r="F731" s="6">
        <f t="shared" si="11"/>
        <v>9.1894872266127544E-5</v>
      </c>
    </row>
    <row r="732" spans="1:6" x14ac:dyDescent="0.3">
      <c r="A732" t="s">
        <v>3293</v>
      </c>
      <c r="B732" t="s">
        <v>711</v>
      </c>
      <c r="C732" t="s">
        <v>87</v>
      </c>
      <c r="D732" t="s">
        <v>6</v>
      </c>
      <c r="E732">
        <v>1</v>
      </c>
      <c r="F732" s="6">
        <f t="shared" si="11"/>
        <v>9.1894872266127544E-5</v>
      </c>
    </row>
    <row r="733" spans="1:6" x14ac:dyDescent="0.3">
      <c r="A733" t="s">
        <v>3293</v>
      </c>
      <c r="B733" t="s">
        <v>712</v>
      </c>
      <c r="C733" t="s">
        <v>87</v>
      </c>
      <c r="D733" t="s">
        <v>6</v>
      </c>
      <c r="E733">
        <v>1</v>
      </c>
      <c r="F733" s="6">
        <f t="shared" si="11"/>
        <v>9.1894872266127544E-5</v>
      </c>
    </row>
    <row r="734" spans="1:6" x14ac:dyDescent="0.3">
      <c r="A734" t="s">
        <v>3293</v>
      </c>
      <c r="B734" t="s">
        <v>713</v>
      </c>
      <c r="C734" t="s">
        <v>140</v>
      </c>
      <c r="D734" t="s">
        <v>6</v>
      </c>
      <c r="E734">
        <v>5</v>
      </c>
      <c r="F734" s="6">
        <f t="shared" si="11"/>
        <v>4.5947436133063775E-4</v>
      </c>
    </row>
    <row r="735" spans="1:6" x14ac:dyDescent="0.3">
      <c r="A735" t="s">
        <v>3293</v>
      </c>
      <c r="B735" t="s">
        <v>713</v>
      </c>
      <c r="C735" t="s">
        <v>145</v>
      </c>
      <c r="D735" t="s">
        <v>6</v>
      </c>
      <c r="E735">
        <v>1</v>
      </c>
      <c r="F735" s="6">
        <f t="shared" si="11"/>
        <v>9.1894872266127544E-5</v>
      </c>
    </row>
    <row r="736" spans="1:6" x14ac:dyDescent="0.3">
      <c r="A736" t="s">
        <v>3293</v>
      </c>
      <c r="B736" t="s">
        <v>713</v>
      </c>
      <c r="C736" t="s">
        <v>87</v>
      </c>
      <c r="D736" t="s">
        <v>6</v>
      </c>
      <c r="E736">
        <v>2</v>
      </c>
      <c r="F736" s="6">
        <f t="shared" si="11"/>
        <v>1.8378974453225509E-4</v>
      </c>
    </row>
    <row r="737" spans="1:6" x14ac:dyDescent="0.3">
      <c r="A737" t="s">
        <v>3293</v>
      </c>
      <c r="B737" t="s">
        <v>714</v>
      </c>
      <c r="C737" t="s">
        <v>89</v>
      </c>
      <c r="D737" t="s">
        <v>6</v>
      </c>
      <c r="E737">
        <v>1</v>
      </c>
      <c r="F737" s="6">
        <f t="shared" si="11"/>
        <v>9.1894872266127544E-5</v>
      </c>
    </row>
    <row r="738" spans="1:6" x14ac:dyDescent="0.3">
      <c r="A738" t="s">
        <v>3293</v>
      </c>
      <c r="B738" t="s">
        <v>715</v>
      </c>
      <c r="C738" t="s">
        <v>89</v>
      </c>
      <c r="D738" t="s">
        <v>6</v>
      </c>
      <c r="E738">
        <v>1</v>
      </c>
      <c r="F738" s="6">
        <f t="shared" si="11"/>
        <v>9.1894872266127544E-5</v>
      </c>
    </row>
    <row r="739" spans="1:6" x14ac:dyDescent="0.3">
      <c r="A739" t="s">
        <v>3293</v>
      </c>
      <c r="B739" t="s">
        <v>716</v>
      </c>
      <c r="C739" t="s">
        <v>89</v>
      </c>
      <c r="D739" t="s">
        <v>6</v>
      </c>
      <c r="E739">
        <v>1</v>
      </c>
      <c r="F739" s="6">
        <f t="shared" si="11"/>
        <v>9.1894872266127544E-5</v>
      </c>
    </row>
    <row r="740" spans="1:6" x14ac:dyDescent="0.3">
      <c r="A740" t="s">
        <v>3293</v>
      </c>
      <c r="B740" t="s">
        <v>717</v>
      </c>
      <c r="C740" t="s">
        <v>192</v>
      </c>
      <c r="D740" t="s">
        <v>6</v>
      </c>
      <c r="E740">
        <v>1</v>
      </c>
      <c r="F740" s="6">
        <f t="shared" si="11"/>
        <v>9.1894872266127544E-5</v>
      </c>
    </row>
    <row r="741" spans="1:6" x14ac:dyDescent="0.3">
      <c r="A741" t="s">
        <v>3293</v>
      </c>
      <c r="B741" t="s">
        <v>718</v>
      </c>
      <c r="C741" t="s">
        <v>89</v>
      </c>
      <c r="D741" t="s">
        <v>6</v>
      </c>
      <c r="E741">
        <v>1</v>
      </c>
      <c r="F741" s="6">
        <f t="shared" si="11"/>
        <v>9.1894872266127544E-5</v>
      </c>
    </row>
    <row r="742" spans="1:6" x14ac:dyDescent="0.3">
      <c r="A742" t="s">
        <v>3293</v>
      </c>
      <c r="B742" t="s">
        <v>719</v>
      </c>
      <c r="C742" t="s">
        <v>96</v>
      </c>
      <c r="D742" t="s">
        <v>6</v>
      </c>
      <c r="E742">
        <v>1</v>
      </c>
      <c r="F742" s="6">
        <f t="shared" si="11"/>
        <v>9.1894872266127544E-5</v>
      </c>
    </row>
    <row r="743" spans="1:6" x14ac:dyDescent="0.3">
      <c r="A743" t="s">
        <v>3293</v>
      </c>
      <c r="B743" t="s">
        <v>720</v>
      </c>
      <c r="C743" t="s">
        <v>96</v>
      </c>
      <c r="D743" t="s">
        <v>6</v>
      </c>
      <c r="E743">
        <v>1</v>
      </c>
      <c r="F743" s="6">
        <f t="shared" si="11"/>
        <v>9.1894872266127544E-5</v>
      </c>
    </row>
    <row r="744" spans="1:6" x14ac:dyDescent="0.3">
      <c r="A744" t="s">
        <v>3293</v>
      </c>
      <c r="B744" t="s">
        <v>721</v>
      </c>
      <c r="C744" t="s">
        <v>96</v>
      </c>
      <c r="D744" t="s">
        <v>6</v>
      </c>
      <c r="E744">
        <v>1</v>
      </c>
      <c r="F744" s="6">
        <f t="shared" si="11"/>
        <v>9.1894872266127544E-5</v>
      </c>
    </row>
    <row r="745" spans="1:6" x14ac:dyDescent="0.3">
      <c r="A745" t="s">
        <v>3293</v>
      </c>
      <c r="B745" t="s">
        <v>722</v>
      </c>
      <c r="C745" t="s">
        <v>96</v>
      </c>
      <c r="D745" t="s">
        <v>6</v>
      </c>
      <c r="E745">
        <v>2</v>
      </c>
      <c r="F745" s="6">
        <f t="shared" si="11"/>
        <v>1.8378974453225509E-4</v>
      </c>
    </row>
    <row r="746" spans="1:6" x14ac:dyDescent="0.3">
      <c r="A746" t="s">
        <v>3293</v>
      </c>
      <c r="B746" t="s">
        <v>723</v>
      </c>
      <c r="C746" t="s">
        <v>89</v>
      </c>
      <c r="D746" t="s">
        <v>6</v>
      </c>
      <c r="E746">
        <v>1</v>
      </c>
      <c r="F746" s="6">
        <f t="shared" si="11"/>
        <v>9.1894872266127544E-5</v>
      </c>
    </row>
    <row r="747" spans="1:6" x14ac:dyDescent="0.3">
      <c r="A747" t="s">
        <v>3293</v>
      </c>
      <c r="B747" t="s">
        <v>724</v>
      </c>
      <c r="C747" t="s">
        <v>86</v>
      </c>
      <c r="D747" t="s">
        <v>6</v>
      </c>
      <c r="E747">
        <v>5</v>
      </c>
      <c r="F747" s="6">
        <f t="shared" si="11"/>
        <v>4.5947436133063775E-4</v>
      </c>
    </row>
    <row r="748" spans="1:6" x14ac:dyDescent="0.3">
      <c r="A748" t="s">
        <v>3293</v>
      </c>
      <c r="B748" t="s">
        <v>725</v>
      </c>
      <c r="C748" t="s">
        <v>87</v>
      </c>
      <c r="D748" t="s">
        <v>6</v>
      </c>
      <c r="E748">
        <v>1</v>
      </c>
      <c r="F748" s="6">
        <f t="shared" si="11"/>
        <v>9.1894872266127544E-5</v>
      </c>
    </row>
    <row r="749" spans="1:6" x14ac:dyDescent="0.3">
      <c r="A749" t="s">
        <v>3293</v>
      </c>
      <c r="B749" t="s">
        <v>726</v>
      </c>
      <c r="C749" t="s">
        <v>89</v>
      </c>
      <c r="D749" t="s">
        <v>6</v>
      </c>
      <c r="E749">
        <v>1</v>
      </c>
      <c r="F749" s="6">
        <f t="shared" si="11"/>
        <v>9.1894872266127544E-5</v>
      </c>
    </row>
    <row r="750" spans="1:6" x14ac:dyDescent="0.3">
      <c r="A750" t="s">
        <v>3293</v>
      </c>
      <c r="B750" t="s">
        <v>727</v>
      </c>
      <c r="C750" t="s">
        <v>89</v>
      </c>
      <c r="D750" t="s">
        <v>6</v>
      </c>
      <c r="E750">
        <v>3</v>
      </c>
      <c r="F750" s="6">
        <f t="shared" si="11"/>
        <v>2.7568461679838266E-4</v>
      </c>
    </row>
    <row r="751" spans="1:6" x14ac:dyDescent="0.3">
      <c r="A751" t="s">
        <v>3293</v>
      </c>
      <c r="B751" t="s">
        <v>728</v>
      </c>
      <c r="C751" t="s">
        <v>89</v>
      </c>
      <c r="D751" t="s">
        <v>6</v>
      </c>
      <c r="E751">
        <v>1</v>
      </c>
      <c r="F751" s="6">
        <f t="shared" si="11"/>
        <v>9.1894872266127544E-5</v>
      </c>
    </row>
    <row r="752" spans="1:6" x14ac:dyDescent="0.3">
      <c r="A752" t="s">
        <v>3293</v>
      </c>
      <c r="B752" t="s">
        <v>729</v>
      </c>
      <c r="C752" t="s">
        <v>89</v>
      </c>
      <c r="D752" t="s">
        <v>6</v>
      </c>
      <c r="E752">
        <v>1</v>
      </c>
      <c r="F752" s="6">
        <f t="shared" si="11"/>
        <v>9.1894872266127544E-5</v>
      </c>
    </row>
    <row r="753" spans="1:6" x14ac:dyDescent="0.3">
      <c r="A753" t="s">
        <v>3293</v>
      </c>
      <c r="B753" t="s">
        <v>730</v>
      </c>
      <c r="C753" t="s">
        <v>89</v>
      </c>
      <c r="D753" t="s">
        <v>6</v>
      </c>
      <c r="E753">
        <v>1</v>
      </c>
      <c r="F753" s="6">
        <f t="shared" si="11"/>
        <v>9.1894872266127544E-5</v>
      </c>
    </row>
    <row r="754" spans="1:6" x14ac:dyDescent="0.3">
      <c r="A754" t="s">
        <v>3293</v>
      </c>
      <c r="B754" t="s">
        <v>731</v>
      </c>
      <c r="C754" t="s">
        <v>89</v>
      </c>
      <c r="D754" t="s">
        <v>6</v>
      </c>
      <c r="E754">
        <v>2</v>
      </c>
      <c r="F754" s="6">
        <f t="shared" si="11"/>
        <v>1.8378974453225509E-4</v>
      </c>
    </row>
    <row r="755" spans="1:6" x14ac:dyDescent="0.3">
      <c r="A755" t="s">
        <v>3293</v>
      </c>
      <c r="B755" t="s">
        <v>732</v>
      </c>
      <c r="C755" t="s">
        <v>89</v>
      </c>
      <c r="D755" t="s">
        <v>6</v>
      </c>
      <c r="E755">
        <v>1</v>
      </c>
      <c r="F755" s="6">
        <f t="shared" si="11"/>
        <v>9.1894872266127544E-5</v>
      </c>
    </row>
    <row r="756" spans="1:6" x14ac:dyDescent="0.3">
      <c r="A756" t="s">
        <v>3293</v>
      </c>
      <c r="B756" t="s">
        <v>733</v>
      </c>
      <c r="C756" t="s">
        <v>89</v>
      </c>
      <c r="D756" t="s">
        <v>6</v>
      </c>
      <c r="E756">
        <v>1</v>
      </c>
      <c r="F756" s="6">
        <f t="shared" si="11"/>
        <v>9.1894872266127544E-5</v>
      </c>
    </row>
    <row r="757" spans="1:6" x14ac:dyDescent="0.3">
      <c r="A757" t="s">
        <v>3293</v>
      </c>
      <c r="B757" t="s">
        <v>734</v>
      </c>
      <c r="C757" t="s">
        <v>87</v>
      </c>
      <c r="D757" t="s">
        <v>6</v>
      </c>
      <c r="E757">
        <v>1</v>
      </c>
      <c r="F757" s="6">
        <f t="shared" si="11"/>
        <v>9.1894872266127544E-5</v>
      </c>
    </row>
    <row r="758" spans="1:6" x14ac:dyDescent="0.3">
      <c r="A758" t="s">
        <v>3293</v>
      </c>
      <c r="B758" t="s">
        <v>735</v>
      </c>
      <c r="C758" t="s">
        <v>89</v>
      </c>
      <c r="D758" t="s">
        <v>6</v>
      </c>
      <c r="E758">
        <v>4</v>
      </c>
      <c r="F758" s="6">
        <f t="shared" si="11"/>
        <v>3.6757948906451017E-4</v>
      </c>
    </row>
    <row r="759" spans="1:6" x14ac:dyDescent="0.3">
      <c r="A759" t="s">
        <v>3293</v>
      </c>
      <c r="B759" t="s">
        <v>736</v>
      </c>
      <c r="C759" t="s">
        <v>89</v>
      </c>
      <c r="D759" t="s">
        <v>6</v>
      </c>
      <c r="E759">
        <v>1</v>
      </c>
      <c r="F759" s="6">
        <f t="shared" si="11"/>
        <v>9.1894872266127544E-5</v>
      </c>
    </row>
    <row r="760" spans="1:6" x14ac:dyDescent="0.3">
      <c r="A760" t="s">
        <v>3293</v>
      </c>
      <c r="B760" t="s">
        <v>737</v>
      </c>
      <c r="C760" t="s">
        <v>89</v>
      </c>
      <c r="D760" t="s">
        <v>6</v>
      </c>
      <c r="E760">
        <v>1</v>
      </c>
      <c r="F760" s="6">
        <f t="shared" si="11"/>
        <v>9.1894872266127544E-5</v>
      </c>
    </row>
    <row r="761" spans="1:6" x14ac:dyDescent="0.3">
      <c r="A761" t="s">
        <v>3293</v>
      </c>
      <c r="B761" t="s">
        <v>738</v>
      </c>
      <c r="C761" t="s">
        <v>89</v>
      </c>
      <c r="D761" t="s">
        <v>6</v>
      </c>
      <c r="E761">
        <v>1</v>
      </c>
      <c r="F761" s="6">
        <f t="shared" si="11"/>
        <v>9.1894872266127544E-5</v>
      </c>
    </row>
    <row r="762" spans="1:6" x14ac:dyDescent="0.3">
      <c r="A762" t="s">
        <v>3293</v>
      </c>
      <c r="B762" t="s">
        <v>739</v>
      </c>
      <c r="C762" t="s">
        <v>89</v>
      </c>
      <c r="D762" t="s">
        <v>6</v>
      </c>
      <c r="E762">
        <v>3</v>
      </c>
      <c r="F762" s="6">
        <f t="shared" si="11"/>
        <v>2.7568461679838266E-4</v>
      </c>
    </row>
    <row r="763" spans="1:6" x14ac:dyDescent="0.3">
      <c r="A763" t="s">
        <v>3293</v>
      </c>
      <c r="B763" t="s">
        <v>740</v>
      </c>
      <c r="C763" t="s">
        <v>89</v>
      </c>
      <c r="D763" t="s">
        <v>6</v>
      </c>
      <c r="E763">
        <v>1</v>
      </c>
      <c r="F763" s="6">
        <f t="shared" si="11"/>
        <v>9.1894872266127544E-5</v>
      </c>
    </row>
    <row r="764" spans="1:6" x14ac:dyDescent="0.3">
      <c r="A764" t="s">
        <v>3293</v>
      </c>
      <c r="B764" t="s">
        <v>741</v>
      </c>
      <c r="C764" t="s">
        <v>89</v>
      </c>
      <c r="D764" t="s">
        <v>6</v>
      </c>
      <c r="E764">
        <v>3</v>
      </c>
      <c r="F764" s="6">
        <f t="shared" si="11"/>
        <v>2.7568461679838266E-4</v>
      </c>
    </row>
    <row r="765" spans="1:6" x14ac:dyDescent="0.3">
      <c r="A765" t="s">
        <v>3293</v>
      </c>
      <c r="B765" t="s">
        <v>742</v>
      </c>
      <c r="C765" t="s">
        <v>89</v>
      </c>
      <c r="D765" t="s">
        <v>6</v>
      </c>
      <c r="E765">
        <v>3</v>
      </c>
      <c r="F765" s="6">
        <f t="shared" si="11"/>
        <v>2.7568461679838266E-4</v>
      </c>
    </row>
    <row r="766" spans="1:6" x14ac:dyDescent="0.3">
      <c r="A766" t="s">
        <v>3293</v>
      </c>
      <c r="B766" t="s">
        <v>743</v>
      </c>
      <c r="C766" t="s">
        <v>89</v>
      </c>
      <c r="D766" t="s">
        <v>6</v>
      </c>
      <c r="E766">
        <v>10</v>
      </c>
      <c r="F766" s="6">
        <f t="shared" si="11"/>
        <v>9.1894872266127549E-4</v>
      </c>
    </row>
    <row r="767" spans="1:6" x14ac:dyDescent="0.3">
      <c r="A767" t="s">
        <v>3293</v>
      </c>
      <c r="B767" t="s">
        <v>744</v>
      </c>
      <c r="C767" t="s">
        <v>89</v>
      </c>
      <c r="D767" t="s">
        <v>6</v>
      </c>
      <c r="E767">
        <v>4</v>
      </c>
      <c r="F767" s="6">
        <f t="shared" si="11"/>
        <v>3.6757948906451017E-4</v>
      </c>
    </row>
    <row r="768" spans="1:6" x14ac:dyDescent="0.3">
      <c r="A768" t="s">
        <v>3293</v>
      </c>
      <c r="B768" t="s">
        <v>745</v>
      </c>
      <c r="C768" t="s">
        <v>89</v>
      </c>
      <c r="D768" t="s">
        <v>6</v>
      </c>
      <c r="E768">
        <v>4</v>
      </c>
      <c r="F768" s="6">
        <f t="shared" si="11"/>
        <v>3.6757948906451017E-4</v>
      </c>
    </row>
    <row r="769" spans="1:6" x14ac:dyDescent="0.3">
      <c r="A769" t="s">
        <v>3293</v>
      </c>
      <c r="B769" t="s">
        <v>746</v>
      </c>
      <c r="C769" t="s">
        <v>89</v>
      </c>
      <c r="D769" t="s">
        <v>6</v>
      </c>
      <c r="E769">
        <v>2</v>
      </c>
      <c r="F769" s="6">
        <f t="shared" si="11"/>
        <v>1.8378974453225509E-4</v>
      </c>
    </row>
    <row r="770" spans="1:6" x14ac:dyDescent="0.3">
      <c r="A770" t="s">
        <v>3293</v>
      </c>
      <c r="B770" t="s">
        <v>747</v>
      </c>
      <c r="C770" t="s">
        <v>89</v>
      </c>
      <c r="D770" t="s">
        <v>6</v>
      </c>
      <c r="E770">
        <v>1</v>
      </c>
      <c r="F770" s="6">
        <f t="shared" si="11"/>
        <v>9.1894872266127544E-5</v>
      </c>
    </row>
    <row r="771" spans="1:6" x14ac:dyDescent="0.3">
      <c r="A771" t="s">
        <v>3293</v>
      </c>
      <c r="B771" t="s">
        <v>748</v>
      </c>
      <c r="C771" t="s">
        <v>89</v>
      </c>
      <c r="D771" t="s">
        <v>6</v>
      </c>
      <c r="E771">
        <v>1</v>
      </c>
      <c r="F771" s="6">
        <f t="shared" ref="F771:F834" si="12">E771/SUM(E:E)</f>
        <v>9.1894872266127544E-5</v>
      </c>
    </row>
    <row r="772" spans="1:6" x14ac:dyDescent="0.3">
      <c r="A772" t="s">
        <v>3293</v>
      </c>
      <c r="B772" t="s">
        <v>749</v>
      </c>
      <c r="C772" t="s">
        <v>89</v>
      </c>
      <c r="D772" t="s">
        <v>6</v>
      </c>
      <c r="E772">
        <v>1</v>
      </c>
      <c r="F772" s="6">
        <f t="shared" si="12"/>
        <v>9.1894872266127544E-5</v>
      </c>
    </row>
    <row r="773" spans="1:6" x14ac:dyDescent="0.3">
      <c r="A773" t="s">
        <v>3293</v>
      </c>
      <c r="B773" t="s">
        <v>750</v>
      </c>
      <c r="C773" t="s">
        <v>89</v>
      </c>
      <c r="D773" t="s">
        <v>6</v>
      </c>
      <c r="E773">
        <v>14</v>
      </c>
      <c r="F773" s="6">
        <f t="shared" si="12"/>
        <v>1.2865282117257857E-3</v>
      </c>
    </row>
    <row r="774" spans="1:6" x14ac:dyDescent="0.3">
      <c r="A774" t="s">
        <v>3293</v>
      </c>
      <c r="B774" t="s">
        <v>751</v>
      </c>
      <c r="C774" t="s">
        <v>86</v>
      </c>
      <c r="D774" t="s">
        <v>6</v>
      </c>
      <c r="E774">
        <v>1</v>
      </c>
      <c r="F774" s="6">
        <f t="shared" si="12"/>
        <v>9.1894872266127544E-5</v>
      </c>
    </row>
    <row r="775" spans="1:6" x14ac:dyDescent="0.3">
      <c r="A775" t="s">
        <v>3293</v>
      </c>
      <c r="B775" t="s">
        <v>752</v>
      </c>
      <c r="C775" t="s">
        <v>96</v>
      </c>
      <c r="D775" t="s">
        <v>6</v>
      </c>
      <c r="E775">
        <v>2</v>
      </c>
      <c r="F775" s="6">
        <f t="shared" si="12"/>
        <v>1.8378974453225509E-4</v>
      </c>
    </row>
    <row r="776" spans="1:6" x14ac:dyDescent="0.3">
      <c r="A776" t="s">
        <v>3293</v>
      </c>
      <c r="B776" t="s">
        <v>753</v>
      </c>
      <c r="C776" t="s">
        <v>87</v>
      </c>
      <c r="D776" t="s">
        <v>6</v>
      </c>
      <c r="E776">
        <v>1</v>
      </c>
      <c r="F776" s="6">
        <f t="shared" si="12"/>
        <v>9.1894872266127544E-5</v>
      </c>
    </row>
    <row r="777" spans="1:6" x14ac:dyDescent="0.3">
      <c r="A777" t="s">
        <v>3293</v>
      </c>
      <c r="B777" t="s">
        <v>754</v>
      </c>
      <c r="C777" t="s">
        <v>96</v>
      </c>
      <c r="D777" t="s">
        <v>6</v>
      </c>
      <c r="E777">
        <v>1</v>
      </c>
      <c r="F777" s="6">
        <f t="shared" si="12"/>
        <v>9.1894872266127544E-5</v>
      </c>
    </row>
    <row r="778" spans="1:6" x14ac:dyDescent="0.3">
      <c r="A778" t="s">
        <v>3293</v>
      </c>
      <c r="B778" t="s">
        <v>755</v>
      </c>
      <c r="C778" t="s">
        <v>96</v>
      </c>
      <c r="D778" t="s">
        <v>6</v>
      </c>
      <c r="E778">
        <v>2</v>
      </c>
      <c r="F778" s="6">
        <f t="shared" si="12"/>
        <v>1.8378974453225509E-4</v>
      </c>
    </row>
    <row r="779" spans="1:6" x14ac:dyDescent="0.3">
      <c r="A779" t="s">
        <v>3293</v>
      </c>
      <c r="B779" t="s">
        <v>756</v>
      </c>
      <c r="C779" t="s">
        <v>96</v>
      </c>
      <c r="D779" t="s">
        <v>6</v>
      </c>
      <c r="E779">
        <v>1</v>
      </c>
      <c r="F779" s="6">
        <f t="shared" si="12"/>
        <v>9.1894872266127544E-5</v>
      </c>
    </row>
    <row r="780" spans="1:6" x14ac:dyDescent="0.3">
      <c r="A780" t="s">
        <v>3293</v>
      </c>
      <c r="B780" t="s">
        <v>757</v>
      </c>
      <c r="C780" t="s">
        <v>96</v>
      </c>
      <c r="D780" t="s">
        <v>6</v>
      </c>
      <c r="E780">
        <v>2</v>
      </c>
      <c r="F780" s="6">
        <f t="shared" si="12"/>
        <v>1.8378974453225509E-4</v>
      </c>
    </row>
    <row r="781" spans="1:6" x14ac:dyDescent="0.3">
      <c r="A781" t="s">
        <v>3293</v>
      </c>
      <c r="B781" t="s">
        <v>758</v>
      </c>
      <c r="C781" t="s">
        <v>96</v>
      </c>
      <c r="D781" t="s">
        <v>6</v>
      </c>
      <c r="E781">
        <v>3</v>
      </c>
      <c r="F781" s="6">
        <f t="shared" si="12"/>
        <v>2.7568461679838266E-4</v>
      </c>
    </row>
    <row r="782" spans="1:6" x14ac:dyDescent="0.3">
      <c r="A782" t="s">
        <v>3293</v>
      </c>
      <c r="B782" t="s">
        <v>759</v>
      </c>
      <c r="C782" t="s">
        <v>89</v>
      </c>
      <c r="D782" t="s">
        <v>6</v>
      </c>
      <c r="E782">
        <v>1</v>
      </c>
      <c r="F782" s="6">
        <f t="shared" si="12"/>
        <v>9.1894872266127544E-5</v>
      </c>
    </row>
    <row r="783" spans="1:6" x14ac:dyDescent="0.3">
      <c r="A783" t="s">
        <v>3293</v>
      </c>
      <c r="B783" t="s">
        <v>760</v>
      </c>
      <c r="C783" t="s">
        <v>89</v>
      </c>
      <c r="D783" t="s">
        <v>6</v>
      </c>
      <c r="E783">
        <v>1</v>
      </c>
      <c r="F783" s="6">
        <f t="shared" si="12"/>
        <v>9.1894872266127544E-5</v>
      </c>
    </row>
    <row r="784" spans="1:6" x14ac:dyDescent="0.3">
      <c r="A784" t="s">
        <v>3293</v>
      </c>
      <c r="B784" t="s">
        <v>761</v>
      </c>
      <c r="C784" t="s">
        <v>89</v>
      </c>
      <c r="D784" t="s">
        <v>6</v>
      </c>
      <c r="E784">
        <v>2</v>
      </c>
      <c r="F784" s="6">
        <f t="shared" si="12"/>
        <v>1.8378974453225509E-4</v>
      </c>
    </row>
    <row r="785" spans="1:6" x14ac:dyDescent="0.3">
      <c r="A785" t="s">
        <v>3293</v>
      </c>
      <c r="B785" t="s">
        <v>762</v>
      </c>
      <c r="C785" t="s">
        <v>89</v>
      </c>
      <c r="D785" t="s">
        <v>6</v>
      </c>
      <c r="E785">
        <v>1</v>
      </c>
      <c r="F785" s="6">
        <f t="shared" si="12"/>
        <v>9.1894872266127544E-5</v>
      </c>
    </row>
    <row r="786" spans="1:6" x14ac:dyDescent="0.3">
      <c r="A786" t="s">
        <v>3293</v>
      </c>
      <c r="B786" t="s">
        <v>763</v>
      </c>
      <c r="C786" t="s">
        <v>87</v>
      </c>
      <c r="D786" t="s">
        <v>6</v>
      </c>
      <c r="E786">
        <v>1</v>
      </c>
      <c r="F786" s="6">
        <f t="shared" si="12"/>
        <v>9.1894872266127544E-5</v>
      </c>
    </row>
    <row r="787" spans="1:6" x14ac:dyDescent="0.3">
      <c r="A787" t="s">
        <v>3293</v>
      </c>
      <c r="B787" t="s">
        <v>764</v>
      </c>
      <c r="C787" t="s">
        <v>87</v>
      </c>
      <c r="D787" t="s">
        <v>6</v>
      </c>
      <c r="E787">
        <v>1</v>
      </c>
      <c r="F787" s="6">
        <f t="shared" si="12"/>
        <v>9.1894872266127544E-5</v>
      </c>
    </row>
    <row r="788" spans="1:6" x14ac:dyDescent="0.3">
      <c r="A788" t="s">
        <v>3293</v>
      </c>
      <c r="B788" t="s">
        <v>765</v>
      </c>
      <c r="C788" t="s">
        <v>89</v>
      </c>
      <c r="D788" t="s">
        <v>6</v>
      </c>
      <c r="E788">
        <v>3</v>
      </c>
      <c r="F788" s="6">
        <f t="shared" si="12"/>
        <v>2.7568461679838266E-4</v>
      </c>
    </row>
    <row r="789" spans="1:6" x14ac:dyDescent="0.3">
      <c r="A789" t="s">
        <v>3293</v>
      </c>
      <c r="B789" t="s">
        <v>766</v>
      </c>
      <c r="C789" t="s">
        <v>87</v>
      </c>
      <c r="D789" t="s">
        <v>6</v>
      </c>
      <c r="E789">
        <v>1</v>
      </c>
      <c r="F789" s="6">
        <f t="shared" si="12"/>
        <v>9.1894872266127544E-5</v>
      </c>
    </row>
    <row r="790" spans="1:6" x14ac:dyDescent="0.3">
      <c r="A790" t="s">
        <v>3293</v>
      </c>
      <c r="B790" t="s">
        <v>767</v>
      </c>
      <c r="C790" t="s">
        <v>89</v>
      </c>
      <c r="D790" t="s">
        <v>6</v>
      </c>
      <c r="E790">
        <v>4</v>
      </c>
      <c r="F790" s="6">
        <f t="shared" si="12"/>
        <v>3.6757948906451017E-4</v>
      </c>
    </row>
    <row r="791" spans="1:6" x14ac:dyDescent="0.3">
      <c r="A791" t="s">
        <v>3293</v>
      </c>
      <c r="B791" t="s">
        <v>768</v>
      </c>
      <c r="C791" t="s">
        <v>89</v>
      </c>
      <c r="D791" t="s">
        <v>6</v>
      </c>
      <c r="E791">
        <v>1</v>
      </c>
      <c r="F791" s="6">
        <f t="shared" si="12"/>
        <v>9.1894872266127544E-5</v>
      </c>
    </row>
    <row r="792" spans="1:6" x14ac:dyDescent="0.3">
      <c r="A792" t="s">
        <v>3293</v>
      </c>
      <c r="B792" t="s">
        <v>769</v>
      </c>
      <c r="C792" t="s">
        <v>86</v>
      </c>
      <c r="D792" t="s">
        <v>6</v>
      </c>
      <c r="E792">
        <v>70</v>
      </c>
      <c r="F792" s="6">
        <f t="shared" si="12"/>
        <v>6.4326410586289283E-3</v>
      </c>
    </row>
    <row r="793" spans="1:6" x14ac:dyDescent="0.3">
      <c r="A793" t="s">
        <v>3293</v>
      </c>
      <c r="B793" t="s">
        <v>769</v>
      </c>
      <c r="C793" t="s">
        <v>89</v>
      </c>
      <c r="D793" t="s">
        <v>6</v>
      </c>
      <c r="E793">
        <v>2</v>
      </c>
      <c r="F793" s="6">
        <f t="shared" si="12"/>
        <v>1.8378974453225509E-4</v>
      </c>
    </row>
    <row r="794" spans="1:6" x14ac:dyDescent="0.3">
      <c r="A794" t="s">
        <v>3293</v>
      </c>
      <c r="B794" t="s">
        <v>770</v>
      </c>
      <c r="C794" t="s">
        <v>89</v>
      </c>
      <c r="D794" t="s">
        <v>6</v>
      </c>
      <c r="E794">
        <v>3</v>
      </c>
      <c r="F794" s="6">
        <f t="shared" si="12"/>
        <v>2.7568461679838266E-4</v>
      </c>
    </row>
    <row r="795" spans="1:6" x14ac:dyDescent="0.3">
      <c r="A795" t="s">
        <v>3293</v>
      </c>
      <c r="B795" t="s">
        <v>771</v>
      </c>
      <c r="C795" t="s">
        <v>89</v>
      </c>
      <c r="D795" t="s">
        <v>6</v>
      </c>
      <c r="E795">
        <v>1</v>
      </c>
      <c r="F795" s="6">
        <f t="shared" si="12"/>
        <v>9.1894872266127544E-5</v>
      </c>
    </row>
    <row r="796" spans="1:6" x14ac:dyDescent="0.3">
      <c r="A796" t="s">
        <v>3293</v>
      </c>
      <c r="B796" t="s">
        <v>772</v>
      </c>
      <c r="C796" t="s">
        <v>87</v>
      </c>
      <c r="D796" t="s">
        <v>6</v>
      </c>
      <c r="E796">
        <v>1</v>
      </c>
      <c r="F796" s="6">
        <f t="shared" si="12"/>
        <v>9.1894872266127544E-5</v>
      </c>
    </row>
    <row r="797" spans="1:6" x14ac:dyDescent="0.3">
      <c r="A797" t="s">
        <v>3293</v>
      </c>
      <c r="B797" t="s">
        <v>773</v>
      </c>
      <c r="C797" t="s">
        <v>89</v>
      </c>
      <c r="D797" t="s">
        <v>6</v>
      </c>
      <c r="E797">
        <v>1</v>
      </c>
      <c r="F797" s="6">
        <f t="shared" si="12"/>
        <v>9.1894872266127544E-5</v>
      </c>
    </row>
    <row r="798" spans="1:6" x14ac:dyDescent="0.3">
      <c r="A798" t="s">
        <v>3293</v>
      </c>
      <c r="B798" t="s">
        <v>774</v>
      </c>
      <c r="C798" t="s">
        <v>89</v>
      </c>
      <c r="D798" t="s">
        <v>6</v>
      </c>
      <c r="E798">
        <v>1</v>
      </c>
      <c r="F798" s="6">
        <f t="shared" si="12"/>
        <v>9.1894872266127544E-5</v>
      </c>
    </row>
    <row r="799" spans="1:6" x14ac:dyDescent="0.3">
      <c r="A799" t="s">
        <v>3293</v>
      </c>
      <c r="B799" t="s">
        <v>775</v>
      </c>
      <c r="C799" t="s">
        <v>89</v>
      </c>
      <c r="D799" t="s">
        <v>6</v>
      </c>
      <c r="E799">
        <v>1</v>
      </c>
      <c r="F799" s="6">
        <f t="shared" si="12"/>
        <v>9.1894872266127544E-5</v>
      </c>
    </row>
    <row r="800" spans="1:6" x14ac:dyDescent="0.3">
      <c r="A800" t="s">
        <v>3293</v>
      </c>
      <c r="B800" t="s">
        <v>776</v>
      </c>
      <c r="C800" t="s">
        <v>89</v>
      </c>
      <c r="D800" t="s">
        <v>6</v>
      </c>
      <c r="E800">
        <v>2</v>
      </c>
      <c r="F800" s="6">
        <f t="shared" si="12"/>
        <v>1.8378974453225509E-4</v>
      </c>
    </row>
    <row r="801" spans="1:6" x14ac:dyDescent="0.3">
      <c r="A801" t="s">
        <v>3293</v>
      </c>
      <c r="B801" t="s">
        <v>777</v>
      </c>
      <c r="C801" t="s">
        <v>89</v>
      </c>
      <c r="D801" t="s">
        <v>6</v>
      </c>
      <c r="E801">
        <v>1</v>
      </c>
      <c r="F801" s="6">
        <f t="shared" si="12"/>
        <v>9.1894872266127544E-5</v>
      </c>
    </row>
    <row r="802" spans="1:6" x14ac:dyDescent="0.3">
      <c r="A802" t="s">
        <v>3293</v>
      </c>
      <c r="B802" t="s">
        <v>778</v>
      </c>
      <c r="C802" t="s">
        <v>89</v>
      </c>
      <c r="D802" t="s">
        <v>6</v>
      </c>
      <c r="E802">
        <v>1</v>
      </c>
      <c r="F802" s="6">
        <f t="shared" si="12"/>
        <v>9.1894872266127544E-5</v>
      </c>
    </row>
    <row r="803" spans="1:6" x14ac:dyDescent="0.3">
      <c r="A803" t="s">
        <v>3293</v>
      </c>
      <c r="B803" t="s">
        <v>779</v>
      </c>
      <c r="C803" t="s">
        <v>96</v>
      </c>
      <c r="D803" t="s">
        <v>6</v>
      </c>
      <c r="E803">
        <v>1</v>
      </c>
      <c r="F803" s="6">
        <f t="shared" si="12"/>
        <v>9.1894872266127544E-5</v>
      </c>
    </row>
    <row r="804" spans="1:6" x14ac:dyDescent="0.3">
      <c r="A804" t="s">
        <v>3293</v>
      </c>
      <c r="B804" t="s">
        <v>780</v>
      </c>
      <c r="C804" t="s">
        <v>96</v>
      </c>
      <c r="D804" t="s">
        <v>6</v>
      </c>
      <c r="E804">
        <v>1</v>
      </c>
      <c r="F804" s="6">
        <f t="shared" si="12"/>
        <v>9.1894872266127544E-5</v>
      </c>
    </row>
    <row r="805" spans="1:6" x14ac:dyDescent="0.3">
      <c r="A805" t="s">
        <v>3293</v>
      </c>
      <c r="B805" t="s">
        <v>781</v>
      </c>
      <c r="C805" t="s">
        <v>89</v>
      </c>
      <c r="D805" t="s">
        <v>6</v>
      </c>
      <c r="E805">
        <v>15</v>
      </c>
      <c r="F805" s="6">
        <f t="shared" si="12"/>
        <v>1.3784230839919132E-3</v>
      </c>
    </row>
    <row r="806" spans="1:6" x14ac:dyDescent="0.3">
      <c r="A806" t="s">
        <v>3293</v>
      </c>
      <c r="B806" t="s">
        <v>782</v>
      </c>
      <c r="C806" t="s">
        <v>89</v>
      </c>
      <c r="D806" t="s">
        <v>6</v>
      </c>
      <c r="E806">
        <v>1</v>
      </c>
      <c r="F806" s="6">
        <f t="shared" si="12"/>
        <v>9.1894872266127544E-5</v>
      </c>
    </row>
    <row r="807" spans="1:6" x14ac:dyDescent="0.3">
      <c r="A807" t="s">
        <v>3293</v>
      </c>
      <c r="B807" t="s">
        <v>783</v>
      </c>
      <c r="C807" t="s">
        <v>89</v>
      </c>
      <c r="D807" t="s">
        <v>6</v>
      </c>
      <c r="E807">
        <v>1</v>
      </c>
      <c r="F807" s="6">
        <f t="shared" si="12"/>
        <v>9.1894872266127544E-5</v>
      </c>
    </row>
    <row r="808" spans="1:6" x14ac:dyDescent="0.3">
      <c r="A808" t="s">
        <v>3293</v>
      </c>
      <c r="B808" t="s">
        <v>784</v>
      </c>
      <c r="C808" t="s">
        <v>87</v>
      </c>
      <c r="D808" t="s">
        <v>6</v>
      </c>
      <c r="E808">
        <v>2</v>
      </c>
      <c r="F808" s="6">
        <f t="shared" si="12"/>
        <v>1.8378974453225509E-4</v>
      </c>
    </row>
    <row r="809" spans="1:6" x14ac:dyDescent="0.3">
      <c r="A809" t="s">
        <v>3293</v>
      </c>
      <c r="B809" t="s">
        <v>785</v>
      </c>
      <c r="C809" t="s">
        <v>87</v>
      </c>
      <c r="D809" t="s">
        <v>6</v>
      </c>
      <c r="E809">
        <v>1</v>
      </c>
      <c r="F809" s="6">
        <f t="shared" si="12"/>
        <v>9.1894872266127544E-5</v>
      </c>
    </row>
    <row r="810" spans="1:6" x14ac:dyDescent="0.3">
      <c r="A810" t="s">
        <v>3293</v>
      </c>
      <c r="B810" t="s">
        <v>786</v>
      </c>
      <c r="C810" t="s">
        <v>87</v>
      </c>
      <c r="D810" t="s">
        <v>6</v>
      </c>
      <c r="E810">
        <v>1</v>
      </c>
      <c r="F810" s="6">
        <f t="shared" si="12"/>
        <v>9.1894872266127544E-5</v>
      </c>
    </row>
    <row r="811" spans="1:6" x14ac:dyDescent="0.3">
      <c r="A811" t="s">
        <v>3293</v>
      </c>
      <c r="B811" t="s">
        <v>787</v>
      </c>
      <c r="C811" t="s">
        <v>87</v>
      </c>
      <c r="D811" t="s">
        <v>6</v>
      </c>
      <c r="E811">
        <v>1</v>
      </c>
      <c r="F811" s="6">
        <f t="shared" si="12"/>
        <v>9.1894872266127544E-5</v>
      </c>
    </row>
    <row r="812" spans="1:6" x14ac:dyDescent="0.3">
      <c r="A812" t="s">
        <v>3293</v>
      </c>
      <c r="B812" t="s">
        <v>788</v>
      </c>
      <c r="C812" t="s">
        <v>89</v>
      </c>
      <c r="D812" t="s">
        <v>6</v>
      </c>
      <c r="E812">
        <v>1</v>
      </c>
      <c r="F812" s="6">
        <f t="shared" si="12"/>
        <v>9.1894872266127544E-5</v>
      </c>
    </row>
    <row r="813" spans="1:6" x14ac:dyDescent="0.3">
      <c r="A813" t="s">
        <v>3293</v>
      </c>
      <c r="B813" t="s">
        <v>789</v>
      </c>
      <c r="C813" t="s">
        <v>87</v>
      </c>
      <c r="D813" t="s">
        <v>6</v>
      </c>
      <c r="E813">
        <v>1</v>
      </c>
      <c r="F813" s="6">
        <f t="shared" si="12"/>
        <v>9.1894872266127544E-5</v>
      </c>
    </row>
    <row r="814" spans="1:6" x14ac:dyDescent="0.3">
      <c r="A814" t="s">
        <v>3293</v>
      </c>
      <c r="B814" t="s">
        <v>790</v>
      </c>
      <c r="C814" t="s">
        <v>87</v>
      </c>
      <c r="D814" t="s">
        <v>6</v>
      </c>
      <c r="E814">
        <v>1</v>
      </c>
      <c r="F814" s="6">
        <f t="shared" si="12"/>
        <v>9.1894872266127544E-5</v>
      </c>
    </row>
    <row r="815" spans="1:6" x14ac:dyDescent="0.3">
      <c r="A815" t="s">
        <v>3293</v>
      </c>
      <c r="B815" t="s">
        <v>791</v>
      </c>
      <c r="C815" t="s">
        <v>87</v>
      </c>
      <c r="D815" t="s">
        <v>6</v>
      </c>
      <c r="E815">
        <v>1</v>
      </c>
      <c r="F815" s="6">
        <f t="shared" si="12"/>
        <v>9.1894872266127544E-5</v>
      </c>
    </row>
    <row r="816" spans="1:6" x14ac:dyDescent="0.3">
      <c r="A816" t="s">
        <v>3293</v>
      </c>
      <c r="B816" t="s">
        <v>792</v>
      </c>
      <c r="C816" t="s">
        <v>87</v>
      </c>
      <c r="D816" t="s">
        <v>6</v>
      </c>
      <c r="E816">
        <v>1</v>
      </c>
      <c r="F816" s="6">
        <f t="shared" si="12"/>
        <v>9.1894872266127544E-5</v>
      </c>
    </row>
    <row r="817" spans="1:6" x14ac:dyDescent="0.3">
      <c r="A817" t="s">
        <v>3293</v>
      </c>
      <c r="B817" t="s">
        <v>793</v>
      </c>
      <c r="C817" t="s">
        <v>87</v>
      </c>
      <c r="D817" t="s">
        <v>6</v>
      </c>
      <c r="E817">
        <v>1</v>
      </c>
      <c r="F817" s="6">
        <f t="shared" si="12"/>
        <v>9.1894872266127544E-5</v>
      </c>
    </row>
    <row r="818" spans="1:6" x14ac:dyDescent="0.3">
      <c r="A818" t="s">
        <v>3293</v>
      </c>
      <c r="B818" t="s">
        <v>794</v>
      </c>
      <c r="C818" t="s">
        <v>89</v>
      </c>
      <c r="D818" t="s">
        <v>6</v>
      </c>
      <c r="E818">
        <v>2</v>
      </c>
      <c r="F818" s="6">
        <f t="shared" si="12"/>
        <v>1.8378974453225509E-4</v>
      </c>
    </row>
    <row r="819" spans="1:6" x14ac:dyDescent="0.3">
      <c r="A819" t="s">
        <v>3293</v>
      </c>
      <c r="B819" t="s">
        <v>795</v>
      </c>
      <c r="C819" t="s">
        <v>89</v>
      </c>
      <c r="D819" t="s">
        <v>6</v>
      </c>
      <c r="E819">
        <v>1</v>
      </c>
      <c r="F819" s="6">
        <f t="shared" si="12"/>
        <v>9.1894872266127544E-5</v>
      </c>
    </row>
    <row r="820" spans="1:6" x14ac:dyDescent="0.3">
      <c r="A820" t="s">
        <v>3293</v>
      </c>
      <c r="B820" t="s">
        <v>796</v>
      </c>
      <c r="C820" t="s">
        <v>89</v>
      </c>
      <c r="D820" t="s">
        <v>6</v>
      </c>
      <c r="E820">
        <v>1</v>
      </c>
      <c r="F820" s="6">
        <f t="shared" si="12"/>
        <v>9.1894872266127544E-5</v>
      </c>
    </row>
    <row r="821" spans="1:6" x14ac:dyDescent="0.3">
      <c r="A821" t="s">
        <v>3293</v>
      </c>
      <c r="B821" t="s">
        <v>797</v>
      </c>
      <c r="C821" t="s">
        <v>89</v>
      </c>
      <c r="D821" t="s">
        <v>6</v>
      </c>
      <c r="E821">
        <v>2</v>
      </c>
      <c r="F821" s="6">
        <f t="shared" si="12"/>
        <v>1.8378974453225509E-4</v>
      </c>
    </row>
    <row r="822" spans="1:6" x14ac:dyDescent="0.3">
      <c r="A822" t="s">
        <v>3293</v>
      </c>
      <c r="B822" t="s">
        <v>798</v>
      </c>
      <c r="C822" t="s">
        <v>87</v>
      </c>
      <c r="D822" t="s">
        <v>6</v>
      </c>
      <c r="E822">
        <v>1</v>
      </c>
      <c r="F822" s="6">
        <f t="shared" si="12"/>
        <v>9.1894872266127544E-5</v>
      </c>
    </row>
    <row r="823" spans="1:6" x14ac:dyDescent="0.3">
      <c r="A823" t="s">
        <v>3293</v>
      </c>
      <c r="B823" t="s">
        <v>799</v>
      </c>
      <c r="C823" t="s">
        <v>87</v>
      </c>
      <c r="D823" t="s">
        <v>6</v>
      </c>
      <c r="E823">
        <v>1</v>
      </c>
      <c r="F823" s="6">
        <f t="shared" si="12"/>
        <v>9.1894872266127544E-5</v>
      </c>
    </row>
    <row r="824" spans="1:6" x14ac:dyDescent="0.3">
      <c r="A824" t="s">
        <v>3293</v>
      </c>
      <c r="B824" t="s">
        <v>800</v>
      </c>
      <c r="C824" t="s">
        <v>87</v>
      </c>
      <c r="D824" t="s">
        <v>6</v>
      </c>
      <c r="E824">
        <v>1</v>
      </c>
      <c r="F824" s="6">
        <f t="shared" si="12"/>
        <v>9.1894872266127544E-5</v>
      </c>
    </row>
    <row r="825" spans="1:6" x14ac:dyDescent="0.3">
      <c r="A825" t="s">
        <v>3293</v>
      </c>
      <c r="B825" t="s">
        <v>801</v>
      </c>
      <c r="C825" t="s">
        <v>87</v>
      </c>
      <c r="D825" t="s">
        <v>6</v>
      </c>
      <c r="E825">
        <v>2</v>
      </c>
      <c r="F825" s="6">
        <f t="shared" si="12"/>
        <v>1.8378974453225509E-4</v>
      </c>
    </row>
    <row r="826" spans="1:6" x14ac:dyDescent="0.3">
      <c r="A826" t="s">
        <v>3293</v>
      </c>
      <c r="B826" t="s">
        <v>802</v>
      </c>
      <c r="C826" t="s">
        <v>87</v>
      </c>
      <c r="D826" t="s">
        <v>6</v>
      </c>
      <c r="E826">
        <v>1</v>
      </c>
      <c r="F826" s="6">
        <f t="shared" si="12"/>
        <v>9.1894872266127544E-5</v>
      </c>
    </row>
    <row r="827" spans="1:6" x14ac:dyDescent="0.3">
      <c r="A827" t="s">
        <v>3293</v>
      </c>
      <c r="B827" t="s">
        <v>803</v>
      </c>
      <c r="C827" t="s">
        <v>87</v>
      </c>
      <c r="D827" t="s">
        <v>6</v>
      </c>
      <c r="E827">
        <v>2</v>
      </c>
      <c r="F827" s="6">
        <f t="shared" si="12"/>
        <v>1.8378974453225509E-4</v>
      </c>
    </row>
    <row r="828" spans="1:6" x14ac:dyDescent="0.3">
      <c r="A828" t="s">
        <v>3293</v>
      </c>
      <c r="B828" t="s">
        <v>804</v>
      </c>
      <c r="C828" t="s">
        <v>192</v>
      </c>
      <c r="D828" t="s">
        <v>6</v>
      </c>
      <c r="E828">
        <v>1</v>
      </c>
      <c r="F828" s="6">
        <f t="shared" si="12"/>
        <v>9.1894872266127544E-5</v>
      </c>
    </row>
    <row r="829" spans="1:6" x14ac:dyDescent="0.3">
      <c r="A829" t="s">
        <v>3293</v>
      </c>
      <c r="B829" t="s">
        <v>805</v>
      </c>
      <c r="C829" t="s">
        <v>87</v>
      </c>
      <c r="D829" t="s">
        <v>6</v>
      </c>
      <c r="E829">
        <v>5</v>
      </c>
      <c r="F829" s="6">
        <f t="shared" si="12"/>
        <v>4.5947436133063775E-4</v>
      </c>
    </row>
    <row r="830" spans="1:6" x14ac:dyDescent="0.3">
      <c r="A830" t="s">
        <v>3293</v>
      </c>
      <c r="B830" t="s">
        <v>806</v>
      </c>
      <c r="C830" t="s">
        <v>87</v>
      </c>
      <c r="D830" t="s">
        <v>6</v>
      </c>
      <c r="E830">
        <v>2</v>
      </c>
      <c r="F830" s="6">
        <f t="shared" si="12"/>
        <v>1.8378974453225509E-4</v>
      </c>
    </row>
    <row r="831" spans="1:6" x14ac:dyDescent="0.3">
      <c r="A831" t="s">
        <v>3293</v>
      </c>
      <c r="B831" t="s">
        <v>807</v>
      </c>
      <c r="C831" t="s">
        <v>87</v>
      </c>
      <c r="D831" t="s">
        <v>6</v>
      </c>
      <c r="E831">
        <v>8</v>
      </c>
      <c r="F831" s="6">
        <f t="shared" si="12"/>
        <v>7.3515897812902035E-4</v>
      </c>
    </row>
    <row r="832" spans="1:6" x14ac:dyDescent="0.3">
      <c r="A832" t="s">
        <v>3293</v>
      </c>
      <c r="B832" t="s">
        <v>808</v>
      </c>
      <c r="C832" t="s">
        <v>87</v>
      </c>
      <c r="D832" t="s">
        <v>6</v>
      </c>
      <c r="E832">
        <v>1</v>
      </c>
      <c r="F832" s="6">
        <f t="shared" si="12"/>
        <v>9.1894872266127544E-5</v>
      </c>
    </row>
    <row r="833" spans="1:6" x14ac:dyDescent="0.3">
      <c r="A833" t="s">
        <v>3293</v>
      </c>
      <c r="B833" t="s">
        <v>809</v>
      </c>
      <c r="C833" t="s">
        <v>87</v>
      </c>
      <c r="D833" t="s">
        <v>6</v>
      </c>
      <c r="E833">
        <v>1</v>
      </c>
      <c r="F833" s="6">
        <f t="shared" si="12"/>
        <v>9.1894872266127544E-5</v>
      </c>
    </row>
    <row r="834" spans="1:6" x14ac:dyDescent="0.3">
      <c r="A834" t="s">
        <v>3293</v>
      </c>
      <c r="B834" t="s">
        <v>810</v>
      </c>
      <c r="C834" t="s">
        <v>87</v>
      </c>
      <c r="D834" t="s">
        <v>6</v>
      </c>
      <c r="E834">
        <v>1</v>
      </c>
      <c r="F834" s="6">
        <f t="shared" si="12"/>
        <v>9.1894872266127544E-5</v>
      </c>
    </row>
    <row r="835" spans="1:6" x14ac:dyDescent="0.3">
      <c r="A835" t="s">
        <v>3293</v>
      </c>
      <c r="B835" t="s">
        <v>811</v>
      </c>
      <c r="C835" t="s">
        <v>87</v>
      </c>
      <c r="D835" t="s">
        <v>6</v>
      </c>
      <c r="E835">
        <v>1</v>
      </c>
      <c r="F835" s="6">
        <f t="shared" ref="F835:F898" si="13">E835/SUM(E:E)</f>
        <v>9.1894872266127544E-5</v>
      </c>
    </row>
    <row r="836" spans="1:6" x14ac:dyDescent="0.3">
      <c r="A836" t="s">
        <v>3293</v>
      </c>
      <c r="B836" t="s">
        <v>812</v>
      </c>
      <c r="C836" t="s">
        <v>87</v>
      </c>
      <c r="D836" t="s">
        <v>6</v>
      </c>
      <c r="E836">
        <v>2</v>
      </c>
      <c r="F836" s="6">
        <f t="shared" si="13"/>
        <v>1.8378974453225509E-4</v>
      </c>
    </row>
    <row r="837" spans="1:6" x14ac:dyDescent="0.3">
      <c r="A837" t="s">
        <v>3293</v>
      </c>
      <c r="B837" t="s">
        <v>813</v>
      </c>
      <c r="C837" t="s">
        <v>87</v>
      </c>
      <c r="D837" t="s">
        <v>6</v>
      </c>
      <c r="E837">
        <v>3</v>
      </c>
      <c r="F837" s="6">
        <f t="shared" si="13"/>
        <v>2.7568461679838266E-4</v>
      </c>
    </row>
    <row r="838" spans="1:6" x14ac:dyDescent="0.3">
      <c r="A838" t="s">
        <v>3293</v>
      </c>
      <c r="B838" t="s">
        <v>814</v>
      </c>
      <c r="C838" t="s">
        <v>87</v>
      </c>
      <c r="D838" t="s">
        <v>6</v>
      </c>
      <c r="E838">
        <v>1</v>
      </c>
      <c r="F838" s="6">
        <f t="shared" si="13"/>
        <v>9.1894872266127544E-5</v>
      </c>
    </row>
    <row r="839" spans="1:6" x14ac:dyDescent="0.3">
      <c r="A839" t="s">
        <v>3293</v>
      </c>
      <c r="B839" t="s">
        <v>815</v>
      </c>
      <c r="C839" t="s">
        <v>87</v>
      </c>
      <c r="D839" t="s">
        <v>6</v>
      </c>
      <c r="E839">
        <v>1</v>
      </c>
      <c r="F839" s="6">
        <f t="shared" si="13"/>
        <v>9.1894872266127544E-5</v>
      </c>
    </row>
    <row r="840" spans="1:6" x14ac:dyDescent="0.3">
      <c r="A840" t="s">
        <v>3293</v>
      </c>
      <c r="B840" t="s">
        <v>816</v>
      </c>
      <c r="C840" t="s">
        <v>87</v>
      </c>
      <c r="D840" t="s">
        <v>6</v>
      </c>
      <c r="E840">
        <v>1</v>
      </c>
      <c r="F840" s="6">
        <f t="shared" si="13"/>
        <v>9.1894872266127544E-5</v>
      </c>
    </row>
    <row r="841" spans="1:6" x14ac:dyDescent="0.3">
      <c r="A841" t="s">
        <v>3293</v>
      </c>
      <c r="B841" t="s">
        <v>817</v>
      </c>
      <c r="C841" t="s">
        <v>87</v>
      </c>
      <c r="D841" t="s">
        <v>6</v>
      </c>
      <c r="E841">
        <v>2</v>
      </c>
      <c r="F841" s="6">
        <f t="shared" si="13"/>
        <v>1.8378974453225509E-4</v>
      </c>
    </row>
    <row r="842" spans="1:6" x14ac:dyDescent="0.3">
      <c r="A842" t="s">
        <v>3293</v>
      </c>
      <c r="B842" t="s">
        <v>818</v>
      </c>
      <c r="C842" t="s">
        <v>87</v>
      </c>
      <c r="D842" t="s">
        <v>6</v>
      </c>
      <c r="E842">
        <v>2</v>
      </c>
      <c r="F842" s="6">
        <f t="shared" si="13"/>
        <v>1.8378974453225509E-4</v>
      </c>
    </row>
    <row r="843" spans="1:6" x14ac:dyDescent="0.3">
      <c r="A843" t="s">
        <v>3293</v>
      </c>
      <c r="B843" t="s">
        <v>819</v>
      </c>
      <c r="C843" t="s">
        <v>87</v>
      </c>
      <c r="D843" t="s">
        <v>6</v>
      </c>
      <c r="E843">
        <v>4</v>
      </c>
      <c r="F843" s="6">
        <f t="shared" si="13"/>
        <v>3.6757948906451017E-4</v>
      </c>
    </row>
    <row r="844" spans="1:6" x14ac:dyDescent="0.3">
      <c r="A844" t="s">
        <v>3293</v>
      </c>
      <c r="B844" t="s">
        <v>820</v>
      </c>
      <c r="C844" t="s">
        <v>87</v>
      </c>
      <c r="D844" t="s">
        <v>6</v>
      </c>
      <c r="E844">
        <v>3</v>
      </c>
      <c r="F844" s="6">
        <f t="shared" si="13"/>
        <v>2.7568461679838266E-4</v>
      </c>
    </row>
    <row r="845" spans="1:6" x14ac:dyDescent="0.3">
      <c r="A845" t="s">
        <v>3293</v>
      </c>
      <c r="B845" t="s">
        <v>821</v>
      </c>
      <c r="C845" t="s">
        <v>87</v>
      </c>
      <c r="D845" t="s">
        <v>6</v>
      </c>
      <c r="E845">
        <v>1</v>
      </c>
      <c r="F845" s="6">
        <f t="shared" si="13"/>
        <v>9.1894872266127544E-5</v>
      </c>
    </row>
    <row r="846" spans="1:6" x14ac:dyDescent="0.3">
      <c r="A846" t="s">
        <v>3293</v>
      </c>
      <c r="B846" t="s">
        <v>822</v>
      </c>
      <c r="C846" t="s">
        <v>87</v>
      </c>
      <c r="D846" t="s">
        <v>6</v>
      </c>
      <c r="E846">
        <v>2</v>
      </c>
      <c r="F846" s="6">
        <f t="shared" si="13"/>
        <v>1.8378974453225509E-4</v>
      </c>
    </row>
    <row r="847" spans="1:6" x14ac:dyDescent="0.3">
      <c r="A847" t="s">
        <v>3293</v>
      </c>
      <c r="B847" t="s">
        <v>823</v>
      </c>
      <c r="C847" t="s">
        <v>87</v>
      </c>
      <c r="D847" t="s">
        <v>6</v>
      </c>
      <c r="E847">
        <v>2</v>
      </c>
      <c r="F847" s="6">
        <f t="shared" si="13"/>
        <v>1.8378974453225509E-4</v>
      </c>
    </row>
    <row r="848" spans="1:6" x14ac:dyDescent="0.3">
      <c r="A848" t="s">
        <v>3293</v>
      </c>
      <c r="B848" t="s">
        <v>824</v>
      </c>
      <c r="C848" t="s">
        <v>87</v>
      </c>
      <c r="D848" t="s">
        <v>6</v>
      </c>
      <c r="E848">
        <v>1</v>
      </c>
      <c r="F848" s="6">
        <f t="shared" si="13"/>
        <v>9.1894872266127544E-5</v>
      </c>
    </row>
    <row r="849" spans="1:6" x14ac:dyDescent="0.3">
      <c r="A849" t="s">
        <v>3293</v>
      </c>
      <c r="B849" t="s">
        <v>825</v>
      </c>
      <c r="C849" t="s">
        <v>87</v>
      </c>
      <c r="D849" t="s">
        <v>6</v>
      </c>
      <c r="E849">
        <v>1</v>
      </c>
      <c r="F849" s="6">
        <f t="shared" si="13"/>
        <v>9.1894872266127544E-5</v>
      </c>
    </row>
    <row r="850" spans="1:6" x14ac:dyDescent="0.3">
      <c r="A850" t="s">
        <v>3293</v>
      </c>
      <c r="B850" t="s">
        <v>826</v>
      </c>
      <c r="C850" t="s">
        <v>87</v>
      </c>
      <c r="D850" t="s">
        <v>6</v>
      </c>
      <c r="E850">
        <v>2</v>
      </c>
      <c r="F850" s="6">
        <f t="shared" si="13"/>
        <v>1.8378974453225509E-4</v>
      </c>
    </row>
    <row r="851" spans="1:6" x14ac:dyDescent="0.3">
      <c r="A851" t="s">
        <v>3293</v>
      </c>
      <c r="B851" t="s">
        <v>827</v>
      </c>
      <c r="C851" t="s">
        <v>87</v>
      </c>
      <c r="D851" t="s">
        <v>6</v>
      </c>
      <c r="E851">
        <v>1</v>
      </c>
      <c r="F851" s="6">
        <f t="shared" si="13"/>
        <v>9.1894872266127544E-5</v>
      </c>
    </row>
    <row r="852" spans="1:6" x14ac:dyDescent="0.3">
      <c r="A852" t="s">
        <v>3293</v>
      </c>
      <c r="B852" t="s">
        <v>828</v>
      </c>
      <c r="C852" t="s">
        <v>87</v>
      </c>
      <c r="D852" t="s">
        <v>6</v>
      </c>
      <c r="E852">
        <v>3</v>
      </c>
      <c r="F852" s="6">
        <f t="shared" si="13"/>
        <v>2.7568461679838266E-4</v>
      </c>
    </row>
    <row r="853" spans="1:6" x14ac:dyDescent="0.3">
      <c r="A853" t="s">
        <v>3293</v>
      </c>
      <c r="B853" t="s">
        <v>829</v>
      </c>
      <c r="C853" t="s">
        <v>334</v>
      </c>
      <c r="D853" t="s">
        <v>6</v>
      </c>
      <c r="E853">
        <v>5</v>
      </c>
      <c r="F853" s="6">
        <f t="shared" si="13"/>
        <v>4.5947436133063775E-4</v>
      </c>
    </row>
    <row r="854" spans="1:6" x14ac:dyDescent="0.3">
      <c r="A854" t="s">
        <v>3293</v>
      </c>
      <c r="B854" t="s">
        <v>829</v>
      </c>
      <c r="C854" t="s">
        <v>140</v>
      </c>
      <c r="D854" t="s">
        <v>6</v>
      </c>
      <c r="E854">
        <v>1</v>
      </c>
      <c r="F854" s="6">
        <f t="shared" si="13"/>
        <v>9.1894872266127544E-5</v>
      </c>
    </row>
    <row r="855" spans="1:6" x14ac:dyDescent="0.3">
      <c r="A855" t="s">
        <v>3293</v>
      </c>
      <c r="B855" t="s">
        <v>829</v>
      </c>
      <c r="C855" t="s">
        <v>89</v>
      </c>
      <c r="D855" t="s">
        <v>6</v>
      </c>
      <c r="E855">
        <v>3</v>
      </c>
      <c r="F855" s="6">
        <f t="shared" si="13"/>
        <v>2.7568461679838266E-4</v>
      </c>
    </row>
    <row r="856" spans="1:6" x14ac:dyDescent="0.3">
      <c r="A856" t="s">
        <v>3293</v>
      </c>
      <c r="B856" t="s">
        <v>830</v>
      </c>
      <c r="C856" t="s">
        <v>87</v>
      </c>
      <c r="D856" t="s">
        <v>6</v>
      </c>
      <c r="E856">
        <v>1</v>
      </c>
      <c r="F856" s="6">
        <f t="shared" si="13"/>
        <v>9.1894872266127544E-5</v>
      </c>
    </row>
    <row r="857" spans="1:6" x14ac:dyDescent="0.3">
      <c r="A857" t="s">
        <v>3293</v>
      </c>
      <c r="B857" t="s">
        <v>831</v>
      </c>
      <c r="C857" t="s">
        <v>89</v>
      </c>
      <c r="D857" t="s">
        <v>6</v>
      </c>
      <c r="E857">
        <v>1</v>
      </c>
      <c r="F857" s="6">
        <f t="shared" si="13"/>
        <v>9.1894872266127544E-5</v>
      </c>
    </row>
    <row r="858" spans="1:6" x14ac:dyDescent="0.3">
      <c r="A858" t="s">
        <v>3293</v>
      </c>
      <c r="B858" t="s">
        <v>832</v>
      </c>
      <c r="C858" t="s">
        <v>89</v>
      </c>
      <c r="D858" t="s">
        <v>6</v>
      </c>
      <c r="E858">
        <v>3</v>
      </c>
      <c r="F858" s="6">
        <f t="shared" si="13"/>
        <v>2.7568461679838266E-4</v>
      </c>
    </row>
    <row r="859" spans="1:6" x14ac:dyDescent="0.3">
      <c r="A859" t="s">
        <v>3293</v>
      </c>
      <c r="B859" t="s">
        <v>833</v>
      </c>
      <c r="C859" t="s">
        <v>89</v>
      </c>
      <c r="D859" t="s">
        <v>6</v>
      </c>
      <c r="E859">
        <v>1</v>
      </c>
      <c r="F859" s="6">
        <f t="shared" si="13"/>
        <v>9.1894872266127544E-5</v>
      </c>
    </row>
    <row r="860" spans="1:6" x14ac:dyDescent="0.3">
      <c r="A860" t="s">
        <v>3293</v>
      </c>
      <c r="B860" t="s">
        <v>834</v>
      </c>
      <c r="C860" t="s">
        <v>89</v>
      </c>
      <c r="D860" t="s">
        <v>6</v>
      </c>
      <c r="E860">
        <v>1</v>
      </c>
      <c r="F860" s="6">
        <f t="shared" si="13"/>
        <v>9.1894872266127544E-5</v>
      </c>
    </row>
    <row r="861" spans="1:6" x14ac:dyDescent="0.3">
      <c r="A861" t="s">
        <v>3293</v>
      </c>
      <c r="B861" t="s">
        <v>835</v>
      </c>
      <c r="C861" t="s">
        <v>87</v>
      </c>
      <c r="D861" t="s">
        <v>6</v>
      </c>
      <c r="E861">
        <v>1</v>
      </c>
      <c r="F861" s="6">
        <f t="shared" si="13"/>
        <v>9.1894872266127544E-5</v>
      </c>
    </row>
    <row r="862" spans="1:6" x14ac:dyDescent="0.3">
      <c r="A862" t="s">
        <v>3293</v>
      </c>
      <c r="B862" t="s">
        <v>836</v>
      </c>
      <c r="C862" t="s">
        <v>89</v>
      </c>
      <c r="D862" t="s">
        <v>6</v>
      </c>
      <c r="E862">
        <v>3</v>
      </c>
      <c r="F862" s="6">
        <f t="shared" si="13"/>
        <v>2.7568461679838266E-4</v>
      </c>
    </row>
    <row r="863" spans="1:6" x14ac:dyDescent="0.3">
      <c r="A863" t="s">
        <v>3293</v>
      </c>
      <c r="B863" t="s">
        <v>837</v>
      </c>
      <c r="C863" t="s">
        <v>89</v>
      </c>
      <c r="D863" t="s">
        <v>6</v>
      </c>
      <c r="E863">
        <v>3</v>
      </c>
      <c r="F863" s="6">
        <f t="shared" si="13"/>
        <v>2.7568461679838266E-4</v>
      </c>
    </row>
    <row r="864" spans="1:6" x14ac:dyDescent="0.3">
      <c r="A864" t="s">
        <v>3293</v>
      </c>
      <c r="B864" t="s">
        <v>838</v>
      </c>
      <c r="C864" t="s">
        <v>140</v>
      </c>
      <c r="D864" t="s">
        <v>6</v>
      </c>
      <c r="E864">
        <v>1</v>
      </c>
      <c r="F864" s="6">
        <f t="shared" si="13"/>
        <v>9.1894872266127544E-5</v>
      </c>
    </row>
    <row r="865" spans="1:6" x14ac:dyDescent="0.3">
      <c r="A865" t="s">
        <v>3293</v>
      </c>
      <c r="B865" t="s">
        <v>839</v>
      </c>
      <c r="C865" t="s">
        <v>89</v>
      </c>
      <c r="D865" t="s">
        <v>6</v>
      </c>
      <c r="E865">
        <v>4</v>
      </c>
      <c r="F865" s="6">
        <f t="shared" si="13"/>
        <v>3.6757948906451017E-4</v>
      </c>
    </row>
    <row r="866" spans="1:6" x14ac:dyDescent="0.3">
      <c r="A866" t="s">
        <v>3293</v>
      </c>
      <c r="B866" t="s">
        <v>840</v>
      </c>
      <c r="C866" t="s">
        <v>87</v>
      </c>
      <c r="D866" t="s">
        <v>6</v>
      </c>
      <c r="E866">
        <v>4</v>
      </c>
      <c r="F866" s="6">
        <f t="shared" si="13"/>
        <v>3.6757948906451017E-4</v>
      </c>
    </row>
    <row r="867" spans="1:6" x14ac:dyDescent="0.3">
      <c r="A867" t="s">
        <v>3293</v>
      </c>
      <c r="B867" t="s">
        <v>841</v>
      </c>
      <c r="C867" t="s">
        <v>89</v>
      </c>
      <c r="D867" t="s">
        <v>6</v>
      </c>
      <c r="E867">
        <v>1</v>
      </c>
      <c r="F867" s="6">
        <f t="shared" si="13"/>
        <v>9.1894872266127544E-5</v>
      </c>
    </row>
    <row r="868" spans="1:6" x14ac:dyDescent="0.3">
      <c r="A868" t="s">
        <v>3293</v>
      </c>
      <c r="B868" t="s">
        <v>842</v>
      </c>
      <c r="C868" t="s">
        <v>96</v>
      </c>
      <c r="D868" t="s">
        <v>6</v>
      </c>
      <c r="E868">
        <v>1</v>
      </c>
      <c r="F868" s="6">
        <f t="shared" si="13"/>
        <v>9.1894872266127544E-5</v>
      </c>
    </row>
    <row r="869" spans="1:6" x14ac:dyDescent="0.3">
      <c r="A869" t="s">
        <v>3293</v>
      </c>
      <c r="B869" t="s">
        <v>843</v>
      </c>
      <c r="C869" t="s">
        <v>96</v>
      </c>
      <c r="D869" t="s">
        <v>6</v>
      </c>
      <c r="E869">
        <v>1</v>
      </c>
      <c r="F869" s="6">
        <f t="shared" si="13"/>
        <v>9.1894872266127544E-5</v>
      </c>
    </row>
    <row r="870" spans="1:6" x14ac:dyDescent="0.3">
      <c r="A870" t="s">
        <v>3293</v>
      </c>
      <c r="B870" t="s">
        <v>844</v>
      </c>
      <c r="C870" t="s">
        <v>87</v>
      </c>
      <c r="D870" t="s">
        <v>6</v>
      </c>
      <c r="E870">
        <v>1</v>
      </c>
      <c r="F870" s="6">
        <f t="shared" si="13"/>
        <v>9.1894872266127544E-5</v>
      </c>
    </row>
    <row r="871" spans="1:6" x14ac:dyDescent="0.3">
      <c r="A871" t="s">
        <v>3293</v>
      </c>
      <c r="B871" t="s">
        <v>845</v>
      </c>
      <c r="C871" t="s">
        <v>87</v>
      </c>
      <c r="D871" t="s">
        <v>6</v>
      </c>
      <c r="E871">
        <v>1</v>
      </c>
      <c r="F871" s="6">
        <f t="shared" si="13"/>
        <v>9.1894872266127544E-5</v>
      </c>
    </row>
    <row r="872" spans="1:6" x14ac:dyDescent="0.3">
      <c r="A872" t="s">
        <v>3293</v>
      </c>
      <c r="B872" t="s">
        <v>846</v>
      </c>
      <c r="C872" t="s">
        <v>86</v>
      </c>
      <c r="D872" t="s">
        <v>6</v>
      </c>
      <c r="E872">
        <v>1</v>
      </c>
      <c r="F872" s="6">
        <f t="shared" si="13"/>
        <v>9.1894872266127544E-5</v>
      </c>
    </row>
    <row r="873" spans="1:6" x14ac:dyDescent="0.3">
      <c r="A873" t="s">
        <v>3293</v>
      </c>
      <c r="B873" t="s">
        <v>847</v>
      </c>
      <c r="C873" t="s">
        <v>87</v>
      </c>
      <c r="D873" t="s">
        <v>6</v>
      </c>
      <c r="E873">
        <v>2</v>
      </c>
      <c r="F873" s="6">
        <f t="shared" si="13"/>
        <v>1.8378974453225509E-4</v>
      </c>
    </row>
    <row r="874" spans="1:6" x14ac:dyDescent="0.3">
      <c r="A874" t="s">
        <v>3293</v>
      </c>
      <c r="B874" t="s">
        <v>848</v>
      </c>
      <c r="C874" t="s">
        <v>145</v>
      </c>
      <c r="D874" t="s">
        <v>6</v>
      </c>
      <c r="E874">
        <v>151</v>
      </c>
      <c r="F874" s="6">
        <f t="shared" si="13"/>
        <v>1.387612571218526E-2</v>
      </c>
    </row>
    <row r="875" spans="1:6" x14ac:dyDescent="0.3">
      <c r="A875" t="s">
        <v>3293</v>
      </c>
      <c r="B875" t="s">
        <v>848</v>
      </c>
      <c r="C875" t="s">
        <v>87</v>
      </c>
      <c r="D875" t="s">
        <v>6</v>
      </c>
      <c r="E875">
        <v>9</v>
      </c>
      <c r="F875" s="6">
        <f t="shared" si="13"/>
        <v>8.2705385039514797E-4</v>
      </c>
    </row>
    <row r="876" spans="1:6" x14ac:dyDescent="0.3">
      <c r="A876" t="s">
        <v>3293</v>
      </c>
      <c r="B876" t="s">
        <v>849</v>
      </c>
      <c r="C876" t="s">
        <v>87</v>
      </c>
      <c r="D876" t="s">
        <v>6</v>
      </c>
      <c r="E876">
        <v>1</v>
      </c>
      <c r="F876" s="6">
        <f t="shared" si="13"/>
        <v>9.1894872266127544E-5</v>
      </c>
    </row>
    <row r="877" spans="1:6" x14ac:dyDescent="0.3">
      <c r="A877" t="s">
        <v>3293</v>
      </c>
      <c r="B877" t="s">
        <v>850</v>
      </c>
      <c r="C877" t="s">
        <v>87</v>
      </c>
      <c r="D877" t="s">
        <v>6</v>
      </c>
      <c r="E877">
        <v>1</v>
      </c>
      <c r="F877" s="6">
        <f t="shared" si="13"/>
        <v>9.1894872266127544E-5</v>
      </c>
    </row>
    <row r="878" spans="1:6" x14ac:dyDescent="0.3">
      <c r="A878" t="s">
        <v>3293</v>
      </c>
      <c r="B878" t="s">
        <v>851</v>
      </c>
      <c r="C878" t="s">
        <v>87</v>
      </c>
      <c r="D878" t="s">
        <v>6</v>
      </c>
      <c r="E878">
        <v>1</v>
      </c>
      <c r="F878" s="6">
        <f t="shared" si="13"/>
        <v>9.1894872266127544E-5</v>
      </c>
    </row>
    <row r="879" spans="1:6" x14ac:dyDescent="0.3">
      <c r="A879" t="s">
        <v>3293</v>
      </c>
      <c r="B879" t="s">
        <v>852</v>
      </c>
      <c r="C879" t="s">
        <v>87</v>
      </c>
      <c r="D879" t="s">
        <v>6</v>
      </c>
      <c r="E879">
        <v>1</v>
      </c>
      <c r="F879" s="6">
        <f t="shared" si="13"/>
        <v>9.1894872266127544E-5</v>
      </c>
    </row>
    <row r="880" spans="1:6" x14ac:dyDescent="0.3">
      <c r="A880" t="s">
        <v>3293</v>
      </c>
      <c r="B880" t="s">
        <v>853</v>
      </c>
      <c r="C880" t="s">
        <v>87</v>
      </c>
      <c r="D880" t="s">
        <v>6</v>
      </c>
      <c r="E880">
        <v>1</v>
      </c>
      <c r="F880" s="6">
        <f t="shared" si="13"/>
        <v>9.1894872266127544E-5</v>
      </c>
    </row>
    <row r="881" spans="1:6" x14ac:dyDescent="0.3">
      <c r="A881" t="s">
        <v>3293</v>
      </c>
      <c r="B881" t="s">
        <v>854</v>
      </c>
      <c r="C881" t="s">
        <v>87</v>
      </c>
      <c r="D881" t="s">
        <v>6</v>
      </c>
      <c r="E881">
        <v>1</v>
      </c>
      <c r="F881" s="6">
        <f t="shared" si="13"/>
        <v>9.1894872266127544E-5</v>
      </c>
    </row>
    <row r="882" spans="1:6" x14ac:dyDescent="0.3">
      <c r="A882" t="s">
        <v>3293</v>
      </c>
      <c r="B882" t="s">
        <v>855</v>
      </c>
      <c r="C882" t="s">
        <v>87</v>
      </c>
      <c r="D882" t="s">
        <v>6</v>
      </c>
      <c r="E882">
        <v>1</v>
      </c>
      <c r="F882" s="6">
        <f t="shared" si="13"/>
        <v>9.1894872266127544E-5</v>
      </c>
    </row>
    <row r="883" spans="1:6" x14ac:dyDescent="0.3">
      <c r="A883" t="s">
        <v>3293</v>
      </c>
      <c r="B883" t="s">
        <v>856</v>
      </c>
      <c r="C883" t="s">
        <v>87</v>
      </c>
      <c r="D883" t="s">
        <v>6</v>
      </c>
      <c r="E883">
        <v>2</v>
      </c>
      <c r="F883" s="6">
        <f t="shared" si="13"/>
        <v>1.8378974453225509E-4</v>
      </c>
    </row>
    <row r="884" spans="1:6" x14ac:dyDescent="0.3">
      <c r="A884" t="s">
        <v>3293</v>
      </c>
      <c r="B884" t="s">
        <v>857</v>
      </c>
      <c r="C884" t="s">
        <v>87</v>
      </c>
      <c r="D884" t="s">
        <v>6</v>
      </c>
      <c r="E884">
        <v>1</v>
      </c>
      <c r="F884" s="6">
        <f t="shared" si="13"/>
        <v>9.1894872266127544E-5</v>
      </c>
    </row>
    <row r="885" spans="1:6" x14ac:dyDescent="0.3">
      <c r="A885" t="s">
        <v>3293</v>
      </c>
      <c r="B885" t="s">
        <v>858</v>
      </c>
      <c r="C885" t="s">
        <v>87</v>
      </c>
      <c r="D885" t="s">
        <v>6</v>
      </c>
      <c r="E885">
        <v>1</v>
      </c>
      <c r="F885" s="6">
        <f t="shared" si="13"/>
        <v>9.1894872266127544E-5</v>
      </c>
    </row>
    <row r="886" spans="1:6" x14ac:dyDescent="0.3">
      <c r="A886" t="s">
        <v>3293</v>
      </c>
      <c r="B886" t="s">
        <v>859</v>
      </c>
      <c r="C886" t="s">
        <v>87</v>
      </c>
      <c r="D886" t="s">
        <v>6</v>
      </c>
      <c r="E886">
        <v>1</v>
      </c>
      <c r="F886" s="6">
        <f t="shared" si="13"/>
        <v>9.1894872266127544E-5</v>
      </c>
    </row>
    <row r="887" spans="1:6" x14ac:dyDescent="0.3">
      <c r="A887" t="s">
        <v>3293</v>
      </c>
      <c r="B887" t="s">
        <v>860</v>
      </c>
      <c r="C887" t="s">
        <v>87</v>
      </c>
      <c r="D887" t="s">
        <v>6</v>
      </c>
      <c r="E887">
        <v>1</v>
      </c>
      <c r="F887" s="6">
        <f t="shared" si="13"/>
        <v>9.1894872266127544E-5</v>
      </c>
    </row>
    <row r="888" spans="1:6" x14ac:dyDescent="0.3">
      <c r="A888" t="s">
        <v>3293</v>
      </c>
      <c r="B888" t="s">
        <v>861</v>
      </c>
      <c r="C888" t="s">
        <v>87</v>
      </c>
      <c r="D888" t="s">
        <v>6</v>
      </c>
      <c r="E888">
        <v>1</v>
      </c>
      <c r="F888" s="6">
        <f t="shared" si="13"/>
        <v>9.1894872266127544E-5</v>
      </c>
    </row>
    <row r="889" spans="1:6" x14ac:dyDescent="0.3">
      <c r="A889" t="s">
        <v>3293</v>
      </c>
      <c r="B889" t="s">
        <v>862</v>
      </c>
      <c r="C889" t="s">
        <v>87</v>
      </c>
      <c r="D889" t="s">
        <v>6</v>
      </c>
      <c r="E889">
        <v>1</v>
      </c>
      <c r="F889" s="6">
        <f t="shared" si="13"/>
        <v>9.1894872266127544E-5</v>
      </c>
    </row>
    <row r="890" spans="1:6" x14ac:dyDescent="0.3">
      <c r="A890" t="s">
        <v>3293</v>
      </c>
      <c r="B890" t="s">
        <v>863</v>
      </c>
      <c r="C890" t="s">
        <v>87</v>
      </c>
      <c r="D890" t="s">
        <v>6</v>
      </c>
      <c r="E890">
        <v>1</v>
      </c>
      <c r="F890" s="6">
        <f t="shared" si="13"/>
        <v>9.1894872266127544E-5</v>
      </c>
    </row>
    <row r="891" spans="1:6" x14ac:dyDescent="0.3">
      <c r="A891" t="s">
        <v>3293</v>
      </c>
      <c r="B891" t="s">
        <v>864</v>
      </c>
      <c r="C891" t="s">
        <v>87</v>
      </c>
      <c r="D891" t="s">
        <v>6</v>
      </c>
      <c r="E891">
        <v>1</v>
      </c>
      <c r="F891" s="6">
        <f t="shared" si="13"/>
        <v>9.1894872266127544E-5</v>
      </c>
    </row>
    <row r="892" spans="1:6" x14ac:dyDescent="0.3">
      <c r="A892" t="s">
        <v>3293</v>
      </c>
      <c r="B892" t="s">
        <v>865</v>
      </c>
      <c r="C892" t="s">
        <v>87</v>
      </c>
      <c r="D892" t="s">
        <v>6</v>
      </c>
      <c r="E892">
        <v>2</v>
      </c>
      <c r="F892" s="6">
        <f t="shared" si="13"/>
        <v>1.8378974453225509E-4</v>
      </c>
    </row>
    <row r="893" spans="1:6" x14ac:dyDescent="0.3">
      <c r="A893" t="s">
        <v>3293</v>
      </c>
      <c r="B893" t="s">
        <v>866</v>
      </c>
      <c r="C893" t="s">
        <v>87</v>
      </c>
      <c r="D893" t="s">
        <v>6</v>
      </c>
      <c r="E893">
        <v>1</v>
      </c>
      <c r="F893" s="6">
        <f t="shared" si="13"/>
        <v>9.1894872266127544E-5</v>
      </c>
    </row>
    <row r="894" spans="1:6" x14ac:dyDescent="0.3">
      <c r="A894" t="s">
        <v>3293</v>
      </c>
      <c r="B894" t="s">
        <v>867</v>
      </c>
      <c r="C894" t="s">
        <v>87</v>
      </c>
      <c r="D894" t="s">
        <v>6</v>
      </c>
      <c r="E894">
        <v>1</v>
      </c>
      <c r="F894" s="6">
        <f t="shared" si="13"/>
        <v>9.1894872266127544E-5</v>
      </c>
    </row>
    <row r="895" spans="1:6" x14ac:dyDescent="0.3">
      <c r="A895" t="s">
        <v>3293</v>
      </c>
      <c r="B895" t="s">
        <v>868</v>
      </c>
      <c r="C895" t="s">
        <v>87</v>
      </c>
      <c r="D895" t="s">
        <v>6</v>
      </c>
      <c r="E895">
        <v>1</v>
      </c>
      <c r="F895" s="6">
        <f t="shared" si="13"/>
        <v>9.1894872266127544E-5</v>
      </c>
    </row>
    <row r="896" spans="1:6" x14ac:dyDescent="0.3">
      <c r="A896" t="s">
        <v>3293</v>
      </c>
      <c r="B896" t="s">
        <v>869</v>
      </c>
      <c r="C896" t="s">
        <v>87</v>
      </c>
      <c r="D896" t="s">
        <v>6</v>
      </c>
      <c r="E896">
        <v>1</v>
      </c>
      <c r="F896" s="6">
        <f t="shared" si="13"/>
        <v>9.1894872266127544E-5</v>
      </c>
    </row>
    <row r="897" spans="1:6" x14ac:dyDescent="0.3">
      <c r="A897" t="s">
        <v>3293</v>
      </c>
      <c r="B897" t="s">
        <v>870</v>
      </c>
      <c r="C897" t="s">
        <v>87</v>
      </c>
      <c r="D897" t="s">
        <v>6</v>
      </c>
      <c r="E897">
        <v>1</v>
      </c>
      <c r="F897" s="6">
        <f t="shared" si="13"/>
        <v>9.1894872266127544E-5</v>
      </c>
    </row>
    <row r="898" spans="1:6" x14ac:dyDescent="0.3">
      <c r="A898" t="s">
        <v>3293</v>
      </c>
      <c r="B898" t="s">
        <v>871</v>
      </c>
      <c r="C898" t="s">
        <v>87</v>
      </c>
      <c r="D898" t="s">
        <v>6</v>
      </c>
      <c r="E898">
        <v>1</v>
      </c>
      <c r="F898" s="6">
        <f t="shared" si="13"/>
        <v>9.1894872266127544E-5</v>
      </c>
    </row>
    <row r="899" spans="1:6" x14ac:dyDescent="0.3">
      <c r="A899" t="s">
        <v>3293</v>
      </c>
      <c r="B899" t="s">
        <v>872</v>
      </c>
      <c r="C899" t="s">
        <v>89</v>
      </c>
      <c r="D899" t="s">
        <v>6</v>
      </c>
      <c r="E899">
        <v>1</v>
      </c>
      <c r="F899" s="6">
        <f t="shared" ref="F899:F962" si="14">E899/SUM(E:E)</f>
        <v>9.1894872266127544E-5</v>
      </c>
    </row>
    <row r="900" spans="1:6" x14ac:dyDescent="0.3">
      <c r="A900" t="s">
        <v>3293</v>
      </c>
      <c r="B900" t="s">
        <v>873</v>
      </c>
      <c r="C900" t="s">
        <v>89</v>
      </c>
      <c r="D900" t="s">
        <v>6</v>
      </c>
      <c r="E900">
        <v>13</v>
      </c>
      <c r="F900" s="6">
        <f t="shared" si="14"/>
        <v>1.1946333394596581E-3</v>
      </c>
    </row>
    <row r="901" spans="1:6" x14ac:dyDescent="0.3">
      <c r="A901" t="s">
        <v>3293</v>
      </c>
      <c r="B901" t="s">
        <v>874</v>
      </c>
      <c r="C901" t="s">
        <v>89</v>
      </c>
      <c r="D901" t="s">
        <v>6</v>
      </c>
      <c r="E901">
        <v>1</v>
      </c>
      <c r="F901" s="6">
        <f t="shared" si="14"/>
        <v>9.1894872266127544E-5</v>
      </c>
    </row>
    <row r="902" spans="1:6" x14ac:dyDescent="0.3">
      <c r="A902" t="s">
        <v>3293</v>
      </c>
      <c r="B902" t="s">
        <v>875</v>
      </c>
      <c r="C902" t="s">
        <v>89</v>
      </c>
      <c r="D902" t="s">
        <v>6</v>
      </c>
      <c r="E902">
        <v>2</v>
      </c>
      <c r="F902" s="6">
        <f t="shared" si="14"/>
        <v>1.8378974453225509E-4</v>
      </c>
    </row>
    <row r="903" spans="1:6" x14ac:dyDescent="0.3">
      <c r="A903" t="s">
        <v>3293</v>
      </c>
      <c r="B903" t="s">
        <v>876</v>
      </c>
      <c r="C903" t="s">
        <v>89</v>
      </c>
      <c r="D903" t="s">
        <v>6</v>
      </c>
      <c r="E903">
        <v>15</v>
      </c>
      <c r="F903" s="6">
        <f t="shared" si="14"/>
        <v>1.3784230839919132E-3</v>
      </c>
    </row>
    <row r="904" spans="1:6" x14ac:dyDescent="0.3">
      <c r="A904" t="s">
        <v>3293</v>
      </c>
      <c r="B904" t="s">
        <v>877</v>
      </c>
      <c r="C904" t="s">
        <v>89</v>
      </c>
      <c r="D904" t="s">
        <v>6</v>
      </c>
      <c r="E904">
        <v>1</v>
      </c>
      <c r="F904" s="6">
        <f t="shared" si="14"/>
        <v>9.1894872266127544E-5</v>
      </c>
    </row>
    <row r="905" spans="1:6" x14ac:dyDescent="0.3">
      <c r="A905" t="s">
        <v>3293</v>
      </c>
      <c r="B905" t="s">
        <v>878</v>
      </c>
      <c r="C905" t="s">
        <v>89</v>
      </c>
      <c r="D905" t="s">
        <v>6</v>
      </c>
      <c r="E905">
        <v>1</v>
      </c>
      <c r="F905" s="6">
        <f t="shared" si="14"/>
        <v>9.1894872266127544E-5</v>
      </c>
    </row>
    <row r="906" spans="1:6" x14ac:dyDescent="0.3">
      <c r="A906" t="s">
        <v>3293</v>
      </c>
      <c r="B906" t="s">
        <v>879</v>
      </c>
      <c r="C906" t="s">
        <v>96</v>
      </c>
      <c r="D906" t="s">
        <v>6</v>
      </c>
      <c r="E906">
        <v>1</v>
      </c>
      <c r="F906" s="6">
        <f t="shared" si="14"/>
        <v>9.1894872266127544E-5</v>
      </c>
    </row>
    <row r="907" spans="1:6" x14ac:dyDescent="0.3">
      <c r="A907" t="s">
        <v>3293</v>
      </c>
      <c r="B907" t="s">
        <v>880</v>
      </c>
      <c r="C907" t="s">
        <v>96</v>
      </c>
      <c r="D907" t="s">
        <v>6</v>
      </c>
      <c r="E907">
        <v>1</v>
      </c>
      <c r="F907" s="6">
        <f t="shared" si="14"/>
        <v>9.1894872266127544E-5</v>
      </c>
    </row>
    <row r="908" spans="1:6" x14ac:dyDescent="0.3">
      <c r="A908" t="s">
        <v>3293</v>
      </c>
      <c r="B908" t="s">
        <v>881</v>
      </c>
      <c r="C908" t="s">
        <v>87</v>
      </c>
      <c r="D908" t="s">
        <v>6</v>
      </c>
      <c r="E908">
        <v>1</v>
      </c>
      <c r="F908" s="6">
        <f t="shared" si="14"/>
        <v>9.1894872266127544E-5</v>
      </c>
    </row>
    <row r="909" spans="1:6" x14ac:dyDescent="0.3">
      <c r="A909" t="s">
        <v>3293</v>
      </c>
      <c r="B909" t="s">
        <v>882</v>
      </c>
      <c r="C909" t="s">
        <v>89</v>
      </c>
      <c r="D909" t="s">
        <v>6</v>
      </c>
      <c r="E909">
        <v>1</v>
      </c>
      <c r="F909" s="6">
        <f t="shared" si="14"/>
        <v>9.1894872266127544E-5</v>
      </c>
    </row>
    <row r="910" spans="1:6" x14ac:dyDescent="0.3">
      <c r="A910" t="s">
        <v>3293</v>
      </c>
      <c r="B910" t="s">
        <v>883</v>
      </c>
      <c r="C910" t="s">
        <v>87</v>
      </c>
      <c r="D910" t="s">
        <v>6</v>
      </c>
      <c r="E910">
        <v>1</v>
      </c>
      <c r="F910" s="6">
        <f t="shared" si="14"/>
        <v>9.1894872266127544E-5</v>
      </c>
    </row>
    <row r="911" spans="1:6" x14ac:dyDescent="0.3">
      <c r="A911" t="s">
        <v>3293</v>
      </c>
      <c r="B911" t="s">
        <v>884</v>
      </c>
      <c r="C911" t="s">
        <v>192</v>
      </c>
      <c r="D911" t="s">
        <v>6</v>
      </c>
      <c r="E911">
        <v>2</v>
      </c>
      <c r="F911" s="6">
        <f t="shared" si="14"/>
        <v>1.8378974453225509E-4</v>
      </c>
    </row>
    <row r="912" spans="1:6" x14ac:dyDescent="0.3">
      <c r="A912" t="s">
        <v>3293</v>
      </c>
      <c r="B912" t="s">
        <v>885</v>
      </c>
      <c r="C912" t="s">
        <v>96</v>
      </c>
      <c r="D912" t="s">
        <v>6</v>
      </c>
      <c r="E912">
        <v>1</v>
      </c>
      <c r="F912" s="6">
        <f t="shared" si="14"/>
        <v>9.1894872266127544E-5</v>
      </c>
    </row>
    <row r="913" spans="1:6" x14ac:dyDescent="0.3">
      <c r="A913" t="s">
        <v>3293</v>
      </c>
      <c r="B913" t="s">
        <v>886</v>
      </c>
      <c r="C913" t="s">
        <v>96</v>
      </c>
      <c r="D913" t="s">
        <v>6</v>
      </c>
      <c r="E913">
        <v>1</v>
      </c>
      <c r="F913" s="6">
        <f t="shared" si="14"/>
        <v>9.1894872266127544E-5</v>
      </c>
    </row>
    <row r="914" spans="1:6" x14ac:dyDescent="0.3">
      <c r="A914" t="s">
        <v>3293</v>
      </c>
      <c r="B914" t="s">
        <v>887</v>
      </c>
      <c r="C914" t="s">
        <v>96</v>
      </c>
      <c r="D914" t="s">
        <v>6</v>
      </c>
      <c r="E914">
        <v>2</v>
      </c>
      <c r="F914" s="6">
        <f t="shared" si="14"/>
        <v>1.8378974453225509E-4</v>
      </c>
    </row>
    <row r="915" spans="1:6" x14ac:dyDescent="0.3">
      <c r="A915" t="s">
        <v>3293</v>
      </c>
      <c r="B915" t="s">
        <v>888</v>
      </c>
      <c r="C915" t="s">
        <v>89</v>
      </c>
      <c r="D915" t="s">
        <v>6</v>
      </c>
      <c r="E915">
        <v>2</v>
      </c>
      <c r="F915" s="6">
        <f t="shared" si="14"/>
        <v>1.8378974453225509E-4</v>
      </c>
    </row>
    <row r="916" spans="1:6" x14ac:dyDescent="0.3">
      <c r="A916" t="s">
        <v>3293</v>
      </c>
      <c r="B916" t="s">
        <v>889</v>
      </c>
      <c r="C916" t="s">
        <v>89</v>
      </c>
      <c r="D916" t="s">
        <v>6</v>
      </c>
      <c r="E916">
        <v>1</v>
      </c>
      <c r="F916" s="6">
        <f t="shared" si="14"/>
        <v>9.1894872266127544E-5</v>
      </c>
    </row>
    <row r="917" spans="1:6" x14ac:dyDescent="0.3">
      <c r="A917" t="s">
        <v>3293</v>
      </c>
      <c r="B917" t="s">
        <v>890</v>
      </c>
      <c r="C917" t="s">
        <v>89</v>
      </c>
      <c r="D917" t="s">
        <v>6</v>
      </c>
      <c r="E917">
        <v>20</v>
      </c>
      <c r="F917" s="6">
        <f t="shared" si="14"/>
        <v>1.837897445322551E-3</v>
      </c>
    </row>
    <row r="918" spans="1:6" x14ac:dyDescent="0.3">
      <c r="A918" t="s">
        <v>3293</v>
      </c>
      <c r="B918" t="s">
        <v>891</v>
      </c>
      <c r="C918" t="s">
        <v>192</v>
      </c>
      <c r="D918" t="s">
        <v>6</v>
      </c>
      <c r="E918">
        <v>1</v>
      </c>
      <c r="F918" s="6">
        <f t="shared" si="14"/>
        <v>9.1894872266127544E-5</v>
      </c>
    </row>
    <row r="919" spans="1:6" x14ac:dyDescent="0.3">
      <c r="A919" t="s">
        <v>3293</v>
      </c>
      <c r="B919" t="s">
        <v>892</v>
      </c>
      <c r="C919" t="s">
        <v>89</v>
      </c>
      <c r="D919" t="s">
        <v>6</v>
      </c>
      <c r="E919">
        <v>11</v>
      </c>
      <c r="F919" s="6">
        <f t="shared" si="14"/>
        <v>1.0108435949274031E-3</v>
      </c>
    </row>
    <row r="920" spans="1:6" x14ac:dyDescent="0.3">
      <c r="A920" t="s">
        <v>3293</v>
      </c>
      <c r="B920" t="s">
        <v>893</v>
      </c>
      <c r="C920" t="s">
        <v>89</v>
      </c>
      <c r="D920" t="s">
        <v>6</v>
      </c>
      <c r="E920">
        <v>2</v>
      </c>
      <c r="F920" s="6">
        <f t="shared" si="14"/>
        <v>1.8378974453225509E-4</v>
      </c>
    </row>
    <row r="921" spans="1:6" x14ac:dyDescent="0.3">
      <c r="A921" t="s">
        <v>3293</v>
      </c>
      <c r="B921" t="s">
        <v>894</v>
      </c>
      <c r="C921" t="s">
        <v>89</v>
      </c>
      <c r="D921" t="s">
        <v>6</v>
      </c>
      <c r="E921">
        <v>1</v>
      </c>
      <c r="F921" s="6">
        <f t="shared" si="14"/>
        <v>9.1894872266127544E-5</v>
      </c>
    </row>
    <row r="922" spans="1:6" x14ac:dyDescent="0.3">
      <c r="A922" t="s">
        <v>3293</v>
      </c>
      <c r="B922" t="s">
        <v>895</v>
      </c>
      <c r="C922" t="s">
        <v>87</v>
      </c>
      <c r="D922" t="s">
        <v>6</v>
      </c>
      <c r="E922">
        <v>2</v>
      </c>
      <c r="F922" s="6">
        <f t="shared" si="14"/>
        <v>1.8378974453225509E-4</v>
      </c>
    </row>
    <row r="923" spans="1:6" x14ac:dyDescent="0.3">
      <c r="A923" t="s">
        <v>3293</v>
      </c>
      <c r="B923" t="s">
        <v>896</v>
      </c>
      <c r="C923" t="s">
        <v>87</v>
      </c>
      <c r="D923" t="s">
        <v>6</v>
      </c>
      <c r="E923">
        <v>2</v>
      </c>
      <c r="F923" s="6">
        <f t="shared" si="14"/>
        <v>1.8378974453225509E-4</v>
      </c>
    </row>
    <row r="924" spans="1:6" x14ac:dyDescent="0.3">
      <c r="A924" t="s">
        <v>3293</v>
      </c>
      <c r="B924" t="s">
        <v>897</v>
      </c>
      <c r="C924" t="s">
        <v>87</v>
      </c>
      <c r="D924" t="s">
        <v>6</v>
      </c>
      <c r="E924">
        <v>1</v>
      </c>
      <c r="F924" s="6">
        <f t="shared" si="14"/>
        <v>9.1894872266127544E-5</v>
      </c>
    </row>
    <row r="925" spans="1:6" x14ac:dyDescent="0.3">
      <c r="A925" t="s">
        <v>3293</v>
      </c>
      <c r="B925" t="s">
        <v>898</v>
      </c>
      <c r="C925" t="s">
        <v>87</v>
      </c>
      <c r="D925" t="s">
        <v>6</v>
      </c>
      <c r="E925">
        <v>1</v>
      </c>
      <c r="F925" s="6">
        <f t="shared" si="14"/>
        <v>9.1894872266127544E-5</v>
      </c>
    </row>
    <row r="926" spans="1:6" x14ac:dyDescent="0.3">
      <c r="A926" t="s">
        <v>3293</v>
      </c>
      <c r="B926" t="s">
        <v>899</v>
      </c>
      <c r="C926" t="s">
        <v>87</v>
      </c>
      <c r="D926" t="s">
        <v>6</v>
      </c>
      <c r="E926">
        <v>1</v>
      </c>
      <c r="F926" s="6">
        <f t="shared" si="14"/>
        <v>9.1894872266127544E-5</v>
      </c>
    </row>
    <row r="927" spans="1:6" x14ac:dyDescent="0.3">
      <c r="A927" t="s">
        <v>3293</v>
      </c>
      <c r="B927" t="s">
        <v>900</v>
      </c>
      <c r="C927" t="s">
        <v>87</v>
      </c>
      <c r="D927" t="s">
        <v>6</v>
      </c>
      <c r="E927">
        <v>1</v>
      </c>
      <c r="F927" s="6">
        <f t="shared" si="14"/>
        <v>9.1894872266127544E-5</v>
      </c>
    </row>
    <row r="928" spans="1:6" x14ac:dyDescent="0.3">
      <c r="A928" t="s">
        <v>3293</v>
      </c>
      <c r="B928" t="s">
        <v>901</v>
      </c>
      <c r="C928" t="s">
        <v>87</v>
      </c>
      <c r="D928" t="s">
        <v>6</v>
      </c>
      <c r="E928">
        <v>1</v>
      </c>
      <c r="F928" s="6">
        <f t="shared" si="14"/>
        <v>9.1894872266127544E-5</v>
      </c>
    </row>
    <row r="929" spans="1:6" x14ac:dyDescent="0.3">
      <c r="A929" t="s">
        <v>3293</v>
      </c>
      <c r="B929" t="s">
        <v>902</v>
      </c>
      <c r="C929" t="s">
        <v>87</v>
      </c>
      <c r="D929" t="s">
        <v>6</v>
      </c>
      <c r="E929">
        <v>1</v>
      </c>
      <c r="F929" s="6">
        <f t="shared" si="14"/>
        <v>9.1894872266127544E-5</v>
      </c>
    </row>
    <row r="930" spans="1:6" x14ac:dyDescent="0.3">
      <c r="A930" t="s">
        <v>3293</v>
      </c>
      <c r="B930" t="s">
        <v>903</v>
      </c>
      <c r="C930" t="s">
        <v>87</v>
      </c>
      <c r="D930" t="s">
        <v>6</v>
      </c>
      <c r="E930">
        <v>2</v>
      </c>
      <c r="F930" s="6">
        <f t="shared" si="14"/>
        <v>1.8378974453225509E-4</v>
      </c>
    </row>
    <row r="931" spans="1:6" x14ac:dyDescent="0.3">
      <c r="A931" t="s">
        <v>3293</v>
      </c>
      <c r="B931" t="s">
        <v>904</v>
      </c>
      <c r="C931" t="s">
        <v>87</v>
      </c>
      <c r="D931" t="s">
        <v>6</v>
      </c>
      <c r="E931">
        <v>1</v>
      </c>
      <c r="F931" s="6">
        <f t="shared" si="14"/>
        <v>9.1894872266127544E-5</v>
      </c>
    </row>
    <row r="932" spans="1:6" x14ac:dyDescent="0.3">
      <c r="A932" t="s">
        <v>3293</v>
      </c>
      <c r="B932" t="s">
        <v>905</v>
      </c>
      <c r="C932" t="s">
        <v>87</v>
      </c>
      <c r="D932" t="s">
        <v>6</v>
      </c>
      <c r="E932">
        <v>1</v>
      </c>
      <c r="F932" s="6">
        <f t="shared" si="14"/>
        <v>9.1894872266127544E-5</v>
      </c>
    </row>
    <row r="933" spans="1:6" x14ac:dyDescent="0.3">
      <c r="A933" t="s">
        <v>3293</v>
      </c>
      <c r="B933" t="s">
        <v>906</v>
      </c>
      <c r="C933" t="s">
        <v>87</v>
      </c>
      <c r="D933" t="s">
        <v>6</v>
      </c>
      <c r="E933">
        <v>1</v>
      </c>
      <c r="F933" s="6">
        <f t="shared" si="14"/>
        <v>9.1894872266127544E-5</v>
      </c>
    </row>
    <row r="934" spans="1:6" x14ac:dyDescent="0.3">
      <c r="A934" t="s">
        <v>3293</v>
      </c>
      <c r="B934" t="s">
        <v>907</v>
      </c>
      <c r="C934" t="s">
        <v>89</v>
      </c>
      <c r="D934" t="s">
        <v>6</v>
      </c>
      <c r="E934">
        <v>5</v>
      </c>
      <c r="F934" s="6">
        <f t="shared" si="14"/>
        <v>4.5947436133063775E-4</v>
      </c>
    </row>
    <row r="935" spans="1:6" x14ac:dyDescent="0.3">
      <c r="A935" t="s">
        <v>3293</v>
      </c>
      <c r="B935" t="s">
        <v>908</v>
      </c>
      <c r="C935" t="s">
        <v>89</v>
      </c>
      <c r="D935" t="s">
        <v>6</v>
      </c>
      <c r="E935">
        <v>3</v>
      </c>
      <c r="F935" s="6">
        <f t="shared" si="14"/>
        <v>2.7568461679838266E-4</v>
      </c>
    </row>
    <row r="936" spans="1:6" x14ac:dyDescent="0.3">
      <c r="A936" t="s">
        <v>3293</v>
      </c>
      <c r="B936" t="s">
        <v>909</v>
      </c>
      <c r="C936" t="s">
        <v>96</v>
      </c>
      <c r="D936" t="s">
        <v>6</v>
      </c>
      <c r="E936">
        <v>1</v>
      </c>
      <c r="F936" s="6">
        <f t="shared" si="14"/>
        <v>9.1894872266127544E-5</v>
      </c>
    </row>
    <row r="937" spans="1:6" x14ac:dyDescent="0.3">
      <c r="A937" t="s">
        <v>3293</v>
      </c>
      <c r="B937" t="s">
        <v>910</v>
      </c>
      <c r="C937" t="s">
        <v>89</v>
      </c>
      <c r="D937" t="s">
        <v>6</v>
      </c>
      <c r="E937">
        <v>4</v>
      </c>
      <c r="F937" s="6">
        <f t="shared" si="14"/>
        <v>3.6757948906451017E-4</v>
      </c>
    </row>
    <row r="938" spans="1:6" x14ac:dyDescent="0.3">
      <c r="A938" t="s">
        <v>3293</v>
      </c>
      <c r="B938" t="s">
        <v>911</v>
      </c>
      <c r="C938" t="s">
        <v>89</v>
      </c>
      <c r="D938" t="s">
        <v>6</v>
      </c>
      <c r="E938">
        <v>1</v>
      </c>
      <c r="F938" s="6">
        <f t="shared" si="14"/>
        <v>9.1894872266127544E-5</v>
      </c>
    </row>
    <row r="939" spans="1:6" x14ac:dyDescent="0.3">
      <c r="A939" t="s">
        <v>3293</v>
      </c>
      <c r="B939" t="s">
        <v>912</v>
      </c>
      <c r="C939" t="s">
        <v>89</v>
      </c>
      <c r="D939" t="s">
        <v>6</v>
      </c>
      <c r="E939">
        <v>1</v>
      </c>
      <c r="F939" s="6">
        <f t="shared" si="14"/>
        <v>9.1894872266127544E-5</v>
      </c>
    </row>
    <row r="940" spans="1:6" x14ac:dyDescent="0.3">
      <c r="A940" t="s">
        <v>3293</v>
      </c>
      <c r="B940" t="s">
        <v>913</v>
      </c>
      <c r="C940" t="s">
        <v>89</v>
      </c>
      <c r="D940" t="s">
        <v>6</v>
      </c>
      <c r="E940">
        <v>1</v>
      </c>
      <c r="F940" s="6">
        <f t="shared" si="14"/>
        <v>9.1894872266127544E-5</v>
      </c>
    </row>
    <row r="941" spans="1:6" x14ac:dyDescent="0.3">
      <c r="A941" t="s">
        <v>3293</v>
      </c>
      <c r="B941" t="s">
        <v>914</v>
      </c>
      <c r="C941" t="s">
        <v>87</v>
      </c>
      <c r="D941" t="s">
        <v>6</v>
      </c>
      <c r="E941">
        <v>3</v>
      </c>
      <c r="F941" s="6">
        <f t="shared" si="14"/>
        <v>2.7568461679838266E-4</v>
      </c>
    </row>
    <row r="942" spans="1:6" x14ac:dyDescent="0.3">
      <c r="A942" t="s">
        <v>3293</v>
      </c>
      <c r="B942" t="s">
        <v>915</v>
      </c>
      <c r="C942" t="s">
        <v>96</v>
      </c>
      <c r="D942" t="s">
        <v>6</v>
      </c>
      <c r="E942">
        <v>1</v>
      </c>
      <c r="F942" s="6">
        <f t="shared" si="14"/>
        <v>9.1894872266127544E-5</v>
      </c>
    </row>
    <row r="943" spans="1:6" x14ac:dyDescent="0.3">
      <c r="A943" t="s">
        <v>3293</v>
      </c>
      <c r="B943" t="s">
        <v>916</v>
      </c>
      <c r="C943" t="s">
        <v>87</v>
      </c>
      <c r="D943" t="s">
        <v>6</v>
      </c>
      <c r="E943">
        <v>1</v>
      </c>
      <c r="F943" s="6">
        <f t="shared" si="14"/>
        <v>9.1894872266127544E-5</v>
      </c>
    </row>
    <row r="944" spans="1:6" x14ac:dyDescent="0.3">
      <c r="A944" t="s">
        <v>3293</v>
      </c>
      <c r="B944" t="s">
        <v>917</v>
      </c>
      <c r="C944" t="s">
        <v>96</v>
      </c>
      <c r="D944" t="s">
        <v>6</v>
      </c>
      <c r="E944">
        <v>1</v>
      </c>
      <c r="F944" s="6">
        <f t="shared" si="14"/>
        <v>9.1894872266127544E-5</v>
      </c>
    </row>
    <row r="945" spans="1:6" x14ac:dyDescent="0.3">
      <c r="A945" t="s">
        <v>3293</v>
      </c>
      <c r="B945" t="s">
        <v>918</v>
      </c>
      <c r="C945" t="s">
        <v>87</v>
      </c>
      <c r="D945" t="s">
        <v>6</v>
      </c>
      <c r="E945">
        <v>1</v>
      </c>
      <c r="F945" s="6">
        <f t="shared" si="14"/>
        <v>9.1894872266127544E-5</v>
      </c>
    </row>
    <row r="946" spans="1:6" x14ac:dyDescent="0.3">
      <c r="A946" t="s">
        <v>3293</v>
      </c>
      <c r="B946" t="s">
        <v>919</v>
      </c>
      <c r="C946" t="s">
        <v>89</v>
      </c>
      <c r="D946" t="s">
        <v>6</v>
      </c>
      <c r="E946">
        <v>1</v>
      </c>
      <c r="F946" s="6">
        <f t="shared" si="14"/>
        <v>9.1894872266127544E-5</v>
      </c>
    </row>
    <row r="947" spans="1:6" x14ac:dyDescent="0.3">
      <c r="A947" t="s">
        <v>3293</v>
      </c>
      <c r="B947" t="s">
        <v>920</v>
      </c>
      <c r="C947" t="s">
        <v>86</v>
      </c>
      <c r="D947" t="s">
        <v>6</v>
      </c>
      <c r="E947">
        <v>4</v>
      </c>
      <c r="F947" s="6">
        <f t="shared" si="14"/>
        <v>3.6757948906451017E-4</v>
      </c>
    </row>
    <row r="948" spans="1:6" x14ac:dyDescent="0.3">
      <c r="A948" t="s">
        <v>3293</v>
      </c>
      <c r="B948" t="s">
        <v>921</v>
      </c>
      <c r="C948" t="s">
        <v>86</v>
      </c>
      <c r="D948" t="s">
        <v>6</v>
      </c>
      <c r="E948">
        <v>11</v>
      </c>
      <c r="F948" s="6">
        <f t="shared" si="14"/>
        <v>1.0108435949274031E-3</v>
      </c>
    </row>
    <row r="949" spans="1:6" x14ac:dyDescent="0.3">
      <c r="A949" t="s">
        <v>3293</v>
      </c>
      <c r="B949" t="s">
        <v>922</v>
      </c>
      <c r="C949" t="s">
        <v>86</v>
      </c>
      <c r="D949" t="s">
        <v>6</v>
      </c>
      <c r="E949">
        <v>11</v>
      </c>
      <c r="F949" s="6">
        <f t="shared" si="14"/>
        <v>1.0108435949274031E-3</v>
      </c>
    </row>
    <row r="950" spans="1:6" x14ac:dyDescent="0.3">
      <c r="A950" t="s">
        <v>3293</v>
      </c>
      <c r="B950" t="s">
        <v>923</v>
      </c>
      <c r="C950" t="s">
        <v>86</v>
      </c>
      <c r="D950" t="s">
        <v>6</v>
      </c>
      <c r="E950">
        <v>2</v>
      </c>
      <c r="F950" s="6">
        <f t="shared" si="14"/>
        <v>1.8378974453225509E-4</v>
      </c>
    </row>
    <row r="951" spans="1:6" x14ac:dyDescent="0.3">
      <c r="A951" t="s">
        <v>3293</v>
      </c>
      <c r="B951" t="s">
        <v>924</v>
      </c>
      <c r="C951" t="s">
        <v>86</v>
      </c>
      <c r="D951" t="s">
        <v>6</v>
      </c>
      <c r="E951">
        <v>2</v>
      </c>
      <c r="F951" s="6">
        <f t="shared" si="14"/>
        <v>1.8378974453225509E-4</v>
      </c>
    </row>
    <row r="952" spans="1:6" x14ac:dyDescent="0.3">
      <c r="A952" t="s">
        <v>3293</v>
      </c>
      <c r="B952" t="s">
        <v>925</v>
      </c>
      <c r="C952" t="s">
        <v>86</v>
      </c>
      <c r="D952" t="s">
        <v>6</v>
      </c>
      <c r="E952">
        <v>1</v>
      </c>
      <c r="F952" s="6">
        <f t="shared" si="14"/>
        <v>9.1894872266127544E-5</v>
      </c>
    </row>
    <row r="953" spans="1:6" x14ac:dyDescent="0.3">
      <c r="A953" t="s">
        <v>3293</v>
      </c>
      <c r="B953" t="s">
        <v>926</v>
      </c>
      <c r="C953" t="s">
        <v>89</v>
      </c>
      <c r="D953" t="s">
        <v>6</v>
      </c>
      <c r="E953">
        <v>1</v>
      </c>
      <c r="F953" s="6">
        <f t="shared" si="14"/>
        <v>9.1894872266127544E-5</v>
      </c>
    </row>
    <row r="954" spans="1:6" x14ac:dyDescent="0.3">
      <c r="A954" t="s">
        <v>3293</v>
      </c>
      <c r="B954" t="s">
        <v>927</v>
      </c>
      <c r="C954" t="s">
        <v>89</v>
      </c>
      <c r="D954" t="s">
        <v>6</v>
      </c>
      <c r="E954">
        <v>3</v>
      </c>
      <c r="F954" s="6">
        <f t="shared" si="14"/>
        <v>2.7568461679838266E-4</v>
      </c>
    </row>
    <row r="955" spans="1:6" x14ac:dyDescent="0.3">
      <c r="A955" t="s">
        <v>3293</v>
      </c>
      <c r="B955" t="s">
        <v>928</v>
      </c>
      <c r="C955" t="s">
        <v>207</v>
      </c>
      <c r="D955" t="s">
        <v>6</v>
      </c>
      <c r="E955">
        <v>1</v>
      </c>
      <c r="F955" s="6">
        <f t="shared" si="14"/>
        <v>9.1894872266127544E-5</v>
      </c>
    </row>
    <row r="956" spans="1:6" x14ac:dyDescent="0.3">
      <c r="A956" t="s">
        <v>3293</v>
      </c>
      <c r="B956" t="s">
        <v>929</v>
      </c>
      <c r="C956" t="s">
        <v>86</v>
      </c>
      <c r="D956" t="s">
        <v>6</v>
      </c>
      <c r="E956">
        <v>1</v>
      </c>
      <c r="F956" s="6">
        <f t="shared" si="14"/>
        <v>9.1894872266127544E-5</v>
      </c>
    </row>
    <row r="957" spans="1:6" x14ac:dyDescent="0.3">
      <c r="A957" t="s">
        <v>3293</v>
      </c>
      <c r="B957" t="s">
        <v>930</v>
      </c>
      <c r="C957" t="s">
        <v>89</v>
      </c>
      <c r="D957" t="s">
        <v>6</v>
      </c>
      <c r="E957">
        <v>1</v>
      </c>
      <c r="F957" s="6">
        <f t="shared" si="14"/>
        <v>9.1894872266127544E-5</v>
      </c>
    </row>
    <row r="958" spans="1:6" x14ac:dyDescent="0.3">
      <c r="A958" t="s">
        <v>3293</v>
      </c>
      <c r="B958" t="s">
        <v>931</v>
      </c>
      <c r="C958" t="s">
        <v>89</v>
      </c>
      <c r="D958" t="s">
        <v>6</v>
      </c>
      <c r="E958">
        <v>1</v>
      </c>
      <c r="F958" s="6">
        <f t="shared" si="14"/>
        <v>9.1894872266127544E-5</v>
      </c>
    </row>
    <row r="959" spans="1:6" x14ac:dyDescent="0.3">
      <c r="A959" t="s">
        <v>3293</v>
      </c>
      <c r="B959" t="s">
        <v>932</v>
      </c>
      <c r="C959" t="s">
        <v>89</v>
      </c>
      <c r="D959" t="s">
        <v>6</v>
      </c>
      <c r="E959">
        <v>1</v>
      </c>
      <c r="F959" s="6">
        <f t="shared" si="14"/>
        <v>9.1894872266127544E-5</v>
      </c>
    </row>
    <row r="960" spans="1:6" x14ac:dyDescent="0.3">
      <c r="A960" t="s">
        <v>3293</v>
      </c>
      <c r="B960" t="s">
        <v>933</v>
      </c>
      <c r="C960" t="s">
        <v>89</v>
      </c>
      <c r="D960" t="s">
        <v>6</v>
      </c>
      <c r="E960">
        <v>2</v>
      </c>
      <c r="F960" s="6">
        <f t="shared" si="14"/>
        <v>1.8378974453225509E-4</v>
      </c>
    </row>
    <row r="961" spans="1:6" x14ac:dyDescent="0.3">
      <c r="A961" t="s">
        <v>3293</v>
      </c>
      <c r="B961" t="s">
        <v>934</v>
      </c>
      <c r="C961" t="s">
        <v>89</v>
      </c>
      <c r="D961" t="s">
        <v>6</v>
      </c>
      <c r="E961">
        <v>2</v>
      </c>
      <c r="F961" s="6">
        <f t="shared" si="14"/>
        <v>1.8378974453225509E-4</v>
      </c>
    </row>
    <row r="962" spans="1:6" x14ac:dyDescent="0.3">
      <c r="A962" t="s">
        <v>3293</v>
      </c>
      <c r="B962" t="s">
        <v>935</v>
      </c>
      <c r="C962" t="s">
        <v>86</v>
      </c>
      <c r="D962" t="s">
        <v>6</v>
      </c>
      <c r="E962">
        <v>4</v>
      </c>
      <c r="F962" s="6">
        <f t="shared" si="14"/>
        <v>3.6757948906451017E-4</v>
      </c>
    </row>
    <row r="963" spans="1:6" x14ac:dyDescent="0.3">
      <c r="A963" t="s">
        <v>3293</v>
      </c>
      <c r="B963" t="s">
        <v>936</v>
      </c>
      <c r="C963" t="s">
        <v>86</v>
      </c>
      <c r="D963" t="s">
        <v>6</v>
      </c>
      <c r="E963">
        <v>1</v>
      </c>
      <c r="F963" s="6">
        <f t="shared" ref="F963:F1026" si="15">E963/SUM(E:E)</f>
        <v>9.1894872266127544E-5</v>
      </c>
    </row>
    <row r="964" spans="1:6" x14ac:dyDescent="0.3">
      <c r="A964" t="s">
        <v>3293</v>
      </c>
      <c r="B964" t="s">
        <v>937</v>
      </c>
      <c r="C964" t="s">
        <v>89</v>
      </c>
      <c r="D964" t="s">
        <v>6</v>
      </c>
      <c r="E964">
        <v>1</v>
      </c>
      <c r="F964" s="6">
        <f t="shared" si="15"/>
        <v>9.1894872266127544E-5</v>
      </c>
    </row>
    <row r="965" spans="1:6" x14ac:dyDescent="0.3">
      <c r="A965" t="s">
        <v>3293</v>
      </c>
      <c r="B965" t="s">
        <v>938</v>
      </c>
      <c r="C965" t="s">
        <v>89</v>
      </c>
      <c r="D965" t="s">
        <v>6</v>
      </c>
      <c r="E965">
        <v>1</v>
      </c>
      <c r="F965" s="6">
        <f t="shared" si="15"/>
        <v>9.1894872266127544E-5</v>
      </c>
    </row>
    <row r="966" spans="1:6" x14ac:dyDescent="0.3">
      <c r="A966" t="s">
        <v>3293</v>
      </c>
      <c r="B966" t="s">
        <v>939</v>
      </c>
      <c r="C966" t="s">
        <v>89</v>
      </c>
      <c r="D966" t="s">
        <v>6</v>
      </c>
      <c r="E966">
        <v>1</v>
      </c>
      <c r="F966" s="6">
        <f t="shared" si="15"/>
        <v>9.1894872266127544E-5</v>
      </c>
    </row>
    <row r="967" spans="1:6" x14ac:dyDescent="0.3">
      <c r="A967" t="s">
        <v>3293</v>
      </c>
      <c r="B967" t="s">
        <v>940</v>
      </c>
      <c r="C967" t="s">
        <v>145</v>
      </c>
      <c r="D967" t="s">
        <v>6</v>
      </c>
      <c r="E967">
        <v>3</v>
      </c>
      <c r="F967" s="6">
        <f t="shared" si="15"/>
        <v>2.7568461679838266E-4</v>
      </c>
    </row>
    <row r="968" spans="1:6" x14ac:dyDescent="0.3">
      <c r="A968" t="s">
        <v>3293</v>
      </c>
      <c r="B968" t="s">
        <v>941</v>
      </c>
      <c r="C968" t="s">
        <v>86</v>
      </c>
      <c r="D968" t="s">
        <v>6</v>
      </c>
      <c r="E968">
        <v>51</v>
      </c>
      <c r="F968" s="6">
        <f t="shared" si="15"/>
        <v>4.6866384855725049E-3</v>
      </c>
    </row>
    <row r="969" spans="1:6" x14ac:dyDescent="0.3">
      <c r="A969" t="s">
        <v>3293</v>
      </c>
      <c r="B969" t="s">
        <v>941</v>
      </c>
      <c r="C969" t="s">
        <v>89</v>
      </c>
      <c r="D969" t="s">
        <v>6</v>
      </c>
      <c r="E969">
        <v>1</v>
      </c>
      <c r="F969" s="6">
        <f t="shared" si="15"/>
        <v>9.1894872266127544E-5</v>
      </c>
    </row>
    <row r="970" spans="1:6" x14ac:dyDescent="0.3">
      <c r="A970" t="s">
        <v>3293</v>
      </c>
      <c r="B970" t="s">
        <v>942</v>
      </c>
      <c r="C970" t="s">
        <v>89</v>
      </c>
      <c r="D970" t="s">
        <v>6</v>
      </c>
      <c r="E970">
        <v>1</v>
      </c>
      <c r="F970" s="6">
        <f t="shared" si="15"/>
        <v>9.1894872266127544E-5</v>
      </c>
    </row>
    <row r="971" spans="1:6" x14ac:dyDescent="0.3">
      <c r="A971" t="s">
        <v>3293</v>
      </c>
      <c r="B971" t="s">
        <v>943</v>
      </c>
      <c r="C971" t="s">
        <v>86</v>
      </c>
      <c r="D971" t="s">
        <v>6</v>
      </c>
      <c r="E971">
        <v>1</v>
      </c>
      <c r="F971" s="6">
        <f t="shared" si="15"/>
        <v>9.1894872266127544E-5</v>
      </c>
    </row>
    <row r="972" spans="1:6" x14ac:dyDescent="0.3">
      <c r="A972" t="s">
        <v>3293</v>
      </c>
      <c r="B972" t="s">
        <v>944</v>
      </c>
      <c r="C972" t="s">
        <v>89</v>
      </c>
      <c r="D972" t="s">
        <v>6</v>
      </c>
      <c r="E972">
        <v>1</v>
      </c>
      <c r="F972" s="6">
        <f t="shared" si="15"/>
        <v>9.1894872266127544E-5</v>
      </c>
    </row>
    <row r="973" spans="1:6" x14ac:dyDescent="0.3">
      <c r="A973" t="s">
        <v>3293</v>
      </c>
      <c r="B973" t="s">
        <v>945</v>
      </c>
      <c r="C973" t="s">
        <v>86</v>
      </c>
      <c r="D973" t="s">
        <v>6</v>
      </c>
      <c r="E973">
        <v>2</v>
      </c>
      <c r="F973" s="6">
        <f t="shared" si="15"/>
        <v>1.8378974453225509E-4</v>
      </c>
    </row>
    <row r="974" spans="1:6" x14ac:dyDescent="0.3">
      <c r="A974" t="s">
        <v>3293</v>
      </c>
      <c r="B974" t="s">
        <v>946</v>
      </c>
      <c r="C974" t="s">
        <v>89</v>
      </c>
      <c r="D974" t="s">
        <v>6</v>
      </c>
      <c r="E974">
        <v>1</v>
      </c>
      <c r="F974" s="6">
        <f t="shared" si="15"/>
        <v>9.1894872266127544E-5</v>
      </c>
    </row>
    <row r="975" spans="1:6" x14ac:dyDescent="0.3">
      <c r="A975" t="s">
        <v>3293</v>
      </c>
      <c r="B975" t="s">
        <v>947</v>
      </c>
      <c r="C975" t="s">
        <v>86</v>
      </c>
      <c r="D975" t="s">
        <v>6</v>
      </c>
      <c r="E975">
        <v>1</v>
      </c>
      <c r="F975" s="6">
        <f t="shared" si="15"/>
        <v>9.1894872266127544E-5</v>
      </c>
    </row>
    <row r="976" spans="1:6" x14ac:dyDescent="0.3">
      <c r="A976" t="s">
        <v>3293</v>
      </c>
      <c r="B976" t="s">
        <v>948</v>
      </c>
      <c r="C976" t="s">
        <v>89</v>
      </c>
      <c r="D976" t="s">
        <v>6</v>
      </c>
      <c r="E976">
        <v>1</v>
      </c>
      <c r="F976" s="6">
        <f t="shared" si="15"/>
        <v>9.1894872266127544E-5</v>
      </c>
    </row>
    <row r="977" spans="1:6" x14ac:dyDescent="0.3">
      <c r="A977" t="s">
        <v>3293</v>
      </c>
      <c r="B977" t="s">
        <v>949</v>
      </c>
      <c r="C977" t="s">
        <v>89</v>
      </c>
      <c r="D977" t="s">
        <v>6</v>
      </c>
      <c r="E977">
        <v>2</v>
      </c>
      <c r="F977" s="6">
        <f t="shared" si="15"/>
        <v>1.8378974453225509E-4</v>
      </c>
    </row>
    <row r="978" spans="1:6" x14ac:dyDescent="0.3">
      <c r="A978" t="s">
        <v>3293</v>
      </c>
      <c r="B978" t="s">
        <v>950</v>
      </c>
      <c r="C978" t="s">
        <v>86</v>
      </c>
      <c r="D978" t="s">
        <v>6</v>
      </c>
      <c r="E978">
        <v>104</v>
      </c>
      <c r="F978" s="6">
        <f t="shared" si="15"/>
        <v>9.5570667156772652E-3</v>
      </c>
    </row>
    <row r="979" spans="1:6" x14ac:dyDescent="0.3">
      <c r="A979" t="s">
        <v>3293</v>
      </c>
      <c r="B979" t="s">
        <v>950</v>
      </c>
      <c r="C979" t="s">
        <v>89</v>
      </c>
      <c r="D979" t="s">
        <v>6</v>
      </c>
      <c r="E979">
        <v>2</v>
      </c>
      <c r="F979" s="6">
        <f t="shared" si="15"/>
        <v>1.8378974453225509E-4</v>
      </c>
    </row>
    <row r="980" spans="1:6" x14ac:dyDescent="0.3">
      <c r="A980" t="s">
        <v>3293</v>
      </c>
      <c r="B980" t="s">
        <v>951</v>
      </c>
      <c r="C980" t="s">
        <v>89</v>
      </c>
      <c r="D980" t="s">
        <v>6</v>
      </c>
      <c r="E980">
        <v>1</v>
      </c>
      <c r="F980" s="6">
        <f t="shared" si="15"/>
        <v>9.1894872266127544E-5</v>
      </c>
    </row>
    <row r="981" spans="1:6" x14ac:dyDescent="0.3">
      <c r="A981" t="s">
        <v>3293</v>
      </c>
      <c r="B981" t="s">
        <v>952</v>
      </c>
      <c r="C981" t="s">
        <v>89</v>
      </c>
      <c r="D981" t="s">
        <v>6</v>
      </c>
      <c r="E981">
        <v>2</v>
      </c>
      <c r="F981" s="6">
        <f t="shared" si="15"/>
        <v>1.8378974453225509E-4</v>
      </c>
    </row>
    <row r="982" spans="1:6" x14ac:dyDescent="0.3">
      <c r="A982" t="s">
        <v>3293</v>
      </c>
      <c r="B982" t="s">
        <v>953</v>
      </c>
      <c r="C982" t="s">
        <v>89</v>
      </c>
      <c r="D982" t="s">
        <v>6</v>
      </c>
      <c r="E982">
        <v>1</v>
      </c>
      <c r="F982" s="6">
        <f t="shared" si="15"/>
        <v>9.1894872266127544E-5</v>
      </c>
    </row>
    <row r="983" spans="1:6" x14ac:dyDescent="0.3">
      <c r="A983" t="s">
        <v>3293</v>
      </c>
      <c r="B983" t="s">
        <v>954</v>
      </c>
      <c r="C983" t="s">
        <v>86</v>
      </c>
      <c r="D983" t="s">
        <v>6</v>
      </c>
      <c r="E983">
        <v>2</v>
      </c>
      <c r="F983" s="6">
        <f t="shared" si="15"/>
        <v>1.8378974453225509E-4</v>
      </c>
    </row>
    <row r="984" spans="1:6" x14ac:dyDescent="0.3">
      <c r="A984" t="s">
        <v>3293</v>
      </c>
      <c r="B984" t="s">
        <v>955</v>
      </c>
      <c r="C984" t="s">
        <v>86</v>
      </c>
      <c r="D984" t="s">
        <v>6</v>
      </c>
      <c r="E984">
        <v>2</v>
      </c>
      <c r="F984" s="6">
        <f t="shared" si="15"/>
        <v>1.8378974453225509E-4</v>
      </c>
    </row>
    <row r="985" spans="1:6" x14ac:dyDescent="0.3">
      <c r="A985" t="s">
        <v>3293</v>
      </c>
      <c r="B985" t="s">
        <v>956</v>
      </c>
      <c r="C985" t="s">
        <v>89</v>
      </c>
      <c r="D985" t="s">
        <v>6</v>
      </c>
      <c r="E985">
        <v>1</v>
      </c>
      <c r="F985" s="6">
        <f t="shared" si="15"/>
        <v>9.1894872266127544E-5</v>
      </c>
    </row>
    <row r="986" spans="1:6" x14ac:dyDescent="0.3">
      <c r="A986" t="s">
        <v>3293</v>
      </c>
      <c r="B986" t="s">
        <v>957</v>
      </c>
      <c r="C986" t="s">
        <v>89</v>
      </c>
      <c r="D986" t="s">
        <v>6</v>
      </c>
      <c r="E986">
        <v>1</v>
      </c>
      <c r="F986" s="6">
        <f t="shared" si="15"/>
        <v>9.1894872266127544E-5</v>
      </c>
    </row>
    <row r="987" spans="1:6" x14ac:dyDescent="0.3">
      <c r="A987" t="s">
        <v>3293</v>
      </c>
      <c r="B987" t="s">
        <v>958</v>
      </c>
      <c r="C987" t="s">
        <v>89</v>
      </c>
      <c r="D987" t="s">
        <v>6</v>
      </c>
      <c r="E987">
        <v>1</v>
      </c>
      <c r="F987" s="6">
        <f t="shared" si="15"/>
        <v>9.1894872266127544E-5</v>
      </c>
    </row>
    <row r="988" spans="1:6" x14ac:dyDescent="0.3">
      <c r="A988" t="s">
        <v>3293</v>
      </c>
      <c r="B988" t="s">
        <v>959</v>
      </c>
      <c r="C988" t="s">
        <v>87</v>
      </c>
      <c r="D988" t="s">
        <v>6</v>
      </c>
      <c r="E988">
        <v>9</v>
      </c>
      <c r="F988" s="6">
        <f t="shared" si="15"/>
        <v>8.2705385039514797E-4</v>
      </c>
    </row>
    <row r="989" spans="1:6" x14ac:dyDescent="0.3">
      <c r="A989" t="s">
        <v>3293</v>
      </c>
      <c r="B989" t="s">
        <v>960</v>
      </c>
      <c r="C989" t="s">
        <v>87</v>
      </c>
      <c r="D989" t="s">
        <v>6</v>
      </c>
      <c r="E989">
        <v>1</v>
      </c>
      <c r="F989" s="6">
        <f t="shared" si="15"/>
        <v>9.1894872266127544E-5</v>
      </c>
    </row>
    <row r="990" spans="1:6" x14ac:dyDescent="0.3">
      <c r="A990" t="s">
        <v>3293</v>
      </c>
      <c r="B990" t="s">
        <v>961</v>
      </c>
      <c r="C990" t="s">
        <v>87</v>
      </c>
      <c r="D990" t="s">
        <v>6</v>
      </c>
      <c r="E990">
        <v>1</v>
      </c>
      <c r="F990" s="6">
        <f t="shared" si="15"/>
        <v>9.1894872266127544E-5</v>
      </c>
    </row>
    <row r="991" spans="1:6" x14ac:dyDescent="0.3">
      <c r="A991" t="s">
        <v>3293</v>
      </c>
      <c r="B991" t="s">
        <v>962</v>
      </c>
      <c r="C991" t="s">
        <v>89</v>
      </c>
      <c r="D991" t="s">
        <v>6</v>
      </c>
      <c r="E991">
        <v>1</v>
      </c>
      <c r="F991" s="6">
        <f t="shared" si="15"/>
        <v>9.1894872266127544E-5</v>
      </c>
    </row>
    <row r="992" spans="1:6" x14ac:dyDescent="0.3">
      <c r="A992" t="s">
        <v>3293</v>
      </c>
      <c r="B992" t="s">
        <v>963</v>
      </c>
      <c r="C992" t="s">
        <v>89</v>
      </c>
      <c r="D992" t="s">
        <v>6</v>
      </c>
      <c r="E992">
        <v>10</v>
      </c>
      <c r="F992" s="6">
        <f t="shared" si="15"/>
        <v>9.1894872266127549E-4</v>
      </c>
    </row>
    <row r="993" spans="1:6" x14ac:dyDescent="0.3">
      <c r="A993" t="s">
        <v>3293</v>
      </c>
      <c r="B993" t="s">
        <v>964</v>
      </c>
      <c r="C993" t="s">
        <v>89</v>
      </c>
      <c r="D993" t="s">
        <v>6</v>
      </c>
      <c r="E993">
        <v>1</v>
      </c>
      <c r="F993" s="6">
        <f t="shared" si="15"/>
        <v>9.1894872266127544E-5</v>
      </c>
    </row>
    <row r="994" spans="1:6" x14ac:dyDescent="0.3">
      <c r="A994" t="s">
        <v>3293</v>
      </c>
      <c r="B994" t="s">
        <v>965</v>
      </c>
      <c r="C994" t="s">
        <v>86</v>
      </c>
      <c r="D994" t="s">
        <v>6</v>
      </c>
      <c r="E994">
        <v>1</v>
      </c>
      <c r="F994" s="6">
        <f t="shared" si="15"/>
        <v>9.1894872266127544E-5</v>
      </c>
    </row>
    <row r="995" spans="1:6" x14ac:dyDescent="0.3">
      <c r="A995" t="s">
        <v>3293</v>
      </c>
      <c r="B995" t="s">
        <v>966</v>
      </c>
      <c r="C995" t="s">
        <v>86</v>
      </c>
      <c r="D995" t="s">
        <v>6</v>
      </c>
      <c r="E995">
        <v>1</v>
      </c>
      <c r="F995" s="6">
        <f t="shared" si="15"/>
        <v>9.1894872266127544E-5</v>
      </c>
    </row>
    <row r="996" spans="1:6" x14ac:dyDescent="0.3">
      <c r="A996" t="s">
        <v>3293</v>
      </c>
      <c r="B996" t="s">
        <v>967</v>
      </c>
      <c r="C996" t="s">
        <v>89</v>
      </c>
      <c r="D996" t="s">
        <v>6</v>
      </c>
      <c r="E996">
        <v>2</v>
      </c>
      <c r="F996" s="6">
        <f t="shared" si="15"/>
        <v>1.8378974453225509E-4</v>
      </c>
    </row>
    <row r="997" spans="1:6" x14ac:dyDescent="0.3">
      <c r="A997" t="s">
        <v>3293</v>
      </c>
      <c r="B997" t="s">
        <v>968</v>
      </c>
      <c r="C997" t="s">
        <v>89</v>
      </c>
      <c r="D997" t="s">
        <v>6</v>
      </c>
      <c r="E997">
        <v>5</v>
      </c>
      <c r="F997" s="6">
        <f t="shared" si="15"/>
        <v>4.5947436133063775E-4</v>
      </c>
    </row>
    <row r="998" spans="1:6" x14ac:dyDescent="0.3">
      <c r="A998" t="s">
        <v>3293</v>
      </c>
      <c r="B998" t="s">
        <v>969</v>
      </c>
      <c r="C998" t="s">
        <v>89</v>
      </c>
      <c r="D998" t="s">
        <v>6</v>
      </c>
      <c r="E998">
        <v>1</v>
      </c>
      <c r="F998" s="6">
        <f t="shared" si="15"/>
        <v>9.1894872266127544E-5</v>
      </c>
    </row>
    <row r="999" spans="1:6" x14ac:dyDescent="0.3">
      <c r="A999" t="s">
        <v>3293</v>
      </c>
      <c r="B999" t="s">
        <v>970</v>
      </c>
      <c r="C999" t="s">
        <v>89</v>
      </c>
      <c r="D999" t="s">
        <v>6</v>
      </c>
      <c r="E999">
        <v>3</v>
      </c>
      <c r="F999" s="6">
        <f t="shared" si="15"/>
        <v>2.7568461679838266E-4</v>
      </c>
    </row>
    <row r="1000" spans="1:6" x14ac:dyDescent="0.3">
      <c r="A1000" t="s">
        <v>3293</v>
      </c>
      <c r="B1000" t="s">
        <v>971</v>
      </c>
      <c r="C1000" t="s">
        <v>87</v>
      </c>
      <c r="D1000" t="s">
        <v>6</v>
      </c>
      <c r="E1000">
        <v>1</v>
      </c>
      <c r="F1000" s="6">
        <f t="shared" si="15"/>
        <v>9.1894872266127544E-5</v>
      </c>
    </row>
    <row r="1001" spans="1:6" x14ac:dyDescent="0.3">
      <c r="A1001" t="s">
        <v>3293</v>
      </c>
      <c r="B1001" t="s">
        <v>972</v>
      </c>
      <c r="C1001" t="s">
        <v>89</v>
      </c>
      <c r="D1001" t="s">
        <v>6</v>
      </c>
      <c r="E1001">
        <v>1</v>
      </c>
      <c r="F1001" s="6">
        <f t="shared" si="15"/>
        <v>9.1894872266127544E-5</v>
      </c>
    </row>
    <row r="1002" spans="1:6" x14ac:dyDescent="0.3">
      <c r="A1002" t="s">
        <v>3293</v>
      </c>
      <c r="B1002" t="s">
        <v>973</v>
      </c>
      <c r="C1002" t="s">
        <v>89</v>
      </c>
      <c r="D1002" t="s">
        <v>6</v>
      </c>
      <c r="E1002">
        <v>2</v>
      </c>
      <c r="F1002" s="6">
        <f t="shared" si="15"/>
        <v>1.8378974453225509E-4</v>
      </c>
    </row>
    <row r="1003" spans="1:6" x14ac:dyDescent="0.3">
      <c r="A1003" t="s">
        <v>3293</v>
      </c>
      <c r="B1003" t="s">
        <v>974</v>
      </c>
      <c r="C1003" t="s">
        <v>86</v>
      </c>
      <c r="D1003" t="s">
        <v>6</v>
      </c>
      <c r="E1003">
        <v>27</v>
      </c>
      <c r="F1003" s="6">
        <f t="shared" si="15"/>
        <v>2.481161551185444E-3</v>
      </c>
    </row>
    <row r="1004" spans="1:6" x14ac:dyDescent="0.3">
      <c r="A1004" t="s">
        <v>3293</v>
      </c>
      <c r="B1004" t="s">
        <v>974</v>
      </c>
      <c r="C1004" t="s">
        <v>89</v>
      </c>
      <c r="D1004" t="s">
        <v>6</v>
      </c>
      <c r="E1004">
        <v>10</v>
      </c>
      <c r="F1004" s="6">
        <f t="shared" si="15"/>
        <v>9.1894872266127549E-4</v>
      </c>
    </row>
    <row r="1005" spans="1:6" x14ac:dyDescent="0.3">
      <c r="A1005" t="s">
        <v>3293</v>
      </c>
      <c r="B1005" t="s">
        <v>974</v>
      </c>
      <c r="C1005" t="s">
        <v>145</v>
      </c>
      <c r="D1005" t="s">
        <v>6</v>
      </c>
      <c r="E1005">
        <v>1</v>
      </c>
      <c r="F1005" s="6">
        <f t="shared" si="15"/>
        <v>9.1894872266127544E-5</v>
      </c>
    </row>
    <row r="1006" spans="1:6" x14ac:dyDescent="0.3">
      <c r="A1006" t="s">
        <v>3293</v>
      </c>
      <c r="B1006" t="s">
        <v>975</v>
      </c>
      <c r="C1006" t="s">
        <v>87</v>
      </c>
      <c r="D1006" t="s">
        <v>6</v>
      </c>
      <c r="E1006">
        <v>1</v>
      </c>
      <c r="F1006" s="6">
        <f t="shared" si="15"/>
        <v>9.1894872266127544E-5</v>
      </c>
    </row>
    <row r="1007" spans="1:6" x14ac:dyDescent="0.3">
      <c r="A1007" t="s">
        <v>3293</v>
      </c>
      <c r="B1007" t="s">
        <v>976</v>
      </c>
      <c r="C1007" t="s">
        <v>87</v>
      </c>
      <c r="D1007" t="s">
        <v>6</v>
      </c>
      <c r="E1007">
        <v>1</v>
      </c>
      <c r="F1007" s="6">
        <f t="shared" si="15"/>
        <v>9.1894872266127544E-5</v>
      </c>
    </row>
    <row r="1008" spans="1:6" x14ac:dyDescent="0.3">
      <c r="A1008" t="s">
        <v>3293</v>
      </c>
      <c r="B1008" t="s">
        <v>977</v>
      </c>
      <c r="C1008" t="s">
        <v>87</v>
      </c>
      <c r="D1008" t="s">
        <v>6</v>
      </c>
      <c r="E1008">
        <v>1</v>
      </c>
      <c r="F1008" s="6">
        <f t="shared" si="15"/>
        <v>9.1894872266127544E-5</v>
      </c>
    </row>
    <row r="1009" spans="1:6" x14ac:dyDescent="0.3">
      <c r="A1009" t="s">
        <v>3293</v>
      </c>
      <c r="B1009" t="s">
        <v>978</v>
      </c>
      <c r="C1009" t="s">
        <v>87</v>
      </c>
      <c r="D1009" t="s">
        <v>6</v>
      </c>
      <c r="E1009">
        <v>1</v>
      </c>
      <c r="F1009" s="6">
        <f t="shared" si="15"/>
        <v>9.1894872266127544E-5</v>
      </c>
    </row>
    <row r="1010" spans="1:6" x14ac:dyDescent="0.3">
      <c r="A1010" t="s">
        <v>3293</v>
      </c>
      <c r="B1010" t="s">
        <v>979</v>
      </c>
      <c r="C1010" t="s">
        <v>87</v>
      </c>
      <c r="D1010" t="s">
        <v>6</v>
      </c>
      <c r="E1010">
        <v>11</v>
      </c>
      <c r="F1010" s="6">
        <f t="shared" si="15"/>
        <v>1.0108435949274031E-3</v>
      </c>
    </row>
    <row r="1011" spans="1:6" x14ac:dyDescent="0.3">
      <c r="A1011" t="s">
        <v>3293</v>
      </c>
      <c r="B1011" t="s">
        <v>980</v>
      </c>
      <c r="C1011" t="s">
        <v>87</v>
      </c>
      <c r="D1011" t="s">
        <v>6</v>
      </c>
      <c r="E1011">
        <v>1</v>
      </c>
      <c r="F1011" s="6">
        <f t="shared" si="15"/>
        <v>9.1894872266127544E-5</v>
      </c>
    </row>
    <row r="1012" spans="1:6" x14ac:dyDescent="0.3">
      <c r="A1012" t="s">
        <v>3293</v>
      </c>
      <c r="B1012" t="s">
        <v>981</v>
      </c>
      <c r="C1012" t="s">
        <v>87</v>
      </c>
      <c r="D1012" t="s">
        <v>6</v>
      </c>
      <c r="E1012">
        <v>3</v>
      </c>
      <c r="F1012" s="6">
        <f t="shared" si="15"/>
        <v>2.7568461679838266E-4</v>
      </c>
    </row>
    <row r="1013" spans="1:6" x14ac:dyDescent="0.3">
      <c r="A1013" t="s">
        <v>3293</v>
      </c>
      <c r="B1013" t="s">
        <v>982</v>
      </c>
      <c r="C1013" t="s">
        <v>87</v>
      </c>
      <c r="D1013" t="s">
        <v>6</v>
      </c>
      <c r="E1013">
        <v>1</v>
      </c>
      <c r="F1013" s="6">
        <f t="shared" si="15"/>
        <v>9.1894872266127544E-5</v>
      </c>
    </row>
    <row r="1014" spans="1:6" x14ac:dyDescent="0.3">
      <c r="A1014" t="s">
        <v>3293</v>
      </c>
      <c r="B1014" t="s">
        <v>983</v>
      </c>
      <c r="C1014" t="s">
        <v>87</v>
      </c>
      <c r="D1014" t="s">
        <v>6</v>
      </c>
      <c r="E1014">
        <v>2</v>
      </c>
      <c r="F1014" s="6">
        <f t="shared" si="15"/>
        <v>1.8378974453225509E-4</v>
      </c>
    </row>
    <row r="1015" spans="1:6" x14ac:dyDescent="0.3">
      <c r="A1015" t="s">
        <v>3293</v>
      </c>
      <c r="B1015" t="s">
        <v>984</v>
      </c>
      <c r="C1015" t="s">
        <v>87</v>
      </c>
      <c r="D1015" t="s">
        <v>6</v>
      </c>
      <c r="E1015">
        <v>4</v>
      </c>
      <c r="F1015" s="6">
        <f t="shared" si="15"/>
        <v>3.6757948906451017E-4</v>
      </c>
    </row>
    <row r="1016" spans="1:6" x14ac:dyDescent="0.3">
      <c r="A1016" t="s">
        <v>3293</v>
      </c>
      <c r="B1016" t="s">
        <v>985</v>
      </c>
      <c r="C1016" t="s">
        <v>87</v>
      </c>
      <c r="D1016" t="s">
        <v>6</v>
      </c>
      <c r="E1016">
        <v>1</v>
      </c>
      <c r="F1016" s="6">
        <f t="shared" si="15"/>
        <v>9.1894872266127544E-5</v>
      </c>
    </row>
    <row r="1017" spans="1:6" x14ac:dyDescent="0.3">
      <c r="A1017" t="s">
        <v>3293</v>
      </c>
      <c r="B1017" t="s">
        <v>986</v>
      </c>
      <c r="C1017" t="s">
        <v>87</v>
      </c>
      <c r="D1017" t="s">
        <v>6</v>
      </c>
      <c r="E1017">
        <v>1</v>
      </c>
      <c r="F1017" s="6">
        <f t="shared" si="15"/>
        <v>9.1894872266127544E-5</v>
      </c>
    </row>
    <row r="1018" spans="1:6" x14ac:dyDescent="0.3">
      <c r="A1018" t="s">
        <v>3293</v>
      </c>
      <c r="B1018" t="s">
        <v>987</v>
      </c>
      <c r="C1018" t="s">
        <v>87</v>
      </c>
      <c r="D1018" t="s">
        <v>6</v>
      </c>
      <c r="E1018">
        <v>1</v>
      </c>
      <c r="F1018" s="6">
        <f t="shared" si="15"/>
        <v>9.1894872266127544E-5</v>
      </c>
    </row>
    <row r="1019" spans="1:6" x14ac:dyDescent="0.3">
      <c r="A1019" t="s">
        <v>3293</v>
      </c>
      <c r="B1019" t="s">
        <v>988</v>
      </c>
      <c r="C1019" t="s">
        <v>87</v>
      </c>
      <c r="D1019" t="s">
        <v>6</v>
      </c>
      <c r="E1019">
        <v>1</v>
      </c>
      <c r="F1019" s="6">
        <f t="shared" si="15"/>
        <v>9.1894872266127544E-5</v>
      </c>
    </row>
    <row r="1020" spans="1:6" x14ac:dyDescent="0.3">
      <c r="A1020" t="s">
        <v>3293</v>
      </c>
      <c r="B1020" t="s">
        <v>989</v>
      </c>
      <c r="C1020" t="s">
        <v>89</v>
      </c>
      <c r="D1020" t="s">
        <v>6</v>
      </c>
      <c r="E1020">
        <v>1</v>
      </c>
      <c r="F1020" s="6">
        <f t="shared" si="15"/>
        <v>9.1894872266127544E-5</v>
      </c>
    </row>
    <row r="1021" spans="1:6" x14ac:dyDescent="0.3">
      <c r="A1021" t="s">
        <v>3293</v>
      </c>
      <c r="B1021" t="s">
        <v>990</v>
      </c>
      <c r="C1021" t="s">
        <v>89</v>
      </c>
      <c r="D1021" t="s">
        <v>6</v>
      </c>
      <c r="E1021">
        <v>1</v>
      </c>
      <c r="F1021" s="6">
        <f t="shared" si="15"/>
        <v>9.1894872266127544E-5</v>
      </c>
    </row>
    <row r="1022" spans="1:6" x14ac:dyDescent="0.3">
      <c r="A1022" t="s">
        <v>3293</v>
      </c>
      <c r="B1022" t="s">
        <v>991</v>
      </c>
      <c r="C1022" t="s">
        <v>89</v>
      </c>
      <c r="D1022" t="s">
        <v>6</v>
      </c>
      <c r="E1022">
        <v>1</v>
      </c>
      <c r="F1022" s="6">
        <f t="shared" si="15"/>
        <v>9.1894872266127544E-5</v>
      </c>
    </row>
    <row r="1023" spans="1:6" x14ac:dyDescent="0.3">
      <c r="A1023" t="s">
        <v>3293</v>
      </c>
      <c r="B1023" t="s">
        <v>992</v>
      </c>
      <c r="C1023" t="s">
        <v>86</v>
      </c>
      <c r="D1023" t="s">
        <v>6</v>
      </c>
      <c r="E1023">
        <v>2</v>
      </c>
      <c r="F1023" s="6">
        <f t="shared" si="15"/>
        <v>1.8378974453225509E-4</v>
      </c>
    </row>
    <row r="1024" spans="1:6" x14ac:dyDescent="0.3">
      <c r="A1024" t="s">
        <v>3293</v>
      </c>
      <c r="B1024" t="s">
        <v>993</v>
      </c>
      <c r="C1024" t="s">
        <v>86</v>
      </c>
      <c r="D1024" t="s">
        <v>6</v>
      </c>
      <c r="E1024">
        <v>1</v>
      </c>
      <c r="F1024" s="6">
        <f t="shared" si="15"/>
        <v>9.1894872266127544E-5</v>
      </c>
    </row>
    <row r="1025" spans="1:6" x14ac:dyDescent="0.3">
      <c r="A1025" t="s">
        <v>3293</v>
      </c>
      <c r="B1025" t="s">
        <v>994</v>
      </c>
      <c r="C1025" t="s">
        <v>86</v>
      </c>
      <c r="D1025" t="s">
        <v>6</v>
      </c>
      <c r="E1025">
        <v>1</v>
      </c>
      <c r="F1025" s="6">
        <f t="shared" si="15"/>
        <v>9.1894872266127544E-5</v>
      </c>
    </row>
    <row r="1026" spans="1:6" x14ac:dyDescent="0.3">
      <c r="A1026" t="s">
        <v>3293</v>
      </c>
      <c r="B1026" t="s">
        <v>995</v>
      </c>
      <c r="C1026" t="s">
        <v>86</v>
      </c>
      <c r="D1026" t="s">
        <v>6</v>
      </c>
      <c r="E1026">
        <v>2</v>
      </c>
      <c r="F1026" s="6">
        <f t="shared" si="15"/>
        <v>1.8378974453225509E-4</v>
      </c>
    </row>
    <row r="1027" spans="1:6" x14ac:dyDescent="0.3">
      <c r="A1027" t="s">
        <v>3293</v>
      </c>
      <c r="B1027" t="s">
        <v>996</v>
      </c>
      <c r="C1027" t="s">
        <v>86</v>
      </c>
      <c r="D1027" t="s">
        <v>6</v>
      </c>
      <c r="E1027">
        <v>1</v>
      </c>
      <c r="F1027" s="6">
        <f t="shared" ref="F1027:F1090" si="16">E1027/SUM(E:E)</f>
        <v>9.1894872266127544E-5</v>
      </c>
    </row>
    <row r="1028" spans="1:6" x14ac:dyDescent="0.3">
      <c r="A1028" t="s">
        <v>3293</v>
      </c>
      <c r="B1028" t="s">
        <v>997</v>
      </c>
      <c r="C1028" t="s">
        <v>86</v>
      </c>
      <c r="D1028" t="s">
        <v>6</v>
      </c>
      <c r="E1028">
        <v>3</v>
      </c>
      <c r="F1028" s="6">
        <f t="shared" si="16"/>
        <v>2.7568461679838266E-4</v>
      </c>
    </row>
    <row r="1029" spans="1:6" x14ac:dyDescent="0.3">
      <c r="A1029" t="s">
        <v>3293</v>
      </c>
      <c r="B1029" t="s">
        <v>998</v>
      </c>
      <c r="C1029" t="s">
        <v>89</v>
      </c>
      <c r="D1029" t="s">
        <v>6</v>
      </c>
      <c r="E1029">
        <v>1</v>
      </c>
      <c r="F1029" s="6">
        <f t="shared" si="16"/>
        <v>9.1894872266127544E-5</v>
      </c>
    </row>
    <row r="1030" spans="1:6" x14ac:dyDescent="0.3">
      <c r="A1030" t="s">
        <v>3293</v>
      </c>
      <c r="B1030" t="s">
        <v>999</v>
      </c>
      <c r="C1030" t="s">
        <v>96</v>
      </c>
      <c r="D1030" t="s">
        <v>6</v>
      </c>
      <c r="E1030">
        <v>1</v>
      </c>
      <c r="F1030" s="6">
        <f t="shared" si="16"/>
        <v>9.1894872266127544E-5</v>
      </c>
    </row>
    <row r="1031" spans="1:6" x14ac:dyDescent="0.3">
      <c r="A1031" t="s">
        <v>3293</v>
      </c>
      <c r="B1031" t="s">
        <v>1000</v>
      </c>
      <c r="C1031" t="s">
        <v>96</v>
      </c>
      <c r="D1031" t="s">
        <v>6</v>
      </c>
      <c r="E1031">
        <v>1</v>
      </c>
      <c r="F1031" s="6">
        <f t="shared" si="16"/>
        <v>9.1894872266127544E-5</v>
      </c>
    </row>
    <row r="1032" spans="1:6" x14ac:dyDescent="0.3">
      <c r="A1032" t="s">
        <v>3293</v>
      </c>
      <c r="B1032" t="s">
        <v>1001</v>
      </c>
      <c r="C1032" t="s">
        <v>96</v>
      </c>
      <c r="D1032" t="s">
        <v>6</v>
      </c>
      <c r="E1032">
        <v>4</v>
      </c>
      <c r="F1032" s="6">
        <f t="shared" si="16"/>
        <v>3.6757948906451017E-4</v>
      </c>
    </row>
    <row r="1033" spans="1:6" x14ac:dyDescent="0.3">
      <c r="A1033" t="s">
        <v>3293</v>
      </c>
      <c r="B1033" t="s">
        <v>1002</v>
      </c>
      <c r="C1033" t="s">
        <v>96</v>
      </c>
      <c r="D1033" t="s">
        <v>6</v>
      </c>
      <c r="E1033">
        <v>1</v>
      </c>
      <c r="F1033" s="6">
        <f t="shared" si="16"/>
        <v>9.1894872266127544E-5</v>
      </c>
    </row>
    <row r="1034" spans="1:6" x14ac:dyDescent="0.3">
      <c r="A1034" t="s">
        <v>3293</v>
      </c>
      <c r="B1034" t="s">
        <v>1003</v>
      </c>
      <c r="C1034" t="s">
        <v>96</v>
      </c>
      <c r="D1034" t="s">
        <v>6</v>
      </c>
      <c r="E1034">
        <v>1</v>
      </c>
      <c r="F1034" s="6">
        <f t="shared" si="16"/>
        <v>9.1894872266127544E-5</v>
      </c>
    </row>
    <row r="1035" spans="1:6" x14ac:dyDescent="0.3">
      <c r="A1035" t="s">
        <v>3293</v>
      </c>
      <c r="B1035" t="s">
        <v>1004</v>
      </c>
      <c r="C1035" t="s">
        <v>96</v>
      </c>
      <c r="D1035" t="s">
        <v>6</v>
      </c>
      <c r="E1035">
        <v>1</v>
      </c>
      <c r="F1035" s="6">
        <f t="shared" si="16"/>
        <v>9.1894872266127544E-5</v>
      </c>
    </row>
    <row r="1036" spans="1:6" x14ac:dyDescent="0.3">
      <c r="A1036" t="s">
        <v>3293</v>
      </c>
      <c r="B1036" t="s">
        <v>1005</v>
      </c>
      <c r="C1036" t="s">
        <v>96</v>
      </c>
      <c r="D1036" t="s">
        <v>6</v>
      </c>
      <c r="E1036">
        <v>1</v>
      </c>
      <c r="F1036" s="6">
        <f t="shared" si="16"/>
        <v>9.1894872266127544E-5</v>
      </c>
    </row>
    <row r="1037" spans="1:6" x14ac:dyDescent="0.3">
      <c r="A1037" t="s">
        <v>3293</v>
      </c>
      <c r="B1037" t="s">
        <v>1006</v>
      </c>
      <c r="C1037" t="s">
        <v>96</v>
      </c>
      <c r="D1037" t="s">
        <v>6</v>
      </c>
      <c r="E1037">
        <v>1</v>
      </c>
      <c r="F1037" s="6">
        <f t="shared" si="16"/>
        <v>9.1894872266127544E-5</v>
      </c>
    </row>
    <row r="1038" spans="1:6" x14ac:dyDescent="0.3">
      <c r="A1038" t="s">
        <v>3293</v>
      </c>
      <c r="B1038" t="s">
        <v>1007</v>
      </c>
      <c r="C1038" t="s">
        <v>96</v>
      </c>
      <c r="D1038" t="s">
        <v>6</v>
      </c>
      <c r="E1038">
        <v>5</v>
      </c>
      <c r="F1038" s="6">
        <f t="shared" si="16"/>
        <v>4.5947436133063775E-4</v>
      </c>
    </row>
    <row r="1039" spans="1:6" x14ac:dyDescent="0.3">
      <c r="A1039" t="s">
        <v>3293</v>
      </c>
      <c r="B1039" t="s">
        <v>1008</v>
      </c>
      <c r="C1039" t="s">
        <v>96</v>
      </c>
      <c r="D1039" t="s">
        <v>6</v>
      </c>
      <c r="E1039">
        <v>2</v>
      </c>
      <c r="F1039" s="6">
        <f t="shared" si="16"/>
        <v>1.8378974453225509E-4</v>
      </c>
    </row>
    <row r="1040" spans="1:6" x14ac:dyDescent="0.3">
      <c r="A1040" t="s">
        <v>3293</v>
      </c>
      <c r="B1040" t="s">
        <v>1009</v>
      </c>
      <c r="C1040" t="s">
        <v>96</v>
      </c>
      <c r="D1040" t="s">
        <v>6</v>
      </c>
      <c r="E1040">
        <v>1</v>
      </c>
      <c r="F1040" s="6">
        <f t="shared" si="16"/>
        <v>9.1894872266127544E-5</v>
      </c>
    </row>
    <row r="1041" spans="1:6" x14ac:dyDescent="0.3">
      <c r="A1041" t="s">
        <v>3293</v>
      </c>
      <c r="B1041" t="s">
        <v>1010</v>
      </c>
      <c r="C1041" t="s">
        <v>192</v>
      </c>
      <c r="D1041" t="s">
        <v>6</v>
      </c>
      <c r="E1041">
        <v>9</v>
      </c>
      <c r="F1041" s="6">
        <f t="shared" si="16"/>
        <v>8.2705385039514797E-4</v>
      </c>
    </row>
    <row r="1042" spans="1:6" x14ac:dyDescent="0.3">
      <c r="A1042" t="s">
        <v>3293</v>
      </c>
      <c r="B1042" t="s">
        <v>1011</v>
      </c>
      <c r="C1042" t="s">
        <v>96</v>
      </c>
      <c r="D1042" t="s">
        <v>6</v>
      </c>
      <c r="E1042">
        <v>2</v>
      </c>
      <c r="F1042" s="6">
        <f t="shared" si="16"/>
        <v>1.8378974453225509E-4</v>
      </c>
    </row>
    <row r="1043" spans="1:6" x14ac:dyDescent="0.3">
      <c r="A1043" t="s">
        <v>3293</v>
      </c>
      <c r="B1043" t="s">
        <v>1012</v>
      </c>
      <c r="C1043" t="s">
        <v>89</v>
      </c>
      <c r="D1043" t="s">
        <v>6</v>
      </c>
      <c r="E1043">
        <v>36</v>
      </c>
      <c r="F1043" s="6">
        <f t="shared" si="16"/>
        <v>3.3082154015805919E-3</v>
      </c>
    </row>
    <row r="1044" spans="1:6" x14ac:dyDescent="0.3">
      <c r="A1044" t="s">
        <v>3293</v>
      </c>
      <c r="B1044" t="s">
        <v>1013</v>
      </c>
      <c r="C1044" t="s">
        <v>86</v>
      </c>
      <c r="D1044" t="s">
        <v>6</v>
      </c>
      <c r="E1044">
        <v>1</v>
      </c>
      <c r="F1044" s="6">
        <f t="shared" si="16"/>
        <v>9.1894872266127544E-5</v>
      </c>
    </row>
    <row r="1045" spans="1:6" x14ac:dyDescent="0.3">
      <c r="A1045" t="s">
        <v>3293</v>
      </c>
      <c r="B1045" t="s">
        <v>1014</v>
      </c>
      <c r="C1045" t="s">
        <v>89</v>
      </c>
      <c r="D1045" t="s">
        <v>6</v>
      </c>
      <c r="E1045">
        <v>1</v>
      </c>
      <c r="F1045" s="6">
        <f t="shared" si="16"/>
        <v>9.1894872266127544E-5</v>
      </c>
    </row>
    <row r="1046" spans="1:6" x14ac:dyDescent="0.3">
      <c r="A1046" t="s">
        <v>3293</v>
      </c>
      <c r="B1046" t="s">
        <v>1015</v>
      </c>
      <c r="C1046" t="s">
        <v>89</v>
      </c>
      <c r="D1046" t="s">
        <v>6</v>
      </c>
      <c r="E1046">
        <v>2</v>
      </c>
      <c r="F1046" s="6">
        <f t="shared" si="16"/>
        <v>1.8378974453225509E-4</v>
      </c>
    </row>
    <row r="1047" spans="1:6" x14ac:dyDescent="0.3">
      <c r="A1047" t="s">
        <v>3293</v>
      </c>
      <c r="B1047" t="s">
        <v>1016</v>
      </c>
      <c r="C1047" t="s">
        <v>87</v>
      </c>
      <c r="D1047" t="s">
        <v>6</v>
      </c>
      <c r="E1047">
        <v>1</v>
      </c>
      <c r="F1047" s="6">
        <f t="shared" si="16"/>
        <v>9.1894872266127544E-5</v>
      </c>
    </row>
    <row r="1048" spans="1:6" x14ac:dyDescent="0.3">
      <c r="A1048" t="s">
        <v>3293</v>
      </c>
      <c r="B1048" t="s">
        <v>1017</v>
      </c>
      <c r="C1048" t="s">
        <v>89</v>
      </c>
      <c r="D1048" t="s">
        <v>6</v>
      </c>
      <c r="E1048">
        <v>1</v>
      </c>
      <c r="F1048" s="6">
        <f t="shared" si="16"/>
        <v>9.1894872266127544E-5</v>
      </c>
    </row>
    <row r="1049" spans="1:6" x14ac:dyDescent="0.3">
      <c r="A1049" t="s">
        <v>3293</v>
      </c>
      <c r="B1049" t="s">
        <v>1018</v>
      </c>
      <c r="C1049" t="s">
        <v>96</v>
      </c>
      <c r="D1049" t="s">
        <v>6</v>
      </c>
      <c r="E1049">
        <v>1</v>
      </c>
      <c r="F1049" s="6">
        <f t="shared" si="16"/>
        <v>9.1894872266127544E-5</v>
      </c>
    </row>
    <row r="1050" spans="1:6" x14ac:dyDescent="0.3">
      <c r="A1050" t="s">
        <v>3293</v>
      </c>
      <c r="B1050" t="s">
        <v>1019</v>
      </c>
      <c r="C1050" t="s">
        <v>89</v>
      </c>
      <c r="D1050" t="s">
        <v>6</v>
      </c>
      <c r="E1050">
        <v>3</v>
      </c>
      <c r="F1050" s="6">
        <f t="shared" si="16"/>
        <v>2.7568461679838266E-4</v>
      </c>
    </row>
    <row r="1051" spans="1:6" x14ac:dyDescent="0.3">
      <c r="A1051" t="s">
        <v>3293</v>
      </c>
      <c r="B1051" t="s">
        <v>1020</v>
      </c>
      <c r="C1051" t="s">
        <v>96</v>
      </c>
      <c r="D1051" t="s">
        <v>6</v>
      </c>
      <c r="E1051">
        <v>1</v>
      </c>
      <c r="F1051" s="6">
        <f t="shared" si="16"/>
        <v>9.1894872266127544E-5</v>
      </c>
    </row>
    <row r="1052" spans="1:6" x14ac:dyDescent="0.3">
      <c r="A1052" t="s">
        <v>3293</v>
      </c>
      <c r="B1052" t="s">
        <v>1021</v>
      </c>
      <c r="C1052" t="s">
        <v>89</v>
      </c>
      <c r="D1052" t="s">
        <v>6</v>
      </c>
      <c r="E1052">
        <v>1</v>
      </c>
      <c r="F1052" s="6">
        <f t="shared" si="16"/>
        <v>9.1894872266127544E-5</v>
      </c>
    </row>
    <row r="1053" spans="1:6" x14ac:dyDescent="0.3">
      <c r="A1053" t="s">
        <v>3293</v>
      </c>
      <c r="B1053" t="s">
        <v>1022</v>
      </c>
      <c r="C1053" t="s">
        <v>87</v>
      </c>
      <c r="D1053" t="s">
        <v>6</v>
      </c>
      <c r="E1053">
        <v>2</v>
      </c>
      <c r="F1053" s="6">
        <f t="shared" si="16"/>
        <v>1.8378974453225509E-4</v>
      </c>
    </row>
    <row r="1054" spans="1:6" x14ac:dyDescent="0.3">
      <c r="A1054" t="s">
        <v>3293</v>
      </c>
      <c r="B1054" t="s">
        <v>1023</v>
      </c>
      <c r="C1054" t="s">
        <v>87</v>
      </c>
      <c r="D1054" t="s">
        <v>6</v>
      </c>
      <c r="E1054">
        <v>1</v>
      </c>
      <c r="F1054" s="6">
        <f t="shared" si="16"/>
        <v>9.1894872266127544E-5</v>
      </c>
    </row>
    <row r="1055" spans="1:6" x14ac:dyDescent="0.3">
      <c r="A1055" t="s">
        <v>3293</v>
      </c>
      <c r="B1055" t="s">
        <v>1024</v>
      </c>
      <c r="C1055" t="s">
        <v>87</v>
      </c>
      <c r="D1055" t="s">
        <v>6</v>
      </c>
      <c r="E1055">
        <v>1</v>
      </c>
      <c r="F1055" s="6">
        <f t="shared" si="16"/>
        <v>9.1894872266127544E-5</v>
      </c>
    </row>
    <row r="1056" spans="1:6" x14ac:dyDescent="0.3">
      <c r="A1056" t="s">
        <v>3293</v>
      </c>
      <c r="B1056" t="s">
        <v>1025</v>
      </c>
      <c r="C1056" t="s">
        <v>96</v>
      </c>
      <c r="D1056" t="s">
        <v>6</v>
      </c>
      <c r="E1056">
        <v>1</v>
      </c>
      <c r="F1056" s="6">
        <f t="shared" si="16"/>
        <v>9.1894872266127544E-5</v>
      </c>
    </row>
    <row r="1057" spans="1:6" x14ac:dyDescent="0.3">
      <c r="A1057" t="s">
        <v>3293</v>
      </c>
      <c r="B1057" t="s">
        <v>1026</v>
      </c>
      <c r="C1057" t="s">
        <v>87</v>
      </c>
      <c r="D1057" t="s">
        <v>6</v>
      </c>
      <c r="E1057">
        <v>1</v>
      </c>
      <c r="F1057" s="6">
        <f t="shared" si="16"/>
        <v>9.1894872266127544E-5</v>
      </c>
    </row>
    <row r="1058" spans="1:6" x14ac:dyDescent="0.3">
      <c r="A1058" t="s">
        <v>3293</v>
      </c>
      <c r="B1058" t="s">
        <v>1027</v>
      </c>
      <c r="C1058" t="s">
        <v>87</v>
      </c>
      <c r="D1058" t="s">
        <v>6</v>
      </c>
      <c r="E1058">
        <v>1</v>
      </c>
      <c r="F1058" s="6">
        <f t="shared" si="16"/>
        <v>9.1894872266127544E-5</v>
      </c>
    </row>
    <row r="1059" spans="1:6" x14ac:dyDescent="0.3">
      <c r="A1059" t="s">
        <v>3293</v>
      </c>
      <c r="B1059" t="s">
        <v>1028</v>
      </c>
      <c r="C1059" t="s">
        <v>87</v>
      </c>
      <c r="D1059" t="s">
        <v>6</v>
      </c>
      <c r="E1059">
        <v>1</v>
      </c>
      <c r="F1059" s="6">
        <f t="shared" si="16"/>
        <v>9.1894872266127544E-5</v>
      </c>
    </row>
    <row r="1060" spans="1:6" x14ac:dyDescent="0.3">
      <c r="A1060" t="s">
        <v>3293</v>
      </c>
      <c r="B1060" t="s">
        <v>1029</v>
      </c>
      <c r="C1060" t="s">
        <v>87</v>
      </c>
      <c r="D1060" t="s">
        <v>6</v>
      </c>
      <c r="E1060">
        <v>1</v>
      </c>
      <c r="F1060" s="6">
        <f t="shared" si="16"/>
        <v>9.1894872266127544E-5</v>
      </c>
    </row>
    <row r="1061" spans="1:6" x14ac:dyDescent="0.3">
      <c r="A1061" t="s">
        <v>3293</v>
      </c>
      <c r="B1061" t="s">
        <v>1030</v>
      </c>
      <c r="C1061" t="s">
        <v>87</v>
      </c>
      <c r="D1061" t="s">
        <v>6</v>
      </c>
      <c r="E1061">
        <v>3</v>
      </c>
      <c r="F1061" s="6">
        <f t="shared" si="16"/>
        <v>2.7568461679838266E-4</v>
      </c>
    </row>
    <row r="1062" spans="1:6" x14ac:dyDescent="0.3">
      <c r="A1062" t="s">
        <v>3293</v>
      </c>
      <c r="B1062" t="s">
        <v>1031</v>
      </c>
      <c r="C1062" t="s">
        <v>87</v>
      </c>
      <c r="D1062" t="s">
        <v>6</v>
      </c>
      <c r="E1062">
        <v>1</v>
      </c>
      <c r="F1062" s="6">
        <f t="shared" si="16"/>
        <v>9.1894872266127544E-5</v>
      </c>
    </row>
    <row r="1063" spans="1:6" x14ac:dyDescent="0.3">
      <c r="A1063" t="s">
        <v>3293</v>
      </c>
      <c r="B1063" t="s">
        <v>1032</v>
      </c>
      <c r="C1063" t="s">
        <v>87</v>
      </c>
      <c r="D1063" t="s">
        <v>6</v>
      </c>
      <c r="E1063">
        <v>1</v>
      </c>
      <c r="F1063" s="6">
        <f t="shared" si="16"/>
        <v>9.1894872266127544E-5</v>
      </c>
    </row>
    <row r="1064" spans="1:6" x14ac:dyDescent="0.3">
      <c r="A1064" t="s">
        <v>3293</v>
      </c>
      <c r="B1064" t="s">
        <v>1033</v>
      </c>
      <c r="C1064" t="s">
        <v>87</v>
      </c>
      <c r="D1064" t="s">
        <v>6</v>
      </c>
      <c r="E1064">
        <v>2</v>
      </c>
      <c r="F1064" s="6">
        <f t="shared" si="16"/>
        <v>1.8378974453225509E-4</v>
      </c>
    </row>
    <row r="1065" spans="1:6" x14ac:dyDescent="0.3">
      <c r="A1065" t="s">
        <v>3293</v>
      </c>
      <c r="B1065" t="s">
        <v>1034</v>
      </c>
      <c r="C1065" t="s">
        <v>87</v>
      </c>
      <c r="D1065" t="s">
        <v>6</v>
      </c>
      <c r="E1065">
        <v>1</v>
      </c>
      <c r="F1065" s="6">
        <f t="shared" si="16"/>
        <v>9.1894872266127544E-5</v>
      </c>
    </row>
    <row r="1066" spans="1:6" x14ac:dyDescent="0.3">
      <c r="A1066" t="s">
        <v>3293</v>
      </c>
      <c r="B1066" t="s">
        <v>1035</v>
      </c>
      <c r="C1066" t="s">
        <v>87</v>
      </c>
      <c r="D1066" t="s">
        <v>6</v>
      </c>
      <c r="E1066">
        <v>1</v>
      </c>
      <c r="F1066" s="6">
        <f t="shared" si="16"/>
        <v>9.1894872266127544E-5</v>
      </c>
    </row>
    <row r="1067" spans="1:6" x14ac:dyDescent="0.3">
      <c r="A1067" t="s">
        <v>3293</v>
      </c>
      <c r="B1067" t="s">
        <v>1036</v>
      </c>
      <c r="C1067" t="s">
        <v>87</v>
      </c>
      <c r="D1067" t="s">
        <v>6</v>
      </c>
      <c r="E1067">
        <v>1</v>
      </c>
      <c r="F1067" s="6">
        <f t="shared" si="16"/>
        <v>9.1894872266127544E-5</v>
      </c>
    </row>
    <row r="1068" spans="1:6" x14ac:dyDescent="0.3">
      <c r="A1068" t="s">
        <v>3293</v>
      </c>
      <c r="B1068" t="s">
        <v>1037</v>
      </c>
      <c r="C1068" t="s">
        <v>87</v>
      </c>
      <c r="D1068" t="s">
        <v>6</v>
      </c>
      <c r="E1068">
        <v>1</v>
      </c>
      <c r="F1068" s="6">
        <f t="shared" si="16"/>
        <v>9.1894872266127544E-5</v>
      </c>
    </row>
    <row r="1069" spans="1:6" x14ac:dyDescent="0.3">
      <c r="A1069" t="s">
        <v>3293</v>
      </c>
      <c r="B1069" t="s">
        <v>1038</v>
      </c>
      <c r="C1069" t="s">
        <v>89</v>
      </c>
      <c r="D1069" t="s">
        <v>6</v>
      </c>
      <c r="E1069">
        <v>1</v>
      </c>
      <c r="F1069" s="6">
        <f t="shared" si="16"/>
        <v>9.1894872266127544E-5</v>
      </c>
    </row>
    <row r="1070" spans="1:6" x14ac:dyDescent="0.3">
      <c r="A1070" t="s">
        <v>3293</v>
      </c>
      <c r="B1070" t="s">
        <v>1039</v>
      </c>
      <c r="C1070" t="s">
        <v>89</v>
      </c>
      <c r="D1070" t="s">
        <v>6</v>
      </c>
      <c r="E1070">
        <v>3</v>
      </c>
      <c r="F1070" s="6">
        <f t="shared" si="16"/>
        <v>2.7568461679838266E-4</v>
      </c>
    </row>
    <row r="1071" spans="1:6" x14ac:dyDescent="0.3">
      <c r="A1071" t="s">
        <v>3293</v>
      </c>
      <c r="B1071" t="s">
        <v>1040</v>
      </c>
      <c r="C1071" t="s">
        <v>89</v>
      </c>
      <c r="D1071" t="s">
        <v>6</v>
      </c>
      <c r="E1071">
        <v>1</v>
      </c>
      <c r="F1071" s="6">
        <f t="shared" si="16"/>
        <v>9.1894872266127544E-5</v>
      </c>
    </row>
    <row r="1072" spans="1:6" x14ac:dyDescent="0.3">
      <c r="A1072" t="s">
        <v>3293</v>
      </c>
      <c r="B1072" t="s">
        <v>1041</v>
      </c>
      <c r="C1072" t="s">
        <v>89</v>
      </c>
      <c r="D1072" t="s">
        <v>6</v>
      </c>
      <c r="E1072">
        <v>1</v>
      </c>
      <c r="F1072" s="6">
        <f t="shared" si="16"/>
        <v>9.1894872266127544E-5</v>
      </c>
    </row>
    <row r="1073" spans="1:6" x14ac:dyDescent="0.3">
      <c r="A1073" t="s">
        <v>3293</v>
      </c>
      <c r="B1073" t="s">
        <v>1042</v>
      </c>
      <c r="C1073" t="s">
        <v>87</v>
      </c>
      <c r="D1073" t="s">
        <v>6</v>
      </c>
      <c r="E1073">
        <v>1</v>
      </c>
      <c r="F1073" s="6">
        <f t="shared" si="16"/>
        <v>9.1894872266127544E-5</v>
      </c>
    </row>
    <row r="1074" spans="1:6" x14ac:dyDescent="0.3">
      <c r="A1074" t="s">
        <v>3293</v>
      </c>
      <c r="B1074" t="s">
        <v>1043</v>
      </c>
      <c r="C1074" t="s">
        <v>87</v>
      </c>
      <c r="D1074" t="s">
        <v>6</v>
      </c>
      <c r="E1074">
        <v>1</v>
      </c>
      <c r="F1074" s="6">
        <f t="shared" si="16"/>
        <v>9.1894872266127544E-5</v>
      </c>
    </row>
    <row r="1075" spans="1:6" x14ac:dyDescent="0.3">
      <c r="A1075" t="s">
        <v>3293</v>
      </c>
      <c r="B1075" t="s">
        <v>1044</v>
      </c>
      <c r="C1075" t="s">
        <v>89</v>
      </c>
      <c r="D1075" t="s">
        <v>6</v>
      </c>
      <c r="E1075">
        <v>2</v>
      </c>
      <c r="F1075" s="6">
        <f t="shared" si="16"/>
        <v>1.8378974453225509E-4</v>
      </c>
    </row>
    <row r="1076" spans="1:6" x14ac:dyDescent="0.3">
      <c r="A1076" t="s">
        <v>3293</v>
      </c>
      <c r="B1076" t="s">
        <v>1045</v>
      </c>
      <c r="C1076" t="s">
        <v>89</v>
      </c>
      <c r="D1076" t="s">
        <v>6</v>
      </c>
      <c r="E1076">
        <v>1</v>
      </c>
      <c r="F1076" s="6">
        <f t="shared" si="16"/>
        <v>9.1894872266127544E-5</v>
      </c>
    </row>
    <row r="1077" spans="1:6" x14ac:dyDescent="0.3">
      <c r="A1077" t="s">
        <v>3293</v>
      </c>
      <c r="B1077" t="s">
        <v>1046</v>
      </c>
      <c r="C1077" t="s">
        <v>87</v>
      </c>
      <c r="D1077" t="s">
        <v>6</v>
      </c>
      <c r="E1077">
        <v>1</v>
      </c>
      <c r="F1077" s="6">
        <f t="shared" si="16"/>
        <v>9.1894872266127544E-5</v>
      </c>
    </row>
    <row r="1078" spans="1:6" x14ac:dyDescent="0.3">
      <c r="A1078" t="s">
        <v>3293</v>
      </c>
      <c r="B1078" t="s">
        <v>1047</v>
      </c>
      <c r="C1078" t="s">
        <v>87</v>
      </c>
      <c r="D1078" t="s">
        <v>6</v>
      </c>
      <c r="E1078">
        <v>5</v>
      </c>
      <c r="F1078" s="6">
        <f t="shared" si="16"/>
        <v>4.5947436133063775E-4</v>
      </c>
    </row>
    <row r="1079" spans="1:6" x14ac:dyDescent="0.3">
      <c r="A1079" t="s">
        <v>3293</v>
      </c>
      <c r="B1079" t="s">
        <v>1048</v>
      </c>
      <c r="C1079" t="s">
        <v>87</v>
      </c>
      <c r="D1079" t="s">
        <v>6</v>
      </c>
      <c r="E1079">
        <v>3</v>
      </c>
      <c r="F1079" s="6">
        <f t="shared" si="16"/>
        <v>2.7568461679838266E-4</v>
      </c>
    </row>
    <row r="1080" spans="1:6" x14ac:dyDescent="0.3">
      <c r="A1080" t="s">
        <v>3293</v>
      </c>
      <c r="B1080" t="s">
        <v>1049</v>
      </c>
      <c r="C1080" t="s">
        <v>87</v>
      </c>
      <c r="D1080" t="s">
        <v>6</v>
      </c>
      <c r="E1080">
        <v>1</v>
      </c>
      <c r="F1080" s="6">
        <f t="shared" si="16"/>
        <v>9.1894872266127544E-5</v>
      </c>
    </row>
    <row r="1081" spans="1:6" x14ac:dyDescent="0.3">
      <c r="A1081" t="s">
        <v>3293</v>
      </c>
      <c r="B1081" t="s">
        <v>1050</v>
      </c>
      <c r="C1081" t="s">
        <v>87</v>
      </c>
      <c r="D1081" t="s">
        <v>6</v>
      </c>
      <c r="E1081">
        <v>3</v>
      </c>
      <c r="F1081" s="6">
        <f t="shared" si="16"/>
        <v>2.7568461679838266E-4</v>
      </c>
    </row>
    <row r="1082" spans="1:6" x14ac:dyDescent="0.3">
      <c r="A1082" t="s">
        <v>3293</v>
      </c>
      <c r="B1082" t="s">
        <v>1051</v>
      </c>
      <c r="C1082" t="s">
        <v>87</v>
      </c>
      <c r="D1082" t="s">
        <v>6</v>
      </c>
      <c r="E1082">
        <v>1</v>
      </c>
      <c r="F1082" s="6">
        <f t="shared" si="16"/>
        <v>9.1894872266127544E-5</v>
      </c>
    </row>
    <row r="1083" spans="1:6" x14ac:dyDescent="0.3">
      <c r="A1083" t="s">
        <v>3293</v>
      </c>
      <c r="B1083" t="s">
        <v>1052</v>
      </c>
      <c r="C1083" t="s">
        <v>87</v>
      </c>
      <c r="D1083" t="s">
        <v>6</v>
      </c>
      <c r="E1083">
        <v>1</v>
      </c>
      <c r="F1083" s="6">
        <f t="shared" si="16"/>
        <v>9.1894872266127544E-5</v>
      </c>
    </row>
    <row r="1084" spans="1:6" x14ac:dyDescent="0.3">
      <c r="A1084" t="s">
        <v>3293</v>
      </c>
      <c r="B1084" t="s">
        <v>1053</v>
      </c>
      <c r="C1084" t="s">
        <v>87</v>
      </c>
      <c r="D1084" t="s">
        <v>6</v>
      </c>
      <c r="E1084">
        <v>1</v>
      </c>
      <c r="F1084" s="6">
        <f t="shared" si="16"/>
        <v>9.1894872266127544E-5</v>
      </c>
    </row>
    <row r="1085" spans="1:6" x14ac:dyDescent="0.3">
      <c r="A1085" t="s">
        <v>3293</v>
      </c>
      <c r="B1085" t="s">
        <v>1054</v>
      </c>
      <c r="C1085" t="s">
        <v>87</v>
      </c>
      <c r="D1085" t="s">
        <v>6</v>
      </c>
      <c r="E1085">
        <v>1</v>
      </c>
      <c r="F1085" s="6">
        <f t="shared" si="16"/>
        <v>9.1894872266127544E-5</v>
      </c>
    </row>
    <row r="1086" spans="1:6" x14ac:dyDescent="0.3">
      <c r="A1086" t="s">
        <v>3293</v>
      </c>
      <c r="B1086" t="s">
        <v>1055</v>
      </c>
      <c r="C1086" t="s">
        <v>87</v>
      </c>
      <c r="D1086" t="s">
        <v>6</v>
      </c>
      <c r="E1086">
        <v>1</v>
      </c>
      <c r="F1086" s="6">
        <f t="shared" si="16"/>
        <v>9.1894872266127544E-5</v>
      </c>
    </row>
    <row r="1087" spans="1:6" x14ac:dyDescent="0.3">
      <c r="A1087" t="s">
        <v>3293</v>
      </c>
      <c r="B1087" t="s">
        <v>1056</v>
      </c>
      <c r="C1087" t="s">
        <v>87</v>
      </c>
      <c r="D1087" t="s">
        <v>6</v>
      </c>
      <c r="E1087">
        <v>1</v>
      </c>
      <c r="F1087" s="6">
        <f t="shared" si="16"/>
        <v>9.1894872266127544E-5</v>
      </c>
    </row>
    <row r="1088" spans="1:6" x14ac:dyDescent="0.3">
      <c r="A1088" t="s">
        <v>3293</v>
      </c>
      <c r="B1088" t="s">
        <v>1057</v>
      </c>
      <c r="C1088" t="s">
        <v>89</v>
      </c>
      <c r="D1088" t="s">
        <v>6</v>
      </c>
      <c r="E1088">
        <v>1</v>
      </c>
      <c r="F1088" s="6">
        <f t="shared" si="16"/>
        <v>9.1894872266127544E-5</v>
      </c>
    </row>
    <row r="1089" spans="1:6" x14ac:dyDescent="0.3">
      <c r="A1089" t="s">
        <v>3293</v>
      </c>
      <c r="B1089" t="s">
        <v>1058</v>
      </c>
      <c r="C1089" t="s">
        <v>89</v>
      </c>
      <c r="D1089" t="s">
        <v>6</v>
      </c>
      <c r="E1089">
        <v>1</v>
      </c>
      <c r="F1089" s="6">
        <f t="shared" si="16"/>
        <v>9.1894872266127544E-5</v>
      </c>
    </row>
    <row r="1090" spans="1:6" x14ac:dyDescent="0.3">
      <c r="A1090" t="s">
        <v>3293</v>
      </c>
      <c r="B1090" t="s">
        <v>1059</v>
      </c>
      <c r="C1090" t="s">
        <v>96</v>
      </c>
      <c r="D1090" t="s">
        <v>6</v>
      </c>
      <c r="E1090">
        <v>1</v>
      </c>
      <c r="F1090" s="6">
        <f t="shared" si="16"/>
        <v>9.1894872266127544E-5</v>
      </c>
    </row>
    <row r="1091" spans="1:6" x14ac:dyDescent="0.3">
      <c r="A1091" t="s">
        <v>3293</v>
      </c>
      <c r="B1091" t="s">
        <v>1060</v>
      </c>
      <c r="C1091" t="s">
        <v>96</v>
      </c>
      <c r="D1091" t="s">
        <v>6</v>
      </c>
      <c r="E1091">
        <v>1</v>
      </c>
      <c r="F1091" s="6">
        <f t="shared" ref="F1091:F1154" si="17">E1091/SUM(E:E)</f>
        <v>9.1894872266127544E-5</v>
      </c>
    </row>
    <row r="1092" spans="1:6" x14ac:dyDescent="0.3">
      <c r="A1092" t="s">
        <v>3293</v>
      </c>
      <c r="B1092" t="s">
        <v>1061</v>
      </c>
      <c r="C1092" t="s">
        <v>89</v>
      </c>
      <c r="D1092" t="s">
        <v>6</v>
      </c>
      <c r="E1092">
        <v>1</v>
      </c>
      <c r="F1092" s="6">
        <f t="shared" si="17"/>
        <v>9.1894872266127544E-5</v>
      </c>
    </row>
    <row r="1093" spans="1:6" x14ac:dyDescent="0.3">
      <c r="A1093" t="s">
        <v>3293</v>
      </c>
      <c r="B1093" t="s">
        <v>1062</v>
      </c>
      <c r="C1093" t="s">
        <v>96</v>
      </c>
      <c r="D1093" t="s">
        <v>6</v>
      </c>
      <c r="E1093">
        <v>1</v>
      </c>
      <c r="F1093" s="6">
        <f t="shared" si="17"/>
        <v>9.1894872266127544E-5</v>
      </c>
    </row>
    <row r="1094" spans="1:6" x14ac:dyDescent="0.3">
      <c r="A1094" t="s">
        <v>3293</v>
      </c>
      <c r="B1094" t="s">
        <v>1063</v>
      </c>
      <c r="C1094" t="s">
        <v>96</v>
      </c>
      <c r="D1094" t="s">
        <v>6</v>
      </c>
      <c r="E1094">
        <v>1</v>
      </c>
      <c r="F1094" s="6">
        <f t="shared" si="17"/>
        <v>9.1894872266127544E-5</v>
      </c>
    </row>
    <row r="1095" spans="1:6" x14ac:dyDescent="0.3">
      <c r="A1095" t="s">
        <v>3293</v>
      </c>
      <c r="B1095" t="s">
        <v>1064</v>
      </c>
      <c r="C1095" t="s">
        <v>96</v>
      </c>
      <c r="D1095" t="s">
        <v>6</v>
      </c>
      <c r="E1095">
        <v>2</v>
      </c>
      <c r="F1095" s="6">
        <f t="shared" si="17"/>
        <v>1.8378974453225509E-4</v>
      </c>
    </row>
    <row r="1096" spans="1:6" x14ac:dyDescent="0.3">
      <c r="A1096" t="s">
        <v>3293</v>
      </c>
      <c r="B1096" t="s">
        <v>1065</v>
      </c>
      <c r="C1096" t="s">
        <v>96</v>
      </c>
      <c r="D1096" t="s">
        <v>6</v>
      </c>
      <c r="E1096">
        <v>1</v>
      </c>
      <c r="F1096" s="6">
        <f t="shared" si="17"/>
        <v>9.1894872266127544E-5</v>
      </c>
    </row>
    <row r="1097" spans="1:6" x14ac:dyDescent="0.3">
      <c r="A1097" t="s">
        <v>3293</v>
      </c>
      <c r="B1097" t="s">
        <v>1066</v>
      </c>
      <c r="C1097" t="s">
        <v>89</v>
      </c>
      <c r="D1097" t="s">
        <v>6</v>
      </c>
      <c r="E1097">
        <v>1</v>
      </c>
      <c r="F1097" s="6">
        <f t="shared" si="17"/>
        <v>9.1894872266127544E-5</v>
      </c>
    </row>
    <row r="1098" spans="1:6" x14ac:dyDescent="0.3">
      <c r="A1098" t="s">
        <v>3293</v>
      </c>
      <c r="B1098" t="s">
        <v>1067</v>
      </c>
      <c r="C1098" t="s">
        <v>89</v>
      </c>
      <c r="D1098" t="s">
        <v>6</v>
      </c>
      <c r="E1098">
        <v>5</v>
      </c>
      <c r="F1098" s="6">
        <f t="shared" si="17"/>
        <v>4.5947436133063775E-4</v>
      </c>
    </row>
    <row r="1099" spans="1:6" x14ac:dyDescent="0.3">
      <c r="A1099" t="s">
        <v>3293</v>
      </c>
      <c r="B1099" t="s">
        <v>1068</v>
      </c>
      <c r="C1099" t="s">
        <v>89</v>
      </c>
      <c r="D1099" t="s">
        <v>6</v>
      </c>
      <c r="E1099">
        <v>4</v>
      </c>
      <c r="F1099" s="6">
        <f t="shared" si="17"/>
        <v>3.6757948906451017E-4</v>
      </c>
    </row>
    <row r="1100" spans="1:6" x14ac:dyDescent="0.3">
      <c r="A1100" t="s">
        <v>3293</v>
      </c>
      <c r="B1100" t="s">
        <v>1069</v>
      </c>
      <c r="C1100" t="s">
        <v>86</v>
      </c>
      <c r="D1100" t="s">
        <v>6</v>
      </c>
      <c r="E1100">
        <v>4</v>
      </c>
      <c r="F1100" s="6">
        <f t="shared" si="17"/>
        <v>3.6757948906451017E-4</v>
      </c>
    </row>
    <row r="1101" spans="1:6" x14ac:dyDescent="0.3">
      <c r="A1101" t="s">
        <v>3293</v>
      </c>
      <c r="B1101" t="s">
        <v>1070</v>
      </c>
      <c r="C1101" t="s">
        <v>86</v>
      </c>
      <c r="D1101" t="s">
        <v>6</v>
      </c>
      <c r="E1101">
        <v>5</v>
      </c>
      <c r="F1101" s="6">
        <f t="shared" si="17"/>
        <v>4.5947436133063775E-4</v>
      </c>
    </row>
    <row r="1102" spans="1:6" x14ac:dyDescent="0.3">
      <c r="A1102" t="s">
        <v>3293</v>
      </c>
      <c r="B1102" t="s">
        <v>1071</v>
      </c>
      <c r="C1102" t="s">
        <v>89</v>
      </c>
      <c r="D1102" t="s">
        <v>6</v>
      </c>
      <c r="E1102">
        <v>1</v>
      </c>
      <c r="F1102" s="6">
        <f t="shared" si="17"/>
        <v>9.1894872266127544E-5</v>
      </c>
    </row>
    <row r="1103" spans="1:6" x14ac:dyDescent="0.3">
      <c r="A1103" t="s">
        <v>3293</v>
      </c>
      <c r="B1103" t="s">
        <v>1072</v>
      </c>
      <c r="C1103" t="s">
        <v>89</v>
      </c>
      <c r="D1103" t="s">
        <v>6</v>
      </c>
      <c r="E1103">
        <v>2</v>
      </c>
      <c r="F1103" s="6">
        <f t="shared" si="17"/>
        <v>1.8378974453225509E-4</v>
      </c>
    </row>
    <row r="1104" spans="1:6" x14ac:dyDescent="0.3">
      <c r="A1104" t="s">
        <v>3293</v>
      </c>
      <c r="B1104" t="s">
        <v>1073</v>
      </c>
      <c r="C1104" t="s">
        <v>89</v>
      </c>
      <c r="D1104" t="s">
        <v>6</v>
      </c>
      <c r="E1104">
        <v>1</v>
      </c>
      <c r="F1104" s="6">
        <f t="shared" si="17"/>
        <v>9.1894872266127544E-5</v>
      </c>
    </row>
    <row r="1105" spans="1:6" x14ac:dyDescent="0.3">
      <c r="A1105" t="s">
        <v>3293</v>
      </c>
      <c r="B1105" t="s">
        <v>1074</v>
      </c>
      <c r="C1105" t="s">
        <v>89</v>
      </c>
      <c r="D1105" t="s">
        <v>6</v>
      </c>
      <c r="E1105">
        <v>1</v>
      </c>
      <c r="F1105" s="6">
        <f t="shared" si="17"/>
        <v>9.1894872266127544E-5</v>
      </c>
    </row>
    <row r="1106" spans="1:6" x14ac:dyDescent="0.3">
      <c r="A1106" t="s">
        <v>3293</v>
      </c>
      <c r="B1106" t="s">
        <v>1075</v>
      </c>
      <c r="C1106" t="s">
        <v>89</v>
      </c>
      <c r="D1106" t="s">
        <v>6</v>
      </c>
      <c r="E1106">
        <v>1</v>
      </c>
      <c r="F1106" s="6">
        <f t="shared" si="17"/>
        <v>9.1894872266127544E-5</v>
      </c>
    </row>
    <row r="1107" spans="1:6" x14ac:dyDescent="0.3">
      <c r="A1107" t="s">
        <v>3293</v>
      </c>
      <c r="B1107" t="s">
        <v>1076</v>
      </c>
      <c r="C1107" t="s">
        <v>89</v>
      </c>
      <c r="D1107" t="s">
        <v>6</v>
      </c>
      <c r="E1107">
        <v>2</v>
      </c>
      <c r="F1107" s="6">
        <f t="shared" si="17"/>
        <v>1.8378974453225509E-4</v>
      </c>
    </row>
    <row r="1108" spans="1:6" x14ac:dyDescent="0.3">
      <c r="A1108" t="s">
        <v>3293</v>
      </c>
      <c r="B1108" t="s">
        <v>1077</v>
      </c>
      <c r="C1108" t="s">
        <v>89</v>
      </c>
      <c r="D1108" t="s">
        <v>6</v>
      </c>
      <c r="E1108">
        <v>2</v>
      </c>
      <c r="F1108" s="6">
        <f t="shared" si="17"/>
        <v>1.8378974453225509E-4</v>
      </c>
    </row>
    <row r="1109" spans="1:6" x14ac:dyDescent="0.3">
      <c r="A1109" t="s">
        <v>3293</v>
      </c>
      <c r="B1109" t="s">
        <v>1078</v>
      </c>
      <c r="C1109" t="s">
        <v>89</v>
      </c>
      <c r="D1109" t="s">
        <v>6</v>
      </c>
      <c r="E1109">
        <v>1</v>
      </c>
      <c r="F1109" s="6">
        <f t="shared" si="17"/>
        <v>9.1894872266127544E-5</v>
      </c>
    </row>
    <row r="1110" spans="1:6" x14ac:dyDescent="0.3">
      <c r="A1110" t="s">
        <v>3293</v>
      </c>
      <c r="B1110" t="s">
        <v>1079</v>
      </c>
      <c r="C1110" t="s">
        <v>140</v>
      </c>
      <c r="D1110" t="s">
        <v>6</v>
      </c>
      <c r="E1110">
        <v>1</v>
      </c>
      <c r="F1110" s="6">
        <f t="shared" si="17"/>
        <v>9.1894872266127544E-5</v>
      </c>
    </row>
    <row r="1111" spans="1:6" x14ac:dyDescent="0.3">
      <c r="A1111" t="s">
        <v>3293</v>
      </c>
      <c r="B1111" t="s">
        <v>1080</v>
      </c>
      <c r="C1111" t="s">
        <v>140</v>
      </c>
      <c r="D1111" t="s">
        <v>6</v>
      </c>
      <c r="E1111">
        <v>1</v>
      </c>
      <c r="F1111" s="6">
        <f t="shared" si="17"/>
        <v>9.1894872266127544E-5</v>
      </c>
    </row>
    <row r="1112" spans="1:6" x14ac:dyDescent="0.3">
      <c r="A1112" t="s">
        <v>3293</v>
      </c>
      <c r="B1112" t="s">
        <v>1080</v>
      </c>
      <c r="C1112" t="s">
        <v>89</v>
      </c>
      <c r="D1112" t="s">
        <v>6</v>
      </c>
      <c r="E1112">
        <v>3</v>
      </c>
      <c r="F1112" s="6">
        <f t="shared" si="17"/>
        <v>2.7568461679838266E-4</v>
      </c>
    </row>
    <row r="1113" spans="1:6" x14ac:dyDescent="0.3">
      <c r="A1113" t="s">
        <v>3293</v>
      </c>
      <c r="B1113" t="s">
        <v>1081</v>
      </c>
      <c r="C1113" t="s">
        <v>89</v>
      </c>
      <c r="D1113" t="s">
        <v>6</v>
      </c>
      <c r="E1113">
        <v>10</v>
      </c>
      <c r="F1113" s="6">
        <f t="shared" si="17"/>
        <v>9.1894872266127549E-4</v>
      </c>
    </row>
    <row r="1114" spans="1:6" x14ac:dyDescent="0.3">
      <c r="A1114" t="s">
        <v>3293</v>
      </c>
      <c r="B1114" t="s">
        <v>1082</v>
      </c>
      <c r="C1114" t="s">
        <v>89</v>
      </c>
      <c r="D1114" t="s">
        <v>6</v>
      </c>
      <c r="E1114">
        <v>3</v>
      </c>
      <c r="F1114" s="6">
        <f t="shared" si="17"/>
        <v>2.7568461679838266E-4</v>
      </c>
    </row>
    <row r="1115" spans="1:6" x14ac:dyDescent="0.3">
      <c r="A1115" t="s">
        <v>3293</v>
      </c>
      <c r="B1115" t="s">
        <v>1083</v>
      </c>
      <c r="C1115" t="s">
        <v>89</v>
      </c>
      <c r="D1115" t="s">
        <v>6</v>
      </c>
      <c r="E1115">
        <v>1</v>
      </c>
      <c r="F1115" s="6">
        <f t="shared" si="17"/>
        <v>9.1894872266127544E-5</v>
      </c>
    </row>
    <row r="1116" spans="1:6" x14ac:dyDescent="0.3">
      <c r="A1116" t="s">
        <v>3293</v>
      </c>
      <c r="B1116" t="s">
        <v>1084</v>
      </c>
      <c r="C1116" t="s">
        <v>87</v>
      </c>
      <c r="D1116" t="s">
        <v>6</v>
      </c>
      <c r="E1116">
        <v>1</v>
      </c>
      <c r="F1116" s="6">
        <f t="shared" si="17"/>
        <v>9.1894872266127544E-5</v>
      </c>
    </row>
    <row r="1117" spans="1:6" x14ac:dyDescent="0.3">
      <c r="A1117" t="s">
        <v>3293</v>
      </c>
      <c r="B1117" t="s">
        <v>1085</v>
      </c>
      <c r="C1117" t="s">
        <v>87</v>
      </c>
      <c r="D1117" t="s">
        <v>6</v>
      </c>
      <c r="E1117">
        <v>1</v>
      </c>
      <c r="F1117" s="6">
        <f t="shared" si="17"/>
        <v>9.1894872266127544E-5</v>
      </c>
    </row>
    <row r="1118" spans="1:6" x14ac:dyDescent="0.3">
      <c r="A1118" t="s">
        <v>3293</v>
      </c>
      <c r="B1118" t="s">
        <v>1086</v>
      </c>
      <c r="C1118" t="s">
        <v>87</v>
      </c>
      <c r="D1118" t="s">
        <v>6</v>
      </c>
      <c r="E1118">
        <v>2</v>
      </c>
      <c r="F1118" s="6">
        <f t="shared" si="17"/>
        <v>1.8378974453225509E-4</v>
      </c>
    </row>
    <row r="1119" spans="1:6" x14ac:dyDescent="0.3">
      <c r="A1119" t="s">
        <v>3293</v>
      </c>
      <c r="B1119" t="s">
        <v>1087</v>
      </c>
      <c r="C1119" t="s">
        <v>87</v>
      </c>
      <c r="D1119" t="s">
        <v>6</v>
      </c>
      <c r="E1119">
        <v>1</v>
      </c>
      <c r="F1119" s="6">
        <f t="shared" si="17"/>
        <v>9.1894872266127544E-5</v>
      </c>
    </row>
    <row r="1120" spans="1:6" x14ac:dyDescent="0.3">
      <c r="A1120" t="s">
        <v>3293</v>
      </c>
      <c r="B1120" t="s">
        <v>1088</v>
      </c>
      <c r="C1120" t="s">
        <v>87</v>
      </c>
      <c r="D1120" t="s">
        <v>6</v>
      </c>
      <c r="E1120">
        <v>2</v>
      </c>
      <c r="F1120" s="6">
        <f t="shared" si="17"/>
        <v>1.8378974453225509E-4</v>
      </c>
    </row>
    <row r="1121" spans="1:6" x14ac:dyDescent="0.3">
      <c r="A1121" t="s">
        <v>3293</v>
      </c>
      <c r="B1121" t="s">
        <v>1089</v>
      </c>
      <c r="C1121" t="s">
        <v>87</v>
      </c>
      <c r="D1121" t="s">
        <v>6</v>
      </c>
      <c r="E1121">
        <v>4</v>
      </c>
      <c r="F1121" s="6">
        <f t="shared" si="17"/>
        <v>3.6757948906451017E-4</v>
      </c>
    </row>
    <row r="1122" spans="1:6" x14ac:dyDescent="0.3">
      <c r="A1122" t="s">
        <v>3293</v>
      </c>
      <c r="B1122" t="s">
        <v>1090</v>
      </c>
      <c r="C1122" t="s">
        <v>87</v>
      </c>
      <c r="D1122" t="s">
        <v>6</v>
      </c>
      <c r="E1122">
        <v>1</v>
      </c>
      <c r="F1122" s="6">
        <f t="shared" si="17"/>
        <v>9.1894872266127544E-5</v>
      </c>
    </row>
    <row r="1123" spans="1:6" x14ac:dyDescent="0.3">
      <c r="A1123" t="s">
        <v>3293</v>
      </c>
      <c r="B1123" t="s">
        <v>1091</v>
      </c>
      <c r="C1123" t="s">
        <v>87</v>
      </c>
      <c r="D1123" t="s">
        <v>6</v>
      </c>
      <c r="E1123">
        <v>1</v>
      </c>
      <c r="F1123" s="6">
        <f t="shared" si="17"/>
        <v>9.1894872266127544E-5</v>
      </c>
    </row>
    <row r="1124" spans="1:6" x14ac:dyDescent="0.3">
      <c r="A1124" t="s">
        <v>3293</v>
      </c>
      <c r="B1124" t="s">
        <v>1092</v>
      </c>
      <c r="C1124" t="s">
        <v>87</v>
      </c>
      <c r="D1124" t="s">
        <v>6</v>
      </c>
      <c r="E1124">
        <v>3</v>
      </c>
      <c r="F1124" s="6">
        <f t="shared" si="17"/>
        <v>2.7568461679838266E-4</v>
      </c>
    </row>
    <row r="1125" spans="1:6" x14ac:dyDescent="0.3">
      <c r="A1125" t="s">
        <v>3293</v>
      </c>
      <c r="B1125" t="s">
        <v>1093</v>
      </c>
      <c r="C1125" t="s">
        <v>87</v>
      </c>
      <c r="D1125" t="s">
        <v>6</v>
      </c>
      <c r="E1125">
        <v>1</v>
      </c>
      <c r="F1125" s="6">
        <f t="shared" si="17"/>
        <v>9.1894872266127544E-5</v>
      </c>
    </row>
    <row r="1126" spans="1:6" x14ac:dyDescent="0.3">
      <c r="A1126" t="s">
        <v>3293</v>
      </c>
      <c r="B1126" t="s">
        <v>1094</v>
      </c>
      <c r="C1126" t="s">
        <v>87</v>
      </c>
      <c r="D1126" t="s">
        <v>6</v>
      </c>
      <c r="E1126">
        <v>1</v>
      </c>
      <c r="F1126" s="6">
        <f t="shared" si="17"/>
        <v>9.1894872266127544E-5</v>
      </c>
    </row>
    <row r="1127" spans="1:6" x14ac:dyDescent="0.3">
      <c r="A1127" t="s">
        <v>3293</v>
      </c>
      <c r="B1127" t="s">
        <v>1095</v>
      </c>
      <c r="C1127" t="s">
        <v>89</v>
      </c>
      <c r="D1127" t="s">
        <v>6</v>
      </c>
      <c r="E1127">
        <v>1</v>
      </c>
      <c r="F1127" s="6">
        <f t="shared" si="17"/>
        <v>9.1894872266127544E-5</v>
      </c>
    </row>
    <row r="1128" spans="1:6" x14ac:dyDescent="0.3">
      <c r="A1128" t="s">
        <v>3293</v>
      </c>
      <c r="B1128" t="s">
        <v>1096</v>
      </c>
      <c r="C1128" t="s">
        <v>87</v>
      </c>
      <c r="D1128" t="s">
        <v>6</v>
      </c>
      <c r="E1128">
        <v>1</v>
      </c>
      <c r="F1128" s="6">
        <f t="shared" si="17"/>
        <v>9.1894872266127544E-5</v>
      </c>
    </row>
    <row r="1129" spans="1:6" x14ac:dyDescent="0.3">
      <c r="A1129" t="s">
        <v>3293</v>
      </c>
      <c r="B1129" t="s">
        <v>1097</v>
      </c>
      <c r="C1129" t="s">
        <v>87</v>
      </c>
      <c r="D1129" t="s">
        <v>6</v>
      </c>
      <c r="E1129">
        <v>1</v>
      </c>
      <c r="F1129" s="6">
        <f t="shared" si="17"/>
        <v>9.1894872266127544E-5</v>
      </c>
    </row>
    <row r="1130" spans="1:6" x14ac:dyDescent="0.3">
      <c r="A1130" t="s">
        <v>3293</v>
      </c>
      <c r="B1130" t="s">
        <v>1098</v>
      </c>
      <c r="C1130" t="s">
        <v>89</v>
      </c>
      <c r="D1130" t="s">
        <v>6</v>
      </c>
      <c r="E1130">
        <v>1</v>
      </c>
      <c r="F1130" s="6">
        <f t="shared" si="17"/>
        <v>9.1894872266127544E-5</v>
      </c>
    </row>
    <row r="1131" spans="1:6" x14ac:dyDescent="0.3">
      <c r="A1131" t="s">
        <v>3293</v>
      </c>
      <c r="B1131" t="s">
        <v>1099</v>
      </c>
      <c r="C1131" t="s">
        <v>89</v>
      </c>
      <c r="D1131" t="s">
        <v>6</v>
      </c>
      <c r="E1131">
        <v>12</v>
      </c>
      <c r="F1131" s="6">
        <f t="shared" si="17"/>
        <v>1.1027384671935306E-3</v>
      </c>
    </row>
    <row r="1132" spans="1:6" x14ac:dyDescent="0.3">
      <c r="A1132" t="s">
        <v>3293</v>
      </c>
      <c r="B1132" t="s">
        <v>1100</v>
      </c>
      <c r="C1132" t="s">
        <v>87</v>
      </c>
      <c r="D1132" t="s">
        <v>6</v>
      </c>
      <c r="E1132">
        <v>2</v>
      </c>
      <c r="F1132" s="6">
        <f t="shared" si="17"/>
        <v>1.8378974453225509E-4</v>
      </c>
    </row>
    <row r="1133" spans="1:6" x14ac:dyDescent="0.3">
      <c r="A1133" t="s">
        <v>3293</v>
      </c>
      <c r="B1133" t="s">
        <v>1101</v>
      </c>
      <c r="C1133" t="s">
        <v>89</v>
      </c>
      <c r="D1133" t="s">
        <v>6</v>
      </c>
      <c r="E1133">
        <v>2</v>
      </c>
      <c r="F1133" s="6">
        <f t="shared" si="17"/>
        <v>1.8378974453225509E-4</v>
      </c>
    </row>
    <row r="1134" spans="1:6" x14ac:dyDescent="0.3">
      <c r="A1134" t="s">
        <v>3293</v>
      </c>
      <c r="B1134" t="s">
        <v>1102</v>
      </c>
      <c r="C1134" t="s">
        <v>89</v>
      </c>
      <c r="D1134" t="s">
        <v>6</v>
      </c>
      <c r="E1134">
        <v>1</v>
      </c>
      <c r="F1134" s="6">
        <f t="shared" si="17"/>
        <v>9.1894872266127544E-5</v>
      </c>
    </row>
    <row r="1135" spans="1:6" x14ac:dyDescent="0.3">
      <c r="A1135" t="s">
        <v>3293</v>
      </c>
      <c r="B1135" t="s">
        <v>1103</v>
      </c>
      <c r="C1135" t="s">
        <v>96</v>
      </c>
      <c r="D1135" t="s">
        <v>6</v>
      </c>
      <c r="E1135">
        <v>1</v>
      </c>
      <c r="F1135" s="6">
        <f t="shared" si="17"/>
        <v>9.1894872266127544E-5</v>
      </c>
    </row>
    <row r="1136" spans="1:6" x14ac:dyDescent="0.3">
      <c r="A1136" t="s">
        <v>3293</v>
      </c>
      <c r="B1136" t="s">
        <v>1104</v>
      </c>
      <c r="C1136" t="s">
        <v>89</v>
      </c>
      <c r="D1136" t="s">
        <v>6</v>
      </c>
      <c r="E1136">
        <v>1</v>
      </c>
      <c r="F1136" s="6">
        <f t="shared" si="17"/>
        <v>9.1894872266127544E-5</v>
      </c>
    </row>
    <row r="1137" spans="1:6" x14ac:dyDescent="0.3">
      <c r="A1137" t="s">
        <v>3293</v>
      </c>
      <c r="B1137" t="s">
        <v>1105</v>
      </c>
      <c r="C1137" t="s">
        <v>89</v>
      </c>
      <c r="D1137" t="s">
        <v>6</v>
      </c>
      <c r="E1137">
        <v>1</v>
      </c>
      <c r="F1137" s="6">
        <f t="shared" si="17"/>
        <v>9.1894872266127544E-5</v>
      </c>
    </row>
    <row r="1138" spans="1:6" x14ac:dyDescent="0.3">
      <c r="A1138" t="s">
        <v>3293</v>
      </c>
      <c r="B1138" t="s">
        <v>1106</v>
      </c>
      <c r="C1138" t="s">
        <v>87</v>
      </c>
      <c r="D1138" t="s">
        <v>6</v>
      </c>
      <c r="E1138">
        <v>1</v>
      </c>
      <c r="F1138" s="6">
        <f t="shared" si="17"/>
        <v>9.1894872266127544E-5</v>
      </c>
    </row>
    <row r="1139" spans="1:6" x14ac:dyDescent="0.3">
      <c r="A1139" t="s">
        <v>3293</v>
      </c>
      <c r="B1139" t="s">
        <v>1107</v>
      </c>
      <c r="C1139" t="s">
        <v>87</v>
      </c>
      <c r="D1139" t="s">
        <v>6</v>
      </c>
      <c r="E1139">
        <v>1</v>
      </c>
      <c r="F1139" s="6">
        <f t="shared" si="17"/>
        <v>9.1894872266127544E-5</v>
      </c>
    </row>
    <row r="1140" spans="1:6" x14ac:dyDescent="0.3">
      <c r="A1140" t="s">
        <v>3293</v>
      </c>
      <c r="B1140" t="s">
        <v>1108</v>
      </c>
      <c r="C1140" t="s">
        <v>96</v>
      </c>
      <c r="D1140" t="s">
        <v>6</v>
      </c>
      <c r="E1140">
        <v>1</v>
      </c>
      <c r="F1140" s="6">
        <f t="shared" si="17"/>
        <v>9.1894872266127544E-5</v>
      </c>
    </row>
    <row r="1141" spans="1:6" x14ac:dyDescent="0.3">
      <c r="A1141" t="s">
        <v>3293</v>
      </c>
      <c r="B1141" t="s">
        <v>1109</v>
      </c>
      <c r="C1141" t="s">
        <v>87</v>
      </c>
      <c r="D1141" t="s">
        <v>6</v>
      </c>
      <c r="E1141">
        <v>1</v>
      </c>
      <c r="F1141" s="6">
        <f t="shared" si="17"/>
        <v>9.1894872266127544E-5</v>
      </c>
    </row>
    <row r="1142" spans="1:6" x14ac:dyDescent="0.3">
      <c r="A1142" t="s">
        <v>3293</v>
      </c>
      <c r="B1142" t="s">
        <v>1110</v>
      </c>
      <c r="C1142" t="s">
        <v>87</v>
      </c>
      <c r="D1142" t="s">
        <v>6</v>
      </c>
      <c r="E1142">
        <v>1</v>
      </c>
      <c r="F1142" s="6">
        <f t="shared" si="17"/>
        <v>9.1894872266127544E-5</v>
      </c>
    </row>
    <row r="1143" spans="1:6" x14ac:dyDescent="0.3">
      <c r="A1143" t="s">
        <v>3293</v>
      </c>
      <c r="B1143" t="s">
        <v>1111</v>
      </c>
      <c r="C1143" t="s">
        <v>89</v>
      </c>
      <c r="D1143" t="s">
        <v>6</v>
      </c>
      <c r="E1143">
        <v>1</v>
      </c>
      <c r="F1143" s="6">
        <f t="shared" si="17"/>
        <v>9.1894872266127544E-5</v>
      </c>
    </row>
    <row r="1144" spans="1:6" x14ac:dyDescent="0.3">
      <c r="A1144" t="s">
        <v>3293</v>
      </c>
      <c r="B1144" t="s">
        <v>1112</v>
      </c>
      <c r="C1144" t="s">
        <v>87</v>
      </c>
      <c r="D1144" t="s">
        <v>6</v>
      </c>
      <c r="E1144">
        <v>1</v>
      </c>
      <c r="F1144" s="6">
        <f t="shared" si="17"/>
        <v>9.1894872266127544E-5</v>
      </c>
    </row>
    <row r="1145" spans="1:6" x14ac:dyDescent="0.3">
      <c r="A1145" t="s">
        <v>3293</v>
      </c>
      <c r="B1145" t="s">
        <v>1113</v>
      </c>
      <c r="C1145" t="s">
        <v>89</v>
      </c>
      <c r="D1145" t="s">
        <v>6</v>
      </c>
      <c r="E1145">
        <v>2</v>
      </c>
      <c r="F1145" s="6">
        <f t="shared" si="17"/>
        <v>1.8378974453225509E-4</v>
      </c>
    </row>
    <row r="1146" spans="1:6" x14ac:dyDescent="0.3">
      <c r="A1146" t="s">
        <v>3293</v>
      </c>
      <c r="B1146" t="s">
        <v>1114</v>
      </c>
      <c r="C1146" t="s">
        <v>89</v>
      </c>
      <c r="D1146" t="s">
        <v>6</v>
      </c>
      <c r="E1146">
        <v>3</v>
      </c>
      <c r="F1146" s="6">
        <f t="shared" si="17"/>
        <v>2.7568461679838266E-4</v>
      </c>
    </row>
    <row r="1147" spans="1:6" x14ac:dyDescent="0.3">
      <c r="A1147" t="s">
        <v>3293</v>
      </c>
      <c r="B1147" t="s">
        <v>1115</v>
      </c>
      <c r="C1147" t="s">
        <v>89</v>
      </c>
      <c r="D1147" t="s">
        <v>6</v>
      </c>
      <c r="E1147">
        <v>1</v>
      </c>
      <c r="F1147" s="6">
        <f t="shared" si="17"/>
        <v>9.1894872266127544E-5</v>
      </c>
    </row>
    <row r="1148" spans="1:6" x14ac:dyDescent="0.3">
      <c r="A1148" t="s">
        <v>3293</v>
      </c>
      <c r="B1148" t="s">
        <v>1116</v>
      </c>
      <c r="C1148" t="s">
        <v>89</v>
      </c>
      <c r="D1148" t="s">
        <v>6</v>
      </c>
      <c r="E1148">
        <v>1</v>
      </c>
      <c r="F1148" s="6">
        <f t="shared" si="17"/>
        <v>9.1894872266127544E-5</v>
      </c>
    </row>
    <row r="1149" spans="1:6" x14ac:dyDescent="0.3">
      <c r="A1149" t="s">
        <v>3293</v>
      </c>
      <c r="B1149" t="s">
        <v>1117</v>
      </c>
      <c r="C1149" t="s">
        <v>89</v>
      </c>
      <c r="D1149" t="s">
        <v>6</v>
      </c>
      <c r="E1149">
        <v>8</v>
      </c>
      <c r="F1149" s="6">
        <f t="shared" si="17"/>
        <v>7.3515897812902035E-4</v>
      </c>
    </row>
    <row r="1150" spans="1:6" x14ac:dyDescent="0.3">
      <c r="A1150" t="s">
        <v>3293</v>
      </c>
      <c r="B1150" t="s">
        <v>1117</v>
      </c>
      <c r="C1150" t="s">
        <v>1118</v>
      </c>
      <c r="D1150" t="s">
        <v>6</v>
      </c>
      <c r="E1150">
        <v>19</v>
      </c>
      <c r="F1150" s="6">
        <f t="shared" si="17"/>
        <v>1.7460025730564235E-3</v>
      </c>
    </row>
    <row r="1151" spans="1:6" x14ac:dyDescent="0.3">
      <c r="A1151" t="s">
        <v>3293</v>
      </c>
      <c r="B1151" t="s">
        <v>1119</v>
      </c>
      <c r="C1151" t="s">
        <v>96</v>
      </c>
      <c r="D1151" t="s">
        <v>6</v>
      </c>
      <c r="E1151">
        <v>1</v>
      </c>
      <c r="F1151" s="6">
        <f t="shared" si="17"/>
        <v>9.1894872266127544E-5</v>
      </c>
    </row>
    <row r="1152" spans="1:6" x14ac:dyDescent="0.3">
      <c r="A1152" t="s">
        <v>3293</v>
      </c>
      <c r="B1152" t="s">
        <v>1120</v>
      </c>
      <c r="C1152" t="s">
        <v>89</v>
      </c>
      <c r="D1152" t="s">
        <v>6</v>
      </c>
      <c r="E1152">
        <v>1</v>
      </c>
      <c r="F1152" s="6">
        <f t="shared" si="17"/>
        <v>9.1894872266127544E-5</v>
      </c>
    </row>
    <row r="1153" spans="1:6" x14ac:dyDescent="0.3">
      <c r="A1153" t="s">
        <v>3293</v>
      </c>
      <c r="B1153" t="s">
        <v>1121</v>
      </c>
      <c r="C1153" t="s">
        <v>89</v>
      </c>
      <c r="D1153" t="s">
        <v>6</v>
      </c>
      <c r="E1153">
        <v>2</v>
      </c>
      <c r="F1153" s="6">
        <f t="shared" si="17"/>
        <v>1.8378974453225509E-4</v>
      </c>
    </row>
    <row r="1154" spans="1:6" x14ac:dyDescent="0.3">
      <c r="A1154" t="s">
        <v>3293</v>
      </c>
      <c r="B1154" t="s">
        <v>1122</v>
      </c>
      <c r="C1154" t="s">
        <v>89</v>
      </c>
      <c r="D1154" t="s">
        <v>6</v>
      </c>
      <c r="E1154">
        <v>5</v>
      </c>
      <c r="F1154" s="6">
        <f t="shared" si="17"/>
        <v>4.5947436133063775E-4</v>
      </c>
    </row>
    <row r="1155" spans="1:6" x14ac:dyDescent="0.3">
      <c r="A1155" t="s">
        <v>3293</v>
      </c>
      <c r="B1155" t="s">
        <v>1123</v>
      </c>
      <c r="C1155" t="s">
        <v>89</v>
      </c>
      <c r="D1155" t="s">
        <v>6</v>
      </c>
      <c r="E1155">
        <v>4</v>
      </c>
      <c r="F1155" s="6">
        <f t="shared" ref="F1155:F1218" si="18">E1155/SUM(E:E)</f>
        <v>3.6757948906451017E-4</v>
      </c>
    </row>
    <row r="1156" spans="1:6" x14ac:dyDescent="0.3">
      <c r="A1156" t="s">
        <v>3293</v>
      </c>
      <c r="B1156" t="s">
        <v>1124</v>
      </c>
      <c r="C1156" t="s">
        <v>96</v>
      </c>
      <c r="D1156" t="s">
        <v>6</v>
      </c>
      <c r="E1156">
        <v>1</v>
      </c>
      <c r="F1156" s="6">
        <f t="shared" si="18"/>
        <v>9.1894872266127544E-5</v>
      </c>
    </row>
    <row r="1157" spans="1:6" x14ac:dyDescent="0.3">
      <c r="A1157" t="s">
        <v>3293</v>
      </c>
      <c r="B1157" t="s">
        <v>1125</v>
      </c>
      <c r="C1157" t="s">
        <v>96</v>
      </c>
      <c r="D1157" t="s">
        <v>6</v>
      </c>
      <c r="E1157">
        <v>2</v>
      </c>
      <c r="F1157" s="6">
        <f t="shared" si="18"/>
        <v>1.8378974453225509E-4</v>
      </c>
    </row>
    <row r="1158" spans="1:6" x14ac:dyDescent="0.3">
      <c r="A1158" t="s">
        <v>3293</v>
      </c>
      <c r="B1158" t="s">
        <v>1126</v>
      </c>
      <c r="C1158" t="s">
        <v>96</v>
      </c>
      <c r="D1158" t="s">
        <v>6</v>
      </c>
      <c r="E1158">
        <v>1</v>
      </c>
      <c r="F1158" s="6">
        <f t="shared" si="18"/>
        <v>9.1894872266127544E-5</v>
      </c>
    </row>
    <row r="1159" spans="1:6" x14ac:dyDescent="0.3">
      <c r="A1159" t="s">
        <v>3293</v>
      </c>
      <c r="B1159" t="s">
        <v>1127</v>
      </c>
      <c r="C1159" t="s">
        <v>96</v>
      </c>
      <c r="D1159" t="s">
        <v>6</v>
      </c>
      <c r="E1159">
        <v>2</v>
      </c>
      <c r="F1159" s="6">
        <f t="shared" si="18"/>
        <v>1.8378974453225509E-4</v>
      </c>
    </row>
    <row r="1160" spans="1:6" x14ac:dyDescent="0.3">
      <c r="A1160" t="s">
        <v>3293</v>
      </c>
      <c r="B1160" t="s">
        <v>1128</v>
      </c>
      <c r="C1160" t="s">
        <v>96</v>
      </c>
      <c r="D1160" t="s">
        <v>6</v>
      </c>
      <c r="E1160">
        <v>1</v>
      </c>
      <c r="F1160" s="6">
        <f t="shared" si="18"/>
        <v>9.1894872266127544E-5</v>
      </c>
    </row>
    <row r="1161" spans="1:6" x14ac:dyDescent="0.3">
      <c r="A1161" t="s">
        <v>3293</v>
      </c>
      <c r="B1161" t="s">
        <v>1129</v>
      </c>
      <c r="C1161" t="s">
        <v>89</v>
      </c>
      <c r="D1161" t="s">
        <v>6</v>
      </c>
      <c r="E1161">
        <v>1</v>
      </c>
      <c r="F1161" s="6">
        <f t="shared" si="18"/>
        <v>9.1894872266127544E-5</v>
      </c>
    </row>
    <row r="1162" spans="1:6" x14ac:dyDescent="0.3">
      <c r="A1162" t="s">
        <v>3293</v>
      </c>
      <c r="B1162" t="s">
        <v>1130</v>
      </c>
      <c r="C1162" t="s">
        <v>89</v>
      </c>
      <c r="D1162" t="s">
        <v>6</v>
      </c>
      <c r="E1162">
        <v>1</v>
      </c>
      <c r="F1162" s="6">
        <f t="shared" si="18"/>
        <v>9.1894872266127544E-5</v>
      </c>
    </row>
    <row r="1163" spans="1:6" x14ac:dyDescent="0.3">
      <c r="A1163" t="s">
        <v>3293</v>
      </c>
      <c r="B1163" t="s">
        <v>1131</v>
      </c>
      <c r="C1163" t="s">
        <v>89</v>
      </c>
      <c r="D1163" t="s">
        <v>6</v>
      </c>
      <c r="E1163">
        <v>1</v>
      </c>
      <c r="F1163" s="6">
        <f t="shared" si="18"/>
        <v>9.1894872266127544E-5</v>
      </c>
    </row>
    <row r="1164" spans="1:6" x14ac:dyDescent="0.3">
      <c r="A1164" t="s">
        <v>3293</v>
      </c>
      <c r="B1164" t="s">
        <v>1132</v>
      </c>
      <c r="C1164" t="s">
        <v>89</v>
      </c>
      <c r="D1164" t="s">
        <v>6</v>
      </c>
      <c r="E1164">
        <v>1</v>
      </c>
      <c r="F1164" s="6">
        <f t="shared" si="18"/>
        <v>9.1894872266127544E-5</v>
      </c>
    </row>
    <row r="1165" spans="1:6" x14ac:dyDescent="0.3">
      <c r="A1165" t="s">
        <v>3293</v>
      </c>
      <c r="B1165" t="s">
        <v>1133</v>
      </c>
      <c r="C1165" t="s">
        <v>89</v>
      </c>
      <c r="D1165" t="s">
        <v>6</v>
      </c>
      <c r="E1165">
        <v>1</v>
      </c>
      <c r="F1165" s="6">
        <f t="shared" si="18"/>
        <v>9.1894872266127544E-5</v>
      </c>
    </row>
    <row r="1166" spans="1:6" x14ac:dyDescent="0.3">
      <c r="A1166" t="s">
        <v>3293</v>
      </c>
      <c r="B1166" t="s">
        <v>1134</v>
      </c>
      <c r="C1166" t="s">
        <v>96</v>
      </c>
      <c r="D1166" t="s">
        <v>6</v>
      </c>
      <c r="E1166">
        <v>1</v>
      </c>
      <c r="F1166" s="6">
        <f t="shared" si="18"/>
        <v>9.1894872266127544E-5</v>
      </c>
    </row>
    <row r="1167" spans="1:6" x14ac:dyDescent="0.3">
      <c r="A1167" t="s">
        <v>3293</v>
      </c>
      <c r="B1167" t="s">
        <v>1135</v>
      </c>
      <c r="C1167" t="s">
        <v>89</v>
      </c>
      <c r="D1167" t="s">
        <v>6</v>
      </c>
      <c r="E1167">
        <v>1</v>
      </c>
      <c r="F1167" s="6">
        <f t="shared" si="18"/>
        <v>9.1894872266127544E-5</v>
      </c>
    </row>
    <row r="1168" spans="1:6" x14ac:dyDescent="0.3">
      <c r="A1168" t="s">
        <v>3293</v>
      </c>
      <c r="B1168" t="s">
        <v>1136</v>
      </c>
      <c r="C1168" t="s">
        <v>96</v>
      </c>
      <c r="D1168" t="s">
        <v>6</v>
      </c>
      <c r="E1168">
        <v>1</v>
      </c>
      <c r="F1168" s="6">
        <f t="shared" si="18"/>
        <v>9.1894872266127544E-5</v>
      </c>
    </row>
    <row r="1169" spans="1:6" x14ac:dyDescent="0.3">
      <c r="A1169" t="s">
        <v>3293</v>
      </c>
      <c r="B1169" t="s">
        <v>1137</v>
      </c>
      <c r="C1169" t="s">
        <v>96</v>
      </c>
      <c r="D1169" t="s">
        <v>6</v>
      </c>
      <c r="E1169">
        <v>1</v>
      </c>
      <c r="F1169" s="6">
        <f t="shared" si="18"/>
        <v>9.1894872266127544E-5</v>
      </c>
    </row>
    <row r="1170" spans="1:6" x14ac:dyDescent="0.3">
      <c r="A1170" t="s">
        <v>3293</v>
      </c>
      <c r="B1170" t="s">
        <v>1138</v>
      </c>
      <c r="C1170" t="s">
        <v>89</v>
      </c>
      <c r="D1170" t="s">
        <v>6</v>
      </c>
      <c r="E1170">
        <v>4</v>
      </c>
      <c r="F1170" s="6">
        <f t="shared" si="18"/>
        <v>3.6757948906451017E-4</v>
      </c>
    </row>
    <row r="1171" spans="1:6" x14ac:dyDescent="0.3">
      <c r="A1171" t="s">
        <v>3293</v>
      </c>
      <c r="B1171" t="s">
        <v>1139</v>
      </c>
      <c r="C1171" t="s">
        <v>89</v>
      </c>
      <c r="D1171" t="s">
        <v>6</v>
      </c>
      <c r="E1171">
        <v>1</v>
      </c>
      <c r="F1171" s="6">
        <f t="shared" si="18"/>
        <v>9.1894872266127544E-5</v>
      </c>
    </row>
    <row r="1172" spans="1:6" x14ac:dyDescent="0.3">
      <c r="A1172" t="s">
        <v>3293</v>
      </c>
      <c r="B1172" t="s">
        <v>1140</v>
      </c>
      <c r="C1172" t="s">
        <v>89</v>
      </c>
      <c r="D1172" t="s">
        <v>6</v>
      </c>
      <c r="E1172">
        <v>1</v>
      </c>
      <c r="F1172" s="6">
        <f t="shared" si="18"/>
        <v>9.1894872266127544E-5</v>
      </c>
    </row>
    <row r="1173" spans="1:6" x14ac:dyDescent="0.3">
      <c r="A1173" t="s">
        <v>3293</v>
      </c>
      <c r="B1173" t="s">
        <v>1141</v>
      </c>
      <c r="C1173" t="s">
        <v>89</v>
      </c>
      <c r="D1173" t="s">
        <v>6</v>
      </c>
      <c r="E1173">
        <v>3</v>
      </c>
      <c r="F1173" s="6">
        <f t="shared" si="18"/>
        <v>2.7568461679838266E-4</v>
      </c>
    </row>
    <row r="1174" spans="1:6" x14ac:dyDescent="0.3">
      <c r="A1174" t="s">
        <v>3293</v>
      </c>
      <c r="B1174" t="s">
        <v>1142</v>
      </c>
      <c r="C1174" t="s">
        <v>89</v>
      </c>
      <c r="D1174" t="s">
        <v>6</v>
      </c>
      <c r="E1174">
        <v>3</v>
      </c>
      <c r="F1174" s="6">
        <f t="shared" si="18"/>
        <v>2.7568461679838266E-4</v>
      </c>
    </row>
    <row r="1175" spans="1:6" x14ac:dyDescent="0.3">
      <c r="A1175" t="s">
        <v>3293</v>
      </c>
      <c r="B1175" t="s">
        <v>1143</v>
      </c>
      <c r="C1175" t="s">
        <v>89</v>
      </c>
      <c r="D1175" t="s">
        <v>6</v>
      </c>
      <c r="E1175">
        <v>1</v>
      </c>
      <c r="F1175" s="6">
        <f t="shared" si="18"/>
        <v>9.1894872266127544E-5</v>
      </c>
    </row>
    <row r="1176" spans="1:6" x14ac:dyDescent="0.3">
      <c r="A1176" t="s">
        <v>3293</v>
      </c>
      <c r="B1176" t="s">
        <v>1144</v>
      </c>
      <c r="C1176" t="s">
        <v>96</v>
      </c>
      <c r="D1176" t="s">
        <v>6</v>
      </c>
      <c r="E1176">
        <v>1</v>
      </c>
      <c r="F1176" s="6">
        <f t="shared" si="18"/>
        <v>9.1894872266127544E-5</v>
      </c>
    </row>
    <row r="1177" spans="1:6" x14ac:dyDescent="0.3">
      <c r="A1177" t="s">
        <v>3293</v>
      </c>
      <c r="B1177" t="s">
        <v>1145</v>
      </c>
      <c r="C1177" t="s">
        <v>140</v>
      </c>
      <c r="D1177" t="s">
        <v>6</v>
      </c>
      <c r="E1177">
        <v>2</v>
      </c>
      <c r="F1177" s="6">
        <f t="shared" si="18"/>
        <v>1.8378974453225509E-4</v>
      </c>
    </row>
    <row r="1178" spans="1:6" x14ac:dyDescent="0.3">
      <c r="A1178" t="s">
        <v>3293</v>
      </c>
      <c r="B1178" t="s">
        <v>1145</v>
      </c>
      <c r="C1178" t="s">
        <v>89</v>
      </c>
      <c r="D1178" t="s">
        <v>6</v>
      </c>
      <c r="E1178">
        <v>1</v>
      </c>
      <c r="F1178" s="6">
        <f t="shared" si="18"/>
        <v>9.1894872266127544E-5</v>
      </c>
    </row>
    <row r="1179" spans="1:6" x14ac:dyDescent="0.3">
      <c r="A1179" t="s">
        <v>3293</v>
      </c>
      <c r="B1179" t="s">
        <v>1146</v>
      </c>
      <c r="C1179" t="s">
        <v>89</v>
      </c>
      <c r="D1179" t="s">
        <v>6</v>
      </c>
      <c r="E1179">
        <v>1</v>
      </c>
      <c r="F1179" s="6">
        <f t="shared" si="18"/>
        <v>9.1894872266127544E-5</v>
      </c>
    </row>
    <row r="1180" spans="1:6" x14ac:dyDescent="0.3">
      <c r="A1180" t="s">
        <v>3293</v>
      </c>
      <c r="B1180" t="s">
        <v>1147</v>
      </c>
      <c r="C1180" t="s">
        <v>89</v>
      </c>
      <c r="D1180" t="s">
        <v>6</v>
      </c>
      <c r="E1180">
        <v>1</v>
      </c>
      <c r="F1180" s="6">
        <f t="shared" si="18"/>
        <v>9.1894872266127544E-5</v>
      </c>
    </row>
    <row r="1181" spans="1:6" x14ac:dyDescent="0.3">
      <c r="A1181" t="s">
        <v>3293</v>
      </c>
      <c r="B1181" t="s">
        <v>1148</v>
      </c>
      <c r="C1181" t="s">
        <v>89</v>
      </c>
      <c r="D1181" t="s">
        <v>6</v>
      </c>
      <c r="E1181">
        <v>1</v>
      </c>
      <c r="F1181" s="6">
        <f t="shared" si="18"/>
        <v>9.1894872266127544E-5</v>
      </c>
    </row>
    <row r="1182" spans="1:6" x14ac:dyDescent="0.3">
      <c r="A1182" t="s">
        <v>3293</v>
      </c>
      <c r="B1182" t="s">
        <v>1149</v>
      </c>
      <c r="C1182" t="s">
        <v>89</v>
      </c>
      <c r="D1182" t="s">
        <v>6</v>
      </c>
      <c r="E1182">
        <v>2</v>
      </c>
      <c r="F1182" s="6">
        <f t="shared" si="18"/>
        <v>1.8378974453225509E-4</v>
      </c>
    </row>
    <row r="1183" spans="1:6" x14ac:dyDescent="0.3">
      <c r="A1183" t="s">
        <v>3293</v>
      </c>
      <c r="B1183" t="s">
        <v>1150</v>
      </c>
      <c r="C1183" t="s">
        <v>89</v>
      </c>
      <c r="D1183" t="s">
        <v>6</v>
      </c>
      <c r="E1183">
        <v>1</v>
      </c>
      <c r="F1183" s="6">
        <f t="shared" si="18"/>
        <v>9.1894872266127544E-5</v>
      </c>
    </row>
    <row r="1184" spans="1:6" x14ac:dyDescent="0.3">
      <c r="A1184" t="s">
        <v>3293</v>
      </c>
      <c r="B1184" t="s">
        <v>1151</v>
      </c>
      <c r="C1184" t="s">
        <v>89</v>
      </c>
      <c r="D1184" t="s">
        <v>6</v>
      </c>
      <c r="E1184">
        <v>2</v>
      </c>
      <c r="F1184" s="6">
        <f t="shared" si="18"/>
        <v>1.8378974453225509E-4</v>
      </c>
    </row>
    <row r="1185" spans="1:6" x14ac:dyDescent="0.3">
      <c r="A1185" t="s">
        <v>3293</v>
      </c>
      <c r="B1185" t="s">
        <v>1152</v>
      </c>
      <c r="C1185" t="s">
        <v>89</v>
      </c>
      <c r="D1185" t="s">
        <v>6</v>
      </c>
      <c r="E1185">
        <v>1</v>
      </c>
      <c r="F1185" s="6">
        <f t="shared" si="18"/>
        <v>9.1894872266127544E-5</v>
      </c>
    </row>
    <row r="1186" spans="1:6" x14ac:dyDescent="0.3">
      <c r="A1186" t="s">
        <v>3293</v>
      </c>
      <c r="B1186" t="s">
        <v>1153</v>
      </c>
      <c r="C1186" t="s">
        <v>89</v>
      </c>
      <c r="D1186" t="s">
        <v>6</v>
      </c>
      <c r="E1186">
        <v>1</v>
      </c>
      <c r="F1186" s="6">
        <f t="shared" si="18"/>
        <v>9.1894872266127544E-5</v>
      </c>
    </row>
    <row r="1187" spans="1:6" x14ac:dyDescent="0.3">
      <c r="A1187" t="s">
        <v>3293</v>
      </c>
      <c r="B1187" t="s">
        <v>1154</v>
      </c>
      <c r="C1187" t="s">
        <v>89</v>
      </c>
      <c r="D1187" t="s">
        <v>6</v>
      </c>
      <c r="E1187">
        <v>2</v>
      </c>
      <c r="F1187" s="6">
        <f t="shared" si="18"/>
        <v>1.8378974453225509E-4</v>
      </c>
    </row>
    <row r="1188" spans="1:6" x14ac:dyDescent="0.3">
      <c r="A1188" t="s">
        <v>3293</v>
      </c>
      <c r="B1188" t="s">
        <v>1155</v>
      </c>
      <c r="C1188" t="s">
        <v>89</v>
      </c>
      <c r="D1188" t="s">
        <v>6</v>
      </c>
      <c r="E1188">
        <v>4</v>
      </c>
      <c r="F1188" s="6">
        <f t="shared" si="18"/>
        <v>3.6757948906451017E-4</v>
      </c>
    </row>
    <row r="1189" spans="1:6" x14ac:dyDescent="0.3">
      <c r="A1189" t="s">
        <v>3293</v>
      </c>
      <c r="B1189" t="s">
        <v>1156</v>
      </c>
      <c r="C1189" t="s">
        <v>87</v>
      </c>
      <c r="D1189" t="s">
        <v>6</v>
      </c>
      <c r="E1189">
        <v>1</v>
      </c>
      <c r="F1189" s="6">
        <f t="shared" si="18"/>
        <v>9.1894872266127544E-5</v>
      </c>
    </row>
    <row r="1190" spans="1:6" x14ac:dyDescent="0.3">
      <c r="A1190" t="s">
        <v>3293</v>
      </c>
      <c r="B1190" t="s">
        <v>1157</v>
      </c>
      <c r="C1190" t="s">
        <v>87</v>
      </c>
      <c r="D1190" t="s">
        <v>6</v>
      </c>
      <c r="E1190">
        <v>1</v>
      </c>
      <c r="F1190" s="6">
        <f t="shared" si="18"/>
        <v>9.1894872266127544E-5</v>
      </c>
    </row>
    <row r="1191" spans="1:6" x14ac:dyDescent="0.3">
      <c r="A1191" t="s">
        <v>3293</v>
      </c>
      <c r="B1191" t="s">
        <v>1158</v>
      </c>
      <c r="C1191" t="s">
        <v>87</v>
      </c>
      <c r="D1191" t="s">
        <v>6</v>
      </c>
      <c r="E1191">
        <v>1</v>
      </c>
      <c r="F1191" s="6">
        <f t="shared" si="18"/>
        <v>9.1894872266127544E-5</v>
      </c>
    </row>
    <row r="1192" spans="1:6" x14ac:dyDescent="0.3">
      <c r="A1192" t="s">
        <v>3293</v>
      </c>
      <c r="B1192" t="s">
        <v>1159</v>
      </c>
      <c r="C1192" t="s">
        <v>140</v>
      </c>
      <c r="D1192" t="s">
        <v>6</v>
      </c>
      <c r="E1192">
        <v>3</v>
      </c>
      <c r="F1192" s="6">
        <f t="shared" si="18"/>
        <v>2.7568461679838266E-4</v>
      </c>
    </row>
    <row r="1193" spans="1:6" x14ac:dyDescent="0.3">
      <c r="A1193" t="s">
        <v>3293</v>
      </c>
      <c r="B1193" t="s">
        <v>1159</v>
      </c>
      <c r="C1193" t="s">
        <v>89</v>
      </c>
      <c r="D1193" t="s">
        <v>6</v>
      </c>
      <c r="E1193">
        <v>1</v>
      </c>
      <c r="F1193" s="6">
        <f t="shared" si="18"/>
        <v>9.1894872266127544E-5</v>
      </c>
    </row>
    <row r="1194" spans="1:6" x14ac:dyDescent="0.3">
      <c r="A1194" t="s">
        <v>3293</v>
      </c>
      <c r="B1194" t="s">
        <v>1160</v>
      </c>
      <c r="C1194" t="s">
        <v>89</v>
      </c>
      <c r="D1194" t="s">
        <v>6</v>
      </c>
      <c r="E1194">
        <v>11</v>
      </c>
      <c r="F1194" s="6">
        <f t="shared" si="18"/>
        <v>1.0108435949274031E-3</v>
      </c>
    </row>
    <row r="1195" spans="1:6" x14ac:dyDescent="0.3">
      <c r="A1195" t="s">
        <v>3293</v>
      </c>
      <c r="B1195" t="s">
        <v>1161</v>
      </c>
      <c r="C1195" t="s">
        <v>89</v>
      </c>
      <c r="D1195" t="s">
        <v>6</v>
      </c>
      <c r="E1195">
        <v>3</v>
      </c>
      <c r="F1195" s="6">
        <f t="shared" si="18"/>
        <v>2.7568461679838266E-4</v>
      </c>
    </row>
    <row r="1196" spans="1:6" x14ac:dyDescent="0.3">
      <c r="A1196" t="s">
        <v>3293</v>
      </c>
      <c r="B1196" t="s">
        <v>1162</v>
      </c>
      <c r="C1196" t="s">
        <v>89</v>
      </c>
      <c r="D1196" t="s">
        <v>6</v>
      </c>
      <c r="E1196">
        <v>1</v>
      </c>
      <c r="F1196" s="6">
        <f t="shared" si="18"/>
        <v>9.1894872266127544E-5</v>
      </c>
    </row>
    <row r="1197" spans="1:6" x14ac:dyDescent="0.3">
      <c r="A1197" t="s">
        <v>3293</v>
      </c>
      <c r="B1197" t="s">
        <v>1163</v>
      </c>
      <c r="C1197" t="s">
        <v>89</v>
      </c>
      <c r="D1197" t="s">
        <v>6</v>
      </c>
      <c r="E1197">
        <v>1</v>
      </c>
      <c r="F1197" s="6">
        <f t="shared" si="18"/>
        <v>9.1894872266127544E-5</v>
      </c>
    </row>
    <row r="1198" spans="1:6" x14ac:dyDescent="0.3">
      <c r="A1198" t="s">
        <v>3293</v>
      </c>
      <c r="B1198" t="s">
        <v>1164</v>
      </c>
      <c r="C1198" t="s">
        <v>89</v>
      </c>
      <c r="D1198" t="s">
        <v>6</v>
      </c>
      <c r="E1198">
        <v>1</v>
      </c>
      <c r="F1198" s="6">
        <f t="shared" si="18"/>
        <v>9.1894872266127544E-5</v>
      </c>
    </row>
    <row r="1199" spans="1:6" x14ac:dyDescent="0.3">
      <c r="A1199" t="s">
        <v>3293</v>
      </c>
      <c r="B1199" t="s">
        <v>1165</v>
      </c>
      <c r="C1199" t="s">
        <v>89</v>
      </c>
      <c r="D1199" t="s">
        <v>6</v>
      </c>
      <c r="E1199">
        <v>4</v>
      </c>
      <c r="F1199" s="6">
        <f t="shared" si="18"/>
        <v>3.6757948906451017E-4</v>
      </c>
    </row>
    <row r="1200" spans="1:6" x14ac:dyDescent="0.3">
      <c r="A1200" t="s">
        <v>3293</v>
      </c>
      <c r="B1200" t="s">
        <v>1166</v>
      </c>
      <c r="C1200" t="s">
        <v>89</v>
      </c>
      <c r="D1200" t="s">
        <v>6</v>
      </c>
      <c r="E1200">
        <v>4</v>
      </c>
      <c r="F1200" s="6">
        <f t="shared" si="18"/>
        <v>3.6757948906451017E-4</v>
      </c>
    </row>
    <row r="1201" spans="1:6" x14ac:dyDescent="0.3">
      <c r="A1201" t="s">
        <v>3293</v>
      </c>
      <c r="B1201" t="s">
        <v>1167</v>
      </c>
      <c r="C1201" t="s">
        <v>89</v>
      </c>
      <c r="D1201" t="s">
        <v>6</v>
      </c>
      <c r="E1201">
        <v>1</v>
      </c>
      <c r="F1201" s="6">
        <f t="shared" si="18"/>
        <v>9.1894872266127544E-5</v>
      </c>
    </row>
    <row r="1202" spans="1:6" x14ac:dyDescent="0.3">
      <c r="A1202" t="s">
        <v>3293</v>
      </c>
      <c r="B1202" t="s">
        <v>1168</v>
      </c>
      <c r="C1202" t="s">
        <v>96</v>
      </c>
      <c r="D1202" t="s">
        <v>6</v>
      </c>
      <c r="E1202">
        <v>1</v>
      </c>
      <c r="F1202" s="6">
        <f t="shared" si="18"/>
        <v>9.1894872266127544E-5</v>
      </c>
    </row>
    <row r="1203" spans="1:6" x14ac:dyDescent="0.3">
      <c r="A1203" t="s">
        <v>3293</v>
      </c>
      <c r="B1203" t="s">
        <v>1169</v>
      </c>
      <c r="C1203" t="s">
        <v>96</v>
      </c>
      <c r="D1203" t="s">
        <v>6</v>
      </c>
      <c r="E1203">
        <v>1</v>
      </c>
      <c r="F1203" s="6">
        <f t="shared" si="18"/>
        <v>9.1894872266127544E-5</v>
      </c>
    </row>
    <row r="1204" spans="1:6" x14ac:dyDescent="0.3">
      <c r="A1204" t="s">
        <v>3293</v>
      </c>
      <c r="B1204" t="s">
        <v>1170</v>
      </c>
      <c r="C1204" t="s">
        <v>96</v>
      </c>
      <c r="D1204" t="s">
        <v>6</v>
      </c>
      <c r="E1204">
        <v>1</v>
      </c>
      <c r="F1204" s="6">
        <f t="shared" si="18"/>
        <v>9.1894872266127544E-5</v>
      </c>
    </row>
    <row r="1205" spans="1:6" x14ac:dyDescent="0.3">
      <c r="A1205" t="s">
        <v>3293</v>
      </c>
      <c r="B1205" t="s">
        <v>1171</v>
      </c>
      <c r="C1205" t="s">
        <v>87</v>
      </c>
      <c r="D1205" t="s">
        <v>6</v>
      </c>
      <c r="E1205">
        <v>1</v>
      </c>
      <c r="F1205" s="6">
        <f t="shared" si="18"/>
        <v>9.1894872266127544E-5</v>
      </c>
    </row>
    <row r="1206" spans="1:6" x14ac:dyDescent="0.3">
      <c r="A1206" t="s">
        <v>3293</v>
      </c>
      <c r="B1206" t="s">
        <v>1172</v>
      </c>
      <c r="C1206" t="s">
        <v>89</v>
      </c>
      <c r="D1206" t="s">
        <v>6</v>
      </c>
      <c r="E1206">
        <v>1</v>
      </c>
      <c r="F1206" s="6">
        <f t="shared" si="18"/>
        <v>9.1894872266127544E-5</v>
      </c>
    </row>
    <row r="1207" spans="1:6" x14ac:dyDescent="0.3">
      <c r="A1207" t="s">
        <v>3293</v>
      </c>
      <c r="B1207" t="s">
        <v>1173</v>
      </c>
      <c r="C1207" t="s">
        <v>96</v>
      </c>
      <c r="D1207" t="s">
        <v>6</v>
      </c>
      <c r="E1207">
        <v>1</v>
      </c>
      <c r="F1207" s="6">
        <f t="shared" si="18"/>
        <v>9.1894872266127544E-5</v>
      </c>
    </row>
    <row r="1208" spans="1:6" x14ac:dyDescent="0.3">
      <c r="A1208" t="s">
        <v>3293</v>
      </c>
      <c r="B1208" t="s">
        <v>1174</v>
      </c>
      <c r="C1208" t="s">
        <v>96</v>
      </c>
      <c r="D1208" t="s">
        <v>6</v>
      </c>
      <c r="E1208">
        <v>1</v>
      </c>
      <c r="F1208" s="6">
        <f t="shared" si="18"/>
        <v>9.1894872266127544E-5</v>
      </c>
    </row>
    <row r="1209" spans="1:6" x14ac:dyDescent="0.3">
      <c r="A1209" t="s">
        <v>3293</v>
      </c>
      <c r="B1209" t="s">
        <v>1175</v>
      </c>
      <c r="C1209" t="s">
        <v>96</v>
      </c>
      <c r="D1209" t="s">
        <v>6</v>
      </c>
      <c r="E1209">
        <v>1</v>
      </c>
      <c r="F1209" s="6">
        <f t="shared" si="18"/>
        <v>9.1894872266127544E-5</v>
      </c>
    </row>
    <row r="1210" spans="1:6" x14ac:dyDescent="0.3">
      <c r="A1210" t="s">
        <v>3293</v>
      </c>
      <c r="B1210" t="s">
        <v>1176</v>
      </c>
      <c r="C1210" t="s">
        <v>96</v>
      </c>
      <c r="D1210" t="s">
        <v>6</v>
      </c>
      <c r="E1210">
        <v>1</v>
      </c>
      <c r="F1210" s="6">
        <f t="shared" si="18"/>
        <v>9.1894872266127544E-5</v>
      </c>
    </row>
    <row r="1211" spans="1:6" x14ac:dyDescent="0.3">
      <c r="A1211" t="s">
        <v>3293</v>
      </c>
      <c r="B1211" t="s">
        <v>1177</v>
      </c>
      <c r="C1211" t="s">
        <v>96</v>
      </c>
      <c r="D1211" t="s">
        <v>6</v>
      </c>
      <c r="E1211">
        <v>1</v>
      </c>
      <c r="F1211" s="6">
        <f t="shared" si="18"/>
        <v>9.1894872266127544E-5</v>
      </c>
    </row>
    <row r="1212" spans="1:6" x14ac:dyDescent="0.3">
      <c r="A1212" t="s">
        <v>3293</v>
      </c>
      <c r="B1212" t="s">
        <v>1178</v>
      </c>
      <c r="C1212" t="s">
        <v>89</v>
      </c>
      <c r="D1212" t="s">
        <v>6</v>
      </c>
      <c r="E1212">
        <v>3</v>
      </c>
      <c r="F1212" s="6">
        <f t="shared" si="18"/>
        <v>2.7568461679838266E-4</v>
      </c>
    </row>
    <row r="1213" spans="1:6" x14ac:dyDescent="0.3">
      <c r="A1213" t="s">
        <v>3293</v>
      </c>
      <c r="B1213" t="s">
        <v>1179</v>
      </c>
      <c r="C1213" t="s">
        <v>96</v>
      </c>
      <c r="D1213" t="s">
        <v>6</v>
      </c>
      <c r="E1213">
        <v>1</v>
      </c>
      <c r="F1213" s="6">
        <f t="shared" si="18"/>
        <v>9.1894872266127544E-5</v>
      </c>
    </row>
    <row r="1214" spans="1:6" x14ac:dyDescent="0.3">
      <c r="A1214" t="s">
        <v>3293</v>
      </c>
      <c r="B1214" t="s">
        <v>1180</v>
      </c>
      <c r="C1214" t="s">
        <v>89</v>
      </c>
      <c r="D1214" t="s">
        <v>6</v>
      </c>
      <c r="E1214">
        <v>1</v>
      </c>
      <c r="F1214" s="6">
        <f t="shared" si="18"/>
        <v>9.1894872266127544E-5</v>
      </c>
    </row>
    <row r="1215" spans="1:6" x14ac:dyDescent="0.3">
      <c r="A1215" t="s">
        <v>3293</v>
      </c>
      <c r="B1215" t="s">
        <v>1181</v>
      </c>
      <c r="C1215" t="s">
        <v>96</v>
      </c>
      <c r="D1215" t="s">
        <v>6</v>
      </c>
      <c r="E1215">
        <v>1</v>
      </c>
      <c r="F1215" s="6">
        <f t="shared" si="18"/>
        <v>9.1894872266127544E-5</v>
      </c>
    </row>
    <row r="1216" spans="1:6" x14ac:dyDescent="0.3">
      <c r="A1216" t="s">
        <v>3293</v>
      </c>
      <c r="B1216" t="s">
        <v>1182</v>
      </c>
      <c r="C1216" t="s">
        <v>96</v>
      </c>
      <c r="D1216" t="s">
        <v>6</v>
      </c>
      <c r="E1216">
        <v>2</v>
      </c>
      <c r="F1216" s="6">
        <f t="shared" si="18"/>
        <v>1.8378974453225509E-4</v>
      </c>
    </row>
    <row r="1217" spans="1:6" x14ac:dyDescent="0.3">
      <c r="A1217" t="s">
        <v>3293</v>
      </c>
      <c r="B1217" t="s">
        <v>1183</v>
      </c>
      <c r="C1217" t="s">
        <v>96</v>
      </c>
      <c r="D1217" t="s">
        <v>6</v>
      </c>
      <c r="E1217">
        <v>1</v>
      </c>
      <c r="F1217" s="6">
        <f t="shared" si="18"/>
        <v>9.1894872266127544E-5</v>
      </c>
    </row>
    <row r="1218" spans="1:6" x14ac:dyDescent="0.3">
      <c r="A1218" t="s">
        <v>3293</v>
      </c>
      <c r="B1218" t="s">
        <v>1184</v>
      </c>
      <c r="C1218" t="s">
        <v>89</v>
      </c>
      <c r="D1218" t="s">
        <v>6</v>
      </c>
      <c r="E1218">
        <v>1</v>
      </c>
      <c r="F1218" s="6">
        <f t="shared" si="18"/>
        <v>9.1894872266127544E-5</v>
      </c>
    </row>
    <row r="1219" spans="1:6" x14ac:dyDescent="0.3">
      <c r="A1219" t="s">
        <v>3293</v>
      </c>
      <c r="B1219" t="s">
        <v>1185</v>
      </c>
      <c r="C1219" t="s">
        <v>89</v>
      </c>
      <c r="D1219" t="s">
        <v>6</v>
      </c>
      <c r="E1219">
        <v>1</v>
      </c>
      <c r="F1219" s="6">
        <f t="shared" ref="F1219:F1282" si="19">E1219/SUM(E:E)</f>
        <v>9.1894872266127544E-5</v>
      </c>
    </row>
    <row r="1220" spans="1:6" x14ac:dyDescent="0.3">
      <c r="A1220" t="s">
        <v>3293</v>
      </c>
      <c r="B1220" t="s">
        <v>1186</v>
      </c>
      <c r="C1220" t="s">
        <v>87</v>
      </c>
      <c r="D1220" t="s">
        <v>6</v>
      </c>
      <c r="E1220">
        <v>4</v>
      </c>
      <c r="F1220" s="6">
        <f t="shared" si="19"/>
        <v>3.6757948906451017E-4</v>
      </c>
    </row>
    <row r="1221" spans="1:6" x14ac:dyDescent="0.3">
      <c r="A1221" t="s">
        <v>3293</v>
      </c>
      <c r="B1221" t="s">
        <v>1187</v>
      </c>
      <c r="C1221" t="s">
        <v>87</v>
      </c>
      <c r="D1221" t="s">
        <v>6</v>
      </c>
      <c r="E1221">
        <v>1</v>
      </c>
      <c r="F1221" s="6">
        <f t="shared" si="19"/>
        <v>9.1894872266127544E-5</v>
      </c>
    </row>
    <row r="1222" spans="1:6" x14ac:dyDescent="0.3">
      <c r="A1222" t="s">
        <v>3293</v>
      </c>
      <c r="B1222" t="s">
        <v>1188</v>
      </c>
      <c r="C1222" t="s">
        <v>87</v>
      </c>
      <c r="D1222" t="s">
        <v>6</v>
      </c>
      <c r="E1222">
        <v>1</v>
      </c>
      <c r="F1222" s="6">
        <f t="shared" si="19"/>
        <v>9.1894872266127544E-5</v>
      </c>
    </row>
    <row r="1223" spans="1:6" x14ac:dyDescent="0.3">
      <c r="A1223" t="s">
        <v>3293</v>
      </c>
      <c r="B1223" t="s">
        <v>1189</v>
      </c>
      <c r="C1223" t="s">
        <v>87</v>
      </c>
      <c r="D1223" t="s">
        <v>6</v>
      </c>
      <c r="E1223">
        <v>1</v>
      </c>
      <c r="F1223" s="6">
        <f t="shared" si="19"/>
        <v>9.1894872266127544E-5</v>
      </c>
    </row>
    <row r="1224" spans="1:6" x14ac:dyDescent="0.3">
      <c r="A1224" t="s">
        <v>3293</v>
      </c>
      <c r="B1224" t="s">
        <v>1190</v>
      </c>
      <c r="C1224" t="s">
        <v>89</v>
      </c>
      <c r="D1224" t="s">
        <v>6</v>
      </c>
      <c r="E1224">
        <v>1</v>
      </c>
      <c r="F1224" s="6">
        <f t="shared" si="19"/>
        <v>9.1894872266127544E-5</v>
      </c>
    </row>
    <row r="1225" spans="1:6" x14ac:dyDescent="0.3">
      <c r="A1225" t="s">
        <v>3293</v>
      </c>
      <c r="B1225" t="s">
        <v>1191</v>
      </c>
      <c r="C1225" t="s">
        <v>89</v>
      </c>
      <c r="D1225" t="s">
        <v>6</v>
      </c>
      <c r="E1225">
        <v>1</v>
      </c>
      <c r="F1225" s="6">
        <f t="shared" si="19"/>
        <v>9.1894872266127544E-5</v>
      </c>
    </row>
    <row r="1226" spans="1:6" x14ac:dyDescent="0.3">
      <c r="A1226" t="s">
        <v>3293</v>
      </c>
      <c r="B1226" t="s">
        <v>1192</v>
      </c>
      <c r="C1226" t="s">
        <v>89</v>
      </c>
      <c r="D1226" t="s">
        <v>6</v>
      </c>
      <c r="E1226">
        <v>1</v>
      </c>
      <c r="F1226" s="6">
        <f t="shared" si="19"/>
        <v>9.1894872266127544E-5</v>
      </c>
    </row>
    <row r="1227" spans="1:6" x14ac:dyDescent="0.3">
      <c r="A1227" t="s">
        <v>3293</v>
      </c>
      <c r="B1227" t="s">
        <v>1193</v>
      </c>
      <c r="C1227" t="s">
        <v>87</v>
      </c>
      <c r="D1227" t="s">
        <v>6</v>
      </c>
      <c r="E1227">
        <v>2</v>
      </c>
      <c r="F1227" s="6">
        <f t="shared" si="19"/>
        <v>1.8378974453225509E-4</v>
      </c>
    </row>
    <row r="1228" spans="1:6" x14ac:dyDescent="0.3">
      <c r="A1228" t="s">
        <v>3293</v>
      </c>
      <c r="B1228" t="s">
        <v>1194</v>
      </c>
      <c r="C1228" t="s">
        <v>89</v>
      </c>
      <c r="D1228" t="s">
        <v>6</v>
      </c>
      <c r="E1228">
        <v>2</v>
      </c>
      <c r="F1228" s="6">
        <f t="shared" si="19"/>
        <v>1.8378974453225509E-4</v>
      </c>
    </row>
    <row r="1229" spans="1:6" x14ac:dyDescent="0.3">
      <c r="A1229" t="s">
        <v>3293</v>
      </c>
      <c r="B1229" t="s">
        <v>1195</v>
      </c>
      <c r="C1229" t="s">
        <v>87</v>
      </c>
      <c r="D1229" t="s">
        <v>6</v>
      </c>
      <c r="E1229">
        <v>1</v>
      </c>
      <c r="F1229" s="6">
        <f t="shared" si="19"/>
        <v>9.1894872266127544E-5</v>
      </c>
    </row>
    <row r="1230" spans="1:6" x14ac:dyDescent="0.3">
      <c r="A1230" t="s">
        <v>3293</v>
      </c>
      <c r="B1230" t="s">
        <v>1196</v>
      </c>
      <c r="C1230" t="s">
        <v>87</v>
      </c>
      <c r="D1230" t="s">
        <v>6</v>
      </c>
      <c r="E1230">
        <v>1</v>
      </c>
      <c r="F1230" s="6">
        <f t="shared" si="19"/>
        <v>9.1894872266127544E-5</v>
      </c>
    </row>
    <row r="1231" spans="1:6" x14ac:dyDescent="0.3">
      <c r="A1231" t="s">
        <v>3293</v>
      </c>
      <c r="B1231" t="s">
        <v>1197</v>
      </c>
      <c r="C1231" t="s">
        <v>89</v>
      </c>
      <c r="D1231" t="s">
        <v>6</v>
      </c>
      <c r="E1231">
        <v>1</v>
      </c>
      <c r="F1231" s="6">
        <f t="shared" si="19"/>
        <v>9.1894872266127544E-5</v>
      </c>
    </row>
    <row r="1232" spans="1:6" x14ac:dyDescent="0.3">
      <c r="A1232" t="s">
        <v>3293</v>
      </c>
      <c r="B1232" t="s">
        <v>1198</v>
      </c>
      <c r="C1232" t="s">
        <v>89</v>
      </c>
      <c r="D1232" t="s">
        <v>6</v>
      </c>
      <c r="E1232">
        <v>1</v>
      </c>
      <c r="F1232" s="6">
        <f t="shared" si="19"/>
        <v>9.1894872266127544E-5</v>
      </c>
    </row>
    <row r="1233" spans="1:6" x14ac:dyDescent="0.3">
      <c r="A1233" t="s">
        <v>3293</v>
      </c>
      <c r="B1233" t="s">
        <v>1199</v>
      </c>
      <c r="C1233" t="s">
        <v>96</v>
      </c>
      <c r="D1233" t="s">
        <v>6</v>
      </c>
      <c r="E1233">
        <v>1</v>
      </c>
      <c r="F1233" s="6">
        <f t="shared" si="19"/>
        <v>9.1894872266127544E-5</v>
      </c>
    </row>
    <row r="1234" spans="1:6" x14ac:dyDescent="0.3">
      <c r="A1234" t="s">
        <v>3293</v>
      </c>
      <c r="B1234" t="s">
        <v>1200</v>
      </c>
      <c r="C1234" t="s">
        <v>89</v>
      </c>
      <c r="D1234" t="s">
        <v>6</v>
      </c>
      <c r="E1234">
        <v>1</v>
      </c>
      <c r="F1234" s="6">
        <f t="shared" si="19"/>
        <v>9.1894872266127544E-5</v>
      </c>
    </row>
    <row r="1235" spans="1:6" x14ac:dyDescent="0.3">
      <c r="A1235" t="s">
        <v>3293</v>
      </c>
      <c r="B1235" t="s">
        <v>1201</v>
      </c>
      <c r="C1235" t="s">
        <v>87</v>
      </c>
      <c r="D1235" t="s">
        <v>6</v>
      </c>
      <c r="E1235">
        <v>1</v>
      </c>
      <c r="F1235" s="6">
        <f t="shared" si="19"/>
        <v>9.1894872266127544E-5</v>
      </c>
    </row>
    <row r="1236" spans="1:6" x14ac:dyDescent="0.3">
      <c r="A1236" t="s">
        <v>3293</v>
      </c>
      <c r="B1236" t="s">
        <v>1202</v>
      </c>
      <c r="C1236" t="s">
        <v>89</v>
      </c>
      <c r="D1236" t="s">
        <v>6</v>
      </c>
      <c r="E1236">
        <v>3</v>
      </c>
      <c r="F1236" s="6">
        <f t="shared" si="19"/>
        <v>2.7568461679838266E-4</v>
      </c>
    </row>
    <row r="1237" spans="1:6" x14ac:dyDescent="0.3">
      <c r="A1237" t="s">
        <v>3293</v>
      </c>
      <c r="B1237" t="s">
        <v>1203</v>
      </c>
      <c r="C1237" t="s">
        <v>89</v>
      </c>
      <c r="D1237" t="s">
        <v>6</v>
      </c>
      <c r="E1237">
        <v>3</v>
      </c>
      <c r="F1237" s="6">
        <f t="shared" si="19"/>
        <v>2.7568461679838266E-4</v>
      </c>
    </row>
    <row r="1238" spans="1:6" x14ac:dyDescent="0.3">
      <c r="A1238" t="s">
        <v>3293</v>
      </c>
      <c r="B1238" t="s">
        <v>1204</v>
      </c>
      <c r="C1238" t="s">
        <v>89</v>
      </c>
      <c r="D1238" t="s">
        <v>6</v>
      </c>
      <c r="E1238">
        <v>3</v>
      </c>
      <c r="F1238" s="6">
        <f t="shared" si="19"/>
        <v>2.7568461679838266E-4</v>
      </c>
    </row>
    <row r="1239" spans="1:6" x14ac:dyDescent="0.3">
      <c r="A1239" t="s">
        <v>3293</v>
      </c>
      <c r="B1239" t="s">
        <v>1205</v>
      </c>
      <c r="C1239" t="s">
        <v>89</v>
      </c>
      <c r="D1239" t="s">
        <v>6</v>
      </c>
      <c r="E1239">
        <v>2</v>
      </c>
      <c r="F1239" s="6">
        <f t="shared" si="19"/>
        <v>1.8378974453225509E-4</v>
      </c>
    </row>
    <row r="1240" spans="1:6" x14ac:dyDescent="0.3">
      <c r="A1240" t="s">
        <v>3293</v>
      </c>
      <c r="B1240" t="s">
        <v>1206</v>
      </c>
      <c r="C1240" t="s">
        <v>89</v>
      </c>
      <c r="D1240" t="s">
        <v>6</v>
      </c>
      <c r="E1240">
        <v>2</v>
      </c>
      <c r="F1240" s="6">
        <f t="shared" si="19"/>
        <v>1.8378974453225509E-4</v>
      </c>
    </row>
    <row r="1241" spans="1:6" x14ac:dyDescent="0.3">
      <c r="A1241" t="s">
        <v>3293</v>
      </c>
      <c r="B1241" t="s">
        <v>1207</v>
      </c>
      <c r="C1241" t="s">
        <v>89</v>
      </c>
      <c r="D1241" t="s">
        <v>6</v>
      </c>
      <c r="E1241">
        <v>1</v>
      </c>
      <c r="F1241" s="6">
        <f t="shared" si="19"/>
        <v>9.1894872266127544E-5</v>
      </c>
    </row>
    <row r="1242" spans="1:6" x14ac:dyDescent="0.3">
      <c r="A1242" t="s">
        <v>3293</v>
      </c>
      <c r="B1242" t="s">
        <v>1208</v>
      </c>
      <c r="C1242" t="s">
        <v>89</v>
      </c>
      <c r="D1242" t="s">
        <v>6</v>
      </c>
      <c r="E1242">
        <v>2</v>
      </c>
      <c r="F1242" s="6">
        <f t="shared" si="19"/>
        <v>1.8378974453225509E-4</v>
      </c>
    </row>
    <row r="1243" spans="1:6" x14ac:dyDescent="0.3">
      <c r="A1243" t="s">
        <v>3293</v>
      </c>
      <c r="B1243" t="s">
        <v>1209</v>
      </c>
      <c r="C1243" t="s">
        <v>87</v>
      </c>
      <c r="D1243" t="s">
        <v>6</v>
      </c>
      <c r="E1243">
        <v>1</v>
      </c>
      <c r="F1243" s="6">
        <f t="shared" si="19"/>
        <v>9.1894872266127544E-5</v>
      </c>
    </row>
    <row r="1244" spans="1:6" x14ac:dyDescent="0.3">
      <c r="A1244" t="s">
        <v>3293</v>
      </c>
      <c r="B1244" t="s">
        <v>1210</v>
      </c>
      <c r="C1244" t="s">
        <v>89</v>
      </c>
      <c r="D1244" t="s">
        <v>6</v>
      </c>
      <c r="E1244">
        <v>1</v>
      </c>
      <c r="F1244" s="6">
        <f t="shared" si="19"/>
        <v>9.1894872266127544E-5</v>
      </c>
    </row>
    <row r="1245" spans="1:6" x14ac:dyDescent="0.3">
      <c r="A1245" t="s">
        <v>3293</v>
      </c>
      <c r="B1245" t="s">
        <v>1211</v>
      </c>
      <c r="C1245" t="s">
        <v>86</v>
      </c>
      <c r="D1245" t="s">
        <v>6</v>
      </c>
      <c r="E1245">
        <v>8</v>
      </c>
      <c r="F1245" s="6">
        <f t="shared" si="19"/>
        <v>7.3515897812902035E-4</v>
      </c>
    </row>
    <row r="1246" spans="1:6" x14ac:dyDescent="0.3">
      <c r="A1246" t="s">
        <v>3293</v>
      </c>
      <c r="B1246" t="s">
        <v>1212</v>
      </c>
      <c r="C1246" t="s">
        <v>96</v>
      </c>
      <c r="D1246" t="s">
        <v>6</v>
      </c>
      <c r="E1246">
        <v>1</v>
      </c>
      <c r="F1246" s="6">
        <f t="shared" si="19"/>
        <v>9.1894872266127544E-5</v>
      </c>
    </row>
    <row r="1247" spans="1:6" x14ac:dyDescent="0.3">
      <c r="A1247" t="s">
        <v>3293</v>
      </c>
      <c r="B1247" t="s">
        <v>1213</v>
      </c>
      <c r="C1247" t="s">
        <v>89</v>
      </c>
      <c r="D1247" t="s">
        <v>6</v>
      </c>
      <c r="E1247">
        <v>1</v>
      </c>
      <c r="F1247" s="6">
        <f t="shared" si="19"/>
        <v>9.1894872266127544E-5</v>
      </c>
    </row>
    <row r="1248" spans="1:6" x14ac:dyDescent="0.3">
      <c r="A1248" t="s">
        <v>3293</v>
      </c>
      <c r="B1248" t="s">
        <v>1214</v>
      </c>
      <c r="C1248" t="s">
        <v>89</v>
      </c>
      <c r="D1248" t="s">
        <v>6</v>
      </c>
      <c r="E1248">
        <v>1</v>
      </c>
      <c r="F1248" s="6">
        <f t="shared" si="19"/>
        <v>9.1894872266127544E-5</v>
      </c>
    </row>
    <row r="1249" spans="1:6" x14ac:dyDescent="0.3">
      <c r="A1249" t="s">
        <v>3293</v>
      </c>
      <c r="B1249" t="s">
        <v>1215</v>
      </c>
      <c r="C1249" t="s">
        <v>89</v>
      </c>
      <c r="D1249" t="s">
        <v>6</v>
      </c>
      <c r="E1249">
        <v>1</v>
      </c>
      <c r="F1249" s="6">
        <f t="shared" si="19"/>
        <v>9.1894872266127544E-5</v>
      </c>
    </row>
    <row r="1250" spans="1:6" x14ac:dyDescent="0.3">
      <c r="A1250" t="s">
        <v>3293</v>
      </c>
      <c r="B1250" t="s">
        <v>1216</v>
      </c>
      <c r="C1250" t="s">
        <v>89</v>
      </c>
      <c r="D1250" t="s">
        <v>6</v>
      </c>
      <c r="E1250">
        <v>1</v>
      </c>
      <c r="F1250" s="6">
        <f t="shared" si="19"/>
        <v>9.1894872266127544E-5</v>
      </c>
    </row>
    <row r="1251" spans="1:6" x14ac:dyDescent="0.3">
      <c r="A1251" t="s">
        <v>3293</v>
      </c>
      <c r="B1251" t="s">
        <v>1217</v>
      </c>
      <c r="C1251" t="s">
        <v>89</v>
      </c>
      <c r="D1251" t="s">
        <v>6</v>
      </c>
      <c r="E1251">
        <v>3</v>
      </c>
      <c r="F1251" s="6">
        <f t="shared" si="19"/>
        <v>2.7568461679838266E-4</v>
      </c>
    </row>
    <row r="1252" spans="1:6" x14ac:dyDescent="0.3">
      <c r="A1252" t="s">
        <v>3293</v>
      </c>
      <c r="B1252" t="s">
        <v>1218</v>
      </c>
      <c r="C1252" t="s">
        <v>89</v>
      </c>
      <c r="D1252" t="s">
        <v>6</v>
      </c>
      <c r="E1252">
        <v>15</v>
      </c>
      <c r="F1252" s="6">
        <f t="shared" si="19"/>
        <v>1.3784230839919132E-3</v>
      </c>
    </row>
    <row r="1253" spans="1:6" x14ac:dyDescent="0.3">
      <c r="A1253" t="s">
        <v>3293</v>
      </c>
      <c r="B1253" t="s">
        <v>1219</v>
      </c>
      <c r="C1253" t="s">
        <v>87</v>
      </c>
      <c r="D1253" t="s">
        <v>6</v>
      </c>
      <c r="E1253">
        <v>2</v>
      </c>
      <c r="F1253" s="6">
        <f t="shared" si="19"/>
        <v>1.8378974453225509E-4</v>
      </c>
    </row>
    <row r="1254" spans="1:6" x14ac:dyDescent="0.3">
      <c r="A1254" t="s">
        <v>3293</v>
      </c>
      <c r="B1254" t="s">
        <v>1220</v>
      </c>
      <c r="C1254" t="s">
        <v>87</v>
      </c>
      <c r="D1254" t="s">
        <v>6</v>
      </c>
      <c r="E1254">
        <v>1</v>
      </c>
      <c r="F1254" s="6">
        <f t="shared" si="19"/>
        <v>9.1894872266127544E-5</v>
      </c>
    </row>
    <row r="1255" spans="1:6" x14ac:dyDescent="0.3">
      <c r="A1255" t="s">
        <v>3293</v>
      </c>
      <c r="B1255" t="s">
        <v>1221</v>
      </c>
      <c r="C1255" t="s">
        <v>87</v>
      </c>
      <c r="D1255" t="s">
        <v>6</v>
      </c>
      <c r="E1255">
        <v>1</v>
      </c>
      <c r="F1255" s="6">
        <f t="shared" si="19"/>
        <v>9.1894872266127544E-5</v>
      </c>
    </row>
    <row r="1256" spans="1:6" x14ac:dyDescent="0.3">
      <c r="A1256" t="s">
        <v>3293</v>
      </c>
      <c r="B1256" t="s">
        <v>1222</v>
      </c>
      <c r="C1256" t="s">
        <v>87</v>
      </c>
      <c r="D1256" t="s">
        <v>6</v>
      </c>
      <c r="E1256">
        <v>2</v>
      </c>
      <c r="F1256" s="6">
        <f t="shared" si="19"/>
        <v>1.8378974453225509E-4</v>
      </c>
    </row>
    <row r="1257" spans="1:6" x14ac:dyDescent="0.3">
      <c r="A1257" t="s">
        <v>3293</v>
      </c>
      <c r="B1257" t="s">
        <v>1223</v>
      </c>
      <c r="C1257" t="s">
        <v>87</v>
      </c>
      <c r="D1257" t="s">
        <v>6</v>
      </c>
      <c r="E1257">
        <v>1</v>
      </c>
      <c r="F1257" s="6">
        <f t="shared" si="19"/>
        <v>9.1894872266127544E-5</v>
      </c>
    </row>
    <row r="1258" spans="1:6" x14ac:dyDescent="0.3">
      <c r="A1258" t="s">
        <v>3293</v>
      </c>
      <c r="B1258" t="s">
        <v>1224</v>
      </c>
      <c r="C1258" t="s">
        <v>87</v>
      </c>
      <c r="D1258" t="s">
        <v>6</v>
      </c>
      <c r="E1258">
        <v>1</v>
      </c>
      <c r="F1258" s="6">
        <f t="shared" si="19"/>
        <v>9.1894872266127544E-5</v>
      </c>
    </row>
    <row r="1259" spans="1:6" x14ac:dyDescent="0.3">
      <c r="A1259" t="s">
        <v>3293</v>
      </c>
      <c r="B1259" t="s">
        <v>1225</v>
      </c>
      <c r="C1259" t="s">
        <v>87</v>
      </c>
      <c r="D1259" t="s">
        <v>6</v>
      </c>
      <c r="E1259">
        <v>1</v>
      </c>
      <c r="F1259" s="6">
        <f t="shared" si="19"/>
        <v>9.1894872266127544E-5</v>
      </c>
    </row>
    <row r="1260" spans="1:6" x14ac:dyDescent="0.3">
      <c r="A1260" t="s">
        <v>3293</v>
      </c>
      <c r="B1260" t="s">
        <v>1226</v>
      </c>
      <c r="C1260" t="s">
        <v>87</v>
      </c>
      <c r="D1260" t="s">
        <v>6</v>
      </c>
      <c r="E1260">
        <v>3</v>
      </c>
      <c r="F1260" s="6">
        <f t="shared" si="19"/>
        <v>2.7568461679838266E-4</v>
      </c>
    </row>
    <row r="1261" spans="1:6" x14ac:dyDescent="0.3">
      <c r="A1261" t="s">
        <v>3293</v>
      </c>
      <c r="B1261" t="s">
        <v>1227</v>
      </c>
      <c r="C1261" t="s">
        <v>87</v>
      </c>
      <c r="D1261" t="s">
        <v>6</v>
      </c>
      <c r="E1261">
        <v>1</v>
      </c>
      <c r="F1261" s="6">
        <f t="shared" si="19"/>
        <v>9.1894872266127544E-5</v>
      </c>
    </row>
    <row r="1262" spans="1:6" x14ac:dyDescent="0.3">
      <c r="A1262" t="s">
        <v>3293</v>
      </c>
      <c r="B1262" t="s">
        <v>1228</v>
      </c>
      <c r="C1262" t="s">
        <v>87</v>
      </c>
      <c r="D1262" t="s">
        <v>6</v>
      </c>
      <c r="E1262">
        <v>4</v>
      </c>
      <c r="F1262" s="6">
        <f t="shared" si="19"/>
        <v>3.6757948906451017E-4</v>
      </c>
    </row>
    <row r="1263" spans="1:6" x14ac:dyDescent="0.3">
      <c r="A1263" t="s">
        <v>3293</v>
      </c>
      <c r="B1263" t="s">
        <v>1229</v>
      </c>
      <c r="C1263" t="s">
        <v>87</v>
      </c>
      <c r="D1263" t="s">
        <v>6</v>
      </c>
      <c r="E1263">
        <v>1</v>
      </c>
      <c r="F1263" s="6">
        <f t="shared" si="19"/>
        <v>9.1894872266127544E-5</v>
      </c>
    </row>
    <row r="1264" spans="1:6" x14ac:dyDescent="0.3">
      <c r="A1264" t="s">
        <v>3293</v>
      </c>
      <c r="B1264" t="s">
        <v>1230</v>
      </c>
      <c r="C1264" t="s">
        <v>87</v>
      </c>
      <c r="D1264" t="s">
        <v>6</v>
      </c>
      <c r="E1264">
        <v>1</v>
      </c>
      <c r="F1264" s="6">
        <f t="shared" si="19"/>
        <v>9.1894872266127544E-5</v>
      </c>
    </row>
    <row r="1265" spans="1:6" x14ac:dyDescent="0.3">
      <c r="A1265" t="s">
        <v>3293</v>
      </c>
      <c r="B1265" t="s">
        <v>1231</v>
      </c>
      <c r="C1265" t="s">
        <v>87</v>
      </c>
      <c r="D1265" t="s">
        <v>6</v>
      </c>
      <c r="E1265">
        <v>2</v>
      </c>
      <c r="F1265" s="6">
        <f t="shared" si="19"/>
        <v>1.8378974453225509E-4</v>
      </c>
    </row>
    <row r="1266" spans="1:6" x14ac:dyDescent="0.3">
      <c r="A1266" t="s">
        <v>3293</v>
      </c>
      <c r="B1266" t="s">
        <v>1232</v>
      </c>
      <c r="C1266" t="s">
        <v>87</v>
      </c>
      <c r="D1266" t="s">
        <v>6</v>
      </c>
      <c r="E1266">
        <v>1</v>
      </c>
      <c r="F1266" s="6">
        <f t="shared" si="19"/>
        <v>9.1894872266127544E-5</v>
      </c>
    </row>
    <row r="1267" spans="1:6" x14ac:dyDescent="0.3">
      <c r="A1267" t="s">
        <v>3293</v>
      </c>
      <c r="B1267" t="s">
        <v>1233</v>
      </c>
      <c r="C1267" t="s">
        <v>87</v>
      </c>
      <c r="D1267" t="s">
        <v>6</v>
      </c>
      <c r="E1267">
        <v>1</v>
      </c>
      <c r="F1267" s="6">
        <f t="shared" si="19"/>
        <v>9.1894872266127544E-5</v>
      </c>
    </row>
    <row r="1268" spans="1:6" x14ac:dyDescent="0.3">
      <c r="A1268" t="s">
        <v>3293</v>
      </c>
      <c r="B1268" t="s">
        <v>1234</v>
      </c>
      <c r="C1268" t="s">
        <v>87</v>
      </c>
      <c r="D1268" t="s">
        <v>6</v>
      </c>
      <c r="E1268">
        <v>8</v>
      </c>
      <c r="F1268" s="6">
        <f t="shared" si="19"/>
        <v>7.3515897812902035E-4</v>
      </c>
    </row>
    <row r="1269" spans="1:6" x14ac:dyDescent="0.3">
      <c r="A1269" t="s">
        <v>3293</v>
      </c>
      <c r="B1269" t="s">
        <v>1235</v>
      </c>
      <c r="C1269" t="s">
        <v>87</v>
      </c>
      <c r="D1269" t="s">
        <v>6</v>
      </c>
      <c r="E1269">
        <v>1</v>
      </c>
      <c r="F1269" s="6">
        <f t="shared" si="19"/>
        <v>9.1894872266127544E-5</v>
      </c>
    </row>
    <row r="1270" spans="1:6" x14ac:dyDescent="0.3">
      <c r="A1270" t="s">
        <v>3293</v>
      </c>
      <c r="B1270" t="s">
        <v>1236</v>
      </c>
      <c r="C1270" t="s">
        <v>87</v>
      </c>
      <c r="D1270" t="s">
        <v>6</v>
      </c>
      <c r="E1270">
        <v>3</v>
      </c>
      <c r="F1270" s="6">
        <f t="shared" si="19"/>
        <v>2.7568461679838266E-4</v>
      </c>
    </row>
    <row r="1271" spans="1:6" x14ac:dyDescent="0.3">
      <c r="A1271" t="s">
        <v>3293</v>
      </c>
      <c r="B1271" t="s">
        <v>1237</v>
      </c>
      <c r="C1271" t="s">
        <v>87</v>
      </c>
      <c r="D1271" t="s">
        <v>6</v>
      </c>
      <c r="E1271">
        <v>1</v>
      </c>
      <c r="F1271" s="6">
        <f t="shared" si="19"/>
        <v>9.1894872266127544E-5</v>
      </c>
    </row>
    <row r="1272" spans="1:6" x14ac:dyDescent="0.3">
      <c r="A1272" t="s">
        <v>3293</v>
      </c>
      <c r="B1272" t="s">
        <v>1238</v>
      </c>
      <c r="C1272" t="s">
        <v>87</v>
      </c>
      <c r="D1272" t="s">
        <v>6</v>
      </c>
      <c r="E1272">
        <v>1</v>
      </c>
      <c r="F1272" s="6">
        <f t="shared" si="19"/>
        <v>9.1894872266127544E-5</v>
      </c>
    </row>
    <row r="1273" spans="1:6" x14ac:dyDescent="0.3">
      <c r="A1273" t="s">
        <v>3293</v>
      </c>
      <c r="B1273" t="s">
        <v>1239</v>
      </c>
      <c r="C1273" t="s">
        <v>89</v>
      </c>
      <c r="D1273" t="s">
        <v>6</v>
      </c>
      <c r="E1273">
        <v>4</v>
      </c>
      <c r="F1273" s="6">
        <f t="shared" si="19"/>
        <v>3.6757948906451017E-4</v>
      </c>
    </row>
    <row r="1274" spans="1:6" x14ac:dyDescent="0.3">
      <c r="A1274" t="s">
        <v>3293</v>
      </c>
      <c r="B1274" t="s">
        <v>1240</v>
      </c>
      <c r="C1274" t="s">
        <v>87</v>
      </c>
      <c r="D1274" t="s">
        <v>6</v>
      </c>
      <c r="E1274">
        <v>1</v>
      </c>
      <c r="F1274" s="6">
        <f t="shared" si="19"/>
        <v>9.1894872266127544E-5</v>
      </c>
    </row>
    <row r="1275" spans="1:6" x14ac:dyDescent="0.3">
      <c r="A1275" t="s">
        <v>3293</v>
      </c>
      <c r="B1275" t="s">
        <v>1241</v>
      </c>
      <c r="C1275" t="s">
        <v>89</v>
      </c>
      <c r="D1275" t="s">
        <v>6</v>
      </c>
      <c r="E1275">
        <v>1</v>
      </c>
      <c r="F1275" s="6">
        <f t="shared" si="19"/>
        <v>9.1894872266127544E-5</v>
      </c>
    </row>
    <row r="1276" spans="1:6" x14ac:dyDescent="0.3">
      <c r="A1276" t="s">
        <v>3293</v>
      </c>
      <c r="B1276" t="s">
        <v>1242</v>
      </c>
      <c r="C1276" t="s">
        <v>89</v>
      </c>
      <c r="D1276" t="s">
        <v>6</v>
      </c>
      <c r="E1276">
        <v>1</v>
      </c>
      <c r="F1276" s="6">
        <f t="shared" si="19"/>
        <v>9.1894872266127544E-5</v>
      </c>
    </row>
    <row r="1277" spans="1:6" x14ac:dyDescent="0.3">
      <c r="A1277" t="s">
        <v>3293</v>
      </c>
      <c r="B1277" t="s">
        <v>1243</v>
      </c>
      <c r="C1277" t="s">
        <v>89</v>
      </c>
      <c r="D1277" t="s">
        <v>6</v>
      </c>
      <c r="E1277">
        <v>1</v>
      </c>
      <c r="F1277" s="6">
        <f t="shared" si="19"/>
        <v>9.1894872266127544E-5</v>
      </c>
    </row>
    <row r="1278" spans="1:6" x14ac:dyDescent="0.3">
      <c r="A1278" t="s">
        <v>3293</v>
      </c>
      <c r="B1278" t="s">
        <v>1244</v>
      </c>
      <c r="C1278" t="s">
        <v>87</v>
      </c>
      <c r="D1278" t="s">
        <v>6</v>
      </c>
      <c r="E1278">
        <v>1</v>
      </c>
      <c r="F1278" s="6">
        <f t="shared" si="19"/>
        <v>9.1894872266127544E-5</v>
      </c>
    </row>
    <row r="1279" spans="1:6" x14ac:dyDescent="0.3">
      <c r="A1279" t="s">
        <v>3293</v>
      </c>
      <c r="B1279" t="s">
        <v>1245</v>
      </c>
      <c r="C1279" t="s">
        <v>87</v>
      </c>
      <c r="D1279" t="s">
        <v>6</v>
      </c>
      <c r="E1279">
        <v>1</v>
      </c>
      <c r="F1279" s="6">
        <f t="shared" si="19"/>
        <v>9.1894872266127544E-5</v>
      </c>
    </row>
    <row r="1280" spans="1:6" x14ac:dyDescent="0.3">
      <c r="A1280" t="s">
        <v>3293</v>
      </c>
      <c r="B1280" t="s">
        <v>1246</v>
      </c>
      <c r="C1280" t="s">
        <v>87</v>
      </c>
      <c r="D1280" t="s">
        <v>6</v>
      </c>
      <c r="E1280">
        <v>1</v>
      </c>
      <c r="F1280" s="6">
        <f t="shared" si="19"/>
        <v>9.1894872266127544E-5</v>
      </c>
    </row>
    <row r="1281" spans="1:6" x14ac:dyDescent="0.3">
      <c r="A1281" t="s">
        <v>3293</v>
      </c>
      <c r="B1281" t="s">
        <v>1247</v>
      </c>
      <c r="C1281" t="s">
        <v>89</v>
      </c>
      <c r="D1281" t="s">
        <v>6</v>
      </c>
      <c r="E1281">
        <v>1</v>
      </c>
      <c r="F1281" s="6">
        <f t="shared" si="19"/>
        <v>9.1894872266127544E-5</v>
      </c>
    </row>
    <row r="1282" spans="1:6" x14ac:dyDescent="0.3">
      <c r="A1282" t="s">
        <v>3293</v>
      </c>
      <c r="B1282" t="s">
        <v>1248</v>
      </c>
      <c r="C1282" t="s">
        <v>87</v>
      </c>
      <c r="D1282" t="s">
        <v>6</v>
      </c>
      <c r="E1282">
        <v>1</v>
      </c>
      <c r="F1282" s="6">
        <f t="shared" si="19"/>
        <v>9.1894872266127544E-5</v>
      </c>
    </row>
    <row r="1283" spans="1:6" x14ac:dyDescent="0.3">
      <c r="A1283" t="s">
        <v>3293</v>
      </c>
      <c r="B1283" t="s">
        <v>1249</v>
      </c>
      <c r="C1283" t="s">
        <v>89</v>
      </c>
      <c r="D1283" t="s">
        <v>6</v>
      </c>
      <c r="E1283">
        <v>1</v>
      </c>
      <c r="F1283" s="6">
        <f t="shared" ref="F1283:F1346" si="20">E1283/SUM(E:E)</f>
        <v>9.1894872266127544E-5</v>
      </c>
    </row>
    <row r="1284" spans="1:6" x14ac:dyDescent="0.3">
      <c r="A1284" t="s">
        <v>3293</v>
      </c>
      <c r="B1284" t="s">
        <v>1250</v>
      </c>
      <c r="C1284" t="s">
        <v>89</v>
      </c>
      <c r="D1284" t="s">
        <v>6</v>
      </c>
      <c r="E1284">
        <v>1</v>
      </c>
      <c r="F1284" s="6">
        <f t="shared" si="20"/>
        <v>9.1894872266127544E-5</v>
      </c>
    </row>
    <row r="1285" spans="1:6" x14ac:dyDescent="0.3">
      <c r="A1285" t="s">
        <v>3293</v>
      </c>
      <c r="B1285" t="s">
        <v>1251</v>
      </c>
      <c r="C1285" t="s">
        <v>89</v>
      </c>
      <c r="D1285" t="s">
        <v>6</v>
      </c>
      <c r="E1285">
        <v>2</v>
      </c>
      <c r="F1285" s="6">
        <f t="shared" si="20"/>
        <v>1.8378974453225509E-4</v>
      </c>
    </row>
    <row r="1286" spans="1:6" x14ac:dyDescent="0.3">
      <c r="A1286" t="s">
        <v>3293</v>
      </c>
      <c r="B1286" t="s">
        <v>1252</v>
      </c>
      <c r="C1286" t="s">
        <v>89</v>
      </c>
      <c r="D1286" t="s">
        <v>6</v>
      </c>
      <c r="E1286">
        <v>2</v>
      </c>
      <c r="F1286" s="6">
        <f t="shared" si="20"/>
        <v>1.8378974453225509E-4</v>
      </c>
    </row>
    <row r="1287" spans="1:6" x14ac:dyDescent="0.3">
      <c r="A1287" t="s">
        <v>3293</v>
      </c>
      <c r="B1287" t="s">
        <v>1253</v>
      </c>
      <c r="C1287" t="s">
        <v>96</v>
      </c>
      <c r="D1287" t="s">
        <v>6</v>
      </c>
      <c r="E1287">
        <v>1</v>
      </c>
      <c r="F1287" s="6">
        <f t="shared" si="20"/>
        <v>9.1894872266127544E-5</v>
      </c>
    </row>
    <row r="1288" spans="1:6" x14ac:dyDescent="0.3">
      <c r="A1288" t="s">
        <v>3293</v>
      </c>
      <c r="B1288" t="s">
        <v>1254</v>
      </c>
      <c r="C1288" t="s">
        <v>89</v>
      </c>
      <c r="D1288" t="s">
        <v>6</v>
      </c>
      <c r="E1288">
        <v>15</v>
      </c>
      <c r="F1288" s="6">
        <f t="shared" si="20"/>
        <v>1.3784230839919132E-3</v>
      </c>
    </row>
    <row r="1289" spans="1:6" x14ac:dyDescent="0.3">
      <c r="A1289" t="s">
        <v>3293</v>
      </c>
      <c r="B1289" t="s">
        <v>1255</v>
      </c>
      <c r="C1289" t="s">
        <v>87</v>
      </c>
      <c r="D1289" t="s">
        <v>6</v>
      </c>
      <c r="E1289">
        <v>1</v>
      </c>
      <c r="F1289" s="6">
        <f t="shared" si="20"/>
        <v>9.1894872266127544E-5</v>
      </c>
    </row>
    <row r="1290" spans="1:6" x14ac:dyDescent="0.3">
      <c r="A1290" t="s">
        <v>3293</v>
      </c>
      <c r="B1290" t="s">
        <v>1256</v>
      </c>
      <c r="C1290" t="s">
        <v>87</v>
      </c>
      <c r="D1290" t="s">
        <v>6</v>
      </c>
      <c r="E1290">
        <v>1</v>
      </c>
      <c r="F1290" s="6">
        <f t="shared" si="20"/>
        <v>9.1894872266127544E-5</v>
      </c>
    </row>
    <row r="1291" spans="1:6" x14ac:dyDescent="0.3">
      <c r="A1291" t="s">
        <v>3293</v>
      </c>
      <c r="B1291" t="s">
        <v>1257</v>
      </c>
      <c r="C1291" t="s">
        <v>89</v>
      </c>
      <c r="D1291" t="s">
        <v>6</v>
      </c>
      <c r="E1291">
        <v>1</v>
      </c>
      <c r="F1291" s="6">
        <f t="shared" si="20"/>
        <v>9.1894872266127544E-5</v>
      </c>
    </row>
    <row r="1292" spans="1:6" x14ac:dyDescent="0.3">
      <c r="A1292" t="s">
        <v>3293</v>
      </c>
      <c r="B1292" t="s">
        <v>1258</v>
      </c>
      <c r="C1292" t="s">
        <v>140</v>
      </c>
      <c r="D1292" t="s">
        <v>6</v>
      </c>
      <c r="E1292">
        <v>2</v>
      </c>
      <c r="F1292" s="6">
        <f t="shared" si="20"/>
        <v>1.8378974453225509E-4</v>
      </c>
    </row>
    <row r="1293" spans="1:6" x14ac:dyDescent="0.3">
      <c r="A1293" t="s">
        <v>3293</v>
      </c>
      <c r="B1293" t="s">
        <v>1259</v>
      </c>
      <c r="C1293" t="s">
        <v>89</v>
      </c>
      <c r="D1293" t="s">
        <v>6</v>
      </c>
      <c r="E1293">
        <v>1</v>
      </c>
      <c r="F1293" s="6">
        <f t="shared" si="20"/>
        <v>9.1894872266127544E-5</v>
      </c>
    </row>
    <row r="1294" spans="1:6" x14ac:dyDescent="0.3">
      <c r="A1294" t="s">
        <v>3293</v>
      </c>
      <c r="B1294" t="s">
        <v>1260</v>
      </c>
      <c r="C1294" t="s">
        <v>89</v>
      </c>
      <c r="D1294" t="s">
        <v>6</v>
      </c>
      <c r="E1294">
        <v>1</v>
      </c>
      <c r="F1294" s="6">
        <f t="shared" si="20"/>
        <v>9.1894872266127544E-5</v>
      </c>
    </row>
    <row r="1295" spans="1:6" x14ac:dyDescent="0.3">
      <c r="A1295" t="s">
        <v>3293</v>
      </c>
      <c r="B1295" t="s">
        <v>1261</v>
      </c>
      <c r="C1295" t="s">
        <v>89</v>
      </c>
      <c r="D1295" t="s">
        <v>6</v>
      </c>
      <c r="E1295">
        <v>2</v>
      </c>
      <c r="F1295" s="6">
        <f t="shared" si="20"/>
        <v>1.8378974453225509E-4</v>
      </c>
    </row>
    <row r="1296" spans="1:6" x14ac:dyDescent="0.3">
      <c r="A1296" t="s">
        <v>3293</v>
      </c>
      <c r="B1296" t="s">
        <v>1262</v>
      </c>
      <c r="C1296" t="s">
        <v>89</v>
      </c>
      <c r="D1296" t="s">
        <v>6</v>
      </c>
      <c r="E1296">
        <v>1</v>
      </c>
      <c r="F1296" s="6">
        <f t="shared" si="20"/>
        <v>9.1894872266127544E-5</v>
      </c>
    </row>
    <row r="1297" spans="1:6" x14ac:dyDescent="0.3">
      <c r="A1297" t="s">
        <v>3293</v>
      </c>
      <c r="B1297" t="s">
        <v>1263</v>
      </c>
      <c r="C1297" t="s">
        <v>87</v>
      </c>
      <c r="D1297" t="s">
        <v>6</v>
      </c>
      <c r="E1297">
        <v>1</v>
      </c>
      <c r="F1297" s="6">
        <f t="shared" si="20"/>
        <v>9.1894872266127544E-5</v>
      </c>
    </row>
    <row r="1298" spans="1:6" x14ac:dyDescent="0.3">
      <c r="A1298" t="s">
        <v>3293</v>
      </c>
      <c r="B1298" t="s">
        <v>1264</v>
      </c>
      <c r="C1298" t="s">
        <v>87</v>
      </c>
      <c r="D1298" t="s">
        <v>6</v>
      </c>
      <c r="E1298">
        <v>1</v>
      </c>
      <c r="F1298" s="6">
        <f t="shared" si="20"/>
        <v>9.1894872266127544E-5</v>
      </c>
    </row>
    <row r="1299" spans="1:6" x14ac:dyDescent="0.3">
      <c r="A1299" t="s">
        <v>3293</v>
      </c>
      <c r="B1299" t="s">
        <v>1265</v>
      </c>
      <c r="C1299" t="s">
        <v>87</v>
      </c>
      <c r="D1299" t="s">
        <v>6</v>
      </c>
      <c r="E1299">
        <v>1</v>
      </c>
      <c r="F1299" s="6">
        <f t="shared" si="20"/>
        <v>9.1894872266127544E-5</v>
      </c>
    </row>
    <row r="1300" spans="1:6" x14ac:dyDescent="0.3">
      <c r="A1300" t="s">
        <v>3293</v>
      </c>
      <c r="B1300" t="s">
        <v>1266</v>
      </c>
      <c r="C1300" t="s">
        <v>87</v>
      </c>
      <c r="D1300" t="s">
        <v>6</v>
      </c>
      <c r="E1300">
        <v>3</v>
      </c>
      <c r="F1300" s="6">
        <f t="shared" si="20"/>
        <v>2.7568461679838266E-4</v>
      </c>
    </row>
    <row r="1301" spans="1:6" x14ac:dyDescent="0.3">
      <c r="A1301" t="s">
        <v>3293</v>
      </c>
      <c r="B1301" t="s">
        <v>1267</v>
      </c>
      <c r="C1301" t="s">
        <v>87</v>
      </c>
      <c r="D1301" t="s">
        <v>6</v>
      </c>
      <c r="E1301">
        <v>1</v>
      </c>
      <c r="F1301" s="6">
        <f t="shared" si="20"/>
        <v>9.1894872266127544E-5</v>
      </c>
    </row>
    <row r="1302" spans="1:6" x14ac:dyDescent="0.3">
      <c r="A1302" t="s">
        <v>3293</v>
      </c>
      <c r="B1302" t="s">
        <v>1268</v>
      </c>
      <c r="C1302" t="s">
        <v>87</v>
      </c>
      <c r="D1302" t="s">
        <v>6</v>
      </c>
      <c r="E1302">
        <v>2</v>
      </c>
      <c r="F1302" s="6">
        <f t="shared" si="20"/>
        <v>1.8378974453225509E-4</v>
      </c>
    </row>
    <row r="1303" spans="1:6" x14ac:dyDescent="0.3">
      <c r="A1303" t="s">
        <v>3293</v>
      </c>
      <c r="B1303" t="s">
        <v>1269</v>
      </c>
      <c r="C1303" t="s">
        <v>87</v>
      </c>
      <c r="D1303" t="s">
        <v>6</v>
      </c>
      <c r="E1303">
        <v>1</v>
      </c>
      <c r="F1303" s="6">
        <f t="shared" si="20"/>
        <v>9.1894872266127544E-5</v>
      </c>
    </row>
    <row r="1304" spans="1:6" x14ac:dyDescent="0.3">
      <c r="A1304" t="s">
        <v>3293</v>
      </c>
      <c r="B1304" t="s">
        <v>1270</v>
      </c>
      <c r="C1304" t="s">
        <v>192</v>
      </c>
      <c r="D1304" t="s">
        <v>6</v>
      </c>
      <c r="E1304">
        <v>1</v>
      </c>
      <c r="F1304" s="6">
        <f t="shared" si="20"/>
        <v>9.1894872266127544E-5</v>
      </c>
    </row>
    <row r="1305" spans="1:6" x14ac:dyDescent="0.3">
      <c r="A1305" t="s">
        <v>3293</v>
      </c>
      <c r="B1305" t="s">
        <v>1271</v>
      </c>
      <c r="C1305" t="s">
        <v>89</v>
      </c>
      <c r="D1305" t="s">
        <v>6</v>
      </c>
      <c r="E1305">
        <v>1</v>
      </c>
      <c r="F1305" s="6">
        <f t="shared" si="20"/>
        <v>9.1894872266127544E-5</v>
      </c>
    </row>
    <row r="1306" spans="1:6" x14ac:dyDescent="0.3">
      <c r="A1306" t="s">
        <v>3293</v>
      </c>
      <c r="B1306" t="s">
        <v>1272</v>
      </c>
      <c r="C1306" t="s">
        <v>89</v>
      </c>
      <c r="D1306" t="s">
        <v>6</v>
      </c>
      <c r="E1306">
        <v>6</v>
      </c>
      <c r="F1306" s="6">
        <f t="shared" si="20"/>
        <v>5.5136923359676532E-4</v>
      </c>
    </row>
    <row r="1307" spans="1:6" x14ac:dyDescent="0.3">
      <c r="A1307" t="s">
        <v>3293</v>
      </c>
      <c r="B1307" t="s">
        <v>1273</v>
      </c>
      <c r="C1307" t="s">
        <v>89</v>
      </c>
      <c r="D1307" t="s">
        <v>6</v>
      </c>
      <c r="E1307">
        <v>1</v>
      </c>
      <c r="F1307" s="6">
        <f t="shared" si="20"/>
        <v>9.1894872266127544E-5</v>
      </c>
    </row>
    <row r="1308" spans="1:6" x14ac:dyDescent="0.3">
      <c r="A1308" t="s">
        <v>3293</v>
      </c>
      <c r="B1308" t="s">
        <v>1274</v>
      </c>
      <c r="C1308" t="s">
        <v>89</v>
      </c>
      <c r="D1308" t="s">
        <v>6</v>
      </c>
      <c r="E1308">
        <v>1</v>
      </c>
      <c r="F1308" s="6">
        <f t="shared" si="20"/>
        <v>9.1894872266127544E-5</v>
      </c>
    </row>
    <row r="1309" spans="1:6" x14ac:dyDescent="0.3">
      <c r="A1309" t="s">
        <v>3293</v>
      </c>
      <c r="B1309" t="s">
        <v>1275</v>
      </c>
      <c r="C1309" t="s">
        <v>145</v>
      </c>
      <c r="D1309" t="s">
        <v>6</v>
      </c>
      <c r="E1309">
        <v>1</v>
      </c>
      <c r="F1309" s="6">
        <f t="shared" si="20"/>
        <v>9.1894872266127544E-5</v>
      </c>
    </row>
    <row r="1310" spans="1:6" x14ac:dyDescent="0.3">
      <c r="A1310" t="s">
        <v>3293</v>
      </c>
      <c r="B1310" t="s">
        <v>1276</v>
      </c>
      <c r="C1310" t="s">
        <v>89</v>
      </c>
      <c r="D1310" t="s">
        <v>6</v>
      </c>
      <c r="E1310">
        <v>2</v>
      </c>
      <c r="F1310" s="6">
        <f t="shared" si="20"/>
        <v>1.8378974453225509E-4</v>
      </c>
    </row>
    <row r="1311" spans="1:6" x14ac:dyDescent="0.3">
      <c r="A1311" t="s">
        <v>3293</v>
      </c>
      <c r="B1311" t="s">
        <v>1277</v>
      </c>
      <c r="C1311" t="s">
        <v>96</v>
      </c>
      <c r="D1311" t="s">
        <v>6</v>
      </c>
      <c r="E1311">
        <v>1</v>
      </c>
      <c r="F1311" s="6">
        <f t="shared" si="20"/>
        <v>9.1894872266127544E-5</v>
      </c>
    </row>
    <row r="1312" spans="1:6" x14ac:dyDescent="0.3">
      <c r="A1312" t="s">
        <v>3293</v>
      </c>
      <c r="B1312" t="s">
        <v>1278</v>
      </c>
      <c r="C1312" t="s">
        <v>87</v>
      </c>
      <c r="D1312" t="s">
        <v>6</v>
      </c>
      <c r="E1312">
        <v>1</v>
      </c>
      <c r="F1312" s="6">
        <f t="shared" si="20"/>
        <v>9.1894872266127544E-5</v>
      </c>
    </row>
    <row r="1313" spans="1:6" x14ac:dyDescent="0.3">
      <c r="A1313" t="s">
        <v>3293</v>
      </c>
      <c r="B1313" t="s">
        <v>1279</v>
      </c>
      <c r="C1313" t="s">
        <v>89</v>
      </c>
      <c r="D1313" t="s">
        <v>6</v>
      </c>
      <c r="E1313">
        <v>5</v>
      </c>
      <c r="F1313" s="6">
        <f t="shared" si="20"/>
        <v>4.5947436133063775E-4</v>
      </c>
    </row>
    <row r="1314" spans="1:6" x14ac:dyDescent="0.3">
      <c r="A1314" t="s">
        <v>3293</v>
      </c>
      <c r="B1314" t="s">
        <v>1280</v>
      </c>
      <c r="C1314" t="s">
        <v>87</v>
      </c>
      <c r="D1314" t="s">
        <v>6</v>
      </c>
      <c r="E1314">
        <v>1</v>
      </c>
      <c r="F1314" s="6">
        <f t="shared" si="20"/>
        <v>9.1894872266127544E-5</v>
      </c>
    </row>
    <row r="1315" spans="1:6" x14ac:dyDescent="0.3">
      <c r="A1315" t="s">
        <v>3293</v>
      </c>
      <c r="B1315" t="s">
        <v>1281</v>
      </c>
      <c r="C1315" t="s">
        <v>87</v>
      </c>
      <c r="D1315" t="s">
        <v>6</v>
      </c>
      <c r="E1315">
        <v>1</v>
      </c>
      <c r="F1315" s="6">
        <f t="shared" si="20"/>
        <v>9.1894872266127544E-5</v>
      </c>
    </row>
    <row r="1316" spans="1:6" x14ac:dyDescent="0.3">
      <c r="A1316" t="s">
        <v>3293</v>
      </c>
      <c r="B1316" t="s">
        <v>1282</v>
      </c>
      <c r="C1316" t="s">
        <v>89</v>
      </c>
      <c r="D1316" t="s">
        <v>6</v>
      </c>
      <c r="E1316">
        <v>1</v>
      </c>
      <c r="F1316" s="6">
        <f t="shared" si="20"/>
        <v>9.1894872266127544E-5</v>
      </c>
    </row>
    <row r="1317" spans="1:6" x14ac:dyDescent="0.3">
      <c r="A1317" t="s">
        <v>3293</v>
      </c>
      <c r="B1317" t="s">
        <v>1283</v>
      </c>
      <c r="C1317" t="s">
        <v>87</v>
      </c>
      <c r="D1317" t="s">
        <v>6</v>
      </c>
      <c r="E1317">
        <v>1</v>
      </c>
      <c r="F1317" s="6">
        <f t="shared" si="20"/>
        <v>9.1894872266127544E-5</v>
      </c>
    </row>
    <row r="1318" spans="1:6" x14ac:dyDescent="0.3">
      <c r="A1318" t="s">
        <v>3293</v>
      </c>
      <c r="B1318" t="s">
        <v>1284</v>
      </c>
      <c r="C1318" t="s">
        <v>87</v>
      </c>
      <c r="D1318" t="s">
        <v>6</v>
      </c>
      <c r="E1318">
        <v>1</v>
      </c>
      <c r="F1318" s="6">
        <f t="shared" si="20"/>
        <v>9.1894872266127544E-5</v>
      </c>
    </row>
    <row r="1319" spans="1:6" x14ac:dyDescent="0.3">
      <c r="A1319" t="s">
        <v>3293</v>
      </c>
      <c r="B1319" t="s">
        <v>1285</v>
      </c>
      <c r="C1319" t="s">
        <v>87</v>
      </c>
      <c r="D1319" t="s">
        <v>6</v>
      </c>
      <c r="E1319">
        <v>1</v>
      </c>
      <c r="F1319" s="6">
        <f t="shared" si="20"/>
        <v>9.1894872266127544E-5</v>
      </c>
    </row>
    <row r="1320" spans="1:6" x14ac:dyDescent="0.3">
      <c r="A1320" t="s">
        <v>3293</v>
      </c>
      <c r="B1320" t="s">
        <v>1286</v>
      </c>
      <c r="C1320" t="s">
        <v>89</v>
      </c>
      <c r="D1320" t="s">
        <v>6</v>
      </c>
      <c r="E1320">
        <v>1</v>
      </c>
      <c r="F1320" s="6">
        <f t="shared" si="20"/>
        <v>9.1894872266127544E-5</v>
      </c>
    </row>
    <row r="1321" spans="1:6" x14ac:dyDescent="0.3">
      <c r="A1321" t="s">
        <v>3293</v>
      </c>
      <c r="B1321" t="s">
        <v>1287</v>
      </c>
      <c r="C1321" t="s">
        <v>89</v>
      </c>
      <c r="D1321" t="s">
        <v>6</v>
      </c>
      <c r="E1321">
        <v>5</v>
      </c>
      <c r="F1321" s="6">
        <f t="shared" si="20"/>
        <v>4.5947436133063775E-4</v>
      </c>
    </row>
    <row r="1322" spans="1:6" x14ac:dyDescent="0.3">
      <c r="A1322" t="s">
        <v>3293</v>
      </c>
      <c r="B1322" t="s">
        <v>1288</v>
      </c>
      <c r="C1322" t="s">
        <v>89</v>
      </c>
      <c r="D1322" t="s">
        <v>6</v>
      </c>
      <c r="E1322">
        <v>3</v>
      </c>
      <c r="F1322" s="6">
        <f t="shared" si="20"/>
        <v>2.7568461679838266E-4</v>
      </c>
    </row>
    <row r="1323" spans="1:6" x14ac:dyDescent="0.3">
      <c r="A1323" t="s">
        <v>3293</v>
      </c>
      <c r="B1323" t="s">
        <v>1289</v>
      </c>
      <c r="C1323" t="s">
        <v>89</v>
      </c>
      <c r="D1323" t="s">
        <v>6</v>
      </c>
      <c r="E1323">
        <v>1</v>
      </c>
      <c r="F1323" s="6">
        <f t="shared" si="20"/>
        <v>9.1894872266127544E-5</v>
      </c>
    </row>
    <row r="1324" spans="1:6" x14ac:dyDescent="0.3">
      <c r="A1324" t="s">
        <v>3293</v>
      </c>
      <c r="B1324" t="s">
        <v>1290</v>
      </c>
      <c r="C1324" t="s">
        <v>87</v>
      </c>
      <c r="D1324" t="s">
        <v>6</v>
      </c>
      <c r="E1324">
        <v>1</v>
      </c>
      <c r="F1324" s="6">
        <f t="shared" si="20"/>
        <v>9.1894872266127544E-5</v>
      </c>
    </row>
    <row r="1325" spans="1:6" x14ac:dyDescent="0.3">
      <c r="A1325" t="s">
        <v>3293</v>
      </c>
      <c r="B1325" t="s">
        <v>1291</v>
      </c>
      <c r="C1325" t="s">
        <v>89</v>
      </c>
      <c r="D1325" t="s">
        <v>6</v>
      </c>
      <c r="E1325">
        <v>1</v>
      </c>
      <c r="F1325" s="6">
        <f t="shared" si="20"/>
        <v>9.1894872266127544E-5</v>
      </c>
    </row>
    <row r="1326" spans="1:6" x14ac:dyDescent="0.3">
      <c r="A1326" t="s">
        <v>3293</v>
      </c>
      <c r="B1326" t="s">
        <v>1292</v>
      </c>
      <c r="C1326" t="s">
        <v>89</v>
      </c>
      <c r="D1326" t="s">
        <v>6</v>
      </c>
      <c r="E1326">
        <v>7</v>
      </c>
      <c r="F1326" s="6">
        <f t="shared" si="20"/>
        <v>6.4326410586289283E-4</v>
      </c>
    </row>
    <row r="1327" spans="1:6" x14ac:dyDescent="0.3">
      <c r="A1327" t="s">
        <v>3293</v>
      </c>
      <c r="B1327" t="s">
        <v>1293</v>
      </c>
      <c r="C1327" t="s">
        <v>89</v>
      </c>
      <c r="D1327" t="s">
        <v>6</v>
      </c>
      <c r="E1327">
        <v>1</v>
      </c>
      <c r="F1327" s="6">
        <f t="shared" si="20"/>
        <v>9.1894872266127544E-5</v>
      </c>
    </row>
    <row r="1328" spans="1:6" x14ac:dyDescent="0.3">
      <c r="A1328" t="s">
        <v>3293</v>
      </c>
      <c r="B1328" t="s">
        <v>1294</v>
      </c>
      <c r="C1328" t="s">
        <v>96</v>
      </c>
      <c r="D1328" t="s">
        <v>6</v>
      </c>
      <c r="E1328">
        <v>1</v>
      </c>
      <c r="F1328" s="6">
        <f t="shared" si="20"/>
        <v>9.1894872266127544E-5</v>
      </c>
    </row>
    <row r="1329" spans="1:6" x14ac:dyDescent="0.3">
      <c r="A1329" t="s">
        <v>3293</v>
      </c>
      <c r="B1329" t="s">
        <v>1295</v>
      </c>
      <c r="C1329" t="s">
        <v>96</v>
      </c>
      <c r="D1329" t="s">
        <v>6</v>
      </c>
      <c r="E1329">
        <v>1</v>
      </c>
      <c r="F1329" s="6">
        <f t="shared" si="20"/>
        <v>9.1894872266127544E-5</v>
      </c>
    </row>
    <row r="1330" spans="1:6" x14ac:dyDescent="0.3">
      <c r="A1330" t="s">
        <v>3293</v>
      </c>
      <c r="B1330" t="s">
        <v>1296</v>
      </c>
      <c r="C1330" t="s">
        <v>140</v>
      </c>
      <c r="D1330" t="s">
        <v>6</v>
      </c>
      <c r="E1330">
        <v>3</v>
      </c>
      <c r="F1330" s="6">
        <f t="shared" si="20"/>
        <v>2.7568461679838266E-4</v>
      </c>
    </row>
    <row r="1331" spans="1:6" x14ac:dyDescent="0.3">
      <c r="A1331" t="s">
        <v>3293</v>
      </c>
      <c r="B1331" t="s">
        <v>1296</v>
      </c>
      <c r="C1331" t="s">
        <v>89</v>
      </c>
      <c r="D1331" t="s">
        <v>6</v>
      </c>
      <c r="E1331">
        <v>2</v>
      </c>
      <c r="F1331" s="6">
        <f t="shared" si="20"/>
        <v>1.8378974453225509E-4</v>
      </c>
    </row>
    <row r="1332" spans="1:6" x14ac:dyDescent="0.3">
      <c r="A1332" t="s">
        <v>3293</v>
      </c>
      <c r="B1332" t="s">
        <v>1297</v>
      </c>
      <c r="C1332" t="s">
        <v>96</v>
      </c>
      <c r="D1332" t="s">
        <v>6</v>
      </c>
      <c r="E1332">
        <v>1</v>
      </c>
      <c r="F1332" s="6">
        <f t="shared" si="20"/>
        <v>9.1894872266127544E-5</v>
      </c>
    </row>
    <row r="1333" spans="1:6" x14ac:dyDescent="0.3">
      <c r="A1333" t="s">
        <v>3293</v>
      </c>
      <c r="B1333" t="s">
        <v>1298</v>
      </c>
      <c r="C1333" t="s">
        <v>89</v>
      </c>
      <c r="D1333" t="s">
        <v>6</v>
      </c>
      <c r="E1333">
        <v>9</v>
      </c>
      <c r="F1333" s="6">
        <f t="shared" si="20"/>
        <v>8.2705385039514797E-4</v>
      </c>
    </row>
    <row r="1334" spans="1:6" x14ac:dyDescent="0.3">
      <c r="A1334" t="s">
        <v>3293</v>
      </c>
      <c r="B1334" t="s">
        <v>1299</v>
      </c>
      <c r="C1334" t="s">
        <v>89</v>
      </c>
      <c r="D1334" t="s">
        <v>6</v>
      </c>
      <c r="E1334">
        <v>1</v>
      </c>
      <c r="F1334" s="6">
        <f t="shared" si="20"/>
        <v>9.1894872266127544E-5</v>
      </c>
    </row>
    <row r="1335" spans="1:6" x14ac:dyDescent="0.3">
      <c r="A1335" t="s">
        <v>3293</v>
      </c>
      <c r="B1335" t="s">
        <v>1300</v>
      </c>
      <c r="C1335" t="s">
        <v>87</v>
      </c>
      <c r="D1335" t="s">
        <v>6</v>
      </c>
      <c r="E1335">
        <v>4</v>
      </c>
      <c r="F1335" s="6">
        <f t="shared" si="20"/>
        <v>3.6757948906451017E-4</v>
      </c>
    </row>
    <row r="1336" spans="1:6" x14ac:dyDescent="0.3">
      <c r="A1336" t="s">
        <v>3293</v>
      </c>
      <c r="B1336" t="s">
        <v>1301</v>
      </c>
      <c r="C1336" t="s">
        <v>89</v>
      </c>
      <c r="D1336" t="s">
        <v>6</v>
      </c>
      <c r="E1336">
        <v>33</v>
      </c>
      <c r="F1336" s="6">
        <f t="shared" si="20"/>
        <v>3.0325307847822091E-3</v>
      </c>
    </row>
    <row r="1337" spans="1:6" x14ac:dyDescent="0.3">
      <c r="A1337" t="s">
        <v>3293</v>
      </c>
      <c r="B1337" t="s">
        <v>1302</v>
      </c>
      <c r="C1337" t="s">
        <v>87</v>
      </c>
      <c r="D1337" t="s">
        <v>6</v>
      </c>
      <c r="E1337">
        <v>3</v>
      </c>
      <c r="F1337" s="6">
        <f t="shared" si="20"/>
        <v>2.7568461679838266E-4</v>
      </c>
    </row>
    <row r="1338" spans="1:6" x14ac:dyDescent="0.3">
      <c r="A1338" t="s">
        <v>3293</v>
      </c>
      <c r="B1338" t="s">
        <v>1303</v>
      </c>
      <c r="C1338" t="s">
        <v>87</v>
      </c>
      <c r="D1338" t="s">
        <v>6</v>
      </c>
      <c r="E1338">
        <v>1</v>
      </c>
      <c r="F1338" s="6">
        <f t="shared" si="20"/>
        <v>9.1894872266127544E-5</v>
      </c>
    </row>
    <row r="1339" spans="1:6" x14ac:dyDescent="0.3">
      <c r="A1339" t="s">
        <v>3293</v>
      </c>
      <c r="B1339" t="s">
        <v>1304</v>
      </c>
      <c r="C1339" t="s">
        <v>87</v>
      </c>
      <c r="D1339" t="s">
        <v>6</v>
      </c>
      <c r="E1339">
        <v>2</v>
      </c>
      <c r="F1339" s="6">
        <f t="shared" si="20"/>
        <v>1.8378974453225509E-4</v>
      </c>
    </row>
    <row r="1340" spans="1:6" x14ac:dyDescent="0.3">
      <c r="A1340" t="s">
        <v>3293</v>
      </c>
      <c r="B1340" t="s">
        <v>1305</v>
      </c>
      <c r="C1340" t="s">
        <v>87</v>
      </c>
      <c r="D1340" t="s">
        <v>6</v>
      </c>
      <c r="E1340">
        <v>4</v>
      </c>
      <c r="F1340" s="6">
        <f t="shared" si="20"/>
        <v>3.6757948906451017E-4</v>
      </c>
    </row>
    <row r="1341" spans="1:6" x14ac:dyDescent="0.3">
      <c r="A1341" t="s">
        <v>3293</v>
      </c>
      <c r="B1341" t="s">
        <v>1306</v>
      </c>
      <c r="C1341" t="s">
        <v>87</v>
      </c>
      <c r="D1341" t="s">
        <v>6</v>
      </c>
      <c r="E1341">
        <v>1</v>
      </c>
      <c r="F1341" s="6">
        <f t="shared" si="20"/>
        <v>9.1894872266127544E-5</v>
      </c>
    </row>
    <row r="1342" spans="1:6" x14ac:dyDescent="0.3">
      <c r="A1342" t="s">
        <v>3293</v>
      </c>
      <c r="B1342" t="s">
        <v>1307</v>
      </c>
      <c r="C1342" t="s">
        <v>89</v>
      </c>
      <c r="D1342" t="s">
        <v>6</v>
      </c>
      <c r="E1342">
        <v>1</v>
      </c>
      <c r="F1342" s="6">
        <f t="shared" si="20"/>
        <v>9.1894872266127544E-5</v>
      </c>
    </row>
    <row r="1343" spans="1:6" x14ac:dyDescent="0.3">
      <c r="A1343" t="s">
        <v>3293</v>
      </c>
      <c r="B1343" t="s">
        <v>1308</v>
      </c>
      <c r="C1343" t="s">
        <v>87</v>
      </c>
      <c r="D1343" t="s">
        <v>6</v>
      </c>
      <c r="E1343">
        <v>1</v>
      </c>
      <c r="F1343" s="6">
        <f t="shared" si="20"/>
        <v>9.1894872266127544E-5</v>
      </c>
    </row>
    <row r="1344" spans="1:6" x14ac:dyDescent="0.3">
      <c r="A1344" t="s">
        <v>3293</v>
      </c>
      <c r="B1344" t="s">
        <v>1309</v>
      </c>
      <c r="C1344" t="s">
        <v>87</v>
      </c>
      <c r="D1344" t="s">
        <v>6</v>
      </c>
      <c r="E1344">
        <v>1</v>
      </c>
      <c r="F1344" s="6">
        <f t="shared" si="20"/>
        <v>9.1894872266127544E-5</v>
      </c>
    </row>
    <row r="1345" spans="1:6" x14ac:dyDescent="0.3">
      <c r="A1345" t="s">
        <v>3293</v>
      </c>
      <c r="B1345" t="s">
        <v>1310</v>
      </c>
      <c r="C1345" t="s">
        <v>89</v>
      </c>
      <c r="D1345" t="s">
        <v>6</v>
      </c>
      <c r="E1345">
        <v>13</v>
      </c>
      <c r="F1345" s="6">
        <f t="shared" si="20"/>
        <v>1.1946333394596581E-3</v>
      </c>
    </row>
    <row r="1346" spans="1:6" x14ac:dyDescent="0.3">
      <c r="A1346" t="s">
        <v>3293</v>
      </c>
      <c r="B1346" t="s">
        <v>1311</v>
      </c>
      <c r="C1346" t="s">
        <v>87</v>
      </c>
      <c r="D1346" t="s">
        <v>6</v>
      </c>
      <c r="E1346">
        <v>2</v>
      </c>
      <c r="F1346" s="6">
        <f t="shared" si="20"/>
        <v>1.8378974453225509E-4</v>
      </c>
    </row>
    <row r="1347" spans="1:6" x14ac:dyDescent="0.3">
      <c r="A1347" t="s">
        <v>3293</v>
      </c>
      <c r="B1347" t="s">
        <v>1312</v>
      </c>
      <c r="C1347" t="s">
        <v>87</v>
      </c>
      <c r="D1347" t="s">
        <v>6</v>
      </c>
      <c r="E1347">
        <v>1</v>
      </c>
      <c r="F1347" s="6">
        <f t="shared" ref="F1347:F1410" si="21">E1347/SUM(E:E)</f>
        <v>9.1894872266127544E-5</v>
      </c>
    </row>
    <row r="1348" spans="1:6" x14ac:dyDescent="0.3">
      <c r="A1348" t="s">
        <v>3293</v>
      </c>
      <c r="B1348" t="s">
        <v>1313</v>
      </c>
      <c r="C1348" t="s">
        <v>87</v>
      </c>
      <c r="D1348" t="s">
        <v>6</v>
      </c>
      <c r="E1348">
        <v>1</v>
      </c>
      <c r="F1348" s="6">
        <f t="shared" si="21"/>
        <v>9.1894872266127544E-5</v>
      </c>
    </row>
    <row r="1349" spans="1:6" x14ac:dyDescent="0.3">
      <c r="A1349" t="s">
        <v>3293</v>
      </c>
      <c r="B1349" t="s">
        <v>1314</v>
      </c>
      <c r="C1349" t="s">
        <v>87</v>
      </c>
      <c r="D1349" t="s">
        <v>6</v>
      </c>
      <c r="E1349">
        <v>1</v>
      </c>
      <c r="F1349" s="6">
        <f t="shared" si="21"/>
        <v>9.1894872266127544E-5</v>
      </c>
    </row>
    <row r="1350" spans="1:6" x14ac:dyDescent="0.3">
      <c r="A1350" t="s">
        <v>3293</v>
      </c>
      <c r="B1350" t="s">
        <v>1315</v>
      </c>
      <c r="C1350" t="s">
        <v>87</v>
      </c>
      <c r="D1350" t="s">
        <v>6</v>
      </c>
      <c r="E1350">
        <v>14</v>
      </c>
      <c r="F1350" s="6">
        <f t="shared" si="21"/>
        <v>1.2865282117257857E-3</v>
      </c>
    </row>
    <row r="1351" spans="1:6" x14ac:dyDescent="0.3">
      <c r="A1351" t="s">
        <v>3293</v>
      </c>
      <c r="B1351" t="s">
        <v>1316</v>
      </c>
      <c r="C1351" t="s">
        <v>87</v>
      </c>
      <c r="D1351" t="s">
        <v>6</v>
      </c>
      <c r="E1351">
        <v>1</v>
      </c>
      <c r="F1351" s="6">
        <f t="shared" si="21"/>
        <v>9.1894872266127544E-5</v>
      </c>
    </row>
    <row r="1352" spans="1:6" x14ac:dyDescent="0.3">
      <c r="A1352" t="s">
        <v>3293</v>
      </c>
      <c r="B1352" t="s">
        <v>1317</v>
      </c>
      <c r="C1352" t="s">
        <v>87</v>
      </c>
      <c r="D1352" t="s">
        <v>6</v>
      </c>
      <c r="E1352">
        <v>1</v>
      </c>
      <c r="F1352" s="6">
        <f t="shared" si="21"/>
        <v>9.1894872266127544E-5</v>
      </c>
    </row>
    <row r="1353" spans="1:6" x14ac:dyDescent="0.3">
      <c r="A1353" t="s">
        <v>3293</v>
      </c>
      <c r="B1353" t="s">
        <v>1318</v>
      </c>
      <c r="C1353" t="s">
        <v>87</v>
      </c>
      <c r="D1353" t="s">
        <v>6</v>
      </c>
      <c r="E1353">
        <v>1</v>
      </c>
      <c r="F1353" s="6">
        <f t="shared" si="21"/>
        <v>9.1894872266127544E-5</v>
      </c>
    </row>
    <row r="1354" spans="1:6" x14ac:dyDescent="0.3">
      <c r="A1354" t="s">
        <v>3293</v>
      </c>
      <c r="B1354" t="s">
        <v>1319</v>
      </c>
      <c r="C1354" t="s">
        <v>87</v>
      </c>
      <c r="D1354" t="s">
        <v>6</v>
      </c>
      <c r="E1354">
        <v>1</v>
      </c>
      <c r="F1354" s="6">
        <f t="shared" si="21"/>
        <v>9.1894872266127544E-5</v>
      </c>
    </row>
    <row r="1355" spans="1:6" x14ac:dyDescent="0.3">
      <c r="A1355" t="s">
        <v>3293</v>
      </c>
      <c r="B1355" t="s">
        <v>1320</v>
      </c>
      <c r="C1355" t="s">
        <v>87</v>
      </c>
      <c r="D1355" t="s">
        <v>6</v>
      </c>
      <c r="E1355">
        <v>5</v>
      </c>
      <c r="F1355" s="6">
        <f t="shared" si="21"/>
        <v>4.5947436133063775E-4</v>
      </c>
    </row>
    <row r="1356" spans="1:6" x14ac:dyDescent="0.3">
      <c r="A1356" t="s">
        <v>3293</v>
      </c>
      <c r="B1356" t="s">
        <v>1321</v>
      </c>
      <c r="C1356" t="s">
        <v>87</v>
      </c>
      <c r="D1356" t="s">
        <v>6</v>
      </c>
      <c r="E1356">
        <v>2</v>
      </c>
      <c r="F1356" s="6">
        <f t="shared" si="21"/>
        <v>1.8378974453225509E-4</v>
      </c>
    </row>
    <row r="1357" spans="1:6" x14ac:dyDescent="0.3">
      <c r="A1357" t="s">
        <v>3293</v>
      </c>
      <c r="B1357" t="s">
        <v>1322</v>
      </c>
      <c r="C1357" t="s">
        <v>87</v>
      </c>
      <c r="D1357" t="s">
        <v>6</v>
      </c>
      <c r="E1357">
        <v>3</v>
      </c>
      <c r="F1357" s="6">
        <f t="shared" si="21"/>
        <v>2.7568461679838266E-4</v>
      </c>
    </row>
    <row r="1358" spans="1:6" x14ac:dyDescent="0.3">
      <c r="A1358" t="s">
        <v>3293</v>
      </c>
      <c r="B1358" t="s">
        <v>1323</v>
      </c>
      <c r="C1358" t="s">
        <v>86</v>
      </c>
      <c r="D1358" t="s">
        <v>6</v>
      </c>
      <c r="E1358">
        <v>14</v>
      </c>
      <c r="F1358" s="6">
        <f t="shared" si="21"/>
        <v>1.2865282117257857E-3</v>
      </c>
    </row>
    <row r="1359" spans="1:6" x14ac:dyDescent="0.3">
      <c r="A1359" t="s">
        <v>3293</v>
      </c>
      <c r="B1359" t="s">
        <v>1323</v>
      </c>
      <c r="C1359" t="s">
        <v>87</v>
      </c>
      <c r="D1359" t="s">
        <v>6</v>
      </c>
      <c r="E1359">
        <v>4</v>
      </c>
      <c r="F1359" s="6">
        <f t="shared" si="21"/>
        <v>3.6757948906451017E-4</v>
      </c>
    </row>
    <row r="1360" spans="1:6" x14ac:dyDescent="0.3">
      <c r="A1360" t="s">
        <v>3293</v>
      </c>
      <c r="B1360" t="s">
        <v>1324</v>
      </c>
      <c r="C1360" t="s">
        <v>87</v>
      </c>
      <c r="D1360" t="s">
        <v>6</v>
      </c>
      <c r="E1360">
        <v>1</v>
      </c>
      <c r="F1360" s="6">
        <f t="shared" si="21"/>
        <v>9.1894872266127544E-5</v>
      </c>
    </row>
    <row r="1361" spans="1:6" x14ac:dyDescent="0.3">
      <c r="A1361" t="s">
        <v>3293</v>
      </c>
      <c r="B1361" t="s">
        <v>1325</v>
      </c>
      <c r="C1361" t="s">
        <v>86</v>
      </c>
      <c r="D1361" t="s">
        <v>6</v>
      </c>
      <c r="E1361">
        <v>2</v>
      </c>
      <c r="F1361" s="6">
        <f t="shared" si="21"/>
        <v>1.8378974453225509E-4</v>
      </c>
    </row>
    <row r="1362" spans="1:6" x14ac:dyDescent="0.3">
      <c r="A1362" t="s">
        <v>3293</v>
      </c>
      <c r="B1362" t="s">
        <v>1326</v>
      </c>
      <c r="C1362" t="s">
        <v>87</v>
      </c>
      <c r="D1362" t="s">
        <v>6</v>
      </c>
      <c r="E1362">
        <v>1</v>
      </c>
      <c r="F1362" s="6">
        <f t="shared" si="21"/>
        <v>9.1894872266127544E-5</v>
      </c>
    </row>
    <row r="1363" spans="1:6" x14ac:dyDescent="0.3">
      <c r="A1363" t="s">
        <v>3293</v>
      </c>
      <c r="B1363" t="s">
        <v>1327</v>
      </c>
      <c r="C1363" t="s">
        <v>89</v>
      </c>
      <c r="D1363" t="s">
        <v>6</v>
      </c>
      <c r="E1363">
        <v>1</v>
      </c>
      <c r="F1363" s="6">
        <f t="shared" si="21"/>
        <v>9.1894872266127544E-5</v>
      </c>
    </row>
    <row r="1364" spans="1:6" x14ac:dyDescent="0.3">
      <c r="A1364" t="s">
        <v>3293</v>
      </c>
      <c r="B1364" t="s">
        <v>1328</v>
      </c>
      <c r="C1364" t="s">
        <v>87</v>
      </c>
      <c r="D1364" t="s">
        <v>6</v>
      </c>
      <c r="E1364">
        <v>1</v>
      </c>
      <c r="F1364" s="6">
        <f t="shared" si="21"/>
        <v>9.1894872266127544E-5</v>
      </c>
    </row>
    <row r="1365" spans="1:6" x14ac:dyDescent="0.3">
      <c r="A1365" t="s">
        <v>3293</v>
      </c>
      <c r="B1365" t="s">
        <v>1329</v>
      </c>
      <c r="C1365" t="s">
        <v>87</v>
      </c>
      <c r="D1365" t="s">
        <v>6</v>
      </c>
      <c r="E1365">
        <v>1</v>
      </c>
      <c r="F1365" s="6">
        <f t="shared" si="21"/>
        <v>9.1894872266127544E-5</v>
      </c>
    </row>
    <row r="1366" spans="1:6" x14ac:dyDescent="0.3">
      <c r="A1366" t="s">
        <v>3293</v>
      </c>
      <c r="B1366" t="s">
        <v>1330</v>
      </c>
      <c r="C1366" t="s">
        <v>87</v>
      </c>
      <c r="D1366" t="s">
        <v>6</v>
      </c>
      <c r="E1366">
        <v>1</v>
      </c>
      <c r="F1366" s="6">
        <f t="shared" si="21"/>
        <v>9.1894872266127544E-5</v>
      </c>
    </row>
    <row r="1367" spans="1:6" x14ac:dyDescent="0.3">
      <c r="A1367" t="s">
        <v>3293</v>
      </c>
      <c r="B1367" t="s">
        <v>1331</v>
      </c>
      <c r="C1367" t="s">
        <v>87</v>
      </c>
      <c r="D1367" t="s">
        <v>6</v>
      </c>
      <c r="E1367">
        <v>1</v>
      </c>
      <c r="F1367" s="6">
        <f t="shared" si="21"/>
        <v>9.1894872266127544E-5</v>
      </c>
    </row>
    <row r="1368" spans="1:6" x14ac:dyDescent="0.3">
      <c r="A1368" t="s">
        <v>3293</v>
      </c>
      <c r="B1368" t="s">
        <v>1332</v>
      </c>
      <c r="C1368" t="s">
        <v>87</v>
      </c>
      <c r="D1368" t="s">
        <v>6</v>
      </c>
      <c r="E1368">
        <v>13</v>
      </c>
      <c r="F1368" s="6">
        <f t="shared" si="21"/>
        <v>1.1946333394596581E-3</v>
      </c>
    </row>
    <row r="1369" spans="1:6" x14ac:dyDescent="0.3">
      <c r="A1369" t="s">
        <v>3293</v>
      </c>
      <c r="B1369" t="s">
        <v>1333</v>
      </c>
      <c r="C1369" t="s">
        <v>87</v>
      </c>
      <c r="D1369" t="s">
        <v>6</v>
      </c>
      <c r="E1369">
        <v>8</v>
      </c>
      <c r="F1369" s="6">
        <f t="shared" si="21"/>
        <v>7.3515897812902035E-4</v>
      </c>
    </row>
    <row r="1370" spans="1:6" x14ac:dyDescent="0.3">
      <c r="A1370" t="s">
        <v>3293</v>
      </c>
      <c r="B1370" t="s">
        <v>1334</v>
      </c>
      <c r="C1370" t="s">
        <v>87</v>
      </c>
      <c r="D1370" t="s">
        <v>6</v>
      </c>
      <c r="E1370">
        <v>1</v>
      </c>
      <c r="F1370" s="6">
        <f t="shared" si="21"/>
        <v>9.1894872266127544E-5</v>
      </c>
    </row>
    <row r="1371" spans="1:6" x14ac:dyDescent="0.3">
      <c r="A1371" t="s">
        <v>3293</v>
      </c>
      <c r="B1371" t="s">
        <v>1335</v>
      </c>
      <c r="C1371" t="s">
        <v>87</v>
      </c>
      <c r="D1371" t="s">
        <v>6</v>
      </c>
      <c r="E1371">
        <v>1</v>
      </c>
      <c r="F1371" s="6">
        <f t="shared" si="21"/>
        <v>9.1894872266127544E-5</v>
      </c>
    </row>
    <row r="1372" spans="1:6" x14ac:dyDescent="0.3">
      <c r="A1372" t="s">
        <v>3293</v>
      </c>
      <c r="B1372" t="s">
        <v>1336</v>
      </c>
      <c r="C1372" t="s">
        <v>87</v>
      </c>
      <c r="D1372" t="s">
        <v>6</v>
      </c>
      <c r="E1372">
        <v>1</v>
      </c>
      <c r="F1372" s="6">
        <f t="shared" si="21"/>
        <v>9.1894872266127544E-5</v>
      </c>
    </row>
    <row r="1373" spans="1:6" x14ac:dyDescent="0.3">
      <c r="A1373" t="s">
        <v>3293</v>
      </c>
      <c r="B1373" t="s">
        <v>1337</v>
      </c>
      <c r="C1373" t="s">
        <v>87</v>
      </c>
      <c r="D1373" t="s">
        <v>6</v>
      </c>
      <c r="E1373">
        <v>1</v>
      </c>
      <c r="F1373" s="6">
        <f t="shared" si="21"/>
        <v>9.1894872266127544E-5</v>
      </c>
    </row>
    <row r="1374" spans="1:6" x14ac:dyDescent="0.3">
      <c r="A1374" t="s">
        <v>3293</v>
      </c>
      <c r="B1374" t="s">
        <v>1338</v>
      </c>
      <c r="C1374" t="s">
        <v>87</v>
      </c>
      <c r="D1374" t="s">
        <v>6</v>
      </c>
      <c r="E1374">
        <v>1</v>
      </c>
      <c r="F1374" s="6">
        <f t="shared" si="21"/>
        <v>9.1894872266127544E-5</v>
      </c>
    </row>
    <row r="1375" spans="1:6" x14ac:dyDescent="0.3">
      <c r="A1375" t="s">
        <v>3293</v>
      </c>
      <c r="B1375" t="s">
        <v>1339</v>
      </c>
      <c r="C1375" t="s">
        <v>87</v>
      </c>
      <c r="D1375" t="s">
        <v>6</v>
      </c>
      <c r="E1375">
        <v>1</v>
      </c>
      <c r="F1375" s="6">
        <f t="shared" si="21"/>
        <v>9.1894872266127544E-5</v>
      </c>
    </row>
    <row r="1376" spans="1:6" x14ac:dyDescent="0.3">
      <c r="A1376" t="s">
        <v>3293</v>
      </c>
      <c r="B1376" t="s">
        <v>1340</v>
      </c>
      <c r="C1376" t="s">
        <v>87</v>
      </c>
      <c r="D1376" t="s">
        <v>6</v>
      </c>
      <c r="E1376">
        <v>1</v>
      </c>
      <c r="F1376" s="6">
        <f t="shared" si="21"/>
        <v>9.1894872266127544E-5</v>
      </c>
    </row>
    <row r="1377" spans="1:6" x14ac:dyDescent="0.3">
      <c r="A1377" t="s">
        <v>3293</v>
      </c>
      <c r="B1377" t="s">
        <v>1341</v>
      </c>
      <c r="C1377" t="s">
        <v>87</v>
      </c>
      <c r="D1377" t="s">
        <v>6</v>
      </c>
      <c r="E1377">
        <v>2</v>
      </c>
      <c r="F1377" s="6">
        <f t="shared" si="21"/>
        <v>1.8378974453225509E-4</v>
      </c>
    </row>
    <row r="1378" spans="1:6" x14ac:dyDescent="0.3">
      <c r="A1378" t="s">
        <v>3293</v>
      </c>
      <c r="B1378" t="s">
        <v>1342</v>
      </c>
      <c r="C1378" t="s">
        <v>87</v>
      </c>
      <c r="D1378" t="s">
        <v>6</v>
      </c>
      <c r="E1378">
        <v>1</v>
      </c>
      <c r="F1378" s="6">
        <f t="shared" si="21"/>
        <v>9.1894872266127544E-5</v>
      </c>
    </row>
    <row r="1379" spans="1:6" x14ac:dyDescent="0.3">
      <c r="A1379" t="s">
        <v>3293</v>
      </c>
      <c r="B1379" t="s">
        <v>1343</v>
      </c>
      <c r="C1379" t="s">
        <v>87</v>
      </c>
      <c r="D1379" t="s">
        <v>6</v>
      </c>
      <c r="E1379">
        <v>1</v>
      </c>
      <c r="F1379" s="6">
        <f t="shared" si="21"/>
        <v>9.1894872266127544E-5</v>
      </c>
    </row>
    <row r="1380" spans="1:6" x14ac:dyDescent="0.3">
      <c r="A1380" t="s">
        <v>3293</v>
      </c>
      <c r="B1380" t="s">
        <v>1344</v>
      </c>
      <c r="C1380" t="s">
        <v>87</v>
      </c>
      <c r="D1380" t="s">
        <v>6</v>
      </c>
      <c r="E1380">
        <v>1</v>
      </c>
      <c r="F1380" s="6">
        <f t="shared" si="21"/>
        <v>9.1894872266127544E-5</v>
      </c>
    </row>
    <row r="1381" spans="1:6" x14ac:dyDescent="0.3">
      <c r="A1381" t="s">
        <v>3293</v>
      </c>
      <c r="B1381" t="s">
        <v>1345</v>
      </c>
      <c r="C1381" t="s">
        <v>87</v>
      </c>
      <c r="D1381" t="s">
        <v>6</v>
      </c>
      <c r="E1381">
        <v>1</v>
      </c>
      <c r="F1381" s="6">
        <f t="shared" si="21"/>
        <v>9.1894872266127544E-5</v>
      </c>
    </row>
    <row r="1382" spans="1:6" x14ac:dyDescent="0.3">
      <c r="A1382" t="s">
        <v>3293</v>
      </c>
      <c r="B1382" t="s">
        <v>1346</v>
      </c>
      <c r="C1382" t="s">
        <v>87</v>
      </c>
      <c r="D1382" t="s">
        <v>6</v>
      </c>
      <c r="E1382">
        <v>1</v>
      </c>
      <c r="F1382" s="6">
        <f t="shared" si="21"/>
        <v>9.1894872266127544E-5</v>
      </c>
    </row>
    <row r="1383" spans="1:6" x14ac:dyDescent="0.3">
      <c r="A1383" t="s">
        <v>3293</v>
      </c>
      <c r="B1383" t="s">
        <v>1347</v>
      </c>
      <c r="C1383" t="s">
        <v>87</v>
      </c>
      <c r="D1383" t="s">
        <v>6</v>
      </c>
      <c r="E1383">
        <v>1</v>
      </c>
      <c r="F1383" s="6">
        <f t="shared" si="21"/>
        <v>9.1894872266127544E-5</v>
      </c>
    </row>
    <row r="1384" spans="1:6" x14ac:dyDescent="0.3">
      <c r="A1384" t="s">
        <v>3293</v>
      </c>
      <c r="B1384" t="s">
        <v>1348</v>
      </c>
      <c r="C1384" t="s">
        <v>87</v>
      </c>
      <c r="D1384" t="s">
        <v>6</v>
      </c>
      <c r="E1384">
        <v>2</v>
      </c>
      <c r="F1384" s="6">
        <f t="shared" si="21"/>
        <v>1.8378974453225509E-4</v>
      </c>
    </row>
    <row r="1385" spans="1:6" x14ac:dyDescent="0.3">
      <c r="A1385" t="s">
        <v>3293</v>
      </c>
      <c r="B1385" t="s">
        <v>1349</v>
      </c>
      <c r="C1385" t="s">
        <v>87</v>
      </c>
      <c r="D1385" t="s">
        <v>6</v>
      </c>
      <c r="E1385">
        <v>1</v>
      </c>
      <c r="F1385" s="6">
        <f t="shared" si="21"/>
        <v>9.1894872266127544E-5</v>
      </c>
    </row>
    <row r="1386" spans="1:6" x14ac:dyDescent="0.3">
      <c r="A1386" t="s">
        <v>3293</v>
      </c>
      <c r="B1386" t="s">
        <v>1350</v>
      </c>
      <c r="C1386" t="s">
        <v>87</v>
      </c>
      <c r="D1386" t="s">
        <v>6</v>
      </c>
      <c r="E1386">
        <v>1</v>
      </c>
      <c r="F1386" s="6">
        <f t="shared" si="21"/>
        <v>9.1894872266127544E-5</v>
      </c>
    </row>
    <row r="1387" spans="1:6" x14ac:dyDescent="0.3">
      <c r="A1387" t="s">
        <v>3293</v>
      </c>
      <c r="B1387" t="s">
        <v>1351</v>
      </c>
      <c r="C1387" t="s">
        <v>87</v>
      </c>
      <c r="D1387" t="s">
        <v>6</v>
      </c>
      <c r="E1387">
        <v>1</v>
      </c>
      <c r="F1387" s="6">
        <f t="shared" si="21"/>
        <v>9.1894872266127544E-5</v>
      </c>
    </row>
    <row r="1388" spans="1:6" x14ac:dyDescent="0.3">
      <c r="A1388" t="s">
        <v>3293</v>
      </c>
      <c r="B1388" t="s">
        <v>1352</v>
      </c>
      <c r="C1388" t="s">
        <v>87</v>
      </c>
      <c r="D1388" t="s">
        <v>6</v>
      </c>
      <c r="E1388">
        <v>1</v>
      </c>
      <c r="F1388" s="6">
        <f t="shared" si="21"/>
        <v>9.1894872266127544E-5</v>
      </c>
    </row>
    <row r="1389" spans="1:6" x14ac:dyDescent="0.3">
      <c r="A1389" t="s">
        <v>3293</v>
      </c>
      <c r="B1389" t="s">
        <v>1353</v>
      </c>
      <c r="C1389" t="s">
        <v>87</v>
      </c>
      <c r="D1389" t="s">
        <v>6</v>
      </c>
      <c r="E1389">
        <v>1</v>
      </c>
      <c r="F1389" s="6">
        <f t="shared" si="21"/>
        <v>9.1894872266127544E-5</v>
      </c>
    </row>
    <row r="1390" spans="1:6" x14ac:dyDescent="0.3">
      <c r="A1390" t="s">
        <v>3293</v>
      </c>
      <c r="B1390" t="s">
        <v>1354</v>
      </c>
      <c r="C1390" t="s">
        <v>87</v>
      </c>
      <c r="D1390" t="s">
        <v>6</v>
      </c>
      <c r="E1390">
        <v>1</v>
      </c>
      <c r="F1390" s="6">
        <f t="shared" si="21"/>
        <v>9.1894872266127544E-5</v>
      </c>
    </row>
    <row r="1391" spans="1:6" x14ac:dyDescent="0.3">
      <c r="A1391" t="s">
        <v>3293</v>
      </c>
      <c r="B1391" t="s">
        <v>1355</v>
      </c>
      <c r="C1391" t="s">
        <v>87</v>
      </c>
      <c r="D1391" t="s">
        <v>6</v>
      </c>
      <c r="E1391">
        <v>1</v>
      </c>
      <c r="F1391" s="6">
        <f t="shared" si="21"/>
        <v>9.1894872266127544E-5</v>
      </c>
    </row>
    <row r="1392" spans="1:6" x14ac:dyDescent="0.3">
      <c r="A1392" t="s">
        <v>3293</v>
      </c>
      <c r="B1392" t="s">
        <v>1356</v>
      </c>
      <c r="C1392" t="s">
        <v>87</v>
      </c>
      <c r="D1392" t="s">
        <v>6</v>
      </c>
      <c r="E1392">
        <v>1</v>
      </c>
      <c r="F1392" s="6">
        <f t="shared" si="21"/>
        <v>9.1894872266127544E-5</v>
      </c>
    </row>
    <row r="1393" spans="1:6" x14ac:dyDescent="0.3">
      <c r="A1393" t="s">
        <v>3293</v>
      </c>
      <c r="B1393" t="s">
        <v>1357</v>
      </c>
      <c r="C1393" t="s">
        <v>87</v>
      </c>
      <c r="D1393" t="s">
        <v>6</v>
      </c>
      <c r="E1393">
        <v>1</v>
      </c>
      <c r="F1393" s="6">
        <f t="shared" si="21"/>
        <v>9.1894872266127544E-5</v>
      </c>
    </row>
    <row r="1394" spans="1:6" x14ac:dyDescent="0.3">
      <c r="A1394" t="s">
        <v>3293</v>
      </c>
      <c r="B1394" t="s">
        <v>1358</v>
      </c>
      <c r="C1394" t="s">
        <v>89</v>
      </c>
      <c r="D1394" t="s">
        <v>6</v>
      </c>
      <c r="E1394">
        <v>3</v>
      </c>
      <c r="F1394" s="6">
        <f t="shared" si="21"/>
        <v>2.7568461679838266E-4</v>
      </c>
    </row>
    <row r="1395" spans="1:6" x14ac:dyDescent="0.3">
      <c r="A1395" t="s">
        <v>3293</v>
      </c>
      <c r="B1395" t="s">
        <v>1359</v>
      </c>
      <c r="C1395" t="s">
        <v>87</v>
      </c>
      <c r="D1395" t="s">
        <v>6</v>
      </c>
      <c r="E1395">
        <v>4</v>
      </c>
      <c r="F1395" s="6">
        <f t="shared" si="21"/>
        <v>3.6757948906451017E-4</v>
      </c>
    </row>
    <row r="1396" spans="1:6" x14ac:dyDescent="0.3">
      <c r="A1396" t="s">
        <v>3293</v>
      </c>
      <c r="B1396" t="s">
        <v>1360</v>
      </c>
      <c r="C1396" t="s">
        <v>87</v>
      </c>
      <c r="D1396" t="s">
        <v>6</v>
      </c>
      <c r="E1396">
        <v>1</v>
      </c>
      <c r="F1396" s="6">
        <f t="shared" si="21"/>
        <v>9.1894872266127544E-5</v>
      </c>
    </row>
    <row r="1397" spans="1:6" x14ac:dyDescent="0.3">
      <c r="A1397" t="s">
        <v>3293</v>
      </c>
      <c r="B1397" t="s">
        <v>1361</v>
      </c>
      <c r="C1397" t="s">
        <v>89</v>
      </c>
      <c r="D1397" t="s">
        <v>6</v>
      </c>
      <c r="E1397">
        <v>1</v>
      </c>
      <c r="F1397" s="6">
        <f t="shared" si="21"/>
        <v>9.1894872266127544E-5</v>
      </c>
    </row>
    <row r="1398" spans="1:6" x14ac:dyDescent="0.3">
      <c r="A1398" t="s">
        <v>3293</v>
      </c>
      <c r="B1398" t="s">
        <v>1362</v>
      </c>
      <c r="C1398" t="s">
        <v>87</v>
      </c>
      <c r="D1398" t="s">
        <v>6</v>
      </c>
      <c r="E1398">
        <v>1</v>
      </c>
      <c r="F1398" s="6">
        <f t="shared" si="21"/>
        <v>9.1894872266127544E-5</v>
      </c>
    </row>
    <row r="1399" spans="1:6" x14ac:dyDescent="0.3">
      <c r="A1399" t="s">
        <v>3293</v>
      </c>
      <c r="B1399" t="s">
        <v>1363</v>
      </c>
      <c r="C1399" t="s">
        <v>89</v>
      </c>
      <c r="D1399" t="s">
        <v>6</v>
      </c>
      <c r="E1399">
        <v>1</v>
      </c>
      <c r="F1399" s="6">
        <f t="shared" si="21"/>
        <v>9.1894872266127544E-5</v>
      </c>
    </row>
    <row r="1400" spans="1:6" x14ac:dyDescent="0.3">
      <c r="A1400" t="s">
        <v>3293</v>
      </c>
      <c r="B1400" t="s">
        <v>1364</v>
      </c>
      <c r="C1400" t="s">
        <v>87</v>
      </c>
      <c r="D1400" t="s">
        <v>6</v>
      </c>
      <c r="E1400">
        <v>1</v>
      </c>
      <c r="F1400" s="6">
        <f t="shared" si="21"/>
        <v>9.1894872266127544E-5</v>
      </c>
    </row>
    <row r="1401" spans="1:6" x14ac:dyDescent="0.3">
      <c r="A1401" t="s">
        <v>3293</v>
      </c>
      <c r="B1401" t="s">
        <v>1365</v>
      </c>
      <c r="C1401" t="s">
        <v>89</v>
      </c>
      <c r="D1401" t="s">
        <v>6</v>
      </c>
      <c r="E1401">
        <v>4</v>
      </c>
      <c r="F1401" s="6">
        <f t="shared" si="21"/>
        <v>3.6757948906451017E-4</v>
      </c>
    </row>
    <row r="1402" spans="1:6" x14ac:dyDescent="0.3">
      <c r="A1402" t="s">
        <v>3293</v>
      </c>
      <c r="B1402" t="s">
        <v>1366</v>
      </c>
      <c r="C1402" t="s">
        <v>89</v>
      </c>
      <c r="D1402" t="s">
        <v>6</v>
      </c>
      <c r="E1402">
        <v>1</v>
      </c>
      <c r="F1402" s="6">
        <f t="shared" si="21"/>
        <v>9.1894872266127544E-5</v>
      </c>
    </row>
    <row r="1403" spans="1:6" x14ac:dyDescent="0.3">
      <c r="A1403" t="s">
        <v>3293</v>
      </c>
      <c r="B1403" t="s">
        <v>1367</v>
      </c>
      <c r="C1403" t="s">
        <v>96</v>
      </c>
      <c r="D1403" t="s">
        <v>6</v>
      </c>
      <c r="E1403">
        <v>1</v>
      </c>
      <c r="F1403" s="6">
        <f t="shared" si="21"/>
        <v>9.1894872266127544E-5</v>
      </c>
    </row>
    <row r="1404" spans="1:6" x14ac:dyDescent="0.3">
      <c r="A1404" t="s">
        <v>3293</v>
      </c>
      <c r="B1404" t="s">
        <v>1368</v>
      </c>
      <c r="C1404" t="s">
        <v>87</v>
      </c>
      <c r="D1404" t="s">
        <v>6</v>
      </c>
      <c r="E1404">
        <v>8</v>
      </c>
      <c r="F1404" s="6">
        <f t="shared" si="21"/>
        <v>7.3515897812902035E-4</v>
      </c>
    </row>
    <row r="1405" spans="1:6" x14ac:dyDescent="0.3">
      <c r="A1405" t="s">
        <v>3293</v>
      </c>
      <c r="B1405" t="s">
        <v>1369</v>
      </c>
      <c r="C1405" t="s">
        <v>87</v>
      </c>
      <c r="D1405" t="s">
        <v>6</v>
      </c>
      <c r="E1405">
        <v>1</v>
      </c>
      <c r="F1405" s="6">
        <f t="shared" si="21"/>
        <v>9.1894872266127544E-5</v>
      </c>
    </row>
    <row r="1406" spans="1:6" x14ac:dyDescent="0.3">
      <c r="A1406" t="s">
        <v>3293</v>
      </c>
      <c r="B1406" t="s">
        <v>1370</v>
      </c>
      <c r="C1406" t="s">
        <v>89</v>
      </c>
      <c r="D1406" t="s">
        <v>6</v>
      </c>
      <c r="E1406">
        <v>1</v>
      </c>
      <c r="F1406" s="6">
        <f t="shared" si="21"/>
        <v>9.1894872266127544E-5</v>
      </c>
    </row>
    <row r="1407" spans="1:6" x14ac:dyDescent="0.3">
      <c r="A1407" t="s">
        <v>3293</v>
      </c>
      <c r="B1407" t="s">
        <v>1371</v>
      </c>
      <c r="C1407" t="s">
        <v>89</v>
      </c>
      <c r="D1407" t="s">
        <v>6</v>
      </c>
      <c r="E1407">
        <v>2</v>
      </c>
      <c r="F1407" s="6">
        <f t="shared" si="21"/>
        <v>1.8378974453225509E-4</v>
      </c>
    </row>
    <row r="1408" spans="1:6" x14ac:dyDescent="0.3">
      <c r="A1408" t="s">
        <v>3293</v>
      </c>
      <c r="B1408" t="s">
        <v>1372</v>
      </c>
      <c r="C1408" t="s">
        <v>89</v>
      </c>
      <c r="D1408" t="s">
        <v>6</v>
      </c>
      <c r="E1408">
        <v>2</v>
      </c>
      <c r="F1408" s="6">
        <f t="shared" si="21"/>
        <v>1.8378974453225509E-4</v>
      </c>
    </row>
    <row r="1409" spans="1:6" x14ac:dyDescent="0.3">
      <c r="A1409" t="s">
        <v>3293</v>
      </c>
      <c r="B1409" t="s">
        <v>1373</v>
      </c>
      <c r="C1409" t="s">
        <v>89</v>
      </c>
      <c r="D1409" t="s">
        <v>6</v>
      </c>
      <c r="E1409">
        <v>1</v>
      </c>
      <c r="F1409" s="6">
        <f t="shared" si="21"/>
        <v>9.1894872266127544E-5</v>
      </c>
    </row>
    <row r="1410" spans="1:6" x14ac:dyDescent="0.3">
      <c r="A1410" t="s">
        <v>3293</v>
      </c>
      <c r="B1410" t="s">
        <v>1374</v>
      </c>
      <c r="C1410" t="s">
        <v>89</v>
      </c>
      <c r="D1410" t="s">
        <v>6</v>
      </c>
      <c r="E1410">
        <v>10</v>
      </c>
      <c r="F1410" s="6">
        <f t="shared" si="21"/>
        <v>9.1894872266127549E-4</v>
      </c>
    </row>
    <row r="1411" spans="1:6" x14ac:dyDescent="0.3">
      <c r="A1411" t="s">
        <v>3293</v>
      </c>
      <c r="B1411" t="s">
        <v>1375</v>
      </c>
      <c r="C1411" t="s">
        <v>87</v>
      </c>
      <c r="D1411" t="s">
        <v>6</v>
      </c>
      <c r="E1411">
        <v>1</v>
      </c>
      <c r="F1411" s="6">
        <f t="shared" ref="F1411:F1474" si="22">E1411/SUM(E:E)</f>
        <v>9.1894872266127544E-5</v>
      </c>
    </row>
    <row r="1412" spans="1:6" x14ac:dyDescent="0.3">
      <c r="A1412" t="s">
        <v>3293</v>
      </c>
      <c r="B1412" t="s">
        <v>1376</v>
      </c>
      <c r="C1412" t="s">
        <v>87</v>
      </c>
      <c r="D1412" t="s">
        <v>6</v>
      </c>
      <c r="E1412">
        <v>1</v>
      </c>
      <c r="F1412" s="6">
        <f t="shared" si="22"/>
        <v>9.1894872266127544E-5</v>
      </c>
    </row>
    <row r="1413" spans="1:6" x14ac:dyDescent="0.3">
      <c r="A1413" t="s">
        <v>3293</v>
      </c>
      <c r="B1413" t="s">
        <v>1377</v>
      </c>
      <c r="C1413" t="s">
        <v>87</v>
      </c>
      <c r="D1413" t="s">
        <v>6</v>
      </c>
      <c r="E1413">
        <v>3</v>
      </c>
      <c r="F1413" s="6">
        <f t="shared" si="22"/>
        <v>2.7568461679838266E-4</v>
      </c>
    </row>
    <row r="1414" spans="1:6" x14ac:dyDescent="0.3">
      <c r="A1414" t="s">
        <v>3293</v>
      </c>
      <c r="B1414" t="s">
        <v>1378</v>
      </c>
      <c r="C1414" t="s">
        <v>89</v>
      </c>
      <c r="D1414" t="s">
        <v>6</v>
      </c>
      <c r="E1414">
        <v>1</v>
      </c>
      <c r="F1414" s="6">
        <f t="shared" si="22"/>
        <v>9.1894872266127544E-5</v>
      </c>
    </row>
    <row r="1415" spans="1:6" x14ac:dyDescent="0.3">
      <c r="A1415" t="s">
        <v>3293</v>
      </c>
      <c r="B1415" t="s">
        <v>1378</v>
      </c>
      <c r="C1415" t="s">
        <v>87</v>
      </c>
      <c r="D1415" t="s">
        <v>6</v>
      </c>
      <c r="E1415">
        <v>1</v>
      </c>
      <c r="F1415" s="6">
        <f t="shared" si="22"/>
        <v>9.1894872266127544E-5</v>
      </c>
    </row>
    <row r="1416" spans="1:6" x14ac:dyDescent="0.3">
      <c r="A1416" t="s">
        <v>3293</v>
      </c>
      <c r="B1416" t="s">
        <v>1379</v>
      </c>
      <c r="C1416" t="s">
        <v>87</v>
      </c>
      <c r="D1416" t="s">
        <v>6</v>
      </c>
      <c r="E1416">
        <v>1</v>
      </c>
      <c r="F1416" s="6">
        <f t="shared" si="22"/>
        <v>9.1894872266127544E-5</v>
      </c>
    </row>
    <row r="1417" spans="1:6" x14ac:dyDescent="0.3">
      <c r="A1417" t="s">
        <v>3293</v>
      </c>
      <c r="B1417" t="s">
        <v>1380</v>
      </c>
      <c r="C1417" t="s">
        <v>89</v>
      </c>
      <c r="D1417" t="s">
        <v>6</v>
      </c>
      <c r="E1417">
        <v>9</v>
      </c>
      <c r="F1417" s="6">
        <f t="shared" si="22"/>
        <v>8.2705385039514797E-4</v>
      </c>
    </row>
    <row r="1418" spans="1:6" x14ac:dyDescent="0.3">
      <c r="A1418" t="s">
        <v>3293</v>
      </c>
      <c r="B1418" t="s">
        <v>1381</v>
      </c>
      <c r="C1418" t="s">
        <v>89</v>
      </c>
      <c r="D1418" t="s">
        <v>6</v>
      </c>
      <c r="E1418">
        <v>1</v>
      </c>
      <c r="F1418" s="6">
        <f t="shared" si="22"/>
        <v>9.1894872266127544E-5</v>
      </c>
    </row>
    <row r="1419" spans="1:6" x14ac:dyDescent="0.3">
      <c r="A1419" t="s">
        <v>3293</v>
      </c>
      <c r="B1419" t="s">
        <v>1382</v>
      </c>
      <c r="C1419" t="s">
        <v>89</v>
      </c>
      <c r="D1419" t="s">
        <v>6</v>
      </c>
      <c r="E1419">
        <v>35</v>
      </c>
      <c r="F1419" s="6">
        <f t="shared" si="22"/>
        <v>3.2163205293144642E-3</v>
      </c>
    </row>
    <row r="1420" spans="1:6" x14ac:dyDescent="0.3">
      <c r="A1420" t="s">
        <v>3293</v>
      </c>
      <c r="B1420" t="s">
        <v>1383</v>
      </c>
      <c r="C1420" t="s">
        <v>89</v>
      </c>
      <c r="D1420" t="s">
        <v>6</v>
      </c>
      <c r="E1420">
        <v>1</v>
      </c>
      <c r="F1420" s="6">
        <f t="shared" si="22"/>
        <v>9.1894872266127544E-5</v>
      </c>
    </row>
    <row r="1421" spans="1:6" x14ac:dyDescent="0.3">
      <c r="A1421" t="s">
        <v>3293</v>
      </c>
      <c r="B1421" t="s">
        <v>1384</v>
      </c>
      <c r="C1421" t="s">
        <v>87</v>
      </c>
      <c r="D1421" t="s">
        <v>6</v>
      </c>
      <c r="E1421">
        <v>2</v>
      </c>
      <c r="F1421" s="6">
        <f t="shared" si="22"/>
        <v>1.8378974453225509E-4</v>
      </c>
    </row>
    <row r="1422" spans="1:6" x14ac:dyDescent="0.3">
      <c r="A1422" t="s">
        <v>3293</v>
      </c>
      <c r="B1422" t="s">
        <v>1385</v>
      </c>
      <c r="C1422" t="s">
        <v>87</v>
      </c>
      <c r="D1422" t="s">
        <v>6</v>
      </c>
      <c r="E1422">
        <v>2</v>
      </c>
      <c r="F1422" s="6">
        <f t="shared" si="22"/>
        <v>1.8378974453225509E-4</v>
      </c>
    </row>
    <row r="1423" spans="1:6" x14ac:dyDescent="0.3">
      <c r="A1423" t="s">
        <v>3293</v>
      </c>
      <c r="B1423" t="s">
        <v>1386</v>
      </c>
      <c r="C1423" t="s">
        <v>87</v>
      </c>
      <c r="D1423" t="s">
        <v>6</v>
      </c>
      <c r="E1423">
        <v>1</v>
      </c>
      <c r="F1423" s="6">
        <f t="shared" si="22"/>
        <v>9.1894872266127544E-5</v>
      </c>
    </row>
    <row r="1424" spans="1:6" x14ac:dyDescent="0.3">
      <c r="A1424" t="s">
        <v>3293</v>
      </c>
      <c r="B1424" t="s">
        <v>1387</v>
      </c>
      <c r="C1424" t="s">
        <v>87</v>
      </c>
      <c r="D1424" t="s">
        <v>6</v>
      </c>
      <c r="E1424">
        <v>1</v>
      </c>
      <c r="F1424" s="6">
        <f t="shared" si="22"/>
        <v>9.1894872266127544E-5</v>
      </c>
    </row>
    <row r="1425" spans="1:6" x14ac:dyDescent="0.3">
      <c r="A1425" t="s">
        <v>3293</v>
      </c>
      <c r="B1425" t="s">
        <v>1388</v>
      </c>
      <c r="C1425" t="s">
        <v>87</v>
      </c>
      <c r="D1425" t="s">
        <v>6</v>
      </c>
      <c r="E1425">
        <v>3</v>
      </c>
      <c r="F1425" s="6">
        <f t="shared" si="22"/>
        <v>2.7568461679838266E-4</v>
      </c>
    </row>
    <row r="1426" spans="1:6" x14ac:dyDescent="0.3">
      <c r="A1426" t="s">
        <v>3293</v>
      </c>
      <c r="B1426" t="s">
        <v>1389</v>
      </c>
      <c r="C1426" t="s">
        <v>89</v>
      </c>
      <c r="D1426" t="s">
        <v>6</v>
      </c>
      <c r="E1426">
        <v>1</v>
      </c>
      <c r="F1426" s="6">
        <f t="shared" si="22"/>
        <v>9.1894872266127544E-5</v>
      </c>
    </row>
    <row r="1427" spans="1:6" x14ac:dyDescent="0.3">
      <c r="A1427" t="s">
        <v>3293</v>
      </c>
      <c r="B1427" t="s">
        <v>1390</v>
      </c>
      <c r="C1427" t="s">
        <v>87</v>
      </c>
      <c r="D1427" t="s">
        <v>6</v>
      </c>
      <c r="E1427">
        <v>1</v>
      </c>
      <c r="F1427" s="6">
        <f t="shared" si="22"/>
        <v>9.1894872266127544E-5</v>
      </c>
    </row>
    <row r="1428" spans="1:6" x14ac:dyDescent="0.3">
      <c r="A1428" t="s">
        <v>3293</v>
      </c>
      <c r="B1428" t="s">
        <v>1391</v>
      </c>
      <c r="C1428" t="s">
        <v>87</v>
      </c>
      <c r="D1428" t="s">
        <v>6</v>
      </c>
      <c r="E1428">
        <v>1</v>
      </c>
      <c r="F1428" s="6">
        <f t="shared" si="22"/>
        <v>9.1894872266127544E-5</v>
      </c>
    </row>
    <row r="1429" spans="1:6" x14ac:dyDescent="0.3">
      <c r="A1429" t="s">
        <v>3293</v>
      </c>
      <c r="B1429" t="s">
        <v>1392</v>
      </c>
      <c r="C1429" t="s">
        <v>87</v>
      </c>
      <c r="D1429" t="s">
        <v>6</v>
      </c>
      <c r="E1429">
        <v>6</v>
      </c>
      <c r="F1429" s="6">
        <f t="shared" si="22"/>
        <v>5.5136923359676532E-4</v>
      </c>
    </row>
    <row r="1430" spans="1:6" x14ac:dyDescent="0.3">
      <c r="A1430" t="s">
        <v>3293</v>
      </c>
      <c r="B1430" t="s">
        <v>1393</v>
      </c>
      <c r="C1430" t="s">
        <v>87</v>
      </c>
      <c r="D1430" t="s">
        <v>6</v>
      </c>
      <c r="E1430">
        <v>2</v>
      </c>
      <c r="F1430" s="6">
        <f t="shared" si="22"/>
        <v>1.8378974453225509E-4</v>
      </c>
    </row>
    <row r="1431" spans="1:6" x14ac:dyDescent="0.3">
      <c r="A1431" t="s">
        <v>3293</v>
      </c>
      <c r="B1431" t="s">
        <v>1394</v>
      </c>
      <c r="C1431" t="s">
        <v>87</v>
      </c>
      <c r="D1431" t="s">
        <v>6</v>
      </c>
      <c r="E1431">
        <v>1</v>
      </c>
      <c r="F1431" s="6">
        <f t="shared" si="22"/>
        <v>9.1894872266127544E-5</v>
      </c>
    </row>
    <row r="1432" spans="1:6" x14ac:dyDescent="0.3">
      <c r="A1432" t="s">
        <v>3293</v>
      </c>
      <c r="B1432" t="s">
        <v>1395</v>
      </c>
      <c r="C1432" t="s">
        <v>87</v>
      </c>
      <c r="D1432" t="s">
        <v>6</v>
      </c>
      <c r="E1432">
        <v>1</v>
      </c>
      <c r="F1432" s="6">
        <f t="shared" si="22"/>
        <v>9.1894872266127544E-5</v>
      </c>
    </row>
    <row r="1433" spans="1:6" x14ac:dyDescent="0.3">
      <c r="A1433" t="s">
        <v>3293</v>
      </c>
      <c r="B1433" t="s">
        <v>1396</v>
      </c>
      <c r="C1433" t="s">
        <v>87</v>
      </c>
      <c r="D1433" t="s">
        <v>6</v>
      </c>
      <c r="E1433">
        <v>1</v>
      </c>
      <c r="F1433" s="6">
        <f t="shared" si="22"/>
        <v>9.1894872266127544E-5</v>
      </c>
    </row>
    <row r="1434" spans="1:6" x14ac:dyDescent="0.3">
      <c r="A1434" t="s">
        <v>3293</v>
      </c>
      <c r="B1434" t="s">
        <v>1397</v>
      </c>
      <c r="C1434" t="s">
        <v>87</v>
      </c>
      <c r="D1434" t="s">
        <v>6</v>
      </c>
      <c r="E1434">
        <v>1</v>
      </c>
      <c r="F1434" s="6">
        <f t="shared" si="22"/>
        <v>9.1894872266127544E-5</v>
      </c>
    </row>
    <row r="1435" spans="1:6" x14ac:dyDescent="0.3">
      <c r="A1435" t="s">
        <v>3293</v>
      </c>
      <c r="B1435" t="s">
        <v>1398</v>
      </c>
      <c r="C1435" t="s">
        <v>87</v>
      </c>
      <c r="D1435" t="s">
        <v>6</v>
      </c>
      <c r="E1435">
        <v>1</v>
      </c>
      <c r="F1435" s="6">
        <f t="shared" si="22"/>
        <v>9.1894872266127544E-5</v>
      </c>
    </row>
    <row r="1436" spans="1:6" x14ac:dyDescent="0.3">
      <c r="A1436" t="s">
        <v>3293</v>
      </c>
      <c r="B1436" t="s">
        <v>1399</v>
      </c>
      <c r="C1436" t="s">
        <v>87</v>
      </c>
      <c r="D1436" t="s">
        <v>6</v>
      </c>
      <c r="E1436">
        <v>1</v>
      </c>
      <c r="F1436" s="6">
        <f t="shared" si="22"/>
        <v>9.1894872266127544E-5</v>
      </c>
    </row>
    <row r="1437" spans="1:6" x14ac:dyDescent="0.3">
      <c r="A1437" t="s">
        <v>3293</v>
      </c>
      <c r="B1437" t="s">
        <v>1400</v>
      </c>
      <c r="C1437" t="s">
        <v>89</v>
      </c>
      <c r="D1437" t="s">
        <v>6</v>
      </c>
      <c r="E1437">
        <v>2</v>
      </c>
      <c r="F1437" s="6">
        <f t="shared" si="22"/>
        <v>1.8378974453225509E-4</v>
      </c>
    </row>
    <row r="1438" spans="1:6" x14ac:dyDescent="0.3">
      <c r="A1438" t="s">
        <v>3293</v>
      </c>
      <c r="B1438" t="s">
        <v>1401</v>
      </c>
      <c r="C1438" t="s">
        <v>96</v>
      </c>
      <c r="D1438" t="s">
        <v>6</v>
      </c>
      <c r="E1438">
        <v>1</v>
      </c>
      <c r="F1438" s="6">
        <f t="shared" si="22"/>
        <v>9.1894872266127544E-5</v>
      </c>
    </row>
    <row r="1439" spans="1:6" x14ac:dyDescent="0.3">
      <c r="A1439" t="s">
        <v>3293</v>
      </c>
      <c r="B1439" t="s">
        <v>1402</v>
      </c>
      <c r="C1439" t="s">
        <v>96</v>
      </c>
      <c r="D1439" t="s">
        <v>6</v>
      </c>
      <c r="E1439">
        <v>1</v>
      </c>
      <c r="F1439" s="6">
        <f t="shared" si="22"/>
        <v>9.1894872266127544E-5</v>
      </c>
    </row>
    <row r="1440" spans="1:6" x14ac:dyDescent="0.3">
      <c r="A1440" t="s">
        <v>3293</v>
      </c>
      <c r="B1440" t="s">
        <v>1403</v>
      </c>
      <c r="C1440" t="s">
        <v>89</v>
      </c>
      <c r="D1440" t="s">
        <v>6</v>
      </c>
      <c r="E1440">
        <v>3</v>
      </c>
      <c r="F1440" s="6">
        <f t="shared" si="22"/>
        <v>2.7568461679838266E-4</v>
      </c>
    </row>
    <row r="1441" spans="1:6" x14ac:dyDescent="0.3">
      <c r="A1441" t="s">
        <v>3293</v>
      </c>
      <c r="B1441" t="s">
        <v>1404</v>
      </c>
      <c r="C1441" t="s">
        <v>89</v>
      </c>
      <c r="D1441" t="s">
        <v>6</v>
      </c>
      <c r="E1441">
        <v>3</v>
      </c>
      <c r="F1441" s="6">
        <f t="shared" si="22"/>
        <v>2.7568461679838266E-4</v>
      </c>
    </row>
    <row r="1442" spans="1:6" x14ac:dyDescent="0.3">
      <c r="A1442" t="s">
        <v>3293</v>
      </c>
      <c r="B1442" t="s">
        <v>1405</v>
      </c>
      <c r="C1442" t="s">
        <v>89</v>
      </c>
      <c r="D1442" t="s">
        <v>6</v>
      </c>
      <c r="E1442">
        <v>2</v>
      </c>
      <c r="F1442" s="6">
        <f t="shared" si="22"/>
        <v>1.8378974453225509E-4</v>
      </c>
    </row>
    <row r="1443" spans="1:6" x14ac:dyDescent="0.3">
      <c r="A1443" t="s">
        <v>3293</v>
      </c>
      <c r="B1443" t="s">
        <v>1406</v>
      </c>
      <c r="C1443" t="s">
        <v>89</v>
      </c>
      <c r="D1443" t="s">
        <v>6</v>
      </c>
      <c r="E1443">
        <v>7</v>
      </c>
      <c r="F1443" s="6">
        <f t="shared" si="22"/>
        <v>6.4326410586289283E-4</v>
      </c>
    </row>
    <row r="1444" spans="1:6" x14ac:dyDescent="0.3">
      <c r="A1444" t="s">
        <v>3293</v>
      </c>
      <c r="B1444" t="s">
        <v>1407</v>
      </c>
      <c r="C1444" t="s">
        <v>96</v>
      </c>
      <c r="D1444" t="s">
        <v>6</v>
      </c>
      <c r="E1444">
        <v>1</v>
      </c>
      <c r="F1444" s="6">
        <f t="shared" si="22"/>
        <v>9.1894872266127544E-5</v>
      </c>
    </row>
    <row r="1445" spans="1:6" x14ac:dyDescent="0.3">
      <c r="A1445" t="s">
        <v>3293</v>
      </c>
      <c r="B1445" t="s">
        <v>1408</v>
      </c>
      <c r="C1445" t="s">
        <v>89</v>
      </c>
      <c r="D1445" t="s">
        <v>6</v>
      </c>
      <c r="E1445">
        <v>1</v>
      </c>
      <c r="F1445" s="6">
        <f t="shared" si="22"/>
        <v>9.1894872266127544E-5</v>
      </c>
    </row>
    <row r="1446" spans="1:6" x14ac:dyDescent="0.3">
      <c r="A1446" t="s">
        <v>3293</v>
      </c>
      <c r="B1446" t="s">
        <v>1409</v>
      </c>
      <c r="C1446" t="s">
        <v>89</v>
      </c>
      <c r="D1446" t="s">
        <v>6</v>
      </c>
      <c r="E1446">
        <v>21</v>
      </c>
      <c r="F1446" s="6">
        <f t="shared" si="22"/>
        <v>1.9297923175886785E-3</v>
      </c>
    </row>
    <row r="1447" spans="1:6" x14ac:dyDescent="0.3">
      <c r="A1447" t="s">
        <v>3293</v>
      </c>
      <c r="B1447" t="s">
        <v>1410</v>
      </c>
      <c r="C1447" t="s">
        <v>96</v>
      </c>
      <c r="D1447" t="s">
        <v>6</v>
      </c>
      <c r="E1447">
        <v>1</v>
      </c>
      <c r="F1447" s="6">
        <f t="shared" si="22"/>
        <v>9.1894872266127544E-5</v>
      </c>
    </row>
    <row r="1448" spans="1:6" x14ac:dyDescent="0.3">
      <c r="A1448" t="s">
        <v>3293</v>
      </c>
      <c r="B1448" t="s">
        <v>1411</v>
      </c>
      <c r="C1448" t="s">
        <v>89</v>
      </c>
      <c r="D1448" t="s">
        <v>6</v>
      </c>
      <c r="E1448">
        <v>2</v>
      </c>
      <c r="F1448" s="6">
        <f t="shared" si="22"/>
        <v>1.8378974453225509E-4</v>
      </c>
    </row>
    <row r="1449" spans="1:6" x14ac:dyDescent="0.3">
      <c r="A1449" t="s">
        <v>3293</v>
      </c>
      <c r="B1449" t="s">
        <v>1412</v>
      </c>
      <c r="C1449" t="s">
        <v>96</v>
      </c>
      <c r="D1449" t="s">
        <v>6</v>
      </c>
      <c r="E1449">
        <v>1</v>
      </c>
      <c r="F1449" s="6">
        <f t="shared" si="22"/>
        <v>9.1894872266127544E-5</v>
      </c>
    </row>
    <row r="1450" spans="1:6" x14ac:dyDescent="0.3">
      <c r="A1450" t="s">
        <v>3293</v>
      </c>
      <c r="B1450" t="s">
        <v>1413</v>
      </c>
      <c r="C1450" t="s">
        <v>89</v>
      </c>
      <c r="D1450" t="s">
        <v>6</v>
      </c>
      <c r="E1450">
        <v>1</v>
      </c>
      <c r="F1450" s="6">
        <f t="shared" si="22"/>
        <v>9.1894872266127544E-5</v>
      </c>
    </row>
    <row r="1451" spans="1:6" x14ac:dyDescent="0.3">
      <c r="A1451" t="s">
        <v>3293</v>
      </c>
      <c r="B1451" t="s">
        <v>1414</v>
      </c>
      <c r="C1451" t="s">
        <v>89</v>
      </c>
      <c r="D1451" t="s">
        <v>6</v>
      </c>
      <c r="E1451">
        <v>1</v>
      </c>
      <c r="F1451" s="6">
        <f t="shared" si="22"/>
        <v>9.1894872266127544E-5</v>
      </c>
    </row>
    <row r="1452" spans="1:6" x14ac:dyDescent="0.3">
      <c r="A1452" t="s">
        <v>3293</v>
      </c>
      <c r="B1452" t="s">
        <v>1415</v>
      </c>
      <c r="C1452" t="s">
        <v>96</v>
      </c>
      <c r="D1452" t="s">
        <v>6</v>
      </c>
      <c r="E1452">
        <v>1</v>
      </c>
      <c r="F1452" s="6">
        <f t="shared" si="22"/>
        <v>9.1894872266127544E-5</v>
      </c>
    </row>
    <row r="1453" spans="1:6" x14ac:dyDescent="0.3">
      <c r="A1453" t="s">
        <v>3293</v>
      </c>
      <c r="B1453" t="s">
        <v>1416</v>
      </c>
      <c r="C1453" t="s">
        <v>96</v>
      </c>
      <c r="D1453" t="s">
        <v>6</v>
      </c>
      <c r="E1453">
        <v>1</v>
      </c>
      <c r="F1453" s="6">
        <f t="shared" si="22"/>
        <v>9.1894872266127544E-5</v>
      </c>
    </row>
    <row r="1454" spans="1:6" x14ac:dyDescent="0.3">
      <c r="A1454" t="s">
        <v>3293</v>
      </c>
      <c r="B1454" t="s">
        <v>1417</v>
      </c>
      <c r="C1454" t="s">
        <v>96</v>
      </c>
      <c r="D1454" t="s">
        <v>6</v>
      </c>
      <c r="E1454">
        <v>1</v>
      </c>
      <c r="F1454" s="6">
        <f t="shared" si="22"/>
        <v>9.1894872266127544E-5</v>
      </c>
    </row>
    <row r="1455" spans="1:6" x14ac:dyDescent="0.3">
      <c r="A1455" t="s">
        <v>3293</v>
      </c>
      <c r="B1455" t="s">
        <v>1418</v>
      </c>
      <c r="C1455" t="s">
        <v>96</v>
      </c>
      <c r="D1455" t="s">
        <v>6</v>
      </c>
      <c r="E1455">
        <v>1</v>
      </c>
      <c r="F1455" s="6">
        <f t="shared" si="22"/>
        <v>9.1894872266127544E-5</v>
      </c>
    </row>
    <row r="1456" spans="1:6" x14ac:dyDescent="0.3">
      <c r="A1456" t="s">
        <v>3293</v>
      </c>
      <c r="B1456" t="s">
        <v>1419</v>
      </c>
      <c r="C1456" t="s">
        <v>86</v>
      </c>
      <c r="D1456" t="s">
        <v>6</v>
      </c>
      <c r="E1456">
        <v>16</v>
      </c>
      <c r="F1456" s="6">
        <f t="shared" si="22"/>
        <v>1.4703179562580407E-3</v>
      </c>
    </row>
    <row r="1457" spans="1:6" x14ac:dyDescent="0.3">
      <c r="A1457" t="s">
        <v>3293</v>
      </c>
      <c r="B1457" t="s">
        <v>1419</v>
      </c>
      <c r="C1457" t="s">
        <v>89</v>
      </c>
      <c r="D1457" t="s">
        <v>6</v>
      </c>
      <c r="E1457">
        <v>1</v>
      </c>
      <c r="F1457" s="6">
        <f t="shared" si="22"/>
        <v>9.1894872266127544E-5</v>
      </c>
    </row>
    <row r="1458" spans="1:6" x14ac:dyDescent="0.3">
      <c r="A1458" t="s">
        <v>3293</v>
      </c>
      <c r="B1458" t="s">
        <v>1420</v>
      </c>
      <c r="C1458" t="s">
        <v>89</v>
      </c>
      <c r="D1458" t="s">
        <v>6</v>
      </c>
      <c r="E1458">
        <v>1</v>
      </c>
      <c r="F1458" s="6">
        <f t="shared" si="22"/>
        <v>9.1894872266127544E-5</v>
      </c>
    </row>
    <row r="1459" spans="1:6" x14ac:dyDescent="0.3">
      <c r="A1459" t="s">
        <v>3293</v>
      </c>
      <c r="B1459" t="s">
        <v>1421</v>
      </c>
      <c r="C1459" t="s">
        <v>89</v>
      </c>
      <c r="D1459" t="s">
        <v>6</v>
      </c>
      <c r="E1459">
        <v>2</v>
      </c>
      <c r="F1459" s="6">
        <f t="shared" si="22"/>
        <v>1.8378974453225509E-4</v>
      </c>
    </row>
    <row r="1460" spans="1:6" x14ac:dyDescent="0.3">
      <c r="A1460" t="s">
        <v>3293</v>
      </c>
      <c r="B1460" t="s">
        <v>1421</v>
      </c>
      <c r="C1460" t="s">
        <v>145</v>
      </c>
      <c r="D1460" t="s">
        <v>6</v>
      </c>
      <c r="E1460">
        <v>1</v>
      </c>
      <c r="F1460" s="6">
        <f t="shared" si="22"/>
        <v>9.1894872266127544E-5</v>
      </c>
    </row>
    <row r="1461" spans="1:6" x14ac:dyDescent="0.3">
      <c r="A1461" t="s">
        <v>3293</v>
      </c>
      <c r="B1461" t="s">
        <v>1422</v>
      </c>
      <c r="C1461" t="s">
        <v>89</v>
      </c>
      <c r="D1461" t="s">
        <v>6</v>
      </c>
      <c r="E1461">
        <v>2</v>
      </c>
      <c r="F1461" s="6">
        <f t="shared" si="22"/>
        <v>1.8378974453225509E-4</v>
      </c>
    </row>
    <row r="1462" spans="1:6" x14ac:dyDescent="0.3">
      <c r="A1462" t="s">
        <v>3293</v>
      </c>
      <c r="B1462" t="s">
        <v>1423</v>
      </c>
      <c r="C1462" t="s">
        <v>89</v>
      </c>
      <c r="D1462" t="s">
        <v>6</v>
      </c>
      <c r="E1462">
        <v>1</v>
      </c>
      <c r="F1462" s="6">
        <f t="shared" si="22"/>
        <v>9.1894872266127544E-5</v>
      </c>
    </row>
    <row r="1463" spans="1:6" x14ac:dyDescent="0.3">
      <c r="A1463" t="s">
        <v>3293</v>
      </c>
      <c r="B1463" t="s">
        <v>1424</v>
      </c>
      <c r="C1463" t="s">
        <v>145</v>
      </c>
      <c r="D1463" t="s">
        <v>6</v>
      </c>
      <c r="E1463">
        <v>3</v>
      </c>
      <c r="F1463" s="6">
        <f t="shared" si="22"/>
        <v>2.7568461679838266E-4</v>
      </c>
    </row>
    <row r="1464" spans="1:6" x14ac:dyDescent="0.3">
      <c r="A1464" t="s">
        <v>3293</v>
      </c>
      <c r="B1464" t="s">
        <v>1425</v>
      </c>
      <c r="C1464" t="s">
        <v>96</v>
      </c>
      <c r="D1464" t="s">
        <v>6</v>
      </c>
      <c r="E1464">
        <v>1</v>
      </c>
      <c r="F1464" s="6">
        <f t="shared" si="22"/>
        <v>9.1894872266127544E-5</v>
      </c>
    </row>
    <row r="1465" spans="1:6" x14ac:dyDescent="0.3">
      <c r="A1465" t="s">
        <v>3293</v>
      </c>
      <c r="B1465" t="s">
        <v>1426</v>
      </c>
      <c r="C1465" t="s">
        <v>89</v>
      </c>
      <c r="D1465" t="s">
        <v>6</v>
      </c>
      <c r="E1465">
        <v>2</v>
      </c>
      <c r="F1465" s="6">
        <f t="shared" si="22"/>
        <v>1.8378974453225509E-4</v>
      </c>
    </row>
    <row r="1466" spans="1:6" x14ac:dyDescent="0.3">
      <c r="A1466" t="s">
        <v>3293</v>
      </c>
      <c r="B1466" t="s">
        <v>1427</v>
      </c>
      <c r="C1466" t="s">
        <v>89</v>
      </c>
      <c r="D1466" t="s">
        <v>6</v>
      </c>
      <c r="E1466">
        <v>2</v>
      </c>
      <c r="F1466" s="6">
        <f t="shared" si="22"/>
        <v>1.8378974453225509E-4</v>
      </c>
    </row>
    <row r="1467" spans="1:6" x14ac:dyDescent="0.3">
      <c r="A1467" t="s">
        <v>3293</v>
      </c>
      <c r="B1467" t="s">
        <v>1428</v>
      </c>
      <c r="C1467" t="s">
        <v>87</v>
      </c>
      <c r="D1467" t="s">
        <v>6</v>
      </c>
      <c r="E1467">
        <v>1</v>
      </c>
      <c r="F1467" s="6">
        <f t="shared" si="22"/>
        <v>9.1894872266127544E-5</v>
      </c>
    </row>
    <row r="1468" spans="1:6" x14ac:dyDescent="0.3">
      <c r="A1468" t="s">
        <v>3293</v>
      </c>
      <c r="B1468" t="s">
        <v>1429</v>
      </c>
      <c r="C1468" t="s">
        <v>89</v>
      </c>
      <c r="D1468" t="s">
        <v>6</v>
      </c>
      <c r="E1468">
        <v>1</v>
      </c>
      <c r="F1468" s="6">
        <f t="shared" si="22"/>
        <v>9.1894872266127544E-5</v>
      </c>
    </row>
    <row r="1469" spans="1:6" x14ac:dyDescent="0.3">
      <c r="A1469" t="s">
        <v>3293</v>
      </c>
      <c r="B1469" t="s">
        <v>1430</v>
      </c>
      <c r="C1469" t="s">
        <v>89</v>
      </c>
      <c r="D1469" t="s">
        <v>6</v>
      </c>
      <c r="E1469">
        <v>4</v>
      </c>
      <c r="F1469" s="6">
        <f t="shared" si="22"/>
        <v>3.6757948906451017E-4</v>
      </c>
    </row>
    <row r="1470" spans="1:6" x14ac:dyDescent="0.3">
      <c r="A1470" t="s">
        <v>3293</v>
      </c>
      <c r="B1470" t="s">
        <v>1431</v>
      </c>
      <c r="C1470" t="s">
        <v>89</v>
      </c>
      <c r="D1470" t="s">
        <v>6</v>
      </c>
      <c r="E1470">
        <v>1</v>
      </c>
      <c r="F1470" s="6">
        <f t="shared" si="22"/>
        <v>9.1894872266127544E-5</v>
      </c>
    </row>
    <row r="1471" spans="1:6" x14ac:dyDescent="0.3">
      <c r="A1471" t="s">
        <v>3293</v>
      </c>
      <c r="B1471" t="s">
        <v>1432</v>
      </c>
      <c r="C1471" t="s">
        <v>96</v>
      </c>
      <c r="D1471" t="s">
        <v>6</v>
      </c>
      <c r="E1471">
        <v>1</v>
      </c>
      <c r="F1471" s="6">
        <f t="shared" si="22"/>
        <v>9.1894872266127544E-5</v>
      </c>
    </row>
    <row r="1472" spans="1:6" x14ac:dyDescent="0.3">
      <c r="A1472" t="s">
        <v>3293</v>
      </c>
      <c r="B1472" t="s">
        <v>1433</v>
      </c>
      <c r="C1472" t="s">
        <v>89</v>
      </c>
      <c r="D1472" t="s">
        <v>6</v>
      </c>
      <c r="E1472">
        <v>1</v>
      </c>
      <c r="F1472" s="6">
        <f t="shared" si="22"/>
        <v>9.1894872266127544E-5</v>
      </c>
    </row>
    <row r="1473" spans="1:6" x14ac:dyDescent="0.3">
      <c r="A1473" t="s">
        <v>3293</v>
      </c>
      <c r="B1473" t="s">
        <v>1434</v>
      </c>
      <c r="C1473" t="s">
        <v>89</v>
      </c>
      <c r="D1473" t="s">
        <v>6</v>
      </c>
      <c r="E1473">
        <v>1</v>
      </c>
      <c r="F1473" s="6">
        <f t="shared" si="22"/>
        <v>9.1894872266127544E-5</v>
      </c>
    </row>
    <row r="1474" spans="1:6" x14ac:dyDescent="0.3">
      <c r="A1474" t="s">
        <v>3293</v>
      </c>
      <c r="B1474" t="s">
        <v>1435</v>
      </c>
      <c r="C1474" t="s">
        <v>89</v>
      </c>
      <c r="D1474" t="s">
        <v>6</v>
      </c>
      <c r="E1474">
        <v>1</v>
      </c>
      <c r="F1474" s="6">
        <f t="shared" si="22"/>
        <v>9.1894872266127544E-5</v>
      </c>
    </row>
    <row r="1475" spans="1:6" x14ac:dyDescent="0.3">
      <c r="A1475" t="s">
        <v>3293</v>
      </c>
      <c r="B1475" t="s">
        <v>1436</v>
      </c>
      <c r="C1475" t="s">
        <v>89</v>
      </c>
      <c r="D1475" t="s">
        <v>6</v>
      </c>
      <c r="E1475">
        <v>1</v>
      </c>
      <c r="F1475" s="6">
        <f t="shared" ref="F1475:F1538" si="23">E1475/SUM(E:E)</f>
        <v>9.1894872266127544E-5</v>
      </c>
    </row>
    <row r="1476" spans="1:6" x14ac:dyDescent="0.3">
      <c r="A1476" t="s">
        <v>3293</v>
      </c>
      <c r="B1476" t="s">
        <v>1437</v>
      </c>
      <c r="C1476" t="s">
        <v>89</v>
      </c>
      <c r="D1476" t="s">
        <v>6</v>
      </c>
      <c r="E1476">
        <v>1</v>
      </c>
      <c r="F1476" s="6">
        <f t="shared" si="23"/>
        <v>9.1894872266127544E-5</v>
      </c>
    </row>
    <row r="1477" spans="1:6" x14ac:dyDescent="0.3">
      <c r="A1477" t="s">
        <v>3293</v>
      </c>
      <c r="B1477" t="s">
        <v>1438</v>
      </c>
      <c r="C1477" t="s">
        <v>96</v>
      </c>
      <c r="D1477" t="s">
        <v>6</v>
      </c>
      <c r="E1477">
        <v>1</v>
      </c>
      <c r="F1477" s="6">
        <f t="shared" si="23"/>
        <v>9.1894872266127544E-5</v>
      </c>
    </row>
    <row r="1478" spans="1:6" x14ac:dyDescent="0.3">
      <c r="A1478" t="s">
        <v>3293</v>
      </c>
      <c r="B1478" t="s">
        <v>1439</v>
      </c>
      <c r="C1478" t="s">
        <v>89</v>
      </c>
      <c r="D1478" t="s">
        <v>6</v>
      </c>
      <c r="E1478">
        <v>1</v>
      </c>
      <c r="F1478" s="6">
        <f t="shared" si="23"/>
        <v>9.1894872266127544E-5</v>
      </c>
    </row>
    <row r="1479" spans="1:6" x14ac:dyDescent="0.3">
      <c r="A1479" t="s">
        <v>3293</v>
      </c>
      <c r="B1479" t="s">
        <v>1440</v>
      </c>
      <c r="C1479" t="s">
        <v>89</v>
      </c>
      <c r="D1479" t="s">
        <v>6</v>
      </c>
      <c r="E1479">
        <v>2</v>
      </c>
      <c r="F1479" s="6">
        <f t="shared" si="23"/>
        <v>1.8378974453225509E-4</v>
      </c>
    </row>
    <row r="1480" spans="1:6" x14ac:dyDescent="0.3">
      <c r="A1480" t="s">
        <v>3293</v>
      </c>
      <c r="B1480" t="s">
        <v>1441</v>
      </c>
      <c r="C1480" t="s">
        <v>96</v>
      </c>
      <c r="D1480" t="s">
        <v>6</v>
      </c>
      <c r="E1480">
        <v>5</v>
      </c>
      <c r="F1480" s="6">
        <f t="shared" si="23"/>
        <v>4.5947436133063775E-4</v>
      </c>
    </row>
    <row r="1481" spans="1:6" x14ac:dyDescent="0.3">
      <c r="A1481" t="s">
        <v>3293</v>
      </c>
      <c r="B1481" t="s">
        <v>1442</v>
      </c>
      <c r="C1481" t="s">
        <v>96</v>
      </c>
      <c r="D1481" t="s">
        <v>6</v>
      </c>
      <c r="E1481">
        <v>1</v>
      </c>
      <c r="F1481" s="6">
        <f t="shared" si="23"/>
        <v>9.1894872266127544E-5</v>
      </c>
    </row>
    <row r="1482" spans="1:6" x14ac:dyDescent="0.3">
      <c r="A1482" t="s">
        <v>3293</v>
      </c>
      <c r="B1482" t="s">
        <v>1443</v>
      </c>
      <c r="C1482" t="s">
        <v>96</v>
      </c>
      <c r="D1482" t="s">
        <v>6</v>
      </c>
      <c r="E1482">
        <v>1</v>
      </c>
      <c r="F1482" s="6">
        <f t="shared" si="23"/>
        <v>9.1894872266127544E-5</v>
      </c>
    </row>
    <row r="1483" spans="1:6" x14ac:dyDescent="0.3">
      <c r="A1483" t="s">
        <v>3293</v>
      </c>
      <c r="B1483" t="s">
        <v>1444</v>
      </c>
      <c r="C1483" t="s">
        <v>96</v>
      </c>
      <c r="D1483" t="s">
        <v>6</v>
      </c>
      <c r="E1483">
        <v>2</v>
      </c>
      <c r="F1483" s="6">
        <f t="shared" si="23"/>
        <v>1.8378974453225509E-4</v>
      </c>
    </row>
    <row r="1484" spans="1:6" x14ac:dyDescent="0.3">
      <c r="A1484" t="s">
        <v>3293</v>
      </c>
      <c r="B1484" t="s">
        <v>1445</v>
      </c>
      <c r="C1484" t="s">
        <v>96</v>
      </c>
      <c r="D1484" t="s">
        <v>6</v>
      </c>
      <c r="E1484">
        <v>1</v>
      </c>
      <c r="F1484" s="6">
        <f t="shared" si="23"/>
        <v>9.1894872266127544E-5</v>
      </c>
    </row>
    <row r="1485" spans="1:6" x14ac:dyDescent="0.3">
      <c r="A1485" t="s">
        <v>3293</v>
      </c>
      <c r="B1485" t="s">
        <v>1446</v>
      </c>
      <c r="C1485" t="s">
        <v>96</v>
      </c>
      <c r="D1485" t="s">
        <v>6</v>
      </c>
      <c r="E1485">
        <v>6</v>
      </c>
      <c r="F1485" s="6">
        <f t="shared" si="23"/>
        <v>5.5136923359676532E-4</v>
      </c>
    </row>
    <row r="1486" spans="1:6" x14ac:dyDescent="0.3">
      <c r="A1486" t="s">
        <v>3293</v>
      </c>
      <c r="B1486" t="s">
        <v>1447</v>
      </c>
      <c r="C1486" t="s">
        <v>96</v>
      </c>
      <c r="D1486" t="s">
        <v>6</v>
      </c>
      <c r="E1486">
        <v>1</v>
      </c>
      <c r="F1486" s="6">
        <f t="shared" si="23"/>
        <v>9.1894872266127544E-5</v>
      </c>
    </row>
    <row r="1487" spans="1:6" x14ac:dyDescent="0.3">
      <c r="A1487" t="s">
        <v>3293</v>
      </c>
      <c r="B1487" t="s">
        <v>1448</v>
      </c>
      <c r="C1487" t="s">
        <v>96</v>
      </c>
      <c r="D1487" t="s">
        <v>6</v>
      </c>
      <c r="E1487">
        <v>2</v>
      </c>
      <c r="F1487" s="6">
        <f t="shared" si="23"/>
        <v>1.8378974453225509E-4</v>
      </c>
    </row>
    <row r="1488" spans="1:6" x14ac:dyDescent="0.3">
      <c r="A1488" t="s">
        <v>3293</v>
      </c>
      <c r="B1488" t="s">
        <v>1449</v>
      </c>
      <c r="C1488" t="s">
        <v>96</v>
      </c>
      <c r="D1488" t="s">
        <v>6</v>
      </c>
      <c r="E1488">
        <v>1</v>
      </c>
      <c r="F1488" s="6">
        <f t="shared" si="23"/>
        <v>9.1894872266127544E-5</v>
      </c>
    </row>
    <row r="1489" spans="1:6" x14ac:dyDescent="0.3">
      <c r="A1489" t="s">
        <v>3293</v>
      </c>
      <c r="B1489" t="s">
        <v>1450</v>
      </c>
      <c r="C1489" t="s">
        <v>96</v>
      </c>
      <c r="D1489" t="s">
        <v>6</v>
      </c>
      <c r="E1489">
        <v>1</v>
      </c>
      <c r="F1489" s="6">
        <f t="shared" si="23"/>
        <v>9.1894872266127544E-5</v>
      </c>
    </row>
    <row r="1490" spans="1:6" x14ac:dyDescent="0.3">
      <c r="A1490" t="s">
        <v>3293</v>
      </c>
      <c r="B1490" t="s">
        <v>1451</v>
      </c>
      <c r="C1490" t="s">
        <v>96</v>
      </c>
      <c r="D1490" t="s">
        <v>6</v>
      </c>
      <c r="E1490">
        <v>2</v>
      </c>
      <c r="F1490" s="6">
        <f t="shared" si="23"/>
        <v>1.8378974453225509E-4</v>
      </c>
    </row>
    <row r="1491" spans="1:6" x14ac:dyDescent="0.3">
      <c r="A1491" t="s">
        <v>3293</v>
      </c>
      <c r="B1491" t="s">
        <v>1452</v>
      </c>
      <c r="C1491" t="s">
        <v>96</v>
      </c>
      <c r="D1491" t="s">
        <v>6</v>
      </c>
      <c r="E1491">
        <v>1</v>
      </c>
      <c r="F1491" s="6">
        <f t="shared" si="23"/>
        <v>9.1894872266127544E-5</v>
      </c>
    </row>
    <row r="1492" spans="1:6" x14ac:dyDescent="0.3">
      <c r="A1492" t="s">
        <v>3293</v>
      </c>
      <c r="B1492" t="s">
        <v>1453</v>
      </c>
      <c r="C1492" t="s">
        <v>96</v>
      </c>
      <c r="D1492" t="s">
        <v>6</v>
      </c>
      <c r="E1492">
        <v>3</v>
      </c>
      <c r="F1492" s="6">
        <f t="shared" si="23"/>
        <v>2.7568461679838266E-4</v>
      </c>
    </row>
    <row r="1493" spans="1:6" x14ac:dyDescent="0.3">
      <c r="A1493" t="s">
        <v>3293</v>
      </c>
      <c r="B1493" t="s">
        <v>1454</v>
      </c>
      <c r="C1493" t="s">
        <v>96</v>
      </c>
      <c r="D1493" t="s">
        <v>6</v>
      </c>
      <c r="E1493">
        <v>1</v>
      </c>
      <c r="F1493" s="6">
        <f t="shared" si="23"/>
        <v>9.1894872266127544E-5</v>
      </c>
    </row>
    <row r="1494" spans="1:6" x14ac:dyDescent="0.3">
      <c r="A1494" t="s">
        <v>3293</v>
      </c>
      <c r="B1494" t="s">
        <v>1455</v>
      </c>
      <c r="C1494" t="s">
        <v>96</v>
      </c>
      <c r="D1494" t="s">
        <v>6</v>
      </c>
      <c r="E1494">
        <v>1</v>
      </c>
      <c r="F1494" s="6">
        <f t="shared" si="23"/>
        <v>9.1894872266127544E-5</v>
      </c>
    </row>
    <row r="1495" spans="1:6" x14ac:dyDescent="0.3">
      <c r="A1495" t="s">
        <v>3293</v>
      </c>
      <c r="B1495" t="s">
        <v>1456</v>
      </c>
      <c r="C1495" t="s">
        <v>96</v>
      </c>
      <c r="D1495" t="s">
        <v>6</v>
      </c>
      <c r="E1495">
        <v>1</v>
      </c>
      <c r="F1495" s="6">
        <f t="shared" si="23"/>
        <v>9.1894872266127544E-5</v>
      </c>
    </row>
    <row r="1496" spans="1:6" x14ac:dyDescent="0.3">
      <c r="A1496" t="s">
        <v>3293</v>
      </c>
      <c r="B1496" t="s">
        <v>1457</v>
      </c>
      <c r="C1496" t="s">
        <v>96</v>
      </c>
      <c r="D1496" t="s">
        <v>6</v>
      </c>
      <c r="E1496">
        <v>2</v>
      </c>
      <c r="F1496" s="6">
        <f t="shared" si="23"/>
        <v>1.8378974453225509E-4</v>
      </c>
    </row>
    <row r="1497" spans="1:6" x14ac:dyDescent="0.3">
      <c r="A1497" t="s">
        <v>3293</v>
      </c>
      <c r="B1497" t="s">
        <v>1458</v>
      </c>
      <c r="C1497" t="s">
        <v>96</v>
      </c>
      <c r="D1497" t="s">
        <v>6</v>
      </c>
      <c r="E1497">
        <v>1</v>
      </c>
      <c r="F1497" s="6">
        <f t="shared" si="23"/>
        <v>9.1894872266127544E-5</v>
      </c>
    </row>
    <row r="1498" spans="1:6" x14ac:dyDescent="0.3">
      <c r="A1498" t="s">
        <v>3293</v>
      </c>
      <c r="B1498" t="s">
        <v>1459</v>
      </c>
      <c r="C1498" t="s">
        <v>96</v>
      </c>
      <c r="D1498" t="s">
        <v>6</v>
      </c>
      <c r="E1498">
        <v>3</v>
      </c>
      <c r="F1498" s="6">
        <f t="shared" si="23"/>
        <v>2.7568461679838266E-4</v>
      </c>
    </row>
    <row r="1499" spans="1:6" x14ac:dyDescent="0.3">
      <c r="A1499" t="s">
        <v>3293</v>
      </c>
      <c r="B1499" t="s">
        <v>1460</v>
      </c>
      <c r="C1499" t="s">
        <v>96</v>
      </c>
      <c r="D1499" t="s">
        <v>6</v>
      </c>
      <c r="E1499">
        <v>1</v>
      </c>
      <c r="F1499" s="6">
        <f t="shared" si="23"/>
        <v>9.1894872266127544E-5</v>
      </c>
    </row>
    <row r="1500" spans="1:6" x14ac:dyDescent="0.3">
      <c r="A1500" t="s">
        <v>3293</v>
      </c>
      <c r="B1500" t="s">
        <v>1461</v>
      </c>
      <c r="C1500" t="s">
        <v>96</v>
      </c>
      <c r="D1500" t="s">
        <v>6</v>
      </c>
      <c r="E1500">
        <v>1</v>
      </c>
      <c r="F1500" s="6">
        <f t="shared" si="23"/>
        <v>9.1894872266127544E-5</v>
      </c>
    </row>
    <row r="1501" spans="1:6" x14ac:dyDescent="0.3">
      <c r="A1501" t="s">
        <v>3293</v>
      </c>
      <c r="B1501" t="s">
        <v>1462</v>
      </c>
      <c r="C1501" t="s">
        <v>96</v>
      </c>
      <c r="D1501" t="s">
        <v>6</v>
      </c>
      <c r="E1501">
        <v>1</v>
      </c>
      <c r="F1501" s="6">
        <f t="shared" si="23"/>
        <v>9.1894872266127544E-5</v>
      </c>
    </row>
    <row r="1502" spans="1:6" x14ac:dyDescent="0.3">
      <c r="A1502" t="s">
        <v>3293</v>
      </c>
      <c r="B1502" t="s">
        <v>1463</v>
      </c>
      <c r="C1502" t="s">
        <v>96</v>
      </c>
      <c r="D1502" t="s">
        <v>6</v>
      </c>
      <c r="E1502">
        <v>1</v>
      </c>
      <c r="F1502" s="6">
        <f t="shared" si="23"/>
        <v>9.1894872266127544E-5</v>
      </c>
    </row>
    <row r="1503" spans="1:6" x14ac:dyDescent="0.3">
      <c r="A1503" t="s">
        <v>3293</v>
      </c>
      <c r="B1503" t="s">
        <v>1464</v>
      </c>
      <c r="C1503" t="s">
        <v>96</v>
      </c>
      <c r="D1503" t="s">
        <v>6</v>
      </c>
      <c r="E1503">
        <v>4</v>
      </c>
      <c r="F1503" s="6">
        <f t="shared" si="23"/>
        <v>3.6757948906451017E-4</v>
      </c>
    </row>
    <row r="1504" spans="1:6" x14ac:dyDescent="0.3">
      <c r="A1504" t="s">
        <v>3293</v>
      </c>
      <c r="B1504" t="s">
        <v>1465</v>
      </c>
      <c r="C1504" t="s">
        <v>96</v>
      </c>
      <c r="D1504" t="s">
        <v>6</v>
      </c>
      <c r="E1504">
        <v>2</v>
      </c>
      <c r="F1504" s="6">
        <f t="shared" si="23"/>
        <v>1.8378974453225509E-4</v>
      </c>
    </row>
    <row r="1505" spans="1:6" x14ac:dyDescent="0.3">
      <c r="A1505" t="s">
        <v>3293</v>
      </c>
      <c r="B1505" t="s">
        <v>1466</v>
      </c>
      <c r="C1505" t="s">
        <v>89</v>
      </c>
      <c r="D1505" t="s">
        <v>6</v>
      </c>
      <c r="E1505">
        <v>1</v>
      </c>
      <c r="F1505" s="6">
        <f t="shared" si="23"/>
        <v>9.1894872266127544E-5</v>
      </c>
    </row>
    <row r="1506" spans="1:6" x14ac:dyDescent="0.3">
      <c r="A1506" t="s">
        <v>3293</v>
      </c>
      <c r="B1506" t="s">
        <v>1467</v>
      </c>
      <c r="C1506" t="s">
        <v>96</v>
      </c>
      <c r="D1506" t="s">
        <v>6</v>
      </c>
      <c r="E1506">
        <v>1</v>
      </c>
      <c r="F1506" s="6">
        <f t="shared" si="23"/>
        <v>9.1894872266127544E-5</v>
      </c>
    </row>
    <row r="1507" spans="1:6" x14ac:dyDescent="0.3">
      <c r="A1507" t="s">
        <v>3293</v>
      </c>
      <c r="B1507" t="s">
        <v>1468</v>
      </c>
      <c r="C1507" t="s">
        <v>89</v>
      </c>
      <c r="D1507" t="s">
        <v>6</v>
      </c>
      <c r="E1507">
        <v>1</v>
      </c>
      <c r="F1507" s="6">
        <f t="shared" si="23"/>
        <v>9.1894872266127544E-5</v>
      </c>
    </row>
    <row r="1508" spans="1:6" x14ac:dyDescent="0.3">
      <c r="A1508" t="s">
        <v>3293</v>
      </c>
      <c r="B1508" t="s">
        <v>1469</v>
      </c>
      <c r="C1508" t="s">
        <v>89</v>
      </c>
      <c r="D1508" t="s">
        <v>6</v>
      </c>
      <c r="E1508">
        <v>1</v>
      </c>
      <c r="F1508" s="6">
        <f t="shared" si="23"/>
        <v>9.1894872266127544E-5</v>
      </c>
    </row>
    <row r="1509" spans="1:6" x14ac:dyDescent="0.3">
      <c r="A1509" t="s">
        <v>3293</v>
      </c>
      <c r="B1509" t="s">
        <v>1470</v>
      </c>
      <c r="C1509" t="s">
        <v>87</v>
      </c>
      <c r="D1509" t="s">
        <v>6</v>
      </c>
      <c r="E1509">
        <v>1</v>
      </c>
      <c r="F1509" s="6">
        <f t="shared" si="23"/>
        <v>9.1894872266127544E-5</v>
      </c>
    </row>
    <row r="1510" spans="1:6" x14ac:dyDescent="0.3">
      <c r="A1510" t="s">
        <v>3293</v>
      </c>
      <c r="B1510" t="s">
        <v>1471</v>
      </c>
      <c r="C1510" t="s">
        <v>89</v>
      </c>
      <c r="D1510" t="s">
        <v>6</v>
      </c>
      <c r="E1510">
        <v>1</v>
      </c>
      <c r="F1510" s="6">
        <f t="shared" si="23"/>
        <v>9.1894872266127544E-5</v>
      </c>
    </row>
    <row r="1511" spans="1:6" x14ac:dyDescent="0.3">
      <c r="A1511" t="s">
        <v>3293</v>
      </c>
      <c r="B1511" t="s">
        <v>1472</v>
      </c>
      <c r="C1511" t="s">
        <v>89</v>
      </c>
      <c r="D1511" t="s">
        <v>6</v>
      </c>
      <c r="E1511">
        <v>4</v>
      </c>
      <c r="F1511" s="6">
        <f t="shared" si="23"/>
        <v>3.6757948906451017E-4</v>
      </c>
    </row>
    <row r="1512" spans="1:6" x14ac:dyDescent="0.3">
      <c r="A1512" t="s">
        <v>3293</v>
      </c>
      <c r="B1512" t="s">
        <v>1473</v>
      </c>
      <c r="C1512" t="s">
        <v>89</v>
      </c>
      <c r="D1512" t="s">
        <v>6</v>
      </c>
      <c r="E1512">
        <v>13</v>
      </c>
      <c r="F1512" s="6">
        <f t="shared" si="23"/>
        <v>1.1946333394596581E-3</v>
      </c>
    </row>
    <row r="1513" spans="1:6" x14ac:dyDescent="0.3">
      <c r="A1513" t="s">
        <v>3293</v>
      </c>
      <c r="B1513" t="s">
        <v>1474</v>
      </c>
      <c r="C1513" t="s">
        <v>89</v>
      </c>
      <c r="D1513" t="s">
        <v>6</v>
      </c>
      <c r="E1513">
        <v>3</v>
      </c>
      <c r="F1513" s="6">
        <f t="shared" si="23"/>
        <v>2.7568461679838266E-4</v>
      </c>
    </row>
    <row r="1514" spans="1:6" x14ac:dyDescent="0.3">
      <c r="A1514" t="s">
        <v>3293</v>
      </c>
      <c r="B1514" t="s">
        <v>1475</v>
      </c>
      <c r="C1514" t="s">
        <v>89</v>
      </c>
      <c r="D1514" t="s">
        <v>6</v>
      </c>
      <c r="E1514">
        <v>1</v>
      </c>
      <c r="F1514" s="6">
        <f t="shared" si="23"/>
        <v>9.1894872266127544E-5</v>
      </c>
    </row>
    <row r="1515" spans="1:6" x14ac:dyDescent="0.3">
      <c r="A1515" t="s">
        <v>3293</v>
      </c>
      <c r="B1515" t="s">
        <v>1476</v>
      </c>
      <c r="C1515" t="s">
        <v>96</v>
      </c>
      <c r="D1515" t="s">
        <v>6</v>
      </c>
      <c r="E1515">
        <v>1</v>
      </c>
      <c r="F1515" s="6">
        <f t="shared" si="23"/>
        <v>9.1894872266127544E-5</v>
      </c>
    </row>
    <row r="1516" spans="1:6" x14ac:dyDescent="0.3">
      <c r="A1516" t="s">
        <v>3293</v>
      </c>
      <c r="B1516" t="s">
        <v>1477</v>
      </c>
      <c r="C1516" t="s">
        <v>89</v>
      </c>
      <c r="D1516" t="s">
        <v>6</v>
      </c>
      <c r="E1516">
        <v>1</v>
      </c>
      <c r="F1516" s="6">
        <f t="shared" si="23"/>
        <v>9.1894872266127544E-5</v>
      </c>
    </row>
    <row r="1517" spans="1:6" x14ac:dyDescent="0.3">
      <c r="A1517" t="s">
        <v>3293</v>
      </c>
      <c r="B1517" t="s">
        <v>1478</v>
      </c>
      <c r="C1517" t="s">
        <v>89</v>
      </c>
      <c r="D1517" t="s">
        <v>6</v>
      </c>
      <c r="E1517">
        <v>1</v>
      </c>
      <c r="F1517" s="6">
        <f t="shared" si="23"/>
        <v>9.1894872266127544E-5</v>
      </c>
    </row>
    <row r="1518" spans="1:6" x14ac:dyDescent="0.3">
      <c r="A1518" t="s">
        <v>3293</v>
      </c>
      <c r="B1518" t="s">
        <v>1479</v>
      </c>
      <c r="C1518" t="s">
        <v>96</v>
      </c>
      <c r="D1518" t="s">
        <v>6</v>
      </c>
      <c r="E1518">
        <v>1</v>
      </c>
      <c r="F1518" s="6">
        <f t="shared" si="23"/>
        <v>9.1894872266127544E-5</v>
      </c>
    </row>
    <row r="1519" spans="1:6" x14ac:dyDescent="0.3">
      <c r="A1519" t="s">
        <v>3293</v>
      </c>
      <c r="B1519" t="s">
        <v>1480</v>
      </c>
      <c r="C1519" t="s">
        <v>96</v>
      </c>
      <c r="D1519" t="s">
        <v>6</v>
      </c>
      <c r="E1519">
        <v>1</v>
      </c>
      <c r="F1519" s="6">
        <f t="shared" si="23"/>
        <v>9.1894872266127544E-5</v>
      </c>
    </row>
    <row r="1520" spans="1:6" x14ac:dyDescent="0.3">
      <c r="A1520" t="s">
        <v>3293</v>
      </c>
      <c r="B1520" t="s">
        <v>1481</v>
      </c>
      <c r="C1520" t="s">
        <v>96</v>
      </c>
      <c r="D1520" t="s">
        <v>6</v>
      </c>
      <c r="E1520">
        <v>1</v>
      </c>
      <c r="F1520" s="6">
        <f t="shared" si="23"/>
        <v>9.1894872266127544E-5</v>
      </c>
    </row>
    <row r="1521" spans="1:6" x14ac:dyDescent="0.3">
      <c r="A1521" t="s">
        <v>3293</v>
      </c>
      <c r="B1521" t="s">
        <v>1482</v>
      </c>
      <c r="C1521" t="s">
        <v>87</v>
      </c>
      <c r="D1521" t="s">
        <v>6</v>
      </c>
      <c r="E1521">
        <v>3</v>
      </c>
      <c r="F1521" s="6">
        <f t="shared" si="23"/>
        <v>2.7568461679838266E-4</v>
      </c>
    </row>
    <row r="1522" spans="1:6" x14ac:dyDescent="0.3">
      <c r="A1522" t="s">
        <v>3293</v>
      </c>
      <c r="B1522" t="s">
        <v>1483</v>
      </c>
      <c r="C1522" t="s">
        <v>89</v>
      </c>
      <c r="D1522" t="s">
        <v>6</v>
      </c>
      <c r="E1522">
        <v>2</v>
      </c>
      <c r="F1522" s="6">
        <f t="shared" si="23"/>
        <v>1.8378974453225509E-4</v>
      </c>
    </row>
    <row r="1523" spans="1:6" x14ac:dyDescent="0.3">
      <c r="A1523" t="s">
        <v>3293</v>
      </c>
      <c r="B1523" t="s">
        <v>1484</v>
      </c>
      <c r="C1523" t="s">
        <v>89</v>
      </c>
      <c r="D1523" t="s">
        <v>6</v>
      </c>
      <c r="E1523">
        <v>3</v>
      </c>
      <c r="F1523" s="6">
        <f t="shared" si="23"/>
        <v>2.7568461679838266E-4</v>
      </c>
    </row>
    <row r="1524" spans="1:6" x14ac:dyDescent="0.3">
      <c r="A1524" t="s">
        <v>3293</v>
      </c>
      <c r="B1524" t="s">
        <v>1485</v>
      </c>
      <c r="C1524" t="s">
        <v>89</v>
      </c>
      <c r="D1524" t="s">
        <v>6</v>
      </c>
      <c r="E1524">
        <v>1</v>
      </c>
      <c r="F1524" s="6">
        <f t="shared" si="23"/>
        <v>9.1894872266127544E-5</v>
      </c>
    </row>
    <row r="1525" spans="1:6" x14ac:dyDescent="0.3">
      <c r="A1525" t="s">
        <v>3293</v>
      </c>
      <c r="B1525" t="s">
        <v>1486</v>
      </c>
      <c r="C1525" t="s">
        <v>89</v>
      </c>
      <c r="D1525" t="s">
        <v>6</v>
      </c>
      <c r="E1525">
        <v>3</v>
      </c>
      <c r="F1525" s="6">
        <f t="shared" si="23"/>
        <v>2.7568461679838266E-4</v>
      </c>
    </row>
    <row r="1526" spans="1:6" x14ac:dyDescent="0.3">
      <c r="A1526" t="s">
        <v>3293</v>
      </c>
      <c r="B1526" t="s">
        <v>1487</v>
      </c>
      <c r="C1526" t="s">
        <v>89</v>
      </c>
      <c r="D1526" t="s">
        <v>6</v>
      </c>
      <c r="E1526">
        <v>2</v>
      </c>
      <c r="F1526" s="6">
        <f t="shared" si="23"/>
        <v>1.8378974453225509E-4</v>
      </c>
    </row>
    <row r="1527" spans="1:6" x14ac:dyDescent="0.3">
      <c r="A1527" t="s">
        <v>3293</v>
      </c>
      <c r="B1527" t="s">
        <v>1488</v>
      </c>
      <c r="C1527" t="s">
        <v>89</v>
      </c>
      <c r="D1527" t="s">
        <v>6</v>
      </c>
      <c r="E1527">
        <v>8</v>
      </c>
      <c r="F1527" s="6">
        <f t="shared" si="23"/>
        <v>7.3515897812902035E-4</v>
      </c>
    </row>
    <row r="1528" spans="1:6" x14ac:dyDescent="0.3">
      <c r="A1528" t="s">
        <v>3293</v>
      </c>
      <c r="B1528" t="s">
        <v>1489</v>
      </c>
      <c r="C1528" t="s">
        <v>89</v>
      </c>
      <c r="D1528" t="s">
        <v>6</v>
      </c>
      <c r="E1528">
        <v>2</v>
      </c>
      <c r="F1528" s="6">
        <f t="shared" si="23"/>
        <v>1.8378974453225509E-4</v>
      </c>
    </row>
    <row r="1529" spans="1:6" x14ac:dyDescent="0.3">
      <c r="A1529" t="s">
        <v>3293</v>
      </c>
      <c r="B1529" t="s">
        <v>1490</v>
      </c>
      <c r="C1529" t="s">
        <v>89</v>
      </c>
      <c r="D1529" t="s">
        <v>6</v>
      </c>
      <c r="E1529">
        <v>1</v>
      </c>
      <c r="F1529" s="6">
        <f t="shared" si="23"/>
        <v>9.1894872266127544E-5</v>
      </c>
    </row>
    <row r="1530" spans="1:6" x14ac:dyDescent="0.3">
      <c r="A1530" t="s">
        <v>3293</v>
      </c>
      <c r="B1530" t="s">
        <v>1491</v>
      </c>
      <c r="C1530" t="s">
        <v>87</v>
      </c>
      <c r="D1530" t="s">
        <v>6</v>
      </c>
      <c r="E1530">
        <v>1</v>
      </c>
      <c r="F1530" s="6">
        <f t="shared" si="23"/>
        <v>9.1894872266127544E-5</v>
      </c>
    </row>
    <row r="1531" spans="1:6" x14ac:dyDescent="0.3">
      <c r="A1531" t="s">
        <v>3293</v>
      </c>
      <c r="B1531" t="s">
        <v>1492</v>
      </c>
      <c r="C1531" t="s">
        <v>89</v>
      </c>
      <c r="D1531" t="s">
        <v>6</v>
      </c>
      <c r="E1531">
        <v>1</v>
      </c>
      <c r="F1531" s="6">
        <f t="shared" si="23"/>
        <v>9.1894872266127544E-5</v>
      </c>
    </row>
    <row r="1532" spans="1:6" x14ac:dyDescent="0.3">
      <c r="A1532" t="s">
        <v>3293</v>
      </c>
      <c r="B1532" t="s">
        <v>1493</v>
      </c>
      <c r="C1532" t="s">
        <v>89</v>
      </c>
      <c r="D1532" t="s">
        <v>6</v>
      </c>
      <c r="E1532">
        <v>1</v>
      </c>
      <c r="F1532" s="6">
        <f t="shared" si="23"/>
        <v>9.1894872266127544E-5</v>
      </c>
    </row>
    <row r="1533" spans="1:6" x14ac:dyDescent="0.3">
      <c r="A1533" t="s">
        <v>3293</v>
      </c>
      <c r="B1533" t="s">
        <v>1494</v>
      </c>
      <c r="C1533" t="s">
        <v>89</v>
      </c>
      <c r="D1533" t="s">
        <v>6</v>
      </c>
      <c r="E1533">
        <v>1</v>
      </c>
      <c r="F1533" s="6">
        <f t="shared" si="23"/>
        <v>9.1894872266127544E-5</v>
      </c>
    </row>
    <row r="1534" spans="1:6" x14ac:dyDescent="0.3">
      <c r="A1534" t="s">
        <v>3293</v>
      </c>
      <c r="B1534" t="s">
        <v>1495</v>
      </c>
      <c r="C1534" t="s">
        <v>87</v>
      </c>
      <c r="D1534" t="s">
        <v>6</v>
      </c>
      <c r="E1534">
        <v>1</v>
      </c>
      <c r="F1534" s="6">
        <f t="shared" si="23"/>
        <v>9.1894872266127544E-5</v>
      </c>
    </row>
    <row r="1535" spans="1:6" x14ac:dyDescent="0.3">
      <c r="A1535" t="s">
        <v>3293</v>
      </c>
      <c r="B1535" t="s">
        <v>1496</v>
      </c>
      <c r="C1535" t="s">
        <v>87</v>
      </c>
      <c r="D1535" t="s">
        <v>6</v>
      </c>
      <c r="E1535">
        <v>1</v>
      </c>
      <c r="F1535" s="6">
        <f t="shared" si="23"/>
        <v>9.1894872266127544E-5</v>
      </c>
    </row>
    <row r="1536" spans="1:6" x14ac:dyDescent="0.3">
      <c r="A1536" t="s">
        <v>3293</v>
      </c>
      <c r="B1536" t="s">
        <v>1497</v>
      </c>
      <c r="C1536" t="s">
        <v>87</v>
      </c>
      <c r="D1536" t="s">
        <v>6</v>
      </c>
      <c r="E1536">
        <v>1</v>
      </c>
      <c r="F1536" s="6">
        <f t="shared" si="23"/>
        <v>9.1894872266127544E-5</v>
      </c>
    </row>
    <row r="1537" spans="1:6" x14ac:dyDescent="0.3">
      <c r="A1537" t="s">
        <v>3293</v>
      </c>
      <c r="B1537" t="s">
        <v>1498</v>
      </c>
      <c r="C1537" t="s">
        <v>89</v>
      </c>
      <c r="D1537" t="s">
        <v>6</v>
      </c>
      <c r="E1537">
        <v>6</v>
      </c>
      <c r="F1537" s="6">
        <f t="shared" si="23"/>
        <v>5.5136923359676532E-4</v>
      </c>
    </row>
    <row r="1538" spans="1:6" x14ac:dyDescent="0.3">
      <c r="A1538" t="s">
        <v>3293</v>
      </c>
      <c r="B1538" t="s">
        <v>1499</v>
      </c>
      <c r="C1538" t="s">
        <v>89</v>
      </c>
      <c r="D1538" t="s">
        <v>6</v>
      </c>
      <c r="E1538">
        <v>3</v>
      </c>
      <c r="F1538" s="6">
        <f t="shared" si="23"/>
        <v>2.7568461679838266E-4</v>
      </c>
    </row>
    <row r="1539" spans="1:6" x14ac:dyDescent="0.3">
      <c r="A1539" t="s">
        <v>3293</v>
      </c>
      <c r="B1539" t="s">
        <v>1500</v>
      </c>
      <c r="C1539" t="s">
        <v>96</v>
      </c>
      <c r="D1539" t="s">
        <v>6</v>
      </c>
      <c r="E1539">
        <v>1</v>
      </c>
      <c r="F1539" s="6">
        <f t="shared" ref="F1539:F1602" si="24">E1539/SUM(E:E)</f>
        <v>9.1894872266127544E-5</v>
      </c>
    </row>
    <row r="1540" spans="1:6" x14ac:dyDescent="0.3">
      <c r="A1540" t="s">
        <v>3293</v>
      </c>
      <c r="B1540" t="s">
        <v>1501</v>
      </c>
      <c r="C1540" t="s">
        <v>87</v>
      </c>
      <c r="D1540" t="s">
        <v>6</v>
      </c>
      <c r="E1540">
        <v>2</v>
      </c>
      <c r="F1540" s="6">
        <f t="shared" si="24"/>
        <v>1.8378974453225509E-4</v>
      </c>
    </row>
    <row r="1541" spans="1:6" x14ac:dyDescent="0.3">
      <c r="A1541" t="s">
        <v>3293</v>
      </c>
      <c r="B1541" t="s">
        <v>1502</v>
      </c>
      <c r="C1541" t="s">
        <v>87</v>
      </c>
      <c r="D1541" t="s">
        <v>6</v>
      </c>
      <c r="E1541">
        <v>1</v>
      </c>
      <c r="F1541" s="6">
        <f t="shared" si="24"/>
        <v>9.1894872266127544E-5</v>
      </c>
    </row>
    <row r="1542" spans="1:6" x14ac:dyDescent="0.3">
      <c r="A1542" t="s">
        <v>3293</v>
      </c>
      <c r="B1542" t="s">
        <v>1503</v>
      </c>
      <c r="C1542" t="s">
        <v>87</v>
      </c>
      <c r="D1542" t="s">
        <v>6</v>
      </c>
      <c r="E1542">
        <v>1</v>
      </c>
      <c r="F1542" s="6">
        <f t="shared" si="24"/>
        <v>9.1894872266127544E-5</v>
      </c>
    </row>
    <row r="1543" spans="1:6" x14ac:dyDescent="0.3">
      <c r="A1543" t="s">
        <v>3293</v>
      </c>
      <c r="B1543" t="s">
        <v>1504</v>
      </c>
      <c r="C1543" t="s">
        <v>89</v>
      </c>
      <c r="D1543" t="s">
        <v>6</v>
      </c>
      <c r="E1543">
        <v>1</v>
      </c>
      <c r="F1543" s="6">
        <f t="shared" si="24"/>
        <v>9.1894872266127544E-5</v>
      </c>
    </row>
    <row r="1544" spans="1:6" x14ac:dyDescent="0.3">
      <c r="A1544" t="s">
        <v>3293</v>
      </c>
      <c r="B1544" t="s">
        <v>1505</v>
      </c>
      <c r="C1544" t="s">
        <v>89</v>
      </c>
      <c r="D1544" t="s">
        <v>6</v>
      </c>
      <c r="E1544">
        <v>3</v>
      </c>
      <c r="F1544" s="6">
        <f t="shared" si="24"/>
        <v>2.7568461679838266E-4</v>
      </c>
    </row>
    <row r="1545" spans="1:6" x14ac:dyDescent="0.3">
      <c r="A1545" t="s">
        <v>3293</v>
      </c>
      <c r="B1545" t="s">
        <v>1506</v>
      </c>
      <c r="C1545" t="s">
        <v>96</v>
      </c>
      <c r="D1545" t="s">
        <v>6</v>
      </c>
      <c r="E1545">
        <v>1</v>
      </c>
      <c r="F1545" s="6">
        <f t="shared" si="24"/>
        <v>9.1894872266127544E-5</v>
      </c>
    </row>
    <row r="1546" spans="1:6" x14ac:dyDescent="0.3">
      <c r="A1546" t="s">
        <v>3293</v>
      </c>
      <c r="B1546" t="s">
        <v>1507</v>
      </c>
      <c r="C1546" t="s">
        <v>96</v>
      </c>
      <c r="D1546" t="s">
        <v>6</v>
      </c>
      <c r="E1546">
        <v>2</v>
      </c>
      <c r="F1546" s="6">
        <f t="shared" si="24"/>
        <v>1.8378974453225509E-4</v>
      </c>
    </row>
    <row r="1547" spans="1:6" x14ac:dyDescent="0.3">
      <c r="A1547" t="s">
        <v>3293</v>
      </c>
      <c r="B1547" t="s">
        <v>1508</v>
      </c>
      <c r="C1547" t="s">
        <v>89</v>
      </c>
      <c r="D1547" t="s">
        <v>6</v>
      </c>
      <c r="E1547">
        <v>1</v>
      </c>
      <c r="F1547" s="6">
        <f t="shared" si="24"/>
        <v>9.1894872266127544E-5</v>
      </c>
    </row>
    <row r="1548" spans="1:6" x14ac:dyDescent="0.3">
      <c r="A1548" t="s">
        <v>3293</v>
      </c>
      <c r="B1548" t="s">
        <v>1509</v>
      </c>
      <c r="C1548" t="s">
        <v>87</v>
      </c>
      <c r="D1548" t="s">
        <v>6</v>
      </c>
      <c r="E1548">
        <v>1</v>
      </c>
      <c r="F1548" s="6">
        <f t="shared" si="24"/>
        <v>9.1894872266127544E-5</v>
      </c>
    </row>
    <row r="1549" spans="1:6" x14ac:dyDescent="0.3">
      <c r="A1549" t="s">
        <v>3293</v>
      </c>
      <c r="B1549" t="s">
        <v>1510</v>
      </c>
      <c r="C1549" t="s">
        <v>89</v>
      </c>
      <c r="D1549" t="s">
        <v>6</v>
      </c>
      <c r="E1549">
        <v>1</v>
      </c>
      <c r="F1549" s="6">
        <f t="shared" si="24"/>
        <v>9.1894872266127544E-5</v>
      </c>
    </row>
    <row r="1550" spans="1:6" x14ac:dyDescent="0.3">
      <c r="A1550" t="s">
        <v>3293</v>
      </c>
      <c r="B1550" t="s">
        <v>1511</v>
      </c>
      <c r="C1550" t="s">
        <v>89</v>
      </c>
      <c r="D1550" t="s">
        <v>6</v>
      </c>
      <c r="E1550">
        <v>2</v>
      </c>
      <c r="F1550" s="6">
        <f t="shared" si="24"/>
        <v>1.8378974453225509E-4</v>
      </c>
    </row>
    <row r="1551" spans="1:6" x14ac:dyDescent="0.3">
      <c r="A1551" t="s">
        <v>3293</v>
      </c>
      <c r="B1551" t="s">
        <v>1511</v>
      </c>
      <c r="C1551" t="s">
        <v>145</v>
      </c>
      <c r="D1551" t="s">
        <v>6</v>
      </c>
      <c r="E1551">
        <v>3</v>
      </c>
      <c r="F1551" s="6">
        <f t="shared" si="24"/>
        <v>2.7568461679838266E-4</v>
      </c>
    </row>
    <row r="1552" spans="1:6" x14ac:dyDescent="0.3">
      <c r="A1552" t="s">
        <v>3293</v>
      </c>
      <c r="B1552" t="s">
        <v>1512</v>
      </c>
      <c r="C1552" t="s">
        <v>96</v>
      </c>
      <c r="D1552" t="s">
        <v>6</v>
      </c>
      <c r="E1552">
        <v>1</v>
      </c>
      <c r="F1552" s="6">
        <f t="shared" si="24"/>
        <v>9.1894872266127544E-5</v>
      </c>
    </row>
    <row r="1553" spans="1:6" x14ac:dyDescent="0.3">
      <c r="A1553" t="s">
        <v>3293</v>
      </c>
      <c r="B1553" t="s">
        <v>1513</v>
      </c>
      <c r="C1553" t="s">
        <v>89</v>
      </c>
      <c r="D1553" t="s">
        <v>6</v>
      </c>
      <c r="E1553">
        <v>1</v>
      </c>
      <c r="F1553" s="6">
        <f t="shared" si="24"/>
        <v>9.1894872266127544E-5</v>
      </c>
    </row>
    <row r="1554" spans="1:6" x14ac:dyDescent="0.3">
      <c r="A1554" t="s">
        <v>3293</v>
      </c>
      <c r="B1554" t="s">
        <v>1514</v>
      </c>
      <c r="C1554" t="s">
        <v>140</v>
      </c>
      <c r="D1554" t="s">
        <v>6</v>
      </c>
      <c r="E1554">
        <v>3</v>
      </c>
      <c r="F1554" s="6">
        <f t="shared" si="24"/>
        <v>2.7568461679838266E-4</v>
      </c>
    </row>
    <row r="1555" spans="1:6" x14ac:dyDescent="0.3">
      <c r="A1555" t="s">
        <v>3293</v>
      </c>
      <c r="B1555" t="s">
        <v>1515</v>
      </c>
      <c r="C1555" t="s">
        <v>87</v>
      </c>
      <c r="D1555" t="s">
        <v>6</v>
      </c>
      <c r="E1555">
        <v>1</v>
      </c>
      <c r="F1555" s="6">
        <f t="shared" si="24"/>
        <v>9.1894872266127544E-5</v>
      </c>
    </row>
    <row r="1556" spans="1:6" x14ac:dyDescent="0.3">
      <c r="A1556" t="s">
        <v>3293</v>
      </c>
      <c r="B1556" t="s">
        <v>1516</v>
      </c>
      <c r="C1556" t="s">
        <v>89</v>
      </c>
      <c r="D1556" t="s">
        <v>6</v>
      </c>
      <c r="E1556">
        <v>2</v>
      </c>
      <c r="F1556" s="6">
        <f t="shared" si="24"/>
        <v>1.8378974453225509E-4</v>
      </c>
    </row>
    <row r="1557" spans="1:6" x14ac:dyDescent="0.3">
      <c r="A1557" t="s">
        <v>3293</v>
      </c>
      <c r="B1557" t="s">
        <v>1517</v>
      </c>
      <c r="C1557" t="s">
        <v>89</v>
      </c>
      <c r="D1557" t="s">
        <v>6</v>
      </c>
      <c r="E1557">
        <v>6</v>
      </c>
      <c r="F1557" s="6">
        <f t="shared" si="24"/>
        <v>5.5136923359676532E-4</v>
      </c>
    </row>
    <row r="1558" spans="1:6" x14ac:dyDescent="0.3">
      <c r="A1558" t="s">
        <v>3293</v>
      </c>
      <c r="B1558" t="s">
        <v>1518</v>
      </c>
      <c r="C1558" t="s">
        <v>89</v>
      </c>
      <c r="D1558" t="s">
        <v>6</v>
      </c>
      <c r="E1558">
        <v>1</v>
      </c>
      <c r="F1558" s="6">
        <f t="shared" si="24"/>
        <v>9.1894872266127544E-5</v>
      </c>
    </row>
    <row r="1559" spans="1:6" x14ac:dyDescent="0.3">
      <c r="A1559" t="s">
        <v>3293</v>
      </c>
      <c r="B1559" t="s">
        <v>1519</v>
      </c>
      <c r="C1559" t="s">
        <v>87</v>
      </c>
      <c r="D1559" t="s">
        <v>6</v>
      </c>
      <c r="E1559">
        <v>1</v>
      </c>
      <c r="F1559" s="6">
        <f t="shared" si="24"/>
        <v>9.1894872266127544E-5</v>
      </c>
    </row>
    <row r="1560" spans="1:6" x14ac:dyDescent="0.3">
      <c r="A1560" t="s">
        <v>3293</v>
      </c>
      <c r="B1560" t="s">
        <v>1520</v>
      </c>
      <c r="C1560" t="s">
        <v>87</v>
      </c>
      <c r="D1560" t="s">
        <v>6</v>
      </c>
      <c r="E1560">
        <v>1</v>
      </c>
      <c r="F1560" s="6">
        <f t="shared" si="24"/>
        <v>9.1894872266127544E-5</v>
      </c>
    </row>
    <row r="1561" spans="1:6" x14ac:dyDescent="0.3">
      <c r="A1561" t="s">
        <v>3293</v>
      </c>
      <c r="B1561" t="s">
        <v>1521</v>
      </c>
      <c r="C1561" t="s">
        <v>87</v>
      </c>
      <c r="D1561" t="s">
        <v>6</v>
      </c>
      <c r="E1561">
        <v>12</v>
      </c>
      <c r="F1561" s="6">
        <f t="shared" si="24"/>
        <v>1.1027384671935306E-3</v>
      </c>
    </row>
    <row r="1562" spans="1:6" x14ac:dyDescent="0.3">
      <c r="A1562" t="s">
        <v>3293</v>
      </c>
      <c r="B1562" t="s">
        <v>1522</v>
      </c>
      <c r="C1562" t="s">
        <v>87</v>
      </c>
      <c r="D1562" t="s">
        <v>6</v>
      </c>
      <c r="E1562">
        <v>1</v>
      </c>
      <c r="F1562" s="6">
        <f t="shared" si="24"/>
        <v>9.1894872266127544E-5</v>
      </c>
    </row>
    <row r="1563" spans="1:6" x14ac:dyDescent="0.3">
      <c r="A1563" t="s">
        <v>3293</v>
      </c>
      <c r="B1563" t="s">
        <v>1523</v>
      </c>
      <c r="C1563" t="s">
        <v>89</v>
      </c>
      <c r="D1563" t="s">
        <v>6</v>
      </c>
      <c r="E1563">
        <v>2</v>
      </c>
      <c r="F1563" s="6">
        <f t="shared" si="24"/>
        <v>1.8378974453225509E-4</v>
      </c>
    </row>
    <row r="1564" spans="1:6" x14ac:dyDescent="0.3">
      <c r="A1564" t="s">
        <v>3293</v>
      </c>
      <c r="B1564" t="s">
        <v>1524</v>
      </c>
      <c r="C1564" t="s">
        <v>89</v>
      </c>
      <c r="D1564" t="s">
        <v>6</v>
      </c>
      <c r="E1564">
        <v>73</v>
      </c>
      <c r="F1564" s="6">
        <f t="shared" si="24"/>
        <v>6.7083256754273115E-3</v>
      </c>
    </row>
    <row r="1565" spans="1:6" x14ac:dyDescent="0.3">
      <c r="A1565" t="s">
        <v>3293</v>
      </c>
      <c r="B1565" t="s">
        <v>1525</v>
      </c>
      <c r="C1565" t="s">
        <v>89</v>
      </c>
      <c r="D1565" t="s">
        <v>6</v>
      </c>
      <c r="E1565">
        <v>1</v>
      </c>
      <c r="F1565" s="6">
        <f t="shared" si="24"/>
        <v>9.1894872266127544E-5</v>
      </c>
    </row>
    <row r="1566" spans="1:6" x14ac:dyDescent="0.3">
      <c r="A1566" t="s">
        <v>3293</v>
      </c>
      <c r="B1566" t="s">
        <v>1526</v>
      </c>
      <c r="C1566" t="s">
        <v>89</v>
      </c>
      <c r="D1566" t="s">
        <v>6</v>
      </c>
      <c r="E1566">
        <v>2</v>
      </c>
      <c r="F1566" s="6">
        <f t="shared" si="24"/>
        <v>1.8378974453225509E-4</v>
      </c>
    </row>
    <row r="1567" spans="1:6" x14ac:dyDescent="0.3">
      <c r="A1567" t="s">
        <v>3293</v>
      </c>
      <c r="B1567" t="s">
        <v>1527</v>
      </c>
      <c r="C1567" t="s">
        <v>89</v>
      </c>
      <c r="D1567" t="s">
        <v>6</v>
      </c>
      <c r="E1567">
        <v>1</v>
      </c>
      <c r="F1567" s="6">
        <f t="shared" si="24"/>
        <v>9.1894872266127544E-5</v>
      </c>
    </row>
    <row r="1568" spans="1:6" x14ac:dyDescent="0.3">
      <c r="A1568" t="s">
        <v>3293</v>
      </c>
      <c r="B1568" t="s">
        <v>1528</v>
      </c>
      <c r="C1568" t="s">
        <v>89</v>
      </c>
      <c r="D1568" t="s">
        <v>6</v>
      </c>
      <c r="E1568">
        <v>1</v>
      </c>
      <c r="F1568" s="6">
        <f t="shared" si="24"/>
        <v>9.1894872266127544E-5</v>
      </c>
    </row>
    <row r="1569" spans="1:6" x14ac:dyDescent="0.3">
      <c r="A1569" t="s">
        <v>3293</v>
      </c>
      <c r="B1569" t="s">
        <v>1529</v>
      </c>
      <c r="C1569" t="s">
        <v>89</v>
      </c>
      <c r="D1569" t="s">
        <v>6</v>
      </c>
      <c r="E1569">
        <v>1</v>
      </c>
      <c r="F1569" s="6">
        <f t="shared" si="24"/>
        <v>9.1894872266127544E-5</v>
      </c>
    </row>
    <row r="1570" spans="1:6" x14ac:dyDescent="0.3">
      <c r="A1570" t="s">
        <v>3293</v>
      </c>
      <c r="B1570" t="s">
        <v>1530</v>
      </c>
      <c r="C1570" t="s">
        <v>89</v>
      </c>
      <c r="D1570" t="s">
        <v>6</v>
      </c>
      <c r="E1570">
        <v>5</v>
      </c>
      <c r="F1570" s="6">
        <f t="shared" si="24"/>
        <v>4.5947436133063775E-4</v>
      </c>
    </row>
    <row r="1571" spans="1:6" x14ac:dyDescent="0.3">
      <c r="A1571" t="s">
        <v>3293</v>
      </c>
      <c r="B1571" t="s">
        <v>1531</v>
      </c>
      <c r="C1571" t="s">
        <v>89</v>
      </c>
      <c r="D1571" t="s">
        <v>6</v>
      </c>
      <c r="E1571">
        <v>1</v>
      </c>
      <c r="F1571" s="6">
        <f t="shared" si="24"/>
        <v>9.1894872266127544E-5</v>
      </c>
    </row>
    <row r="1572" spans="1:6" x14ac:dyDescent="0.3">
      <c r="A1572" t="s">
        <v>3293</v>
      </c>
      <c r="B1572" t="s">
        <v>1532</v>
      </c>
      <c r="C1572" t="s">
        <v>89</v>
      </c>
      <c r="D1572" t="s">
        <v>6</v>
      </c>
      <c r="E1572">
        <v>1</v>
      </c>
      <c r="F1572" s="6">
        <f t="shared" si="24"/>
        <v>9.1894872266127544E-5</v>
      </c>
    </row>
    <row r="1573" spans="1:6" x14ac:dyDescent="0.3">
      <c r="A1573" t="s">
        <v>3293</v>
      </c>
      <c r="B1573" t="s">
        <v>1533</v>
      </c>
      <c r="C1573" t="s">
        <v>89</v>
      </c>
      <c r="D1573" t="s">
        <v>6</v>
      </c>
      <c r="E1573">
        <v>1</v>
      </c>
      <c r="F1573" s="6">
        <f t="shared" si="24"/>
        <v>9.1894872266127544E-5</v>
      </c>
    </row>
    <row r="1574" spans="1:6" x14ac:dyDescent="0.3">
      <c r="A1574" t="s">
        <v>3293</v>
      </c>
      <c r="B1574" t="s">
        <v>1534</v>
      </c>
      <c r="C1574" t="s">
        <v>89</v>
      </c>
      <c r="D1574" t="s">
        <v>6</v>
      </c>
      <c r="E1574">
        <v>1</v>
      </c>
      <c r="F1574" s="6">
        <f t="shared" si="24"/>
        <v>9.1894872266127544E-5</v>
      </c>
    </row>
    <row r="1575" spans="1:6" x14ac:dyDescent="0.3">
      <c r="A1575" t="s">
        <v>3293</v>
      </c>
      <c r="B1575" t="s">
        <v>1535</v>
      </c>
      <c r="C1575" t="s">
        <v>89</v>
      </c>
      <c r="D1575" t="s">
        <v>6</v>
      </c>
      <c r="E1575">
        <v>2</v>
      </c>
      <c r="F1575" s="6">
        <f t="shared" si="24"/>
        <v>1.8378974453225509E-4</v>
      </c>
    </row>
    <row r="1576" spans="1:6" x14ac:dyDescent="0.3">
      <c r="A1576" t="s">
        <v>3293</v>
      </c>
      <c r="B1576" t="s">
        <v>1536</v>
      </c>
      <c r="C1576" t="s">
        <v>89</v>
      </c>
      <c r="D1576" t="s">
        <v>6</v>
      </c>
      <c r="E1576">
        <v>1</v>
      </c>
      <c r="F1576" s="6">
        <f t="shared" si="24"/>
        <v>9.1894872266127544E-5</v>
      </c>
    </row>
    <row r="1577" spans="1:6" x14ac:dyDescent="0.3">
      <c r="A1577" t="s">
        <v>3293</v>
      </c>
      <c r="B1577" t="s">
        <v>1537</v>
      </c>
      <c r="C1577" t="s">
        <v>89</v>
      </c>
      <c r="D1577" t="s">
        <v>6</v>
      </c>
      <c r="E1577">
        <v>2</v>
      </c>
      <c r="F1577" s="6">
        <f t="shared" si="24"/>
        <v>1.8378974453225509E-4</v>
      </c>
    </row>
    <row r="1578" spans="1:6" x14ac:dyDescent="0.3">
      <c r="A1578" t="s">
        <v>3293</v>
      </c>
      <c r="B1578" t="s">
        <v>1538</v>
      </c>
      <c r="C1578" t="s">
        <v>89</v>
      </c>
      <c r="D1578" t="s">
        <v>6</v>
      </c>
      <c r="E1578">
        <v>2</v>
      </c>
      <c r="F1578" s="6">
        <f t="shared" si="24"/>
        <v>1.8378974453225509E-4</v>
      </c>
    </row>
    <row r="1579" spans="1:6" x14ac:dyDescent="0.3">
      <c r="A1579" t="s">
        <v>3293</v>
      </c>
      <c r="B1579" t="s">
        <v>1539</v>
      </c>
      <c r="C1579" t="s">
        <v>89</v>
      </c>
      <c r="D1579" t="s">
        <v>6</v>
      </c>
      <c r="E1579">
        <v>16</v>
      </c>
      <c r="F1579" s="6">
        <f t="shared" si="24"/>
        <v>1.4703179562580407E-3</v>
      </c>
    </row>
    <row r="1580" spans="1:6" x14ac:dyDescent="0.3">
      <c r="A1580" t="s">
        <v>3293</v>
      </c>
      <c r="B1580" t="s">
        <v>1540</v>
      </c>
      <c r="C1580" t="s">
        <v>87</v>
      </c>
      <c r="D1580" t="s">
        <v>6</v>
      </c>
      <c r="E1580">
        <v>1</v>
      </c>
      <c r="F1580" s="6">
        <f t="shared" si="24"/>
        <v>9.1894872266127544E-5</v>
      </c>
    </row>
    <row r="1581" spans="1:6" x14ac:dyDescent="0.3">
      <c r="A1581" t="s">
        <v>3293</v>
      </c>
      <c r="B1581" t="s">
        <v>1541</v>
      </c>
      <c r="C1581" t="s">
        <v>89</v>
      </c>
      <c r="D1581" t="s">
        <v>6</v>
      </c>
      <c r="E1581">
        <v>1</v>
      </c>
      <c r="F1581" s="6">
        <f t="shared" si="24"/>
        <v>9.1894872266127544E-5</v>
      </c>
    </row>
    <row r="1582" spans="1:6" x14ac:dyDescent="0.3">
      <c r="A1582" t="s">
        <v>3293</v>
      </c>
      <c r="B1582" t="s">
        <v>1542</v>
      </c>
      <c r="C1582" t="s">
        <v>89</v>
      </c>
      <c r="D1582" t="s">
        <v>6</v>
      </c>
      <c r="E1582">
        <v>7</v>
      </c>
      <c r="F1582" s="6">
        <f t="shared" si="24"/>
        <v>6.4326410586289283E-4</v>
      </c>
    </row>
    <row r="1583" spans="1:6" x14ac:dyDescent="0.3">
      <c r="A1583" t="s">
        <v>3293</v>
      </c>
      <c r="B1583" t="s">
        <v>1543</v>
      </c>
      <c r="C1583" t="s">
        <v>87</v>
      </c>
      <c r="D1583" t="s">
        <v>6</v>
      </c>
      <c r="E1583">
        <v>1</v>
      </c>
      <c r="F1583" s="6">
        <f t="shared" si="24"/>
        <v>9.1894872266127544E-5</v>
      </c>
    </row>
    <row r="1584" spans="1:6" x14ac:dyDescent="0.3">
      <c r="A1584" t="s">
        <v>3293</v>
      </c>
      <c r="B1584" t="s">
        <v>1544</v>
      </c>
      <c r="C1584" t="s">
        <v>89</v>
      </c>
      <c r="D1584" t="s">
        <v>6</v>
      </c>
      <c r="E1584">
        <v>3</v>
      </c>
      <c r="F1584" s="6">
        <f t="shared" si="24"/>
        <v>2.7568461679838266E-4</v>
      </c>
    </row>
    <row r="1585" spans="1:6" x14ac:dyDescent="0.3">
      <c r="A1585" t="s">
        <v>3293</v>
      </c>
      <c r="B1585" t="s">
        <v>1545</v>
      </c>
      <c r="C1585" t="s">
        <v>87</v>
      </c>
      <c r="D1585" t="s">
        <v>6</v>
      </c>
      <c r="E1585">
        <v>1</v>
      </c>
      <c r="F1585" s="6">
        <f t="shared" si="24"/>
        <v>9.1894872266127544E-5</v>
      </c>
    </row>
    <row r="1586" spans="1:6" x14ac:dyDescent="0.3">
      <c r="A1586" t="s">
        <v>3293</v>
      </c>
      <c r="B1586" t="s">
        <v>1546</v>
      </c>
      <c r="C1586" t="s">
        <v>87</v>
      </c>
      <c r="D1586" t="s">
        <v>6</v>
      </c>
      <c r="E1586">
        <v>1</v>
      </c>
      <c r="F1586" s="6">
        <f t="shared" si="24"/>
        <v>9.1894872266127544E-5</v>
      </c>
    </row>
    <row r="1587" spans="1:6" x14ac:dyDescent="0.3">
      <c r="A1587" t="s">
        <v>3293</v>
      </c>
      <c r="B1587" t="s">
        <v>1547</v>
      </c>
      <c r="C1587" t="s">
        <v>87</v>
      </c>
      <c r="D1587" t="s">
        <v>6</v>
      </c>
      <c r="E1587">
        <v>1</v>
      </c>
      <c r="F1587" s="6">
        <f t="shared" si="24"/>
        <v>9.1894872266127544E-5</v>
      </c>
    </row>
    <row r="1588" spans="1:6" x14ac:dyDescent="0.3">
      <c r="A1588" t="s">
        <v>3293</v>
      </c>
      <c r="B1588" t="s">
        <v>1548</v>
      </c>
      <c r="C1588" t="s">
        <v>89</v>
      </c>
      <c r="D1588" t="s">
        <v>6</v>
      </c>
      <c r="E1588">
        <v>1</v>
      </c>
      <c r="F1588" s="6">
        <f t="shared" si="24"/>
        <v>9.1894872266127544E-5</v>
      </c>
    </row>
    <row r="1589" spans="1:6" x14ac:dyDescent="0.3">
      <c r="A1589" t="s">
        <v>3293</v>
      </c>
      <c r="B1589" t="s">
        <v>1549</v>
      </c>
      <c r="C1589" t="s">
        <v>87</v>
      </c>
      <c r="D1589" t="s">
        <v>6</v>
      </c>
      <c r="E1589">
        <v>1</v>
      </c>
      <c r="F1589" s="6">
        <f t="shared" si="24"/>
        <v>9.1894872266127544E-5</v>
      </c>
    </row>
    <row r="1590" spans="1:6" x14ac:dyDescent="0.3">
      <c r="A1590" t="s">
        <v>3293</v>
      </c>
      <c r="B1590" t="s">
        <v>1550</v>
      </c>
      <c r="C1590" t="s">
        <v>87</v>
      </c>
      <c r="D1590" t="s">
        <v>6</v>
      </c>
      <c r="E1590">
        <v>1</v>
      </c>
      <c r="F1590" s="6">
        <f t="shared" si="24"/>
        <v>9.1894872266127544E-5</v>
      </c>
    </row>
    <row r="1591" spans="1:6" x14ac:dyDescent="0.3">
      <c r="A1591" t="s">
        <v>3293</v>
      </c>
      <c r="B1591" t="s">
        <v>1551</v>
      </c>
      <c r="C1591" t="s">
        <v>87</v>
      </c>
      <c r="D1591" t="s">
        <v>6</v>
      </c>
      <c r="E1591">
        <v>6</v>
      </c>
      <c r="F1591" s="6">
        <f t="shared" si="24"/>
        <v>5.5136923359676532E-4</v>
      </c>
    </row>
    <row r="1592" spans="1:6" x14ac:dyDescent="0.3">
      <c r="A1592" t="s">
        <v>3293</v>
      </c>
      <c r="B1592" t="s">
        <v>1552</v>
      </c>
      <c r="C1592" t="s">
        <v>87</v>
      </c>
      <c r="D1592" t="s">
        <v>6</v>
      </c>
      <c r="E1592">
        <v>1</v>
      </c>
      <c r="F1592" s="6">
        <f t="shared" si="24"/>
        <v>9.1894872266127544E-5</v>
      </c>
    </row>
    <row r="1593" spans="1:6" x14ac:dyDescent="0.3">
      <c r="A1593" t="s">
        <v>3293</v>
      </c>
      <c r="B1593" t="s">
        <v>1553</v>
      </c>
      <c r="C1593" t="s">
        <v>87</v>
      </c>
      <c r="D1593" t="s">
        <v>6</v>
      </c>
      <c r="E1593">
        <v>1</v>
      </c>
      <c r="F1593" s="6">
        <f t="shared" si="24"/>
        <v>9.1894872266127544E-5</v>
      </c>
    </row>
    <row r="1594" spans="1:6" x14ac:dyDescent="0.3">
      <c r="A1594" t="s">
        <v>3293</v>
      </c>
      <c r="B1594" t="s">
        <v>1554</v>
      </c>
      <c r="C1594" t="s">
        <v>87</v>
      </c>
      <c r="D1594" t="s">
        <v>6</v>
      </c>
      <c r="E1594">
        <v>1</v>
      </c>
      <c r="F1594" s="6">
        <f t="shared" si="24"/>
        <v>9.1894872266127544E-5</v>
      </c>
    </row>
    <row r="1595" spans="1:6" x14ac:dyDescent="0.3">
      <c r="A1595" t="s">
        <v>3293</v>
      </c>
      <c r="B1595" t="s">
        <v>1555</v>
      </c>
      <c r="C1595" t="s">
        <v>87</v>
      </c>
      <c r="D1595" t="s">
        <v>6</v>
      </c>
      <c r="E1595">
        <v>1</v>
      </c>
      <c r="F1595" s="6">
        <f t="shared" si="24"/>
        <v>9.1894872266127544E-5</v>
      </c>
    </row>
    <row r="1596" spans="1:6" x14ac:dyDescent="0.3">
      <c r="A1596" t="s">
        <v>3293</v>
      </c>
      <c r="B1596" t="s">
        <v>1556</v>
      </c>
      <c r="C1596" t="s">
        <v>87</v>
      </c>
      <c r="D1596" t="s">
        <v>6</v>
      </c>
      <c r="E1596">
        <v>1</v>
      </c>
      <c r="F1596" s="6">
        <f t="shared" si="24"/>
        <v>9.1894872266127544E-5</v>
      </c>
    </row>
    <row r="1597" spans="1:6" x14ac:dyDescent="0.3">
      <c r="A1597" t="s">
        <v>3293</v>
      </c>
      <c r="B1597" t="s">
        <v>1557</v>
      </c>
      <c r="C1597" t="s">
        <v>87</v>
      </c>
      <c r="D1597" t="s">
        <v>6</v>
      </c>
      <c r="E1597">
        <v>2</v>
      </c>
      <c r="F1597" s="6">
        <f t="shared" si="24"/>
        <v>1.8378974453225509E-4</v>
      </c>
    </row>
    <row r="1598" spans="1:6" x14ac:dyDescent="0.3">
      <c r="A1598" t="s">
        <v>3293</v>
      </c>
      <c r="B1598" t="s">
        <v>1558</v>
      </c>
      <c r="C1598" t="s">
        <v>87</v>
      </c>
      <c r="D1598" t="s">
        <v>6</v>
      </c>
      <c r="E1598">
        <v>1</v>
      </c>
      <c r="F1598" s="6">
        <f t="shared" si="24"/>
        <v>9.1894872266127544E-5</v>
      </c>
    </row>
    <row r="1599" spans="1:6" x14ac:dyDescent="0.3">
      <c r="A1599" t="s">
        <v>3293</v>
      </c>
      <c r="B1599" t="s">
        <v>1559</v>
      </c>
      <c r="C1599" t="s">
        <v>89</v>
      </c>
      <c r="D1599" t="s">
        <v>6</v>
      </c>
      <c r="E1599">
        <v>10</v>
      </c>
      <c r="F1599" s="6">
        <f t="shared" si="24"/>
        <v>9.1894872266127549E-4</v>
      </c>
    </row>
    <row r="1600" spans="1:6" x14ac:dyDescent="0.3">
      <c r="A1600" t="s">
        <v>3293</v>
      </c>
      <c r="B1600" t="s">
        <v>1560</v>
      </c>
      <c r="C1600" t="s">
        <v>87</v>
      </c>
      <c r="D1600" t="s">
        <v>6</v>
      </c>
      <c r="E1600">
        <v>1</v>
      </c>
      <c r="F1600" s="6">
        <f t="shared" si="24"/>
        <v>9.1894872266127544E-5</v>
      </c>
    </row>
    <row r="1601" spans="1:6" x14ac:dyDescent="0.3">
      <c r="A1601" t="s">
        <v>3293</v>
      </c>
      <c r="B1601" t="s">
        <v>1561</v>
      </c>
      <c r="C1601" t="s">
        <v>89</v>
      </c>
      <c r="D1601" t="s">
        <v>6</v>
      </c>
      <c r="E1601">
        <v>1</v>
      </c>
      <c r="F1601" s="6">
        <f t="shared" si="24"/>
        <v>9.1894872266127544E-5</v>
      </c>
    </row>
    <row r="1602" spans="1:6" x14ac:dyDescent="0.3">
      <c r="A1602" t="s">
        <v>3293</v>
      </c>
      <c r="B1602" t="s">
        <v>1562</v>
      </c>
      <c r="C1602" t="s">
        <v>87</v>
      </c>
      <c r="D1602" t="s">
        <v>6</v>
      </c>
      <c r="E1602">
        <v>1</v>
      </c>
      <c r="F1602" s="6">
        <f t="shared" si="24"/>
        <v>9.1894872266127544E-5</v>
      </c>
    </row>
    <row r="1603" spans="1:6" x14ac:dyDescent="0.3">
      <c r="A1603" t="s">
        <v>3293</v>
      </c>
      <c r="B1603" t="s">
        <v>1563</v>
      </c>
      <c r="C1603" t="s">
        <v>89</v>
      </c>
      <c r="D1603" t="s">
        <v>6</v>
      </c>
      <c r="E1603">
        <v>10</v>
      </c>
      <c r="F1603" s="6">
        <f t="shared" ref="F1603:F1666" si="25">E1603/SUM(E:E)</f>
        <v>9.1894872266127549E-4</v>
      </c>
    </row>
    <row r="1604" spans="1:6" x14ac:dyDescent="0.3">
      <c r="A1604" t="s">
        <v>3293</v>
      </c>
      <c r="B1604" t="s">
        <v>1564</v>
      </c>
      <c r="C1604" t="s">
        <v>87</v>
      </c>
      <c r="D1604" t="s">
        <v>6</v>
      </c>
      <c r="E1604">
        <v>1</v>
      </c>
      <c r="F1604" s="6">
        <f t="shared" si="25"/>
        <v>9.1894872266127544E-5</v>
      </c>
    </row>
    <row r="1605" spans="1:6" x14ac:dyDescent="0.3">
      <c r="A1605" t="s">
        <v>3293</v>
      </c>
      <c r="B1605" t="s">
        <v>1565</v>
      </c>
      <c r="C1605" t="s">
        <v>89</v>
      </c>
      <c r="D1605" t="s">
        <v>6</v>
      </c>
      <c r="E1605">
        <v>2</v>
      </c>
      <c r="F1605" s="6">
        <f t="shared" si="25"/>
        <v>1.8378974453225509E-4</v>
      </c>
    </row>
    <row r="1606" spans="1:6" x14ac:dyDescent="0.3">
      <c r="A1606" t="s">
        <v>3293</v>
      </c>
      <c r="B1606" t="s">
        <v>1566</v>
      </c>
      <c r="C1606" t="s">
        <v>89</v>
      </c>
      <c r="D1606" t="s">
        <v>6</v>
      </c>
      <c r="E1606">
        <v>1</v>
      </c>
      <c r="F1606" s="6">
        <f t="shared" si="25"/>
        <v>9.1894872266127544E-5</v>
      </c>
    </row>
    <row r="1607" spans="1:6" x14ac:dyDescent="0.3">
      <c r="A1607" t="s">
        <v>3293</v>
      </c>
      <c r="B1607" t="s">
        <v>1567</v>
      </c>
      <c r="C1607" t="s">
        <v>89</v>
      </c>
      <c r="D1607" t="s">
        <v>6</v>
      </c>
      <c r="E1607">
        <v>23</v>
      </c>
      <c r="F1607" s="6">
        <f t="shared" si="25"/>
        <v>2.1135820621209335E-3</v>
      </c>
    </row>
    <row r="1608" spans="1:6" x14ac:dyDescent="0.3">
      <c r="A1608" t="s">
        <v>3293</v>
      </c>
      <c r="B1608" t="s">
        <v>1567</v>
      </c>
      <c r="C1608" t="s">
        <v>145</v>
      </c>
      <c r="D1608" t="s">
        <v>6</v>
      </c>
      <c r="E1608">
        <v>7</v>
      </c>
      <c r="F1608" s="6">
        <f t="shared" si="25"/>
        <v>6.4326410586289283E-4</v>
      </c>
    </row>
    <row r="1609" spans="1:6" x14ac:dyDescent="0.3">
      <c r="A1609" t="s">
        <v>3293</v>
      </c>
      <c r="B1609" t="s">
        <v>1568</v>
      </c>
      <c r="C1609" t="s">
        <v>89</v>
      </c>
      <c r="D1609" t="s">
        <v>6</v>
      </c>
      <c r="E1609">
        <v>1</v>
      </c>
      <c r="F1609" s="6">
        <f t="shared" si="25"/>
        <v>9.1894872266127544E-5</v>
      </c>
    </row>
    <row r="1610" spans="1:6" x14ac:dyDescent="0.3">
      <c r="A1610" t="s">
        <v>3293</v>
      </c>
      <c r="B1610" t="s">
        <v>1569</v>
      </c>
      <c r="C1610" t="s">
        <v>96</v>
      </c>
      <c r="D1610" t="s">
        <v>6</v>
      </c>
      <c r="E1610">
        <v>1</v>
      </c>
      <c r="F1610" s="6">
        <f t="shared" si="25"/>
        <v>9.1894872266127544E-5</v>
      </c>
    </row>
    <row r="1611" spans="1:6" x14ac:dyDescent="0.3">
      <c r="A1611" t="s">
        <v>3293</v>
      </c>
      <c r="B1611" t="s">
        <v>1570</v>
      </c>
      <c r="C1611" t="s">
        <v>96</v>
      </c>
      <c r="D1611" t="s">
        <v>6</v>
      </c>
      <c r="E1611">
        <v>1</v>
      </c>
      <c r="F1611" s="6">
        <f t="shared" si="25"/>
        <v>9.1894872266127544E-5</v>
      </c>
    </row>
    <row r="1612" spans="1:6" x14ac:dyDescent="0.3">
      <c r="A1612" t="s">
        <v>3293</v>
      </c>
      <c r="B1612" t="s">
        <v>1571</v>
      </c>
      <c r="C1612" t="s">
        <v>89</v>
      </c>
      <c r="D1612" t="s">
        <v>6</v>
      </c>
      <c r="E1612">
        <v>1</v>
      </c>
      <c r="F1612" s="6">
        <f t="shared" si="25"/>
        <v>9.1894872266127544E-5</v>
      </c>
    </row>
    <row r="1613" spans="1:6" x14ac:dyDescent="0.3">
      <c r="A1613" t="s">
        <v>3293</v>
      </c>
      <c r="B1613" t="s">
        <v>1572</v>
      </c>
      <c r="C1613" t="s">
        <v>89</v>
      </c>
      <c r="D1613" t="s">
        <v>6</v>
      </c>
      <c r="E1613">
        <v>1</v>
      </c>
      <c r="F1613" s="6">
        <f t="shared" si="25"/>
        <v>9.1894872266127544E-5</v>
      </c>
    </row>
    <row r="1614" spans="1:6" x14ac:dyDescent="0.3">
      <c r="A1614" t="s">
        <v>3293</v>
      </c>
      <c r="B1614" t="s">
        <v>1573</v>
      </c>
      <c r="C1614" t="s">
        <v>89</v>
      </c>
      <c r="D1614" t="s">
        <v>6</v>
      </c>
      <c r="E1614">
        <v>1</v>
      </c>
      <c r="F1614" s="6">
        <f t="shared" si="25"/>
        <v>9.1894872266127544E-5</v>
      </c>
    </row>
    <row r="1615" spans="1:6" x14ac:dyDescent="0.3">
      <c r="A1615" t="s">
        <v>3293</v>
      </c>
      <c r="B1615" t="s">
        <v>1574</v>
      </c>
      <c r="C1615" t="s">
        <v>89</v>
      </c>
      <c r="D1615" t="s">
        <v>6</v>
      </c>
      <c r="E1615">
        <v>1</v>
      </c>
      <c r="F1615" s="6">
        <f t="shared" si="25"/>
        <v>9.1894872266127544E-5</v>
      </c>
    </row>
    <row r="1616" spans="1:6" x14ac:dyDescent="0.3">
      <c r="A1616" t="s">
        <v>3293</v>
      </c>
      <c r="B1616" t="s">
        <v>1575</v>
      </c>
      <c r="C1616" t="s">
        <v>89</v>
      </c>
      <c r="D1616" t="s">
        <v>6</v>
      </c>
      <c r="E1616">
        <v>1</v>
      </c>
      <c r="F1616" s="6">
        <f t="shared" si="25"/>
        <v>9.1894872266127544E-5</v>
      </c>
    </row>
    <row r="1617" spans="1:6" x14ac:dyDescent="0.3">
      <c r="A1617" t="s">
        <v>3293</v>
      </c>
      <c r="B1617" t="s">
        <v>1576</v>
      </c>
      <c r="C1617" t="s">
        <v>89</v>
      </c>
      <c r="D1617" t="s">
        <v>6</v>
      </c>
      <c r="E1617">
        <v>4</v>
      </c>
      <c r="F1617" s="6">
        <f t="shared" si="25"/>
        <v>3.6757948906451017E-4</v>
      </c>
    </row>
    <row r="1618" spans="1:6" x14ac:dyDescent="0.3">
      <c r="A1618" t="s">
        <v>3293</v>
      </c>
      <c r="B1618" t="s">
        <v>1577</v>
      </c>
      <c r="C1618" t="s">
        <v>89</v>
      </c>
      <c r="D1618" t="s">
        <v>6</v>
      </c>
      <c r="E1618">
        <v>2</v>
      </c>
      <c r="F1618" s="6">
        <f t="shared" si="25"/>
        <v>1.8378974453225509E-4</v>
      </c>
    </row>
    <row r="1619" spans="1:6" x14ac:dyDescent="0.3">
      <c r="A1619" t="s">
        <v>3293</v>
      </c>
      <c r="B1619" t="s">
        <v>1578</v>
      </c>
      <c r="C1619" t="s">
        <v>89</v>
      </c>
      <c r="D1619" t="s">
        <v>6</v>
      </c>
      <c r="E1619">
        <v>2</v>
      </c>
      <c r="F1619" s="6">
        <f t="shared" si="25"/>
        <v>1.8378974453225509E-4</v>
      </c>
    </row>
    <row r="1620" spans="1:6" x14ac:dyDescent="0.3">
      <c r="A1620" t="s">
        <v>3293</v>
      </c>
      <c r="B1620" t="s">
        <v>1579</v>
      </c>
      <c r="C1620" t="s">
        <v>89</v>
      </c>
      <c r="D1620" t="s">
        <v>6</v>
      </c>
      <c r="E1620">
        <v>1</v>
      </c>
      <c r="F1620" s="6">
        <f t="shared" si="25"/>
        <v>9.1894872266127544E-5</v>
      </c>
    </row>
    <row r="1621" spans="1:6" x14ac:dyDescent="0.3">
      <c r="A1621" t="s">
        <v>3293</v>
      </c>
      <c r="B1621" t="s">
        <v>1580</v>
      </c>
      <c r="C1621" t="s">
        <v>89</v>
      </c>
      <c r="D1621" t="s">
        <v>6</v>
      </c>
      <c r="E1621">
        <v>1</v>
      </c>
      <c r="F1621" s="6">
        <f t="shared" si="25"/>
        <v>9.1894872266127544E-5</v>
      </c>
    </row>
    <row r="1622" spans="1:6" x14ac:dyDescent="0.3">
      <c r="A1622" t="s">
        <v>3293</v>
      </c>
      <c r="B1622" t="s">
        <v>1581</v>
      </c>
      <c r="C1622" t="s">
        <v>89</v>
      </c>
      <c r="D1622" t="s">
        <v>6</v>
      </c>
      <c r="E1622">
        <v>1</v>
      </c>
      <c r="F1622" s="6">
        <f t="shared" si="25"/>
        <v>9.1894872266127544E-5</v>
      </c>
    </row>
    <row r="1623" spans="1:6" x14ac:dyDescent="0.3">
      <c r="A1623" t="s">
        <v>3293</v>
      </c>
      <c r="B1623" t="s">
        <v>1582</v>
      </c>
      <c r="C1623" t="s">
        <v>89</v>
      </c>
      <c r="D1623" t="s">
        <v>6</v>
      </c>
      <c r="E1623">
        <v>4</v>
      </c>
      <c r="F1623" s="6">
        <f t="shared" si="25"/>
        <v>3.6757948906451017E-4</v>
      </c>
    </row>
    <row r="1624" spans="1:6" x14ac:dyDescent="0.3">
      <c r="A1624" t="s">
        <v>3293</v>
      </c>
      <c r="B1624" t="s">
        <v>1583</v>
      </c>
      <c r="C1624" t="s">
        <v>89</v>
      </c>
      <c r="D1624" t="s">
        <v>6</v>
      </c>
      <c r="E1624">
        <v>1</v>
      </c>
      <c r="F1624" s="6">
        <f t="shared" si="25"/>
        <v>9.1894872266127544E-5</v>
      </c>
    </row>
    <row r="1625" spans="1:6" x14ac:dyDescent="0.3">
      <c r="A1625" t="s">
        <v>3293</v>
      </c>
      <c r="B1625" t="s">
        <v>1584</v>
      </c>
      <c r="C1625" t="s">
        <v>96</v>
      </c>
      <c r="D1625" t="s">
        <v>6</v>
      </c>
      <c r="E1625">
        <v>2</v>
      </c>
      <c r="F1625" s="6">
        <f t="shared" si="25"/>
        <v>1.8378974453225509E-4</v>
      </c>
    </row>
    <row r="1626" spans="1:6" x14ac:dyDescent="0.3">
      <c r="A1626" t="s">
        <v>3293</v>
      </c>
      <c r="B1626" t="s">
        <v>1585</v>
      </c>
      <c r="C1626" t="s">
        <v>89</v>
      </c>
      <c r="D1626" t="s">
        <v>6</v>
      </c>
      <c r="E1626">
        <v>1</v>
      </c>
      <c r="F1626" s="6">
        <f t="shared" si="25"/>
        <v>9.1894872266127544E-5</v>
      </c>
    </row>
    <row r="1627" spans="1:6" x14ac:dyDescent="0.3">
      <c r="A1627" t="s">
        <v>3293</v>
      </c>
      <c r="B1627" t="s">
        <v>1586</v>
      </c>
      <c r="C1627" t="s">
        <v>89</v>
      </c>
      <c r="D1627" t="s">
        <v>6</v>
      </c>
      <c r="E1627">
        <v>4</v>
      </c>
      <c r="F1627" s="6">
        <f t="shared" si="25"/>
        <v>3.6757948906451017E-4</v>
      </c>
    </row>
    <row r="1628" spans="1:6" x14ac:dyDescent="0.3">
      <c r="A1628" t="s">
        <v>3293</v>
      </c>
      <c r="B1628" t="s">
        <v>1587</v>
      </c>
      <c r="C1628" t="s">
        <v>140</v>
      </c>
      <c r="D1628" t="s">
        <v>6</v>
      </c>
      <c r="E1628">
        <v>1</v>
      </c>
      <c r="F1628" s="6">
        <f t="shared" si="25"/>
        <v>9.1894872266127544E-5</v>
      </c>
    </row>
    <row r="1629" spans="1:6" x14ac:dyDescent="0.3">
      <c r="A1629" t="s">
        <v>3293</v>
      </c>
      <c r="B1629" t="s">
        <v>1587</v>
      </c>
      <c r="C1629" t="s">
        <v>89</v>
      </c>
      <c r="D1629" t="s">
        <v>6</v>
      </c>
      <c r="E1629">
        <v>1</v>
      </c>
      <c r="F1629" s="6">
        <f t="shared" si="25"/>
        <v>9.1894872266127544E-5</v>
      </c>
    </row>
    <row r="1630" spans="1:6" x14ac:dyDescent="0.3">
      <c r="A1630" t="s">
        <v>3293</v>
      </c>
      <c r="B1630" t="s">
        <v>1588</v>
      </c>
      <c r="C1630" t="s">
        <v>89</v>
      </c>
      <c r="D1630" t="s">
        <v>6</v>
      </c>
      <c r="E1630">
        <v>1</v>
      </c>
      <c r="F1630" s="6">
        <f t="shared" si="25"/>
        <v>9.1894872266127544E-5</v>
      </c>
    </row>
    <row r="1631" spans="1:6" x14ac:dyDescent="0.3">
      <c r="A1631" t="s">
        <v>3293</v>
      </c>
      <c r="B1631" t="s">
        <v>1589</v>
      </c>
      <c r="C1631" t="s">
        <v>89</v>
      </c>
      <c r="D1631" t="s">
        <v>6</v>
      </c>
      <c r="E1631">
        <v>1</v>
      </c>
      <c r="F1631" s="6">
        <f t="shared" si="25"/>
        <v>9.1894872266127544E-5</v>
      </c>
    </row>
    <row r="1632" spans="1:6" x14ac:dyDescent="0.3">
      <c r="A1632" t="s">
        <v>3293</v>
      </c>
      <c r="B1632" t="s">
        <v>1590</v>
      </c>
      <c r="C1632" t="s">
        <v>89</v>
      </c>
      <c r="D1632" t="s">
        <v>6</v>
      </c>
      <c r="E1632">
        <v>2</v>
      </c>
      <c r="F1632" s="6">
        <f t="shared" si="25"/>
        <v>1.8378974453225509E-4</v>
      </c>
    </row>
    <row r="1633" spans="1:6" x14ac:dyDescent="0.3">
      <c r="A1633" t="s">
        <v>3293</v>
      </c>
      <c r="B1633" t="s">
        <v>1591</v>
      </c>
      <c r="C1633" t="s">
        <v>87</v>
      </c>
      <c r="D1633" t="s">
        <v>6</v>
      </c>
      <c r="E1633">
        <v>1</v>
      </c>
      <c r="F1633" s="6">
        <f t="shared" si="25"/>
        <v>9.1894872266127544E-5</v>
      </c>
    </row>
    <row r="1634" spans="1:6" x14ac:dyDescent="0.3">
      <c r="A1634" t="s">
        <v>3293</v>
      </c>
      <c r="B1634" t="s">
        <v>1592</v>
      </c>
      <c r="C1634" t="s">
        <v>87</v>
      </c>
      <c r="D1634" t="s">
        <v>6</v>
      </c>
      <c r="E1634">
        <v>1</v>
      </c>
      <c r="F1634" s="6">
        <f t="shared" si="25"/>
        <v>9.1894872266127544E-5</v>
      </c>
    </row>
    <row r="1635" spans="1:6" x14ac:dyDescent="0.3">
      <c r="A1635" t="s">
        <v>3293</v>
      </c>
      <c r="B1635" t="s">
        <v>1593</v>
      </c>
      <c r="C1635" t="s">
        <v>89</v>
      </c>
      <c r="D1635" t="s">
        <v>6</v>
      </c>
      <c r="E1635">
        <v>38</v>
      </c>
      <c r="F1635" s="6">
        <f t="shared" si="25"/>
        <v>3.4920051461128469E-3</v>
      </c>
    </row>
    <row r="1636" spans="1:6" x14ac:dyDescent="0.3">
      <c r="A1636" t="s">
        <v>3293</v>
      </c>
      <c r="B1636" t="s">
        <v>1594</v>
      </c>
      <c r="C1636" t="s">
        <v>87</v>
      </c>
      <c r="D1636" t="s">
        <v>6</v>
      </c>
      <c r="E1636">
        <v>1</v>
      </c>
      <c r="F1636" s="6">
        <f t="shared" si="25"/>
        <v>9.1894872266127544E-5</v>
      </c>
    </row>
    <row r="1637" spans="1:6" x14ac:dyDescent="0.3">
      <c r="A1637" t="s">
        <v>3293</v>
      </c>
      <c r="B1637" t="s">
        <v>1595</v>
      </c>
      <c r="C1637" t="s">
        <v>87</v>
      </c>
      <c r="D1637" t="s">
        <v>6</v>
      </c>
      <c r="E1637">
        <v>1</v>
      </c>
      <c r="F1637" s="6">
        <f t="shared" si="25"/>
        <v>9.1894872266127544E-5</v>
      </c>
    </row>
    <row r="1638" spans="1:6" x14ac:dyDescent="0.3">
      <c r="A1638" t="s">
        <v>3293</v>
      </c>
      <c r="B1638" t="s">
        <v>1596</v>
      </c>
      <c r="C1638" t="s">
        <v>87</v>
      </c>
      <c r="D1638" t="s">
        <v>6</v>
      </c>
      <c r="E1638">
        <v>1</v>
      </c>
      <c r="F1638" s="6">
        <f t="shared" si="25"/>
        <v>9.1894872266127544E-5</v>
      </c>
    </row>
    <row r="1639" spans="1:6" x14ac:dyDescent="0.3">
      <c r="A1639" t="s">
        <v>3293</v>
      </c>
      <c r="B1639" t="s">
        <v>1597</v>
      </c>
      <c r="C1639" t="s">
        <v>87</v>
      </c>
      <c r="D1639" t="s">
        <v>6</v>
      </c>
      <c r="E1639">
        <v>1</v>
      </c>
      <c r="F1639" s="6">
        <f t="shared" si="25"/>
        <v>9.1894872266127544E-5</v>
      </c>
    </row>
    <row r="1640" spans="1:6" x14ac:dyDescent="0.3">
      <c r="A1640" t="s">
        <v>3293</v>
      </c>
      <c r="B1640" t="s">
        <v>1598</v>
      </c>
      <c r="C1640" t="s">
        <v>96</v>
      </c>
      <c r="D1640" t="s">
        <v>6</v>
      </c>
      <c r="E1640">
        <v>1</v>
      </c>
      <c r="F1640" s="6">
        <f t="shared" si="25"/>
        <v>9.1894872266127544E-5</v>
      </c>
    </row>
    <row r="1641" spans="1:6" x14ac:dyDescent="0.3">
      <c r="A1641" t="s">
        <v>3293</v>
      </c>
      <c r="B1641" t="s">
        <v>1599</v>
      </c>
      <c r="C1641" t="s">
        <v>89</v>
      </c>
      <c r="D1641" t="s">
        <v>6</v>
      </c>
      <c r="E1641">
        <v>1</v>
      </c>
      <c r="F1641" s="6">
        <f t="shared" si="25"/>
        <v>9.1894872266127544E-5</v>
      </c>
    </row>
    <row r="1642" spans="1:6" x14ac:dyDescent="0.3">
      <c r="A1642" t="s">
        <v>3293</v>
      </c>
      <c r="B1642" t="s">
        <v>1600</v>
      </c>
      <c r="C1642" t="s">
        <v>86</v>
      </c>
      <c r="D1642" t="s">
        <v>6</v>
      </c>
      <c r="E1642">
        <v>8</v>
      </c>
      <c r="F1642" s="6">
        <f t="shared" si="25"/>
        <v>7.3515897812902035E-4</v>
      </c>
    </row>
    <row r="1643" spans="1:6" x14ac:dyDescent="0.3">
      <c r="A1643" t="s">
        <v>3293</v>
      </c>
      <c r="B1643" t="s">
        <v>1600</v>
      </c>
      <c r="C1643" t="s">
        <v>87</v>
      </c>
      <c r="D1643" t="s">
        <v>6</v>
      </c>
      <c r="E1643">
        <v>1</v>
      </c>
      <c r="F1643" s="6">
        <f t="shared" si="25"/>
        <v>9.1894872266127544E-5</v>
      </c>
    </row>
    <row r="1644" spans="1:6" x14ac:dyDescent="0.3">
      <c r="A1644" t="s">
        <v>3293</v>
      </c>
      <c r="B1644" t="s">
        <v>1601</v>
      </c>
      <c r="C1644" t="s">
        <v>96</v>
      </c>
      <c r="D1644" t="s">
        <v>6</v>
      </c>
      <c r="E1644">
        <v>1</v>
      </c>
      <c r="F1644" s="6">
        <f t="shared" si="25"/>
        <v>9.1894872266127544E-5</v>
      </c>
    </row>
    <row r="1645" spans="1:6" x14ac:dyDescent="0.3">
      <c r="A1645" t="s">
        <v>3293</v>
      </c>
      <c r="B1645" t="s">
        <v>1602</v>
      </c>
      <c r="C1645" t="s">
        <v>87</v>
      </c>
      <c r="D1645" t="s">
        <v>6</v>
      </c>
      <c r="E1645">
        <v>3</v>
      </c>
      <c r="F1645" s="6">
        <f t="shared" si="25"/>
        <v>2.7568461679838266E-4</v>
      </c>
    </row>
    <row r="1646" spans="1:6" x14ac:dyDescent="0.3">
      <c r="A1646" t="s">
        <v>3293</v>
      </c>
      <c r="B1646" t="s">
        <v>1603</v>
      </c>
      <c r="C1646" t="s">
        <v>87</v>
      </c>
      <c r="D1646" t="s">
        <v>6</v>
      </c>
      <c r="E1646">
        <v>1</v>
      </c>
      <c r="F1646" s="6">
        <f t="shared" si="25"/>
        <v>9.1894872266127544E-5</v>
      </c>
    </row>
    <row r="1647" spans="1:6" x14ac:dyDescent="0.3">
      <c r="A1647" t="s">
        <v>3293</v>
      </c>
      <c r="B1647" t="s">
        <v>1604</v>
      </c>
      <c r="C1647" t="s">
        <v>89</v>
      </c>
      <c r="D1647" t="s">
        <v>6</v>
      </c>
      <c r="E1647">
        <v>4</v>
      </c>
      <c r="F1647" s="6">
        <f t="shared" si="25"/>
        <v>3.6757948906451017E-4</v>
      </c>
    </row>
    <row r="1648" spans="1:6" x14ac:dyDescent="0.3">
      <c r="A1648" t="s">
        <v>3293</v>
      </c>
      <c r="B1648" t="s">
        <v>1605</v>
      </c>
      <c r="C1648" t="s">
        <v>89</v>
      </c>
      <c r="D1648" t="s">
        <v>6</v>
      </c>
      <c r="E1648">
        <v>6</v>
      </c>
      <c r="F1648" s="6">
        <f t="shared" si="25"/>
        <v>5.5136923359676532E-4</v>
      </c>
    </row>
    <row r="1649" spans="1:6" x14ac:dyDescent="0.3">
      <c r="A1649" t="s">
        <v>3293</v>
      </c>
      <c r="B1649" t="s">
        <v>1606</v>
      </c>
      <c r="C1649" t="s">
        <v>89</v>
      </c>
      <c r="D1649" t="s">
        <v>6</v>
      </c>
      <c r="E1649">
        <v>1</v>
      </c>
      <c r="F1649" s="6">
        <f t="shared" si="25"/>
        <v>9.1894872266127544E-5</v>
      </c>
    </row>
    <row r="1650" spans="1:6" x14ac:dyDescent="0.3">
      <c r="A1650" t="s">
        <v>3293</v>
      </c>
      <c r="B1650" t="s">
        <v>1607</v>
      </c>
      <c r="C1650" t="s">
        <v>89</v>
      </c>
      <c r="D1650" t="s">
        <v>6</v>
      </c>
      <c r="E1650">
        <v>1</v>
      </c>
      <c r="F1650" s="6">
        <f t="shared" si="25"/>
        <v>9.1894872266127544E-5</v>
      </c>
    </row>
    <row r="1651" spans="1:6" x14ac:dyDescent="0.3">
      <c r="A1651" t="s">
        <v>3293</v>
      </c>
      <c r="B1651" t="s">
        <v>1608</v>
      </c>
      <c r="C1651" t="s">
        <v>89</v>
      </c>
      <c r="D1651" t="s">
        <v>6</v>
      </c>
      <c r="E1651">
        <v>1</v>
      </c>
      <c r="F1651" s="6">
        <f t="shared" si="25"/>
        <v>9.1894872266127544E-5</v>
      </c>
    </row>
    <row r="1652" spans="1:6" x14ac:dyDescent="0.3">
      <c r="A1652" t="s">
        <v>3293</v>
      </c>
      <c r="B1652" t="s">
        <v>1609</v>
      </c>
      <c r="C1652" t="s">
        <v>87</v>
      </c>
      <c r="D1652" t="s">
        <v>6</v>
      </c>
      <c r="E1652">
        <v>1</v>
      </c>
      <c r="F1652" s="6">
        <f t="shared" si="25"/>
        <v>9.1894872266127544E-5</v>
      </c>
    </row>
    <row r="1653" spans="1:6" x14ac:dyDescent="0.3">
      <c r="A1653" t="s">
        <v>3293</v>
      </c>
      <c r="B1653" t="s">
        <v>1610</v>
      </c>
      <c r="C1653" t="s">
        <v>89</v>
      </c>
      <c r="D1653" t="s">
        <v>6</v>
      </c>
      <c r="E1653">
        <v>9</v>
      </c>
      <c r="F1653" s="6">
        <f t="shared" si="25"/>
        <v>8.2705385039514797E-4</v>
      </c>
    </row>
    <row r="1654" spans="1:6" x14ac:dyDescent="0.3">
      <c r="A1654" t="s">
        <v>3293</v>
      </c>
      <c r="B1654" t="s">
        <v>1611</v>
      </c>
      <c r="C1654" t="s">
        <v>89</v>
      </c>
      <c r="D1654" t="s">
        <v>6</v>
      </c>
      <c r="E1654">
        <v>1</v>
      </c>
      <c r="F1654" s="6">
        <f t="shared" si="25"/>
        <v>9.1894872266127544E-5</v>
      </c>
    </row>
    <row r="1655" spans="1:6" x14ac:dyDescent="0.3">
      <c r="A1655" t="s">
        <v>3293</v>
      </c>
      <c r="B1655" t="s">
        <v>1612</v>
      </c>
      <c r="C1655" t="s">
        <v>89</v>
      </c>
      <c r="D1655" t="s">
        <v>6</v>
      </c>
      <c r="E1655">
        <v>1</v>
      </c>
      <c r="F1655" s="6">
        <f t="shared" si="25"/>
        <v>9.1894872266127544E-5</v>
      </c>
    </row>
    <row r="1656" spans="1:6" x14ac:dyDescent="0.3">
      <c r="A1656" t="s">
        <v>3293</v>
      </c>
      <c r="B1656" t="s">
        <v>1613</v>
      </c>
      <c r="C1656" t="s">
        <v>89</v>
      </c>
      <c r="D1656" t="s">
        <v>6</v>
      </c>
      <c r="E1656">
        <v>2</v>
      </c>
      <c r="F1656" s="6">
        <f t="shared" si="25"/>
        <v>1.8378974453225509E-4</v>
      </c>
    </row>
    <row r="1657" spans="1:6" x14ac:dyDescent="0.3">
      <c r="A1657" t="s">
        <v>3293</v>
      </c>
      <c r="B1657" t="s">
        <v>1614</v>
      </c>
      <c r="C1657" t="s">
        <v>89</v>
      </c>
      <c r="D1657" t="s">
        <v>6</v>
      </c>
      <c r="E1657">
        <v>1</v>
      </c>
      <c r="F1657" s="6">
        <f t="shared" si="25"/>
        <v>9.1894872266127544E-5</v>
      </c>
    </row>
    <row r="1658" spans="1:6" x14ac:dyDescent="0.3">
      <c r="A1658" t="s">
        <v>3293</v>
      </c>
      <c r="B1658" t="s">
        <v>1615</v>
      </c>
      <c r="C1658" t="s">
        <v>89</v>
      </c>
      <c r="D1658" t="s">
        <v>6</v>
      </c>
      <c r="E1658">
        <v>2</v>
      </c>
      <c r="F1658" s="6">
        <f t="shared" si="25"/>
        <v>1.8378974453225509E-4</v>
      </c>
    </row>
    <row r="1659" spans="1:6" x14ac:dyDescent="0.3">
      <c r="A1659" t="s">
        <v>3293</v>
      </c>
      <c r="B1659" t="s">
        <v>1616</v>
      </c>
      <c r="C1659" t="s">
        <v>96</v>
      </c>
      <c r="D1659" t="s">
        <v>6</v>
      </c>
      <c r="E1659">
        <v>1</v>
      </c>
      <c r="F1659" s="6">
        <f t="shared" si="25"/>
        <v>9.1894872266127544E-5</v>
      </c>
    </row>
    <row r="1660" spans="1:6" x14ac:dyDescent="0.3">
      <c r="A1660" t="s">
        <v>3293</v>
      </c>
      <c r="B1660" t="s">
        <v>1617</v>
      </c>
      <c r="C1660" t="s">
        <v>89</v>
      </c>
      <c r="D1660" t="s">
        <v>6</v>
      </c>
      <c r="E1660">
        <v>1</v>
      </c>
      <c r="F1660" s="6">
        <f t="shared" si="25"/>
        <v>9.1894872266127544E-5</v>
      </c>
    </row>
    <row r="1661" spans="1:6" x14ac:dyDescent="0.3">
      <c r="A1661" t="s">
        <v>3293</v>
      </c>
      <c r="B1661" t="s">
        <v>1618</v>
      </c>
      <c r="C1661" t="s">
        <v>89</v>
      </c>
      <c r="D1661" t="s">
        <v>6</v>
      </c>
      <c r="E1661">
        <v>5</v>
      </c>
      <c r="F1661" s="6">
        <f t="shared" si="25"/>
        <v>4.5947436133063775E-4</v>
      </c>
    </row>
    <row r="1662" spans="1:6" x14ac:dyDescent="0.3">
      <c r="A1662" t="s">
        <v>3293</v>
      </c>
      <c r="B1662" t="s">
        <v>1619</v>
      </c>
      <c r="C1662" t="s">
        <v>89</v>
      </c>
      <c r="D1662" t="s">
        <v>6</v>
      </c>
      <c r="E1662">
        <v>1</v>
      </c>
      <c r="F1662" s="6">
        <f t="shared" si="25"/>
        <v>9.1894872266127544E-5</v>
      </c>
    </row>
    <row r="1663" spans="1:6" x14ac:dyDescent="0.3">
      <c r="A1663" t="s">
        <v>3293</v>
      </c>
      <c r="B1663" t="s">
        <v>1620</v>
      </c>
      <c r="C1663" t="s">
        <v>89</v>
      </c>
      <c r="D1663" t="s">
        <v>6</v>
      </c>
      <c r="E1663">
        <v>5</v>
      </c>
      <c r="F1663" s="6">
        <f t="shared" si="25"/>
        <v>4.5947436133063775E-4</v>
      </c>
    </row>
    <row r="1664" spans="1:6" x14ac:dyDescent="0.3">
      <c r="A1664" t="s">
        <v>3293</v>
      </c>
      <c r="B1664" t="s">
        <v>1621</v>
      </c>
      <c r="C1664" t="s">
        <v>140</v>
      </c>
      <c r="D1664" t="s">
        <v>6</v>
      </c>
      <c r="E1664">
        <v>1</v>
      </c>
      <c r="F1664" s="6">
        <f t="shared" si="25"/>
        <v>9.1894872266127544E-5</v>
      </c>
    </row>
    <row r="1665" spans="1:6" x14ac:dyDescent="0.3">
      <c r="A1665" t="s">
        <v>3293</v>
      </c>
      <c r="B1665" t="s">
        <v>1621</v>
      </c>
      <c r="C1665" t="s">
        <v>145</v>
      </c>
      <c r="D1665" t="s">
        <v>6</v>
      </c>
      <c r="E1665">
        <v>4</v>
      </c>
      <c r="F1665" s="6">
        <f t="shared" si="25"/>
        <v>3.6757948906451017E-4</v>
      </c>
    </row>
    <row r="1666" spans="1:6" x14ac:dyDescent="0.3">
      <c r="A1666" t="s">
        <v>3293</v>
      </c>
      <c r="B1666" t="s">
        <v>1622</v>
      </c>
      <c r="C1666" t="s">
        <v>89</v>
      </c>
      <c r="D1666" t="s">
        <v>6</v>
      </c>
      <c r="E1666">
        <v>1</v>
      </c>
      <c r="F1666" s="6">
        <f t="shared" si="25"/>
        <v>9.1894872266127544E-5</v>
      </c>
    </row>
    <row r="1667" spans="1:6" x14ac:dyDescent="0.3">
      <c r="A1667" t="s">
        <v>3293</v>
      </c>
      <c r="B1667" t="s">
        <v>1623</v>
      </c>
      <c r="C1667" t="s">
        <v>96</v>
      </c>
      <c r="D1667" t="s">
        <v>6</v>
      </c>
      <c r="E1667">
        <v>1</v>
      </c>
      <c r="F1667" s="6">
        <f t="shared" ref="F1667:F1730" si="26">E1667/SUM(E:E)</f>
        <v>9.1894872266127544E-5</v>
      </c>
    </row>
    <row r="1668" spans="1:6" x14ac:dyDescent="0.3">
      <c r="A1668" t="s">
        <v>3293</v>
      </c>
      <c r="B1668" t="s">
        <v>1624</v>
      </c>
      <c r="C1668" t="s">
        <v>96</v>
      </c>
      <c r="D1668" t="s">
        <v>6</v>
      </c>
      <c r="E1668">
        <v>1</v>
      </c>
      <c r="F1668" s="6">
        <f t="shared" si="26"/>
        <v>9.1894872266127544E-5</v>
      </c>
    </row>
    <row r="1669" spans="1:6" x14ac:dyDescent="0.3">
      <c r="A1669" t="s">
        <v>3293</v>
      </c>
      <c r="B1669" t="s">
        <v>1625</v>
      </c>
      <c r="C1669" t="s">
        <v>89</v>
      </c>
      <c r="D1669" t="s">
        <v>6</v>
      </c>
      <c r="E1669">
        <v>1</v>
      </c>
      <c r="F1669" s="6">
        <f t="shared" si="26"/>
        <v>9.1894872266127544E-5</v>
      </c>
    </row>
    <row r="1670" spans="1:6" x14ac:dyDescent="0.3">
      <c r="A1670" t="s">
        <v>3293</v>
      </c>
      <c r="B1670" t="s">
        <v>1626</v>
      </c>
      <c r="C1670" t="s">
        <v>89</v>
      </c>
      <c r="D1670" t="s">
        <v>6</v>
      </c>
      <c r="E1670">
        <v>1</v>
      </c>
      <c r="F1670" s="6">
        <f t="shared" si="26"/>
        <v>9.1894872266127544E-5</v>
      </c>
    </row>
    <row r="1671" spans="1:6" x14ac:dyDescent="0.3">
      <c r="A1671" t="s">
        <v>3293</v>
      </c>
      <c r="B1671" t="s">
        <v>1627</v>
      </c>
      <c r="C1671" t="s">
        <v>89</v>
      </c>
      <c r="D1671" t="s">
        <v>6</v>
      </c>
      <c r="E1671">
        <v>1</v>
      </c>
      <c r="F1671" s="6">
        <f t="shared" si="26"/>
        <v>9.1894872266127544E-5</v>
      </c>
    </row>
    <row r="1672" spans="1:6" x14ac:dyDescent="0.3">
      <c r="A1672" t="s">
        <v>3293</v>
      </c>
      <c r="B1672" t="s">
        <v>1628</v>
      </c>
      <c r="C1672" t="s">
        <v>89</v>
      </c>
      <c r="D1672" t="s">
        <v>6</v>
      </c>
      <c r="E1672">
        <v>1</v>
      </c>
      <c r="F1672" s="6">
        <f t="shared" si="26"/>
        <v>9.1894872266127544E-5</v>
      </c>
    </row>
    <row r="1673" spans="1:6" x14ac:dyDescent="0.3">
      <c r="A1673" t="s">
        <v>3293</v>
      </c>
      <c r="B1673" t="s">
        <v>1629</v>
      </c>
      <c r="C1673" t="s">
        <v>89</v>
      </c>
      <c r="D1673" t="s">
        <v>6</v>
      </c>
      <c r="E1673">
        <v>1</v>
      </c>
      <c r="F1673" s="6">
        <f t="shared" si="26"/>
        <v>9.1894872266127544E-5</v>
      </c>
    </row>
    <row r="1674" spans="1:6" x14ac:dyDescent="0.3">
      <c r="A1674" t="s">
        <v>3293</v>
      </c>
      <c r="B1674" t="s">
        <v>1630</v>
      </c>
      <c r="C1674" t="s">
        <v>89</v>
      </c>
      <c r="D1674" t="s">
        <v>6</v>
      </c>
      <c r="E1674">
        <v>1</v>
      </c>
      <c r="F1674" s="6">
        <f t="shared" si="26"/>
        <v>9.1894872266127544E-5</v>
      </c>
    </row>
    <row r="1675" spans="1:6" x14ac:dyDescent="0.3">
      <c r="A1675" t="s">
        <v>3293</v>
      </c>
      <c r="B1675" t="s">
        <v>1631</v>
      </c>
      <c r="C1675" t="s">
        <v>89</v>
      </c>
      <c r="D1675" t="s">
        <v>6</v>
      </c>
      <c r="E1675">
        <v>2</v>
      </c>
      <c r="F1675" s="6">
        <f t="shared" si="26"/>
        <v>1.8378974453225509E-4</v>
      </c>
    </row>
    <row r="1676" spans="1:6" x14ac:dyDescent="0.3">
      <c r="A1676" t="s">
        <v>3293</v>
      </c>
      <c r="B1676" t="s">
        <v>1632</v>
      </c>
      <c r="C1676" t="s">
        <v>140</v>
      </c>
      <c r="D1676" t="s">
        <v>6</v>
      </c>
      <c r="E1676">
        <v>9</v>
      </c>
      <c r="F1676" s="6">
        <f t="shared" si="26"/>
        <v>8.2705385039514797E-4</v>
      </c>
    </row>
    <row r="1677" spans="1:6" x14ac:dyDescent="0.3">
      <c r="A1677" t="s">
        <v>3293</v>
      </c>
      <c r="B1677" t="s">
        <v>1632</v>
      </c>
      <c r="C1677" t="s">
        <v>89</v>
      </c>
      <c r="D1677" t="s">
        <v>6</v>
      </c>
      <c r="E1677">
        <v>22</v>
      </c>
      <c r="F1677" s="6">
        <f t="shared" si="26"/>
        <v>2.0216871898548062E-3</v>
      </c>
    </row>
    <row r="1678" spans="1:6" x14ac:dyDescent="0.3">
      <c r="A1678" t="s">
        <v>3293</v>
      </c>
      <c r="B1678" t="s">
        <v>1633</v>
      </c>
      <c r="C1678" t="s">
        <v>89</v>
      </c>
      <c r="D1678" t="s">
        <v>6</v>
      </c>
      <c r="E1678">
        <v>3</v>
      </c>
      <c r="F1678" s="6">
        <f t="shared" si="26"/>
        <v>2.7568461679838266E-4</v>
      </c>
    </row>
    <row r="1679" spans="1:6" x14ac:dyDescent="0.3">
      <c r="A1679" t="s">
        <v>3293</v>
      </c>
      <c r="B1679" t="s">
        <v>1634</v>
      </c>
      <c r="C1679" t="s">
        <v>87</v>
      </c>
      <c r="D1679" t="s">
        <v>6</v>
      </c>
      <c r="E1679">
        <v>2</v>
      </c>
      <c r="F1679" s="6">
        <f t="shared" si="26"/>
        <v>1.8378974453225509E-4</v>
      </c>
    </row>
    <row r="1680" spans="1:6" x14ac:dyDescent="0.3">
      <c r="A1680" t="s">
        <v>3293</v>
      </c>
      <c r="B1680" t="s">
        <v>1635</v>
      </c>
      <c r="C1680" t="s">
        <v>87</v>
      </c>
      <c r="D1680" t="s">
        <v>6</v>
      </c>
      <c r="E1680">
        <v>4</v>
      </c>
      <c r="F1680" s="6">
        <f t="shared" si="26"/>
        <v>3.6757948906451017E-4</v>
      </c>
    </row>
    <row r="1681" spans="1:6" x14ac:dyDescent="0.3">
      <c r="A1681" t="s">
        <v>3293</v>
      </c>
      <c r="B1681" t="s">
        <v>1636</v>
      </c>
      <c r="C1681" t="s">
        <v>87</v>
      </c>
      <c r="D1681" t="s">
        <v>6</v>
      </c>
      <c r="E1681">
        <v>1</v>
      </c>
      <c r="F1681" s="6">
        <f t="shared" si="26"/>
        <v>9.1894872266127544E-5</v>
      </c>
    </row>
    <row r="1682" spans="1:6" x14ac:dyDescent="0.3">
      <c r="A1682" t="s">
        <v>3293</v>
      </c>
      <c r="B1682" t="s">
        <v>1637</v>
      </c>
      <c r="C1682" t="s">
        <v>89</v>
      </c>
      <c r="D1682" t="s">
        <v>6</v>
      </c>
      <c r="E1682">
        <v>1</v>
      </c>
      <c r="F1682" s="6">
        <f t="shared" si="26"/>
        <v>9.1894872266127544E-5</v>
      </c>
    </row>
    <row r="1683" spans="1:6" x14ac:dyDescent="0.3">
      <c r="A1683" t="s">
        <v>3293</v>
      </c>
      <c r="B1683" t="s">
        <v>1638</v>
      </c>
      <c r="C1683" t="s">
        <v>89</v>
      </c>
      <c r="D1683" t="s">
        <v>6</v>
      </c>
      <c r="E1683">
        <v>1</v>
      </c>
      <c r="F1683" s="6">
        <f t="shared" si="26"/>
        <v>9.1894872266127544E-5</v>
      </c>
    </row>
    <row r="1684" spans="1:6" x14ac:dyDescent="0.3">
      <c r="A1684" t="s">
        <v>3293</v>
      </c>
      <c r="B1684" t="s">
        <v>1639</v>
      </c>
      <c r="C1684" t="s">
        <v>89</v>
      </c>
      <c r="D1684" t="s">
        <v>6</v>
      </c>
      <c r="E1684">
        <v>1</v>
      </c>
      <c r="F1684" s="6">
        <f t="shared" si="26"/>
        <v>9.1894872266127544E-5</v>
      </c>
    </row>
    <row r="1685" spans="1:6" x14ac:dyDescent="0.3">
      <c r="A1685" t="s">
        <v>3293</v>
      </c>
      <c r="B1685" t="s">
        <v>1640</v>
      </c>
      <c r="C1685" t="s">
        <v>89</v>
      </c>
      <c r="D1685" t="s">
        <v>6</v>
      </c>
      <c r="E1685">
        <v>1</v>
      </c>
      <c r="F1685" s="6">
        <f t="shared" si="26"/>
        <v>9.1894872266127544E-5</v>
      </c>
    </row>
    <row r="1686" spans="1:6" x14ac:dyDescent="0.3">
      <c r="A1686" t="s">
        <v>3293</v>
      </c>
      <c r="B1686" t="s">
        <v>1641</v>
      </c>
      <c r="C1686" t="s">
        <v>96</v>
      </c>
      <c r="D1686" t="s">
        <v>6</v>
      </c>
      <c r="E1686">
        <v>1</v>
      </c>
      <c r="F1686" s="6">
        <f t="shared" si="26"/>
        <v>9.1894872266127544E-5</v>
      </c>
    </row>
    <row r="1687" spans="1:6" x14ac:dyDescent="0.3">
      <c r="A1687" t="s">
        <v>3293</v>
      </c>
      <c r="B1687" t="s">
        <v>1642</v>
      </c>
      <c r="C1687" t="s">
        <v>89</v>
      </c>
      <c r="D1687" t="s">
        <v>6</v>
      </c>
      <c r="E1687">
        <v>6</v>
      </c>
      <c r="F1687" s="6">
        <f t="shared" si="26"/>
        <v>5.5136923359676532E-4</v>
      </c>
    </row>
    <row r="1688" spans="1:6" x14ac:dyDescent="0.3">
      <c r="A1688" t="s">
        <v>3293</v>
      </c>
      <c r="B1688" t="s">
        <v>1643</v>
      </c>
      <c r="C1688" t="s">
        <v>89</v>
      </c>
      <c r="D1688" t="s">
        <v>6</v>
      </c>
      <c r="E1688">
        <v>1</v>
      </c>
      <c r="F1688" s="6">
        <f t="shared" si="26"/>
        <v>9.1894872266127544E-5</v>
      </c>
    </row>
    <row r="1689" spans="1:6" x14ac:dyDescent="0.3">
      <c r="A1689" t="s">
        <v>3293</v>
      </c>
      <c r="B1689" t="s">
        <v>1644</v>
      </c>
      <c r="C1689" t="s">
        <v>89</v>
      </c>
      <c r="D1689" t="s">
        <v>6</v>
      </c>
      <c r="E1689">
        <v>4</v>
      </c>
      <c r="F1689" s="6">
        <f t="shared" si="26"/>
        <v>3.6757948906451017E-4</v>
      </c>
    </row>
    <row r="1690" spans="1:6" x14ac:dyDescent="0.3">
      <c r="A1690" t="s">
        <v>3293</v>
      </c>
      <c r="B1690" t="s">
        <v>1645</v>
      </c>
      <c r="C1690" t="s">
        <v>87</v>
      </c>
      <c r="D1690" t="s">
        <v>6</v>
      </c>
      <c r="E1690">
        <v>1</v>
      </c>
      <c r="F1690" s="6">
        <f t="shared" si="26"/>
        <v>9.1894872266127544E-5</v>
      </c>
    </row>
    <row r="1691" spans="1:6" x14ac:dyDescent="0.3">
      <c r="A1691" t="s">
        <v>3293</v>
      </c>
      <c r="B1691" t="s">
        <v>1646</v>
      </c>
      <c r="C1691" t="s">
        <v>87</v>
      </c>
      <c r="D1691" t="s">
        <v>6</v>
      </c>
      <c r="E1691">
        <v>1</v>
      </c>
      <c r="F1691" s="6">
        <f t="shared" si="26"/>
        <v>9.1894872266127544E-5</v>
      </c>
    </row>
    <row r="1692" spans="1:6" x14ac:dyDescent="0.3">
      <c r="A1692" t="s">
        <v>3293</v>
      </c>
      <c r="B1692" t="s">
        <v>1647</v>
      </c>
      <c r="C1692" t="s">
        <v>87</v>
      </c>
      <c r="D1692" t="s">
        <v>6</v>
      </c>
      <c r="E1692">
        <v>1</v>
      </c>
      <c r="F1692" s="6">
        <f t="shared" si="26"/>
        <v>9.1894872266127544E-5</v>
      </c>
    </row>
    <row r="1693" spans="1:6" x14ac:dyDescent="0.3">
      <c r="A1693" t="s">
        <v>3293</v>
      </c>
      <c r="B1693" t="s">
        <v>1648</v>
      </c>
      <c r="C1693" t="s">
        <v>89</v>
      </c>
      <c r="D1693" t="s">
        <v>6</v>
      </c>
      <c r="E1693">
        <v>1</v>
      </c>
      <c r="F1693" s="6">
        <f t="shared" si="26"/>
        <v>9.1894872266127544E-5</v>
      </c>
    </row>
    <row r="1694" spans="1:6" x14ac:dyDescent="0.3">
      <c r="A1694" t="s">
        <v>3293</v>
      </c>
      <c r="B1694" t="s">
        <v>1649</v>
      </c>
      <c r="C1694" t="s">
        <v>140</v>
      </c>
      <c r="D1694" t="s">
        <v>6</v>
      </c>
      <c r="E1694">
        <v>1</v>
      </c>
      <c r="F1694" s="6">
        <f t="shared" si="26"/>
        <v>9.1894872266127544E-5</v>
      </c>
    </row>
    <row r="1695" spans="1:6" x14ac:dyDescent="0.3">
      <c r="A1695" t="s">
        <v>3293</v>
      </c>
      <c r="B1695" t="s">
        <v>1650</v>
      </c>
      <c r="C1695" t="s">
        <v>89</v>
      </c>
      <c r="D1695" t="s">
        <v>6</v>
      </c>
      <c r="E1695">
        <v>3</v>
      </c>
      <c r="F1695" s="6">
        <f t="shared" si="26"/>
        <v>2.7568461679838266E-4</v>
      </c>
    </row>
    <row r="1696" spans="1:6" x14ac:dyDescent="0.3">
      <c r="A1696" t="s">
        <v>3293</v>
      </c>
      <c r="B1696" t="s">
        <v>1651</v>
      </c>
      <c r="C1696" t="s">
        <v>89</v>
      </c>
      <c r="D1696" t="s">
        <v>6</v>
      </c>
      <c r="E1696">
        <v>3</v>
      </c>
      <c r="F1696" s="6">
        <f t="shared" si="26"/>
        <v>2.7568461679838266E-4</v>
      </c>
    </row>
    <row r="1697" spans="1:6" x14ac:dyDescent="0.3">
      <c r="A1697" t="s">
        <v>3293</v>
      </c>
      <c r="B1697" t="s">
        <v>1652</v>
      </c>
      <c r="C1697" t="s">
        <v>87</v>
      </c>
      <c r="D1697" t="s">
        <v>6</v>
      </c>
      <c r="E1697">
        <v>1</v>
      </c>
      <c r="F1697" s="6">
        <f t="shared" si="26"/>
        <v>9.1894872266127544E-5</v>
      </c>
    </row>
    <row r="1698" spans="1:6" x14ac:dyDescent="0.3">
      <c r="A1698" t="s">
        <v>3293</v>
      </c>
      <c r="B1698" t="s">
        <v>1653</v>
      </c>
      <c r="C1698" t="s">
        <v>89</v>
      </c>
      <c r="D1698" t="s">
        <v>6</v>
      </c>
      <c r="E1698">
        <v>1</v>
      </c>
      <c r="F1698" s="6">
        <f t="shared" si="26"/>
        <v>9.1894872266127544E-5</v>
      </c>
    </row>
    <row r="1699" spans="1:6" x14ac:dyDescent="0.3">
      <c r="A1699" t="s">
        <v>3293</v>
      </c>
      <c r="B1699" t="s">
        <v>1654</v>
      </c>
      <c r="C1699" t="s">
        <v>87</v>
      </c>
      <c r="D1699" t="s">
        <v>6</v>
      </c>
      <c r="E1699">
        <v>1</v>
      </c>
      <c r="F1699" s="6">
        <f t="shared" si="26"/>
        <v>9.1894872266127544E-5</v>
      </c>
    </row>
    <row r="1700" spans="1:6" x14ac:dyDescent="0.3">
      <c r="A1700" t="s">
        <v>3293</v>
      </c>
      <c r="B1700" t="s">
        <v>1655</v>
      </c>
      <c r="C1700" t="s">
        <v>89</v>
      </c>
      <c r="D1700" t="s">
        <v>6</v>
      </c>
      <c r="E1700">
        <v>1</v>
      </c>
      <c r="F1700" s="6">
        <f t="shared" si="26"/>
        <v>9.1894872266127544E-5</v>
      </c>
    </row>
    <row r="1701" spans="1:6" x14ac:dyDescent="0.3">
      <c r="A1701" t="s">
        <v>3293</v>
      </c>
      <c r="B1701" t="s">
        <v>1656</v>
      </c>
      <c r="C1701" t="s">
        <v>89</v>
      </c>
      <c r="D1701" t="s">
        <v>6</v>
      </c>
      <c r="E1701">
        <v>1</v>
      </c>
      <c r="F1701" s="6">
        <f t="shared" si="26"/>
        <v>9.1894872266127544E-5</v>
      </c>
    </row>
    <row r="1702" spans="1:6" x14ac:dyDescent="0.3">
      <c r="A1702" t="s">
        <v>3293</v>
      </c>
      <c r="B1702" t="s">
        <v>1657</v>
      </c>
      <c r="C1702" t="s">
        <v>96</v>
      </c>
      <c r="D1702" t="s">
        <v>6</v>
      </c>
      <c r="E1702">
        <v>1</v>
      </c>
      <c r="F1702" s="6">
        <f t="shared" si="26"/>
        <v>9.1894872266127544E-5</v>
      </c>
    </row>
    <row r="1703" spans="1:6" x14ac:dyDescent="0.3">
      <c r="A1703" t="s">
        <v>3293</v>
      </c>
      <c r="B1703" t="s">
        <v>1658</v>
      </c>
      <c r="C1703" t="s">
        <v>89</v>
      </c>
      <c r="D1703" t="s">
        <v>6</v>
      </c>
      <c r="E1703">
        <v>1</v>
      </c>
      <c r="F1703" s="6">
        <f t="shared" si="26"/>
        <v>9.1894872266127544E-5</v>
      </c>
    </row>
    <row r="1704" spans="1:6" x14ac:dyDescent="0.3">
      <c r="A1704" t="s">
        <v>3293</v>
      </c>
      <c r="B1704" t="s">
        <v>1659</v>
      </c>
      <c r="C1704" t="s">
        <v>89</v>
      </c>
      <c r="D1704" t="s">
        <v>6</v>
      </c>
      <c r="E1704">
        <v>5</v>
      </c>
      <c r="F1704" s="6">
        <f t="shared" si="26"/>
        <v>4.5947436133063775E-4</v>
      </c>
    </row>
    <row r="1705" spans="1:6" x14ac:dyDescent="0.3">
      <c r="A1705" t="s">
        <v>3293</v>
      </c>
      <c r="B1705" t="s">
        <v>1660</v>
      </c>
      <c r="C1705" t="s">
        <v>89</v>
      </c>
      <c r="D1705" t="s">
        <v>6</v>
      </c>
      <c r="E1705">
        <v>1</v>
      </c>
      <c r="F1705" s="6">
        <f t="shared" si="26"/>
        <v>9.1894872266127544E-5</v>
      </c>
    </row>
    <row r="1706" spans="1:6" x14ac:dyDescent="0.3">
      <c r="A1706" t="s">
        <v>3293</v>
      </c>
      <c r="B1706" t="s">
        <v>1661</v>
      </c>
      <c r="C1706" t="s">
        <v>96</v>
      </c>
      <c r="D1706" t="s">
        <v>6</v>
      </c>
      <c r="E1706">
        <v>1</v>
      </c>
      <c r="F1706" s="6">
        <f t="shared" si="26"/>
        <v>9.1894872266127544E-5</v>
      </c>
    </row>
    <row r="1707" spans="1:6" x14ac:dyDescent="0.3">
      <c r="A1707" t="s">
        <v>3293</v>
      </c>
      <c r="B1707" t="s">
        <v>1662</v>
      </c>
      <c r="C1707" t="s">
        <v>89</v>
      </c>
      <c r="D1707" t="s">
        <v>6</v>
      </c>
      <c r="E1707">
        <v>1</v>
      </c>
      <c r="F1707" s="6">
        <f t="shared" si="26"/>
        <v>9.1894872266127544E-5</v>
      </c>
    </row>
    <row r="1708" spans="1:6" x14ac:dyDescent="0.3">
      <c r="A1708" t="s">
        <v>3293</v>
      </c>
      <c r="B1708" t="s">
        <v>1663</v>
      </c>
      <c r="C1708" t="s">
        <v>89</v>
      </c>
      <c r="D1708" t="s">
        <v>6</v>
      </c>
      <c r="E1708">
        <v>2</v>
      </c>
      <c r="F1708" s="6">
        <f t="shared" si="26"/>
        <v>1.8378974453225509E-4</v>
      </c>
    </row>
    <row r="1709" spans="1:6" x14ac:dyDescent="0.3">
      <c r="A1709" t="s">
        <v>3293</v>
      </c>
      <c r="B1709" t="s">
        <v>1664</v>
      </c>
      <c r="C1709" t="s">
        <v>140</v>
      </c>
      <c r="D1709" t="s">
        <v>6</v>
      </c>
      <c r="E1709">
        <v>1</v>
      </c>
      <c r="F1709" s="6">
        <f t="shared" si="26"/>
        <v>9.1894872266127544E-5</v>
      </c>
    </row>
    <row r="1710" spans="1:6" x14ac:dyDescent="0.3">
      <c r="A1710" t="s">
        <v>3293</v>
      </c>
      <c r="B1710" t="s">
        <v>1664</v>
      </c>
      <c r="C1710" t="s">
        <v>89</v>
      </c>
      <c r="D1710" t="s">
        <v>6</v>
      </c>
      <c r="E1710">
        <v>6</v>
      </c>
      <c r="F1710" s="6">
        <f t="shared" si="26"/>
        <v>5.5136923359676532E-4</v>
      </c>
    </row>
    <row r="1711" spans="1:6" x14ac:dyDescent="0.3">
      <c r="A1711" t="s">
        <v>3293</v>
      </c>
      <c r="B1711" t="s">
        <v>1665</v>
      </c>
      <c r="C1711" t="s">
        <v>87</v>
      </c>
      <c r="D1711" t="s">
        <v>6</v>
      </c>
      <c r="E1711">
        <v>1</v>
      </c>
      <c r="F1711" s="6">
        <f t="shared" si="26"/>
        <v>9.1894872266127544E-5</v>
      </c>
    </row>
    <row r="1712" spans="1:6" x14ac:dyDescent="0.3">
      <c r="A1712" t="s">
        <v>3293</v>
      </c>
      <c r="B1712" t="s">
        <v>1666</v>
      </c>
      <c r="C1712" t="s">
        <v>89</v>
      </c>
      <c r="D1712" t="s">
        <v>6</v>
      </c>
      <c r="E1712">
        <v>2</v>
      </c>
      <c r="F1712" s="6">
        <f t="shared" si="26"/>
        <v>1.8378974453225509E-4</v>
      </c>
    </row>
    <row r="1713" spans="1:6" x14ac:dyDescent="0.3">
      <c r="A1713" t="s">
        <v>3293</v>
      </c>
      <c r="B1713" t="s">
        <v>1667</v>
      </c>
      <c r="C1713" t="s">
        <v>89</v>
      </c>
      <c r="D1713" t="s">
        <v>6</v>
      </c>
      <c r="E1713">
        <v>1</v>
      </c>
      <c r="F1713" s="6">
        <f t="shared" si="26"/>
        <v>9.1894872266127544E-5</v>
      </c>
    </row>
    <row r="1714" spans="1:6" x14ac:dyDescent="0.3">
      <c r="A1714" t="s">
        <v>3293</v>
      </c>
      <c r="B1714" t="s">
        <v>1668</v>
      </c>
      <c r="C1714" t="s">
        <v>87</v>
      </c>
      <c r="D1714" t="s">
        <v>6</v>
      </c>
      <c r="E1714">
        <v>1</v>
      </c>
      <c r="F1714" s="6">
        <f t="shared" si="26"/>
        <v>9.1894872266127544E-5</v>
      </c>
    </row>
    <row r="1715" spans="1:6" x14ac:dyDescent="0.3">
      <c r="A1715" t="s">
        <v>3293</v>
      </c>
      <c r="B1715" t="s">
        <v>1669</v>
      </c>
      <c r="C1715" t="s">
        <v>96</v>
      </c>
      <c r="D1715" t="s">
        <v>6</v>
      </c>
      <c r="E1715">
        <v>1</v>
      </c>
      <c r="F1715" s="6">
        <f t="shared" si="26"/>
        <v>9.1894872266127544E-5</v>
      </c>
    </row>
    <row r="1716" spans="1:6" x14ac:dyDescent="0.3">
      <c r="A1716" t="s">
        <v>3293</v>
      </c>
      <c r="B1716" t="s">
        <v>1670</v>
      </c>
      <c r="C1716" t="s">
        <v>96</v>
      </c>
      <c r="D1716" t="s">
        <v>6</v>
      </c>
      <c r="E1716">
        <v>5</v>
      </c>
      <c r="F1716" s="6">
        <f t="shared" si="26"/>
        <v>4.5947436133063775E-4</v>
      </c>
    </row>
    <row r="1717" spans="1:6" x14ac:dyDescent="0.3">
      <c r="A1717" t="s">
        <v>3293</v>
      </c>
      <c r="B1717" t="s">
        <v>1671</v>
      </c>
      <c r="C1717" t="s">
        <v>89</v>
      </c>
      <c r="D1717" t="s">
        <v>6</v>
      </c>
      <c r="E1717">
        <v>16</v>
      </c>
      <c r="F1717" s="6">
        <f t="shared" si="26"/>
        <v>1.4703179562580407E-3</v>
      </c>
    </row>
    <row r="1718" spans="1:6" x14ac:dyDescent="0.3">
      <c r="A1718" t="s">
        <v>3293</v>
      </c>
      <c r="B1718" t="s">
        <v>1672</v>
      </c>
      <c r="C1718" t="s">
        <v>89</v>
      </c>
      <c r="D1718" t="s">
        <v>6</v>
      </c>
      <c r="E1718">
        <v>1</v>
      </c>
      <c r="F1718" s="6">
        <f t="shared" si="26"/>
        <v>9.1894872266127544E-5</v>
      </c>
    </row>
    <row r="1719" spans="1:6" x14ac:dyDescent="0.3">
      <c r="A1719" t="s">
        <v>3293</v>
      </c>
      <c r="B1719" t="s">
        <v>1673</v>
      </c>
      <c r="C1719" t="s">
        <v>89</v>
      </c>
      <c r="D1719" t="s">
        <v>6</v>
      </c>
      <c r="E1719">
        <v>1</v>
      </c>
      <c r="F1719" s="6">
        <f t="shared" si="26"/>
        <v>9.1894872266127544E-5</v>
      </c>
    </row>
    <row r="1720" spans="1:6" x14ac:dyDescent="0.3">
      <c r="A1720" t="s">
        <v>3293</v>
      </c>
      <c r="B1720" t="s">
        <v>1674</v>
      </c>
      <c r="C1720" t="s">
        <v>89</v>
      </c>
      <c r="D1720" t="s">
        <v>6</v>
      </c>
      <c r="E1720">
        <v>22</v>
      </c>
      <c r="F1720" s="6">
        <f t="shared" si="26"/>
        <v>2.0216871898548062E-3</v>
      </c>
    </row>
    <row r="1721" spans="1:6" x14ac:dyDescent="0.3">
      <c r="A1721" t="s">
        <v>3293</v>
      </c>
      <c r="B1721" t="s">
        <v>1675</v>
      </c>
      <c r="C1721" t="s">
        <v>89</v>
      </c>
      <c r="D1721" t="s">
        <v>6</v>
      </c>
      <c r="E1721">
        <v>1</v>
      </c>
      <c r="F1721" s="6">
        <f t="shared" si="26"/>
        <v>9.1894872266127544E-5</v>
      </c>
    </row>
    <row r="1722" spans="1:6" x14ac:dyDescent="0.3">
      <c r="A1722" t="s">
        <v>3293</v>
      </c>
      <c r="B1722" t="s">
        <v>1676</v>
      </c>
      <c r="C1722" t="s">
        <v>89</v>
      </c>
      <c r="D1722" t="s">
        <v>6</v>
      </c>
      <c r="E1722">
        <v>4</v>
      </c>
      <c r="F1722" s="6">
        <f t="shared" si="26"/>
        <v>3.6757948906451017E-4</v>
      </c>
    </row>
    <row r="1723" spans="1:6" x14ac:dyDescent="0.3">
      <c r="A1723" t="s">
        <v>3293</v>
      </c>
      <c r="B1723" t="s">
        <v>1677</v>
      </c>
      <c r="C1723" t="s">
        <v>89</v>
      </c>
      <c r="D1723" t="s">
        <v>6</v>
      </c>
      <c r="E1723">
        <v>1</v>
      </c>
      <c r="F1723" s="6">
        <f t="shared" si="26"/>
        <v>9.1894872266127544E-5</v>
      </c>
    </row>
    <row r="1724" spans="1:6" x14ac:dyDescent="0.3">
      <c r="A1724" t="s">
        <v>3293</v>
      </c>
      <c r="B1724" t="s">
        <v>1678</v>
      </c>
      <c r="C1724" t="s">
        <v>89</v>
      </c>
      <c r="D1724" t="s">
        <v>6</v>
      </c>
      <c r="E1724">
        <v>1</v>
      </c>
      <c r="F1724" s="6">
        <f t="shared" si="26"/>
        <v>9.1894872266127544E-5</v>
      </c>
    </row>
    <row r="1725" spans="1:6" x14ac:dyDescent="0.3">
      <c r="A1725" t="s">
        <v>3293</v>
      </c>
      <c r="B1725" t="s">
        <v>1679</v>
      </c>
      <c r="C1725" t="s">
        <v>89</v>
      </c>
      <c r="D1725" t="s">
        <v>6</v>
      </c>
      <c r="E1725">
        <v>1</v>
      </c>
      <c r="F1725" s="6">
        <f t="shared" si="26"/>
        <v>9.1894872266127544E-5</v>
      </c>
    </row>
    <row r="1726" spans="1:6" x14ac:dyDescent="0.3">
      <c r="A1726" t="s">
        <v>3293</v>
      </c>
      <c r="B1726" t="s">
        <v>1680</v>
      </c>
      <c r="C1726" t="s">
        <v>89</v>
      </c>
      <c r="D1726" t="s">
        <v>6</v>
      </c>
      <c r="E1726">
        <v>1</v>
      </c>
      <c r="F1726" s="6">
        <f t="shared" si="26"/>
        <v>9.1894872266127544E-5</v>
      </c>
    </row>
    <row r="1727" spans="1:6" x14ac:dyDescent="0.3">
      <c r="A1727" t="s">
        <v>3293</v>
      </c>
      <c r="B1727" t="s">
        <v>1681</v>
      </c>
      <c r="C1727" t="s">
        <v>89</v>
      </c>
      <c r="D1727" t="s">
        <v>6</v>
      </c>
      <c r="E1727">
        <v>5</v>
      </c>
      <c r="F1727" s="6">
        <f t="shared" si="26"/>
        <v>4.5947436133063775E-4</v>
      </c>
    </row>
    <row r="1728" spans="1:6" x14ac:dyDescent="0.3">
      <c r="A1728" t="s">
        <v>3293</v>
      </c>
      <c r="B1728" t="s">
        <v>1682</v>
      </c>
      <c r="C1728" t="s">
        <v>89</v>
      </c>
      <c r="D1728" t="s">
        <v>6</v>
      </c>
      <c r="E1728">
        <v>1</v>
      </c>
      <c r="F1728" s="6">
        <f t="shared" si="26"/>
        <v>9.1894872266127544E-5</v>
      </c>
    </row>
    <row r="1729" spans="1:6" x14ac:dyDescent="0.3">
      <c r="A1729" t="s">
        <v>3293</v>
      </c>
      <c r="B1729" t="s">
        <v>1683</v>
      </c>
      <c r="C1729" t="s">
        <v>96</v>
      </c>
      <c r="D1729" t="s">
        <v>6</v>
      </c>
      <c r="E1729">
        <v>1</v>
      </c>
      <c r="F1729" s="6">
        <f t="shared" si="26"/>
        <v>9.1894872266127544E-5</v>
      </c>
    </row>
    <row r="1730" spans="1:6" x14ac:dyDescent="0.3">
      <c r="A1730" t="s">
        <v>3293</v>
      </c>
      <c r="B1730" t="s">
        <v>1684</v>
      </c>
      <c r="C1730" t="s">
        <v>89</v>
      </c>
      <c r="D1730" t="s">
        <v>6</v>
      </c>
      <c r="E1730">
        <v>6</v>
      </c>
      <c r="F1730" s="6">
        <f t="shared" si="26"/>
        <v>5.5136923359676532E-4</v>
      </c>
    </row>
    <row r="1731" spans="1:6" x14ac:dyDescent="0.3">
      <c r="A1731" t="s">
        <v>3293</v>
      </c>
      <c r="B1731" t="s">
        <v>1685</v>
      </c>
      <c r="C1731" t="s">
        <v>192</v>
      </c>
      <c r="D1731" t="s">
        <v>6</v>
      </c>
      <c r="E1731">
        <v>1</v>
      </c>
      <c r="F1731" s="6">
        <f t="shared" ref="F1731:F1794" si="27">E1731/SUM(E:E)</f>
        <v>9.1894872266127544E-5</v>
      </c>
    </row>
    <row r="1732" spans="1:6" x14ac:dyDescent="0.3">
      <c r="A1732" t="s">
        <v>3293</v>
      </c>
      <c r="B1732" t="s">
        <v>1686</v>
      </c>
      <c r="C1732" t="s">
        <v>89</v>
      </c>
      <c r="D1732" t="s">
        <v>6</v>
      </c>
      <c r="E1732">
        <v>2</v>
      </c>
      <c r="F1732" s="6">
        <f t="shared" si="27"/>
        <v>1.8378974453225509E-4</v>
      </c>
    </row>
    <row r="1733" spans="1:6" x14ac:dyDescent="0.3">
      <c r="A1733" t="s">
        <v>3293</v>
      </c>
      <c r="B1733" t="s">
        <v>1687</v>
      </c>
      <c r="C1733" t="s">
        <v>89</v>
      </c>
      <c r="D1733" t="s">
        <v>6</v>
      </c>
      <c r="E1733">
        <v>1</v>
      </c>
      <c r="F1733" s="6">
        <f t="shared" si="27"/>
        <v>9.1894872266127544E-5</v>
      </c>
    </row>
    <row r="1734" spans="1:6" x14ac:dyDescent="0.3">
      <c r="A1734" t="s">
        <v>3293</v>
      </c>
      <c r="B1734" t="s">
        <v>1688</v>
      </c>
      <c r="C1734" t="s">
        <v>89</v>
      </c>
      <c r="D1734" t="s">
        <v>6</v>
      </c>
      <c r="E1734">
        <v>1</v>
      </c>
      <c r="F1734" s="6">
        <f t="shared" si="27"/>
        <v>9.1894872266127544E-5</v>
      </c>
    </row>
    <row r="1735" spans="1:6" x14ac:dyDescent="0.3">
      <c r="A1735" t="s">
        <v>3293</v>
      </c>
      <c r="B1735" t="s">
        <v>1689</v>
      </c>
      <c r="C1735" t="s">
        <v>89</v>
      </c>
      <c r="D1735" t="s">
        <v>6</v>
      </c>
      <c r="E1735">
        <v>2</v>
      </c>
      <c r="F1735" s="6">
        <f t="shared" si="27"/>
        <v>1.8378974453225509E-4</v>
      </c>
    </row>
    <row r="1736" spans="1:6" x14ac:dyDescent="0.3">
      <c r="A1736" t="s">
        <v>3293</v>
      </c>
      <c r="B1736" t="s">
        <v>1690</v>
      </c>
      <c r="C1736" t="s">
        <v>89</v>
      </c>
      <c r="D1736" t="s">
        <v>6</v>
      </c>
      <c r="E1736">
        <v>1</v>
      </c>
      <c r="F1736" s="6">
        <f t="shared" si="27"/>
        <v>9.1894872266127544E-5</v>
      </c>
    </row>
    <row r="1737" spans="1:6" x14ac:dyDescent="0.3">
      <c r="A1737" t="s">
        <v>3293</v>
      </c>
      <c r="B1737" t="s">
        <v>1691</v>
      </c>
      <c r="C1737" t="s">
        <v>89</v>
      </c>
      <c r="D1737" t="s">
        <v>6</v>
      </c>
      <c r="E1737">
        <v>1</v>
      </c>
      <c r="F1737" s="6">
        <f t="shared" si="27"/>
        <v>9.1894872266127544E-5</v>
      </c>
    </row>
    <row r="1738" spans="1:6" x14ac:dyDescent="0.3">
      <c r="A1738" t="s">
        <v>3293</v>
      </c>
      <c r="B1738" t="s">
        <v>1692</v>
      </c>
      <c r="C1738" t="s">
        <v>89</v>
      </c>
      <c r="D1738" t="s">
        <v>6</v>
      </c>
      <c r="E1738">
        <v>1</v>
      </c>
      <c r="F1738" s="6">
        <f t="shared" si="27"/>
        <v>9.1894872266127544E-5</v>
      </c>
    </row>
    <row r="1739" spans="1:6" x14ac:dyDescent="0.3">
      <c r="A1739" t="s">
        <v>3293</v>
      </c>
      <c r="B1739" t="s">
        <v>1693</v>
      </c>
      <c r="C1739" t="s">
        <v>89</v>
      </c>
      <c r="D1739" t="s">
        <v>6</v>
      </c>
      <c r="E1739">
        <v>6</v>
      </c>
      <c r="F1739" s="6">
        <f t="shared" si="27"/>
        <v>5.5136923359676532E-4</v>
      </c>
    </row>
    <row r="1740" spans="1:6" x14ac:dyDescent="0.3">
      <c r="A1740" t="s">
        <v>3293</v>
      </c>
      <c r="B1740" t="s">
        <v>1694</v>
      </c>
      <c r="C1740" t="s">
        <v>89</v>
      </c>
      <c r="D1740" t="s">
        <v>6</v>
      </c>
      <c r="E1740">
        <v>1</v>
      </c>
      <c r="F1740" s="6">
        <f t="shared" si="27"/>
        <v>9.1894872266127544E-5</v>
      </c>
    </row>
    <row r="1741" spans="1:6" x14ac:dyDescent="0.3">
      <c r="A1741" t="s">
        <v>3293</v>
      </c>
      <c r="B1741" t="s">
        <v>1695</v>
      </c>
      <c r="C1741" t="s">
        <v>89</v>
      </c>
      <c r="D1741" t="s">
        <v>6</v>
      </c>
      <c r="E1741">
        <v>1</v>
      </c>
      <c r="F1741" s="6">
        <f t="shared" si="27"/>
        <v>9.1894872266127544E-5</v>
      </c>
    </row>
    <row r="1742" spans="1:6" x14ac:dyDescent="0.3">
      <c r="A1742" t="s">
        <v>3293</v>
      </c>
      <c r="B1742" t="s">
        <v>1696</v>
      </c>
      <c r="C1742" t="s">
        <v>89</v>
      </c>
      <c r="D1742" t="s">
        <v>6</v>
      </c>
      <c r="E1742">
        <v>3</v>
      </c>
      <c r="F1742" s="6">
        <f t="shared" si="27"/>
        <v>2.7568461679838266E-4</v>
      </c>
    </row>
    <row r="1743" spans="1:6" x14ac:dyDescent="0.3">
      <c r="A1743" t="s">
        <v>3293</v>
      </c>
      <c r="B1743" t="s">
        <v>1697</v>
      </c>
      <c r="C1743" t="s">
        <v>89</v>
      </c>
      <c r="D1743" t="s">
        <v>6</v>
      </c>
      <c r="E1743">
        <v>1</v>
      </c>
      <c r="F1743" s="6">
        <f t="shared" si="27"/>
        <v>9.1894872266127544E-5</v>
      </c>
    </row>
    <row r="1744" spans="1:6" x14ac:dyDescent="0.3">
      <c r="A1744" t="s">
        <v>3293</v>
      </c>
      <c r="B1744" t="s">
        <v>1698</v>
      </c>
      <c r="C1744" t="s">
        <v>89</v>
      </c>
      <c r="D1744" t="s">
        <v>6</v>
      </c>
      <c r="E1744">
        <v>2</v>
      </c>
      <c r="F1744" s="6">
        <f t="shared" si="27"/>
        <v>1.8378974453225509E-4</v>
      </c>
    </row>
    <row r="1745" spans="1:6" x14ac:dyDescent="0.3">
      <c r="A1745" t="s">
        <v>3293</v>
      </c>
      <c r="B1745" t="s">
        <v>1699</v>
      </c>
      <c r="C1745" t="s">
        <v>89</v>
      </c>
      <c r="D1745" t="s">
        <v>6</v>
      </c>
      <c r="E1745">
        <v>1</v>
      </c>
      <c r="F1745" s="6">
        <f t="shared" si="27"/>
        <v>9.1894872266127544E-5</v>
      </c>
    </row>
    <row r="1746" spans="1:6" x14ac:dyDescent="0.3">
      <c r="A1746" t="s">
        <v>3293</v>
      </c>
      <c r="B1746" t="s">
        <v>1700</v>
      </c>
      <c r="C1746" t="s">
        <v>87</v>
      </c>
      <c r="D1746" t="s">
        <v>6</v>
      </c>
      <c r="E1746">
        <v>2</v>
      </c>
      <c r="F1746" s="6">
        <f t="shared" si="27"/>
        <v>1.8378974453225509E-4</v>
      </c>
    </row>
    <row r="1747" spans="1:6" x14ac:dyDescent="0.3">
      <c r="A1747" t="s">
        <v>3293</v>
      </c>
      <c r="B1747" t="s">
        <v>1701</v>
      </c>
      <c r="C1747" t="s">
        <v>96</v>
      </c>
      <c r="D1747" t="s">
        <v>6</v>
      </c>
      <c r="E1747">
        <v>1</v>
      </c>
      <c r="F1747" s="6">
        <f t="shared" si="27"/>
        <v>9.1894872266127544E-5</v>
      </c>
    </row>
    <row r="1748" spans="1:6" x14ac:dyDescent="0.3">
      <c r="A1748" t="s">
        <v>3293</v>
      </c>
      <c r="B1748" t="s">
        <v>1702</v>
      </c>
      <c r="C1748" t="s">
        <v>87</v>
      </c>
      <c r="D1748" t="s">
        <v>6</v>
      </c>
      <c r="E1748">
        <v>2</v>
      </c>
      <c r="F1748" s="6">
        <f t="shared" si="27"/>
        <v>1.8378974453225509E-4</v>
      </c>
    </row>
    <row r="1749" spans="1:6" x14ac:dyDescent="0.3">
      <c r="A1749" t="s">
        <v>3293</v>
      </c>
      <c r="B1749" t="s">
        <v>1703</v>
      </c>
      <c r="C1749" t="s">
        <v>87</v>
      </c>
      <c r="D1749" t="s">
        <v>6</v>
      </c>
      <c r="E1749">
        <v>1</v>
      </c>
      <c r="F1749" s="6">
        <f t="shared" si="27"/>
        <v>9.1894872266127544E-5</v>
      </c>
    </row>
    <row r="1750" spans="1:6" x14ac:dyDescent="0.3">
      <c r="A1750" t="s">
        <v>3293</v>
      </c>
      <c r="B1750" t="s">
        <v>1704</v>
      </c>
      <c r="C1750" t="s">
        <v>89</v>
      </c>
      <c r="D1750" t="s">
        <v>6</v>
      </c>
      <c r="E1750">
        <v>1</v>
      </c>
      <c r="F1750" s="6">
        <f t="shared" si="27"/>
        <v>9.1894872266127544E-5</v>
      </c>
    </row>
    <row r="1751" spans="1:6" x14ac:dyDescent="0.3">
      <c r="A1751" t="s">
        <v>3293</v>
      </c>
      <c r="B1751" t="s">
        <v>1705</v>
      </c>
      <c r="C1751" t="s">
        <v>89</v>
      </c>
      <c r="D1751" t="s">
        <v>6</v>
      </c>
      <c r="E1751">
        <v>1</v>
      </c>
      <c r="F1751" s="6">
        <f t="shared" si="27"/>
        <v>9.1894872266127544E-5</v>
      </c>
    </row>
    <row r="1752" spans="1:6" x14ac:dyDescent="0.3">
      <c r="A1752" t="s">
        <v>3293</v>
      </c>
      <c r="B1752" t="s">
        <v>1706</v>
      </c>
      <c r="C1752" t="s">
        <v>87</v>
      </c>
      <c r="D1752" t="s">
        <v>6</v>
      </c>
      <c r="E1752">
        <v>1</v>
      </c>
      <c r="F1752" s="6">
        <f t="shared" si="27"/>
        <v>9.1894872266127544E-5</v>
      </c>
    </row>
    <row r="1753" spans="1:6" x14ac:dyDescent="0.3">
      <c r="A1753" t="s">
        <v>3293</v>
      </c>
      <c r="B1753" t="s">
        <v>1707</v>
      </c>
      <c r="C1753" t="s">
        <v>87</v>
      </c>
      <c r="D1753" t="s">
        <v>6</v>
      </c>
      <c r="E1753">
        <v>1</v>
      </c>
      <c r="F1753" s="6">
        <f t="shared" si="27"/>
        <v>9.1894872266127544E-5</v>
      </c>
    </row>
    <row r="1754" spans="1:6" x14ac:dyDescent="0.3">
      <c r="A1754" t="s">
        <v>3293</v>
      </c>
      <c r="B1754" t="s">
        <v>1708</v>
      </c>
      <c r="C1754" t="s">
        <v>87</v>
      </c>
      <c r="D1754" t="s">
        <v>6</v>
      </c>
      <c r="E1754">
        <v>1</v>
      </c>
      <c r="F1754" s="6">
        <f t="shared" si="27"/>
        <v>9.1894872266127544E-5</v>
      </c>
    </row>
    <row r="1755" spans="1:6" x14ac:dyDescent="0.3">
      <c r="A1755" t="s">
        <v>3293</v>
      </c>
      <c r="B1755" t="s">
        <v>1709</v>
      </c>
      <c r="C1755" t="s">
        <v>86</v>
      </c>
      <c r="D1755" t="s">
        <v>6</v>
      </c>
      <c r="E1755">
        <v>2</v>
      </c>
      <c r="F1755" s="6">
        <f t="shared" si="27"/>
        <v>1.8378974453225509E-4</v>
      </c>
    </row>
    <row r="1756" spans="1:6" x14ac:dyDescent="0.3">
      <c r="A1756" t="s">
        <v>3293</v>
      </c>
      <c r="B1756" t="s">
        <v>1710</v>
      </c>
      <c r="C1756" t="s">
        <v>96</v>
      </c>
      <c r="D1756" t="s">
        <v>6</v>
      </c>
      <c r="E1756">
        <v>1</v>
      </c>
      <c r="F1756" s="6">
        <f t="shared" si="27"/>
        <v>9.1894872266127544E-5</v>
      </c>
    </row>
    <row r="1757" spans="1:6" x14ac:dyDescent="0.3">
      <c r="A1757" t="s">
        <v>3293</v>
      </c>
      <c r="B1757" t="s">
        <v>1711</v>
      </c>
      <c r="C1757" t="s">
        <v>86</v>
      </c>
      <c r="D1757" t="s">
        <v>6</v>
      </c>
      <c r="E1757">
        <v>1</v>
      </c>
      <c r="F1757" s="6">
        <f t="shared" si="27"/>
        <v>9.1894872266127544E-5</v>
      </c>
    </row>
    <row r="1758" spans="1:6" x14ac:dyDescent="0.3">
      <c r="A1758" t="s">
        <v>3293</v>
      </c>
      <c r="B1758" t="s">
        <v>1712</v>
      </c>
      <c r="C1758" t="s">
        <v>86</v>
      </c>
      <c r="D1758" t="s">
        <v>6</v>
      </c>
      <c r="E1758">
        <v>1</v>
      </c>
      <c r="F1758" s="6">
        <f t="shared" si="27"/>
        <v>9.1894872266127544E-5</v>
      </c>
    </row>
    <row r="1759" spans="1:6" x14ac:dyDescent="0.3">
      <c r="A1759" t="s">
        <v>3293</v>
      </c>
      <c r="B1759" t="s">
        <v>1713</v>
      </c>
      <c r="C1759" t="s">
        <v>96</v>
      </c>
      <c r="D1759" t="s">
        <v>6</v>
      </c>
      <c r="E1759">
        <v>1</v>
      </c>
      <c r="F1759" s="6">
        <f t="shared" si="27"/>
        <v>9.1894872266127544E-5</v>
      </c>
    </row>
    <row r="1760" spans="1:6" x14ac:dyDescent="0.3">
      <c r="A1760" t="s">
        <v>3293</v>
      </c>
      <c r="B1760" t="s">
        <v>1714</v>
      </c>
      <c r="C1760" t="s">
        <v>96</v>
      </c>
      <c r="D1760" t="s">
        <v>6</v>
      </c>
      <c r="E1760">
        <v>1</v>
      </c>
      <c r="F1760" s="6">
        <f t="shared" si="27"/>
        <v>9.1894872266127544E-5</v>
      </c>
    </row>
    <row r="1761" spans="1:6" x14ac:dyDescent="0.3">
      <c r="A1761" t="s">
        <v>3293</v>
      </c>
      <c r="B1761" t="s">
        <v>1715</v>
      </c>
      <c r="C1761" t="s">
        <v>89</v>
      </c>
      <c r="D1761" t="s">
        <v>6</v>
      </c>
      <c r="E1761">
        <v>1</v>
      </c>
      <c r="F1761" s="6">
        <f t="shared" si="27"/>
        <v>9.1894872266127544E-5</v>
      </c>
    </row>
    <row r="1762" spans="1:6" x14ac:dyDescent="0.3">
      <c r="A1762" t="s">
        <v>3293</v>
      </c>
      <c r="B1762" t="s">
        <v>1716</v>
      </c>
      <c r="C1762" t="s">
        <v>89</v>
      </c>
      <c r="D1762" t="s">
        <v>6</v>
      </c>
      <c r="E1762">
        <v>1</v>
      </c>
      <c r="F1762" s="6">
        <f t="shared" si="27"/>
        <v>9.1894872266127544E-5</v>
      </c>
    </row>
    <row r="1763" spans="1:6" x14ac:dyDescent="0.3">
      <c r="A1763" t="s">
        <v>3293</v>
      </c>
      <c r="B1763" t="s">
        <v>1717</v>
      </c>
      <c r="C1763" t="s">
        <v>87</v>
      </c>
      <c r="D1763" t="s">
        <v>6</v>
      </c>
      <c r="E1763">
        <v>1</v>
      </c>
      <c r="F1763" s="6">
        <f t="shared" si="27"/>
        <v>9.1894872266127544E-5</v>
      </c>
    </row>
    <row r="1764" spans="1:6" x14ac:dyDescent="0.3">
      <c r="A1764" t="s">
        <v>3293</v>
      </c>
      <c r="B1764" t="s">
        <v>1718</v>
      </c>
      <c r="C1764" t="s">
        <v>89</v>
      </c>
      <c r="D1764" t="s">
        <v>6</v>
      </c>
      <c r="E1764">
        <v>1</v>
      </c>
      <c r="F1764" s="6">
        <f t="shared" si="27"/>
        <v>9.1894872266127544E-5</v>
      </c>
    </row>
    <row r="1765" spans="1:6" x14ac:dyDescent="0.3">
      <c r="A1765" t="s">
        <v>3293</v>
      </c>
      <c r="B1765" t="s">
        <v>1719</v>
      </c>
      <c r="C1765" t="s">
        <v>89</v>
      </c>
      <c r="D1765" t="s">
        <v>6</v>
      </c>
      <c r="E1765">
        <v>1</v>
      </c>
      <c r="F1765" s="6">
        <f t="shared" si="27"/>
        <v>9.1894872266127544E-5</v>
      </c>
    </row>
    <row r="1766" spans="1:6" x14ac:dyDescent="0.3">
      <c r="A1766" t="s">
        <v>3293</v>
      </c>
      <c r="B1766" t="s">
        <v>1720</v>
      </c>
      <c r="C1766" t="s">
        <v>89</v>
      </c>
      <c r="D1766" t="s">
        <v>6</v>
      </c>
      <c r="E1766">
        <v>2</v>
      </c>
      <c r="F1766" s="6">
        <f t="shared" si="27"/>
        <v>1.8378974453225509E-4</v>
      </c>
    </row>
    <row r="1767" spans="1:6" x14ac:dyDescent="0.3">
      <c r="A1767" t="s">
        <v>3293</v>
      </c>
      <c r="B1767" t="s">
        <v>1721</v>
      </c>
      <c r="C1767" t="s">
        <v>89</v>
      </c>
      <c r="D1767" t="s">
        <v>6</v>
      </c>
      <c r="E1767">
        <v>2</v>
      </c>
      <c r="F1767" s="6">
        <f t="shared" si="27"/>
        <v>1.8378974453225509E-4</v>
      </c>
    </row>
    <row r="1768" spans="1:6" x14ac:dyDescent="0.3">
      <c r="A1768" t="s">
        <v>3293</v>
      </c>
      <c r="B1768" t="s">
        <v>1722</v>
      </c>
      <c r="C1768" t="s">
        <v>89</v>
      </c>
      <c r="D1768" t="s">
        <v>6</v>
      </c>
      <c r="E1768">
        <v>2</v>
      </c>
      <c r="F1768" s="6">
        <f t="shared" si="27"/>
        <v>1.8378974453225509E-4</v>
      </c>
    </row>
    <row r="1769" spans="1:6" x14ac:dyDescent="0.3">
      <c r="A1769" t="s">
        <v>3293</v>
      </c>
      <c r="B1769" t="s">
        <v>1723</v>
      </c>
      <c r="C1769" t="s">
        <v>89</v>
      </c>
      <c r="D1769" t="s">
        <v>6</v>
      </c>
      <c r="E1769">
        <v>2</v>
      </c>
      <c r="F1769" s="6">
        <f t="shared" si="27"/>
        <v>1.8378974453225509E-4</v>
      </c>
    </row>
    <row r="1770" spans="1:6" x14ac:dyDescent="0.3">
      <c r="A1770" t="s">
        <v>3293</v>
      </c>
      <c r="B1770" t="s">
        <v>1724</v>
      </c>
      <c r="C1770" t="s">
        <v>89</v>
      </c>
      <c r="D1770" t="s">
        <v>6</v>
      </c>
      <c r="E1770">
        <v>5</v>
      </c>
      <c r="F1770" s="6">
        <f t="shared" si="27"/>
        <v>4.5947436133063775E-4</v>
      </c>
    </row>
    <row r="1771" spans="1:6" x14ac:dyDescent="0.3">
      <c r="A1771" t="s">
        <v>3293</v>
      </c>
      <c r="B1771" t="s">
        <v>1725</v>
      </c>
      <c r="C1771" t="s">
        <v>89</v>
      </c>
      <c r="D1771" t="s">
        <v>6</v>
      </c>
      <c r="E1771">
        <v>4</v>
      </c>
      <c r="F1771" s="6">
        <f t="shared" si="27"/>
        <v>3.6757948906451017E-4</v>
      </c>
    </row>
    <row r="1772" spans="1:6" x14ac:dyDescent="0.3">
      <c r="A1772" t="s">
        <v>3293</v>
      </c>
      <c r="B1772" t="s">
        <v>1726</v>
      </c>
      <c r="C1772" t="s">
        <v>89</v>
      </c>
      <c r="D1772" t="s">
        <v>6</v>
      </c>
      <c r="E1772">
        <v>2</v>
      </c>
      <c r="F1772" s="6">
        <f t="shared" si="27"/>
        <v>1.8378974453225509E-4</v>
      </c>
    </row>
    <row r="1773" spans="1:6" x14ac:dyDescent="0.3">
      <c r="A1773" t="s">
        <v>3293</v>
      </c>
      <c r="B1773" t="s">
        <v>1727</v>
      </c>
      <c r="C1773" t="s">
        <v>96</v>
      </c>
      <c r="D1773" t="s">
        <v>6</v>
      </c>
      <c r="E1773">
        <v>1</v>
      </c>
      <c r="F1773" s="6">
        <f t="shared" si="27"/>
        <v>9.1894872266127544E-5</v>
      </c>
    </row>
    <row r="1774" spans="1:6" x14ac:dyDescent="0.3">
      <c r="A1774" t="s">
        <v>3293</v>
      </c>
      <c r="B1774" t="s">
        <v>1728</v>
      </c>
      <c r="C1774" t="s">
        <v>96</v>
      </c>
      <c r="D1774" t="s">
        <v>6</v>
      </c>
      <c r="E1774">
        <v>1</v>
      </c>
      <c r="F1774" s="6">
        <f t="shared" si="27"/>
        <v>9.1894872266127544E-5</v>
      </c>
    </row>
    <row r="1775" spans="1:6" x14ac:dyDescent="0.3">
      <c r="A1775" t="s">
        <v>3293</v>
      </c>
      <c r="B1775" t="s">
        <v>1729</v>
      </c>
      <c r="C1775" t="s">
        <v>96</v>
      </c>
      <c r="D1775" t="s">
        <v>6</v>
      </c>
      <c r="E1775">
        <v>1</v>
      </c>
      <c r="F1775" s="6">
        <f t="shared" si="27"/>
        <v>9.1894872266127544E-5</v>
      </c>
    </row>
    <row r="1776" spans="1:6" x14ac:dyDescent="0.3">
      <c r="A1776" t="s">
        <v>3293</v>
      </c>
      <c r="B1776" t="s">
        <v>1730</v>
      </c>
      <c r="C1776" t="s">
        <v>96</v>
      </c>
      <c r="D1776" t="s">
        <v>6</v>
      </c>
      <c r="E1776">
        <v>5</v>
      </c>
      <c r="F1776" s="6">
        <f t="shared" si="27"/>
        <v>4.5947436133063775E-4</v>
      </c>
    </row>
    <row r="1777" spans="1:6" x14ac:dyDescent="0.3">
      <c r="A1777" t="s">
        <v>3293</v>
      </c>
      <c r="B1777" t="s">
        <v>1731</v>
      </c>
      <c r="C1777" t="s">
        <v>89</v>
      </c>
      <c r="D1777" t="s">
        <v>6</v>
      </c>
      <c r="E1777">
        <v>3</v>
      </c>
      <c r="F1777" s="6">
        <f t="shared" si="27"/>
        <v>2.7568461679838266E-4</v>
      </c>
    </row>
    <row r="1778" spans="1:6" x14ac:dyDescent="0.3">
      <c r="A1778" t="s">
        <v>3293</v>
      </c>
      <c r="B1778" t="s">
        <v>1732</v>
      </c>
      <c r="C1778" t="s">
        <v>89</v>
      </c>
      <c r="D1778" t="s">
        <v>6</v>
      </c>
      <c r="E1778">
        <v>1</v>
      </c>
      <c r="F1778" s="6">
        <f t="shared" si="27"/>
        <v>9.1894872266127544E-5</v>
      </c>
    </row>
    <row r="1779" spans="1:6" x14ac:dyDescent="0.3">
      <c r="A1779" t="s">
        <v>3293</v>
      </c>
      <c r="B1779" t="s">
        <v>1733</v>
      </c>
      <c r="C1779" t="s">
        <v>89</v>
      </c>
      <c r="D1779" t="s">
        <v>6</v>
      </c>
      <c r="E1779">
        <v>1</v>
      </c>
      <c r="F1779" s="6">
        <f t="shared" si="27"/>
        <v>9.1894872266127544E-5</v>
      </c>
    </row>
    <row r="1780" spans="1:6" x14ac:dyDescent="0.3">
      <c r="A1780" t="s">
        <v>3293</v>
      </c>
      <c r="B1780" t="s">
        <v>1734</v>
      </c>
      <c r="C1780" t="s">
        <v>89</v>
      </c>
      <c r="D1780" t="s">
        <v>6</v>
      </c>
      <c r="E1780">
        <v>1</v>
      </c>
      <c r="F1780" s="6">
        <f t="shared" si="27"/>
        <v>9.1894872266127544E-5</v>
      </c>
    </row>
    <row r="1781" spans="1:6" x14ac:dyDescent="0.3">
      <c r="A1781" t="s">
        <v>3293</v>
      </c>
      <c r="B1781" t="s">
        <v>1735</v>
      </c>
      <c r="C1781" t="s">
        <v>89</v>
      </c>
      <c r="D1781" t="s">
        <v>6</v>
      </c>
      <c r="E1781">
        <v>3</v>
      </c>
      <c r="F1781" s="6">
        <f t="shared" si="27"/>
        <v>2.7568461679838266E-4</v>
      </c>
    </row>
    <row r="1782" spans="1:6" x14ac:dyDescent="0.3">
      <c r="A1782" t="s">
        <v>3293</v>
      </c>
      <c r="B1782" t="s">
        <v>1736</v>
      </c>
      <c r="C1782" t="s">
        <v>89</v>
      </c>
      <c r="D1782" t="s">
        <v>6</v>
      </c>
      <c r="E1782">
        <v>9</v>
      </c>
      <c r="F1782" s="6">
        <f t="shared" si="27"/>
        <v>8.2705385039514797E-4</v>
      </c>
    </row>
    <row r="1783" spans="1:6" x14ac:dyDescent="0.3">
      <c r="A1783" t="s">
        <v>3293</v>
      </c>
      <c r="B1783" t="s">
        <v>1737</v>
      </c>
      <c r="C1783" t="s">
        <v>89</v>
      </c>
      <c r="D1783" t="s">
        <v>6</v>
      </c>
      <c r="E1783">
        <v>2</v>
      </c>
      <c r="F1783" s="6">
        <f t="shared" si="27"/>
        <v>1.8378974453225509E-4</v>
      </c>
    </row>
    <row r="1784" spans="1:6" x14ac:dyDescent="0.3">
      <c r="A1784" t="s">
        <v>3293</v>
      </c>
      <c r="B1784" t="s">
        <v>1738</v>
      </c>
      <c r="C1784" t="s">
        <v>89</v>
      </c>
      <c r="D1784" t="s">
        <v>6</v>
      </c>
      <c r="E1784">
        <v>1</v>
      </c>
      <c r="F1784" s="6">
        <f t="shared" si="27"/>
        <v>9.1894872266127544E-5</v>
      </c>
    </row>
    <row r="1785" spans="1:6" x14ac:dyDescent="0.3">
      <c r="A1785" t="s">
        <v>3293</v>
      </c>
      <c r="B1785" t="s">
        <v>1739</v>
      </c>
      <c r="C1785" t="s">
        <v>96</v>
      </c>
      <c r="D1785" t="s">
        <v>6</v>
      </c>
      <c r="E1785">
        <v>1</v>
      </c>
      <c r="F1785" s="6">
        <f t="shared" si="27"/>
        <v>9.1894872266127544E-5</v>
      </c>
    </row>
    <row r="1786" spans="1:6" x14ac:dyDescent="0.3">
      <c r="A1786" t="s">
        <v>3293</v>
      </c>
      <c r="B1786" t="s">
        <v>1740</v>
      </c>
      <c r="C1786" t="s">
        <v>89</v>
      </c>
      <c r="D1786" t="s">
        <v>6</v>
      </c>
      <c r="E1786">
        <v>4</v>
      </c>
      <c r="F1786" s="6">
        <f t="shared" si="27"/>
        <v>3.6757948906451017E-4</v>
      </c>
    </row>
    <row r="1787" spans="1:6" x14ac:dyDescent="0.3">
      <c r="A1787" t="s">
        <v>3293</v>
      </c>
      <c r="B1787" t="s">
        <v>1741</v>
      </c>
      <c r="C1787" t="s">
        <v>89</v>
      </c>
      <c r="D1787" t="s">
        <v>6</v>
      </c>
      <c r="E1787">
        <v>1</v>
      </c>
      <c r="F1787" s="6">
        <f t="shared" si="27"/>
        <v>9.1894872266127544E-5</v>
      </c>
    </row>
    <row r="1788" spans="1:6" x14ac:dyDescent="0.3">
      <c r="A1788" t="s">
        <v>3293</v>
      </c>
      <c r="B1788" t="s">
        <v>1742</v>
      </c>
      <c r="C1788" t="s">
        <v>87</v>
      </c>
      <c r="D1788" t="s">
        <v>6</v>
      </c>
      <c r="E1788">
        <v>1</v>
      </c>
      <c r="F1788" s="6">
        <f t="shared" si="27"/>
        <v>9.1894872266127544E-5</v>
      </c>
    </row>
    <row r="1789" spans="1:6" x14ac:dyDescent="0.3">
      <c r="A1789" t="s">
        <v>3293</v>
      </c>
      <c r="B1789" t="s">
        <v>1743</v>
      </c>
      <c r="C1789" t="s">
        <v>89</v>
      </c>
      <c r="D1789" t="s">
        <v>6</v>
      </c>
      <c r="E1789">
        <v>3</v>
      </c>
      <c r="F1789" s="6">
        <f t="shared" si="27"/>
        <v>2.7568461679838266E-4</v>
      </c>
    </row>
    <row r="1790" spans="1:6" x14ac:dyDescent="0.3">
      <c r="A1790" t="s">
        <v>3293</v>
      </c>
      <c r="B1790" t="s">
        <v>1744</v>
      </c>
      <c r="C1790" t="s">
        <v>96</v>
      </c>
      <c r="D1790" t="s">
        <v>6</v>
      </c>
      <c r="E1790">
        <v>1</v>
      </c>
      <c r="F1790" s="6">
        <f t="shared" si="27"/>
        <v>9.1894872266127544E-5</v>
      </c>
    </row>
    <row r="1791" spans="1:6" x14ac:dyDescent="0.3">
      <c r="A1791" t="s">
        <v>3293</v>
      </c>
      <c r="B1791" t="s">
        <v>1745</v>
      </c>
      <c r="C1791" t="s">
        <v>89</v>
      </c>
      <c r="D1791" t="s">
        <v>6</v>
      </c>
      <c r="E1791">
        <v>1</v>
      </c>
      <c r="F1791" s="6">
        <f t="shared" si="27"/>
        <v>9.1894872266127544E-5</v>
      </c>
    </row>
    <row r="1792" spans="1:6" x14ac:dyDescent="0.3">
      <c r="A1792" t="s">
        <v>3293</v>
      </c>
      <c r="B1792" t="s">
        <v>1746</v>
      </c>
      <c r="C1792" t="s">
        <v>89</v>
      </c>
      <c r="D1792" t="s">
        <v>6</v>
      </c>
      <c r="E1792">
        <v>2</v>
      </c>
      <c r="F1792" s="6">
        <f t="shared" si="27"/>
        <v>1.8378974453225509E-4</v>
      </c>
    </row>
    <row r="1793" spans="1:6" x14ac:dyDescent="0.3">
      <c r="A1793" t="s">
        <v>3293</v>
      </c>
      <c r="B1793" t="s">
        <v>1747</v>
      </c>
      <c r="C1793" t="s">
        <v>89</v>
      </c>
      <c r="D1793" t="s">
        <v>6</v>
      </c>
      <c r="E1793">
        <v>2</v>
      </c>
      <c r="F1793" s="6">
        <f t="shared" si="27"/>
        <v>1.8378974453225509E-4</v>
      </c>
    </row>
    <row r="1794" spans="1:6" x14ac:dyDescent="0.3">
      <c r="A1794" t="s">
        <v>3293</v>
      </c>
      <c r="B1794" t="s">
        <v>1748</v>
      </c>
      <c r="C1794" t="s">
        <v>89</v>
      </c>
      <c r="D1794" t="s">
        <v>6</v>
      </c>
      <c r="E1794">
        <v>1</v>
      </c>
      <c r="F1794" s="6">
        <f t="shared" si="27"/>
        <v>9.1894872266127544E-5</v>
      </c>
    </row>
    <row r="1795" spans="1:6" x14ac:dyDescent="0.3">
      <c r="A1795" t="s">
        <v>3293</v>
      </c>
      <c r="B1795" t="s">
        <v>1749</v>
      </c>
      <c r="C1795" t="s">
        <v>89</v>
      </c>
      <c r="D1795" t="s">
        <v>6</v>
      </c>
      <c r="E1795">
        <v>2</v>
      </c>
      <c r="F1795" s="6">
        <f t="shared" ref="F1795:F1858" si="28">E1795/SUM(E:E)</f>
        <v>1.8378974453225509E-4</v>
      </c>
    </row>
    <row r="1796" spans="1:6" x14ac:dyDescent="0.3">
      <c r="A1796" t="s">
        <v>3293</v>
      </c>
      <c r="B1796" t="s">
        <v>1750</v>
      </c>
      <c r="C1796" t="s">
        <v>87</v>
      </c>
      <c r="D1796" t="s">
        <v>6</v>
      </c>
      <c r="E1796">
        <v>3</v>
      </c>
      <c r="F1796" s="6">
        <f t="shared" si="28"/>
        <v>2.7568461679838266E-4</v>
      </c>
    </row>
    <row r="1797" spans="1:6" x14ac:dyDescent="0.3">
      <c r="A1797" t="s">
        <v>3293</v>
      </c>
      <c r="B1797" t="s">
        <v>1751</v>
      </c>
      <c r="C1797" t="s">
        <v>87</v>
      </c>
      <c r="D1797" t="s">
        <v>6</v>
      </c>
      <c r="E1797">
        <v>1</v>
      </c>
      <c r="F1797" s="6">
        <f t="shared" si="28"/>
        <v>9.1894872266127544E-5</v>
      </c>
    </row>
    <row r="1798" spans="1:6" x14ac:dyDescent="0.3">
      <c r="A1798" t="s">
        <v>3293</v>
      </c>
      <c r="B1798" t="s">
        <v>1752</v>
      </c>
      <c r="C1798" t="s">
        <v>87</v>
      </c>
      <c r="D1798" t="s">
        <v>6</v>
      </c>
      <c r="E1798">
        <v>1</v>
      </c>
      <c r="F1798" s="6">
        <f t="shared" si="28"/>
        <v>9.1894872266127544E-5</v>
      </c>
    </row>
    <row r="1799" spans="1:6" x14ac:dyDescent="0.3">
      <c r="A1799" t="s">
        <v>3293</v>
      </c>
      <c r="B1799" t="s">
        <v>1753</v>
      </c>
      <c r="C1799" t="s">
        <v>87</v>
      </c>
      <c r="D1799" t="s">
        <v>6</v>
      </c>
      <c r="E1799">
        <v>1</v>
      </c>
      <c r="F1799" s="6">
        <f t="shared" si="28"/>
        <v>9.1894872266127544E-5</v>
      </c>
    </row>
    <row r="1800" spans="1:6" x14ac:dyDescent="0.3">
      <c r="A1800" t="s">
        <v>3293</v>
      </c>
      <c r="B1800" t="s">
        <v>1754</v>
      </c>
      <c r="C1800" t="s">
        <v>89</v>
      </c>
      <c r="D1800" t="s">
        <v>6</v>
      </c>
      <c r="E1800">
        <v>1</v>
      </c>
      <c r="F1800" s="6">
        <f t="shared" si="28"/>
        <v>9.1894872266127544E-5</v>
      </c>
    </row>
    <row r="1801" spans="1:6" x14ac:dyDescent="0.3">
      <c r="A1801" t="s">
        <v>3293</v>
      </c>
      <c r="B1801" t="s">
        <v>1754</v>
      </c>
      <c r="C1801" t="s">
        <v>145</v>
      </c>
      <c r="D1801" t="s">
        <v>6</v>
      </c>
      <c r="E1801">
        <v>3</v>
      </c>
      <c r="F1801" s="6">
        <f t="shared" si="28"/>
        <v>2.7568461679838266E-4</v>
      </c>
    </row>
    <row r="1802" spans="1:6" x14ac:dyDescent="0.3">
      <c r="A1802" t="s">
        <v>3293</v>
      </c>
      <c r="B1802" t="s">
        <v>1755</v>
      </c>
      <c r="C1802" t="s">
        <v>89</v>
      </c>
      <c r="D1802" t="s">
        <v>6</v>
      </c>
      <c r="E1802">
        <v>1</v>
      </c>
      <c r="F1802" s="6">
        <f t="shared" si="28"/>
        <v>9.1894872266127544E-5</v>
      </c>
    </row>
    <row r="1803" spans="1:6" x14ac:dyDescent="0.3">
      <c r="A1803" t="s">
        <v>3293</v>
      </c>
      <c r="B1803" t="s">
        <v>1756</v>
      </c>
      <c r="C1803" t="s">
        <v>96</v>
      </c>
      <c r="D1803" t="s">
        <v>6</v>
      </c>
      <c r="E1803">
        <v>1</v>
      </c>
      <c r="F1803" s="6">
        <f t="shared" si="28"/>
        <v>9.1894872266127544E-5</v>
      </c>
    </row>
    <row r="1804" spans="1:6" x14ac:dyDescent="0.3">
      <c r="A1804" t="s">
        <v>3293</v>
      </c>
      <c r="B1804" t="s">
        <v>1757</v>
      </c>
      <c r="C1804" t="s">
        <v>140</v>
      </c>
      <c r="D1804" t="s">
        <v>6</v>
      </c>
      <c r="E1804">
        <v>1</v>
      </c>
      <c r="F1804" s="6">
        <f t="shared" si="28"/>
        <v>9.1894872266127544E-5</v>
      </c>
    </row>
    <row r="1805" spans="1:6" x14ac:dyDescent="0.3">
      <c r="A1805" t="s">
        <v>3293</v>
      </c>
      <c r="B1805" t="s">
        <v>1758</v>
      </c>
      <c r="C1805" t="s">
        <v>96</v>
      </c>
      <c r="D1805" t="s">
        <v>6</v>
      </c>
      <c r="E1805">
        <v>1</v>
      </c>
      <c r="F1805" s="6">
        <f t="shared" si="28"/>
        <v>9.1894872266127544E-5</v>
      </c>
    </row>
    <row r="1806" spans="1:6" x14ac:dyDescent="0.3">
      <c r="A1806" t="s">
        <v>3293</v>
      </c>
      <c r="B1806" t="s">
        <v>1759</v>
      </c>
      <c r="C1806" t="s">
        <v>89</v>
      </c>
      <c r="D1806" t="s">
        <v>6</v>
      </c>
      <c r="E1806">
        <v>1</v>
      </c>
      <c r="F1806" s="6">
        <f t="shared" si="28"/>
        <v>9.1894872266127544E-5</v>
      </c>
    </row>
    <row r="1807" spans="1:6" x14ac:dyDescent="0.3">
      <c r="A1807" t="s">
        <v>3293</v>
      </c>
      <c r="B1807" t="s">
        <v>1760</v>
      </c>
      <c r="C1807" t="s">
        <v>89</v>
      </c>
      <c r="D1807" t="s">
        <v>6</v>
      </c>
      <c r="E1807">
        <v>1</v>
      </c>
      <c r="F1807" s="6">
        <f t="shared" si="28"/>
        <v>9.1894872266127544E-5</v>
      </c>
    </row>
    <row r="1808" spans="1:6" x14ac:dyDescent="0.3">
      <c r="A1808" t="s">
        <v>3293</v>
      </c>
      <c r="B1808" t="s">
        <v>1761</v>
      </c>
      <c r="C1808" t="s">
        <v>96</v>
      </c>
      <c r="D1808" t="s">
        <v>6</v>
      </c>
      <c r="E1808">
        <v>1</v>
      </c>
      <c r="F1808" s="6">
        <f t="shared" si="28"/>
        <v>9.1894872266127544E-5</v>
      </c>
    </row>
    <row r="1809" spans="1:6" x14ac:dyDescent="0.3">
      <c r="A1809" t="s">
        <v>3293</v>
      </c>
      <c r="B1809" t="s">
        <v>1762</v>
      </c>
      <c r="C1809" t="s">
        <v>96</v>
      </c>
      <c r="D1809" t="s">
        <v>6</v>
      </c>
      <c r="E1809">
        <v>1</v>
      </c>
      <c r="F1809" s="6">
        <f t="shared" si="28"/>
        <v>9.1894872266127544E-5</v>
      </c>
    </row>
    <row r="1810" spans="1:6" x14ac:dyDescent="0.3">
      <c r="A1810" t="s">
        <v>3293</v>
      </c>
      <c r="B1810" t="s">
        <v>1763</v>
      </c>
      <c r="C1810" t="s">
        <v>96</v>
      </c>
      <c r="D1810" t="s">
        <v>6</v>
      </c>
      <c r="E1810">
        <v>1</v>
      </c>
      <c r="F1810" s="6">
        <f t="shared" si="28"/>
        <v>9.1894872266127544E-5</v>
      </c>
    </row>
    <row r="1811" spans="1:6" x14ac:dyDescent="0.3">
      <c r="A1811" t="s">
        <v>3293</v>
      </c>
      <c r="B1811" t="s">
        <v>1764</v>
      </c>
      <c r="C1811" t="s">
        <v>96</v>
      </c>
      <c r="D1811" t="s">
        <v>6</v>
      </c>
      <c r="E1811">
        <v>1</v>
      </c>
      <c r="F1811" s="6">
        <f t="shared" si="28"/>
        <v>9.1894872266127544E-5</v>
      </c>
    </row>
    <row r="1812" spans="1:6" x14ac:dyDescent="0.3">
      <c r="A1812" t="s">
        <v>3293</v>
      </c>
      <c r="B1812" t="s">
        <v>1765</v>
      </c>
      <c r="C1812" t="s">
        <v>96</v>
      </c>
      <c r="D1812" t="s">
        <v>6</v>
      </c>
      <c r="E1812">
        <v>1</v>
      </c>
      <c r="F1812" s="6">
        <f t="shared" si="28"/>
        <v>9.1894872266127544E-5</v>
      </c>
    </row>
    <row r="1813" spans="1:6" x14ac:dyDescent="0.3">
      <c r="A1813" t="s">
        <v>3293</v>
      </c>
      <c r="B1813" t="s">
        <v>1766</v>
      </c>
      <c r="C1813" t="s">
        <v>89</v>
      </c>
      <c r="D1813" t="s">
        <v>6</v>
      </c>
      <c r="E1813">
        <v>1</v>
      </c>
      <c r="F1813" s="6">
        <f t="shared" si="28"/>
        <v>9.1894872266127544E-5</v>
      </c>
    </row>
    <row r="1814" spans="1:6" x14ac:dyDescent="0.3">
      <c r="A1814" t="s">
        <v>3293</v>
      </c>
      <c r="B1814" t="s">
        <v>1767</v>
      </c>
      <c r="C1814" t="s">
        <v>89</v>
      </c>
      <c r="D1814" t="s">
        <v>6</v>
      </c>
      <c r="E1814">
        <v>2</v>
      </c>
      <c r="F1814" s="6">
        <f t="shared" si="28"/>
        <v>1.8378974453225509E-4</v>
      </c>
    </row>
    <row r="1815" spans="1:6" x14ac:dyDescent="0.3">
      <c r="A1815" t="s">
        <v>3293</v>
      </c>
      <c r="B1815" t="s">
        <v>1768</v>
      </c>
      <c r="C1815" t="s">
        <v>89</v>
      </c>
      <c r="D1815" t="s">
        <v>6</v>
      </c>
      <c r="E1815">
        <v>2</v>
      </c>
      <c r="F1815" s="6">
        <f t="shared" si="28"/>
        <v>1.8378974453225509E-4</v>
      </c>
    </row>
    <row r="1816" spans="1:6" x14ac:dyDescent="0.3">
      <c r="A1816" t="s">
        <v>3293</v>
      </c>
      <c r="B1816" t="s">
        <v>1769</v>
      </c>
      <c r="C1816" t="s">
        <v>96</v>
      </c>
      <c r="D1816" t="s">
        <v>6</v>
      </c>
      <c r="E1816">
        <v>1</v>
      </c>
      <c r="F1816" s="6">
        <f t="shared" si="28"/>
        <v>9.1894872266127544E-5</v>
      </c>
    </row>
    <row r="1817" spans="1:6" x14ac:dyDescent="0.3">
      <c r="A1817" t="s">
        <v>3293</v>
      </c>
      <c r="B1817" t="s">
        <v>1770</v>
      </c>
      <c r="C1817" t="s">
        <v>96</v>
      </c>
      <c r="D1817" t="s">
        <v>6</v>
      </c>
      <c r="E1817">
        <v>1</v>
      </c>
      <c r="F1817" s="6">
        <f t="shared" si="28"/>
        <v>9.1894872266127544E-5</v>
      </c>
    </row>
    <row r="1818" spans="1:6" x14ac:dyDescent="0.3">
      <c r="A1818" t="s">
        <v>3293</v>
      </c>
      <c r="B1818" t="s">
        <v>1771</v>
      </c>
      <c r="C1818" t="s">
        <v>89</v>
      </c>
      <c r="D1818" t="s">
        <v>6</v>
      </c>
      <c r="E1818">
        <v>1</v>
      </c>
      <c r="F1818" s="6">
        <f t="shared" si="28"/>
        <v>9.1894872266127544E-5</v>
      </c>
    </row>
    <row r="1819" spans="1:6" x14ac:dyDescent="0.3">
      <c r="A1819" t="s">
        <v>3293</v>
      </c>
      <c r="B1819" t="s">
        <v>1772</v>
      </c>
      <c r="C1819" t="s">
        <v>89</v>
      </c>
      <c r="D1819" t="s">
        <v>6</v>
      </c>
      <c r="E1819">
        <v>1</v>
      </c>
      <c r="F1819" s="6">
        <f t="shared" si="28"/>
        <v>9.1894872266127544E-5</v>
      </c>
    </row>
    <row r="1820" spans="1:6" x14ac:dyDescent="0.3">
      <c r="A1820" t="s">
        <v>3293</v>
      </c>
      <c r="B1820" t="s">
        <v>1773</v>
      </c>
      <c r="C1820" t="s">
        <v>89</v>
      </c>
      <c r="D1820" t="s">
        <v>6</v>
      </c>
      <c r="E1820">
        <v>1</v>
      </c>
      <c r="F1820" s="6">
        <f t="shared" si="28"/>
        <v>9.1894872266127544E-5</v>
      </c>
    </row>
    <row r="1821" spans="1:6" x14ac:dyDescent="0.3">
      <c r="A1821" t="s">
        <v>3293</v>
      </c>
      <c r="B1821" t="s">
        <v>1774</v>
      </c>
      <c r="C1821" t="s">
        <v>96</v>
      </c>
      <c r="D1821" t="s">
        <v>6</v>
      </c>
      <c r="E1821">
        <v>1</v>
      </c>
      <c r="F1821" s="6">
        <f t="shared" si="28"/>
        <v>9.1894872266127544E-5</v>
      </c>
    </row>
    <row r="1822" spans="1:6" x14ac:dyDescent="0.3">
      <c r="A1822" t="s">
        <v>3293</v>
      </c>
      <c r="B1822" t="s">
        <v>1775</v>
      </c>
      <c r="C1822" t="s">
        <v>96</v>
      </c>
      <c r="D1822" t="s">
        <v>6</v>
      </c>
      <c r="E1822">
        <v>1</v>
      </c>
      <c r="F1822" s="6">
        <f t="shared" si="28"/>
        <v>9.1894872266127544E-5</v>
      </c>
    </row>
    <row r="1823" spans="1:6" x14ac:dyDescent="0.3">
      <c r="A1823" t="s">
        <v>3293</v>
      </c>
      <c r="B1823" t="s">
        <v>1776</v>
      </c>
      <c r="C1823" t="s">
        <v>96</v>
      </c>
      <c r="D1823" t="s">
        <v>6</v>
      </c>
      <c r="E1823">
        <v>1</v>
      </c>
      <c r="F1823" s="6">
        <f t="shared" si="28"/>
        <v>9.1894872266127544E-5</v>
      </c>
    </row>
    <row r="1824" spans="1:6" x14ac:dyDescent="0.3">
      <c r="A1824" t="s">
        <v>3293</v>
      </c>
      <c r="B1824" t="s">
        <v>1777</v>
      </c>
      <c r="C1824" t="s">
        <v>96</v>
      </c>
      <c r="D1824" t="s">
        <v>6</v>
      </c>
      <c r="E1824">
        <v>1</v>
      </c>
      <c r="F1824" s="6">
        <f t="shared" si="28"/>
        <v>9.1894872266127544E-5</v>
      </c>
    </row>
    <row r="1825" spans="1:6" x14ac:dyDescent="0.3">
      <c r="A1825" t="s">
        <v>3293</v>
      </c>
      <c r="B1825" t="s">
        <v>1778</v>
      </c>
      <c r="C1825" t="s">
        <v>96</v>
      </c>
      <c r="D1825" t="s">
        <v>6</v>
      </c>
      <c r="E1825">
        <v>1</v>
      </c>
      <c r="F1825" s="6">
        <f t="shared" si="28"/>
        <v>9.1894872266127544E-5</v>
      </c>
    </row>
    <row r="1826" spans="1:6" x14ac:dyDescent="0.3">
      <c r="A1826" t="s">
        <v>3293</v>
      </c>
      <c r="B1826" t="s">
        <v>1779</v>
      </c>
      <c r="C1826" t="s">
        <v>96</v>
      </c>
      <c r="D1826" t="s">
        <v>6</v>
      </c>
      <c r="E1826">
        <v>1</v>
      </c>
      <c r="F1826" s="6">
        <f t="shared" si="28"/>
        <v>9.1894872266127544E-5</v>
      </c>
    </row>
    <row r="1827" spans="1:6" x14ac:dyDescent="0.3">
      <c r="A1827" t="s">
        <v>3293</v>
      </c>
      <c r="B1827" t="s">
        <v>1780</v>
      </c>
      <c r="C1827" t="s">
        <v>89</v>
      </c>
      <c r="D1827" t="s">
        <v>6</v>
      </c>
      <c r="E1827">
        <v>2</v>
      </c>
      <c r="F1827" s="6">
        <f t="shared" si="28"/>
        <v>1.8378974453225509E-4</v>
      </c>
    </row>
    <row r="1828" spans="1:6" x14ac:dyDescent="0.3">
      <c r="A1828" t="s">
        <v>3293</v>
      </c>
      <c r="B1828" t="s">
        <v>1781</v>
      </c>
      <c r="C1828" t="s">
        <v>96</v>
      </c>
      <c r="D1828" t="s">
        <v>6</v>
      </c>
      <c r="E1828">
        <v>1</v>
      </c>
      <c r="F1828" s="6">
        <f t="shared" si="28"/>
        <v>9.1894872266127544E-5</v>
      </c>
    </row>
    <row r="1829" spans="1:6" x14ac:dyDescent="0.3">
      <c r="A1829" t="s">
        <v>3293</v>
      </c>
      <c r="B1829" t="s">
        <v>1782</v>
      </c>
      <c r="C1829" t="s">
        <v>89</v>
      </c>
      <c r="D1829" t="s">
        <v>6</v>
      </c>
      <c r="E1829">
        <v>1</v>
      </c>
      <c r="F1829" s="6">
        <f t="shared" si="28"/>
        <v>9.1894872266127544E-5</v>
      </c>
    </row>
    <row r="1830" spans="1:6" x14ac:dyDescent="0.3">
      <c r="A1830" t="s">
        <v>3293</v>
      </c>
      <c r="B1830" t="s">
        <v>1783</v>
      </c>
      <c r="C1830" t="s">
        <v>89</v>
      </c>
      <c r="D1830" t="s">
        <v>6</v>
      </c>
      <c r="E1830">
        <v>3</v>
      </c>
      <c r="F1830" s="6">
        <f t="shared" si="28"/>
        <v>2.7568461679838266E-4</v>
      </c>
    </row>
    <row r="1831" spans="1:6" x14ac:dyDescent="0.3">
      <c r="A1831" t="s">
        <v>3293</v>
      </c>
      <c r="B1831" t="s">
        <v>1784</v>
      </c>
      <c r="C1831" t="s">
        <v>87</v>
      </c>
      <c r="D1831" t="s">
        <v>6</v>
      </c>
      <c r="E1831">
        <v>1</v>
      </c>
      <c r="F1831" s="6">
        <f t="shared" si="28"/>
        <v>9.1894872266127544E-5</v>
      </c>
    </row>
    <row r="1832" spans="1:6" x14ac:dyDescent="0.3">
      <c r="A1832" t="s">
        <v>3293</v>
      </c>
      <c r="B1832" t="s">
        <v>1785</v>
      </c>
      <c r="C1832" t="s">
        <v>87</v>
      </c>
      <c r="D1832" t="s">
        <v>6</v>
      </c>
      <c r="E1832">
        <v>1</v>
      </c>
      <c r="F1832" s="6">
        <f t="shared" si="28"/>
        <v>9.1894872266127544E-5</v>
      </c>
    </row>
    <row r="1833" spans="1:6" x14ac:dyDescent="0.3">
      <c r="A1833" t="s">
        <v>3293</v>
      </c>
      <c r="B1833" t="s">
        <v>1786</v>
      </c>
      <c r="C1833" t="s">
        <v>87</v>
      </c>
      <c r="D1833" t="s">
        <v>6</v>
      </c>
      <c r="E1833">
        <v>1</v>
      </c>
      <c r="F1833" s="6">
        <f t="shared" si="28"/>
        <v>9.1894872266127544E-5</v>
      </c>
    </row>
    <row r="1834" spans="1:6" x14ac:dyDescent="0.3">
      <c r="A1834" t="s">
        <v>3293</v>
      </c>
      <c r="B1834" t="s">
        <v>1787</v>
      </c>
      <c r="C1834" t="s">
        <v>87</v>
      </c>
      <c r="D1834" t="s">
        <v>6</v>
      </c>
      <c r="E1834">
        <v>3</v>
      </c>
      <c r="F1834" s="6">
        <f t="shared" si="28"/>
        <v>2.7568461679838266E-4</v>
      </c>
    </row>
    <row r="1835" spans="1:6" x14ac:dyDescent="0.3">
      <c r="A1835" t="s">
        <v>3293</v>
      </c>
      <c r="B1835" t="s">
        <v>1788</v>
      </c>
      <c r="C1835" t="s">
        <v>87</v>
      </c>
      <c r="D1835" t="s">
        <v>6</v>
      </c>
      <c r="E1835">
        <v>2</v>
      </c>
      <c r="F1835" s="6">
        <f t="shared" si="28"/>
        <v>1.8378974453225509E-4</v>
      </c>
    </row>
    <row r="1836" spans="1:6" x14ac:dyDescent="0.3">
      <c r="A1836" t="s">
        <v>3293</v>
      </c>
      <c r="B1836" t="s">
        <v>1789</v>
      </c>
      <c r="C1836" t="s">
        <v>87</v>
      </c>
      <c r="D1836" t="s">
        <v>6</v>
      </c>
      <c r="E1836">
        <v>1</v>
      </c>
      <c r="F1836" s="6">
        <f t="shared" si="28"/>
        <v>9.1894872266127544E-5</v>
      </c>
    </row>
    <row r="1837" spans="1:6" x14ac:dyDescent="0.3">
      <c r="A1837" t="s">
        <v>3293</v>
      </c>
      <c r="B1837" t="s">
        <v>1790</v>
      </c>
      <c r="C1837" t="s">
        <v>87</v>
      </c>
      <c r="D1837" t="s">
        <v>6</v>
      </c>
      <c r="E1837">
        <v>1</v>
      </c>
      <c r="F1837" s="6">
        <f t="shared" si="28"/>
        <v>9.1894872266127544E-5</v>
      </c>
    </row>
    <row r="1838" spans="1:6" x14ac:dyDescent="0.3">
      <c r="A1838" t="s">
        <v>3293</v>
      </c>
      <c r="B1838" t="s">
        <v>1791</v>
      </c>
      <c r="C1838" t="s">
        <v>87</v>
      </c>
      <c r="D1838" t="s">
        <v>6</v>
      </c>
      <c r="E1838">
        <v>1</v>
      </c>
      <c r="F1838" s="6">
        <f t="shared" si="28"/>
        <v>9.1894872266127544E-5</v>
      </c>
    </row>
    <row r="1839" spans="1:6" x14ac:dyDescent="0.3">
      <c r="A1839" t="s">
        <v>3293</v>
      </c>
      <c r="B1839" t="s">
        <v>1792</v>
      </c>
      <c r="C1839" t="s">
        <v>87</v>
      </c>
      <c r="D1839" t="s">
        <v>6</v>
      </c>
      <c r="E1839">
        <v>1</v>
      </c>
      <c r="F1839" s="6">
        <f t="shared" si="28"/>
        <v>9.1894872266127544E-5</v>
      </c>
    </row>
    <row r="1840" spans="1:6" x14ac:dyDescent="0.3">
      <c r="A1840" t="s">
        <v>3293</v>
      </c>
      <c r="B1840" t="s">
        <v>1793</v>
      </c>
      <c r="C1840" t="s">
        <v>87</v>
      </c>
      <c r="D1840" t="s">
        <v>6</v>
      </c>
      <c r="E1840">
        <v>1</v>
      </c>
      <c r="F1840" s="6">
        <f t="shared" si="28"/>
        <v>9.1894872266127544E-5</v>
      </c>
    </row>
    <row r="1841" spans="1:6" x14ac:dyDescent="0.3">
      <c r="A1841" t="s">
        <v>3293</v>
      </c>
      <c r="B1841" t="s">
        <v>1794</v>
      </c>
      <c r="C1841" t="s">
        <v>87</v>
      </c>
      <c r="D1841" t="s">
        <v>6</v>
      </c>
      <c r="E1841">
        <v>4</v>
      </c>
      <c r="F1841" s="6">
        <f t="shared" si="28"/>
        <v>3.6757948906451017E-4</v>
      </c>
    </row>
    <row r="1842" spans="1:6" x14ac:dyDescent="0.3">
      <c r="A1842" t="s">
        <v>3293</v>
      </c>
      <c r="B1842" t="s">
        <v>1795</v>
      </c>
      <c r="C1842" t="s">
        <v>87</v>
      </c>
      <c r="D1842" t="s">
        <v>6</v>
      </c>
      <c r="E1842">
        <v>1</v>
      </c>
      <c r="F1842" s="6">
        <f t="shared" si="28"/>
        <v>9.1894872266127544E-5</v>
      </c>
    </row>
    <row r="1843" spans="1:6" x14ac:dyDescent="0.3">
      <c r="A1843" t="s">
        <v>3293</v>
      </c>
      <c r="B1843" t="s">
        <v>1796</v>
      </c>
      <c r="C1843" t="s">
        <v>87</v>
      </c>
      <c r="D1843" t="s">
        <v>6</v>
      </c>
      <c r="E1843">
        <v>1</v>
      </c>
      <c r="F1843" s="6">
        <f t="shared" si="28"/>
        <v>9.1894872266127544E-5</v>
      </c>
    </row>
    <row r="1844" spans="1:6" x14ac:dyDescent="0.3">
      <c r="A1844" t="s">
        <v>3293</v>
      </c>
      <c r="B1844" t="s">
        <v>1797</v>
      </c>
      <c r="C1844" t="s">
        <v>87</v>
      </c>
      <c r="D1844" t="s">
        <v>6</v>
      </c>
      <c r="E1844">
        <v>3</v>
      </c>
      <c r="F1844" s="6">
        <f t="shared" si="28"/>
        <v>2.7568461679838266E-4</v>
      </c>
    </row>
    <row r="1845" spans="1:6" x14ac:dyDescent="0.3">
      <c r="A1845" t="s">
        <v>3293</v>
      </c>
      <c r="B1845" t="s">
        <v>1798</v>
      </c>
      <c r="C1845" t="s">
        <v>87</v>
      </c>
      <c r="D1845" t="s">
        <v>6</v>
      </c>
      <c r="E1845">
        <v>1</v>
      </c>
      <c r="F1845" s="6">
        <f t="shared" si="28"/>
        <v>9.1894872266127544E-5</v>
      </c>
    </row>
    <row r="1846" spans="1:6" x14ac:dyDescent="0.3">
      <c r="A1846" t="s">
        <v>3293</v>
      </c>
      <c r="B1846" t="s">
        <v>1799</v>
      </c>
      <c r="C1846" t="s">
        <v>87</v>
      </c>
      <c r="D1846" t="s">
        <v>6</v>
      </c>
      <c r="E1846">
        <v>1</v>
      </c>
      <c r="F1846" s="6">
        <f t="shared" si="28"/>
        <v>9.1894872266127544E-5</v>
      </c>
    </row>
    <row r="1847" spans="1:6" x14ac:dyDescent="0.3">
      <c r="A1847" t="s">
        <v>3293</v>
      </c>
      <c r="B1847" t="s">
        <v>1800</v>
      </c>
      <c r="C1847" t="s">
        <v>87</v>
      </c>
      <c r="D1847" t="s">
        <v>6</v>
      </c>
      <c r="E1847">
        <v>1</v>
      </c>
      <c r="F1847" s="6">
        <f t="shared" si="28"/>
        <v>9.1894872266127544E-5</v>
      </c>
    </row>
    <row r="1848" spans="1:6" x14ac:dyDescent="0.3">
      <c r="A1848" t="s">
        <v>3293</v>
      </c>
      <c r="B1848" t="s">
        <v>1801</v>
      </c>
      <c r="C1848" t="s">
        <v>96</v>
      </c>
      <c r="D1848" t="s">
        <v>6</v>
      </c>
      <c r="E1848">
        <v>1</v>
      </c>
      <c r="F1848" s="6">
        <f t="shared" si="28"/>
        <v>9.1894872266127544E-5</v>
      </c>
    </row>
    <row r="1849" spans="1:6" x14ac:dyDescent="0.3">
      <c r="A1849" t="s">
        <v>3293</v>
      </c>
      <c r="B1849" t="s">
        <v>1802</v>
      </c>
      <c r="C1849" t="s">
        <v>87</v>
      </c>
      <c r="D1849" t="s">
        <v>6</v>
      </c>
      <c r="E1849">
        <v>1</v>
      </c>
      <c r="F1849" s="6">
        <f t="shared" si="28"/>
        <v>9.1894872266127544E-5</v>
      </c>
    </row>
    <row r="1850" spans="1:6" x14ac:dyDescent="0.3">
      <c r="A1850" t="s">
        <v>3293</v>
      </c>
      <c r="B1850" t="s">
        <v>1803</v>
      </c>
      <c r="C1850" t="s">
        <v>87</v>
      </c>
      <c r="D1850" t="s">
        <v>6</v>
      </c>
      <c r="E1850">
        <v>1</v>
      </c>
      <c r="F1850" s="6">
        <f t="shared" si="28"/>
        <v>9.1894872266127544E-5</v>
      </c>
    </row>
    <row r="1851" spans="1:6" x14ac:dyDescent="0.3">
      <c r="A1851" t="s">
        <v>3293</v>
      </c>
      <c r="B1851" t="s">
        <v>1804</v>
      </c>
      <c r="C1851" t="s">
        <v>87</v>
      </c>
      <c r="D1851" t="s">
        <v>6</v>
      </c>
      <c r="E1851">
        <v>1</v>
      </c>
      <c r="F1851" s="6">
        <f t="shared" si="28"/>
        <v>9.1894872266127544E-5</v>
      </c>
    </row>
    <row r="1852" spans="1:6" x14ac:dyDescent="0.3">
      <c r="A1852" t="s">
        <v>3293</v>
      </c>
      <c r="B1852" t="s">
        <v>1805</v>
      </c>
      <c r="C1852" t="s">
        <v>87</v>
      </c>
      <c r="D1852" t="s">
        <v>6</v>
      </c>
      <c r="E1852">
        <v>2</v>
      </c>
      <c r="F1852" s="6">
        <f t="shared" si="28"/>
        <v>1.8378974453225509E-4</v>
      </c>
    </row>
    <row r="1853" spans="1:6" x14ac:dyDescent="0.3">
      <c r="A1853" t="s">
        <v>3293</v>
      </c>
      <c r="B1853" t="s">
        <v>1806</v>
      </c>
      <c r="C1853" t="s">
        <v>96</v>
      </c>
      <c r="D1853" t="s">
        <v>6</v>
      </c>
      <c r="E1853">
        <v>1</v>
      </c>
      <c r="F1853" s="6">
        <f t="shared" si="28"/>
        <v>9.1894872266127544E-5</v>
      </c>
    </row>
    <row r="1854" spans="1:6" x14ac:dyDescent="0.3">
      <c r="A1854" t="s">
        <v>3293</v>
      </c>
      <c r="B1854" t="s">
        <v>1807</v>
      </c>
      <c r="C1854" t="s">
        <v>87</v>
      </c>
      <c r="D1854" t="s">
        <v>6</v>
      </c>
      <c r="E1854">
        <v>2</v>
      </c>
      <c r="F1854" s="6">
        <f t="shared" si="28"/>
        <v>1.8378974453225509E-4</v>
      </c>
    </row>
    <row r="1855" spans="1:6" x14ac:dyDescent="0.3">
      <c r="A1855" t="s">
        <v>3293</v>
      </c>
      <c r="B1855" t="s">
        <v>1808</v>
      </c>
      <c r="C1855" t="s">
        <v>87</v>
      </c>
      <c r="D1855" t="s">
        <v>6</v>
      </c>
      <c r="E1855">
        <v>1</v>
      </c>
      <c r="F1855" s="6">
        <f t="shared" si="28"/>
        <v>9.1894872266127544E-5</v>
      </c>
    </row>
    <row r="1856" spans="1:6" x14ac:dyDescent="0.3">
      <c r="A1856" t="s">
        <v>3293</v>
      </c>
      <c r="B1856" t="s">
        <v>1809</v>
      </c>
      <c r="C1856" t="s">
        <v>87</v>
      </c>
      <c r="D1856" t="s">
        <v>6</v>
      </c>
      <c r="E1856">
        <v>1</v>
      </c>
      <c r="F1856" s="6">
        <f t="shared" si="28"/>
        <v>9.1894872266127544E-5</v>
      </c>
    </row>
    <row r="1857" spans="1:6" x14ac:dyDescent="0.3">
      <c r="A1857" t="s">
        <v>3293</v>
      </c>
      <c r="B1857" t="s">
        <v>1810</v>
      </c>
      <c r="C1857" t="s">
        <v>87</v>
      </c>
      <c r="D1857" t="s">
        <v>6</v>
      </c>
      <c r="E1857">
        <v>1</v>
      </c>
      <c r="F1857" s="6">
        <f t="shared" si="28"/>
        <v>9.1894872266127544E-5</v>
      </c>
    </row>
    <row r="1858" spans="1:6" x14ac:dyDescent="0.3">
      <c r="A1858" t="s">
        <v>3293</v>
      </c>
      <c r="B1858" t="s">
        <v>1811</v>
      </c>
      <c r="C1858" t="s">
        <v>87</v>
      </c>
      <c r="D1858" t="s">
        <v>6</v>
      </c>
      <c r="E1858">
        <v>1</v>
      </c>
      <c r="F1858" s="6">
        <f t="shared" si="28"/>
        <v>9.1894872266127544E-5</v>
      </c>
    </row>
    <row r="1859" spans="1:6" x14ac:dyDescent="0.3">
      <c r="A1859" t="s">
        <v>3293</v>
      </c>
      <c r="B1859" t="s">
        <v>1812</v>
      </c>
      <c r="C1859" t="s">
        <v>87</v>
      </c>
      <c r="D1859" t="s">
        <v>6</v>
      </c>
      <c r="E1859">
        <v>1</v>
      </c>
      <c r="F1859" s="6">
        <f t="shared" ref="F1859:F1922" si="29">E1859/SUM(E:E)</f>
        <v>9.1894872266127544E-5</v>
      </c>
    </row>
    <row r="1860" spans="1:6" x14ac:dyDescent="0.3">
      <c r="A1860" t="s">
        <v>3293</v>
      </c>
      <c r="B1860" t="s">
        <v>1813</v>
      </c>
      <c r="C1860" t="s">
        <v>87</v>
      </c>
      <c r="D1860" t="s">
        <v>6</v>
      </c>
      <c r="E1860">
        <v>1</v>
      </c>
      <c r="F1860" s="6">
        <f t="shared" si="29"/>
        <v>9.1894872266127544E-5</v>
      </c>
    </row>
    <row r="1861" spans="1:6" x14ac:dyDescent="0.3">
      <c r="A1861" t="s">
        <v>3293</v>
      </c>
      <c r="B1861" t="s">
        <v>1814</v>
      </c>
      <c r="C1861" t="s">
        <v>87</v>
      </c>
      <c r="D1861" t="s">
        <v>6</v>
      </c>
      <c r="E1861">
        <v>1</v>
      </c>
      <c r="F1861" s="6">
        <f t="shared" si="29"/>
        <v>9.1894872266127544E-5</v>
      </c>
    </row>
    <row r="1862" spans="1:6" x14ac:dyDescent="0.3">
      <c r="A1862" t="s">
        <v>3293</v>
      </c>
      <c r="B1862" t="s">
        <v>1815</v>
      </c>
      <c r="C1862" t="s">
        <v>87</v>
      </c>
      <c r="D1862" t="s">
        <v>6</v>
      </c>
      <c r="E1862">
        <v>1</v>
      </c>
      <c r="F1862" s="6">
        <f t="shared" si="29"/>
        <v>9.1894872266127544E-5</v>
      </c>
    </row>
    <row r="1863" spans="1:6" x14ac:dyDescent="0.3">
      <c r="A1863" t="s">
        <v>3293</v>
      </c>
      <c r="B1863" t="s">
        <v>1816</v>
      </c>
      <c r="C1863" t="s">
        <v>87</v>
      </c>
      <c r="D1863" t="s">
        <v>6</v>
      </c>
      <c r="E1863">
        <v>1</v>
      </c>
      <c r="F1863" s="6">
        <f t="shared" si="29"/>
        <v>9.1894872266127544E-5</v>
      </c>
    </row>
    <row r="1864" spans="1:6" x14ac:dyDescent="0.3">
      <c r="A1864" t="s">
        <v>3293</v>
      </c>
      <c r="B1864" t="s">
        <v>1817</v>
      </c>
      <c r="C1864" t="s">
        <v>87</v>
      </c>
      <c r="D1864" t="s">
        <v>6</v>
      </c>
      <c r="E1864">
        <v>1</v>
      </c>
      <c r="F1864" s="6">
        <f t="shared" si="29"/>
        <v>9.1894872266127544E-5</v>
      </c>
    </row>
    <row r="1865" spans="1:6" x14ac:dyDescent="0.3">
      <c r="A1865" t="s">
        <v>3293</v>
      </c>
      <c r="B1865" t="s">
        <v>1818</v>
      </c>
      <c r="C1865" t="s">
        <v>89</v>
      </c>
      <c r="D1865" t="s">
        <v>6</v>
      </c>
      <c r="E1865">
        <v>3</v>
      </c>
      <c r="F1865" s="6">
        <f t="shared" si="29"/>
        <v>2.7568461679838266E-4</v>
      </c>
    </row>
    <row r="1866" spans="1:6" x14ac:dyDescent="0.3">
      <c r="A1866" t="s">
        <v>3293</v>
      </c>
      <c r="B1866" t="s">
        <v>1819</v>
      </c>
      <c r="C1866" t="s">
        <v>87</v>
      </c>
      <c r="D1866" t="s">
        <v>6</v>
      </c>
      <c r="E1866">
        <v>1</v>
      </c>
      <c r="F1866" s="6">
        <f t="shared" si="29"/>
        <v>9.1894872266127544E-5</v>
      </c>
    </row>
    <row r="1867" spans="1:6" x14ac:dyDescent="0.3">
      <c r="A1867" t="s">
        <v>3293</v>
      </c>
      <c r="B1867" t="s">
        <v>1820</v>
      </c>
      <c r="C1867" t="s">
        <v>87</v>
      </c>
      <c r="D1867" t="s">
        <v>6</v>
      </c>
      <c r="E1867">
        <v>1</v>
      </c>
      <c r="F1867" s="6">
        <f t="shared" si="29"/>
        <v>9.1894872266127544E-5</v>
      </c>
    </row>
    <row r="1868" spans="1:6" x14ac:dyDescent="0.3">
      <c r="A1868" t="s">
        <v>3293</v>
      </c>
      <c r="B1868" t="s">
        <v>1821</v>
      </c>
      <c r="C1868" t="s">
        <v>87</v>
      </c>
      <c r="D1868" t="s">
        <v>6</v>
      </c>
      <c r="E1868">
        <v>1</v>
      </c>
      <c r="F1868" s="6">
        <f t="shared" si="29"/>
        <v>9.1894872266127544E-5</v>
      </c>
    </row>
    <row r="1869" spans="1:6" x14ac:dyDescent="0.3">
      <c r="A1869" t="s">
        <v>3293</v>
      </c>
      <c r="B1869" t="s">
        <v>1822</v>
      </c>
      <c r="C1869" t="s">
        <v>96</v>
      </c>
      <c r="D1869" t="s">
        <v>6</v>
      </c>
      <c r="E1869">
        <v>1</v>
      </c>
      <c r="F1869" s="6">
        <f t="shared" si="29"/>
        <v>9.1894872266127544E-5</v>
      </c>
    </row>
    <row r="1870" spans="1:6" x14ac:dyDescent="0.3">
      <c r="A1870" t="s">
        <v>3293</v>
      </c>
      <c r="B1870" t="s">
        <v>1823</v>
      </c>
      <c r="C1870" t="s">
        <v>192</v>
      </c>
      <c r="D1870" t="s">
        <v>6</v>
      </c>
      <c r="E1870">
        <v>2</v>
      </c>
      <c r="F1870" s="6">
        <f t="shared" si="29"/>
        <v>1.8378974453225509E-4</v>
      </c>
    </row>
    <row r="1871" spans="1:6" x14ac:dyDescent="0.3">
      <c r="A1871" t="s">
        <v>3293</v>
      </c>
      <c r="B1871" t="s">
        <v>1824</v>
      </c>
      <c r="C1871" t="s">
        <v>87</v>
      </c>
      <c r="D1871" t="s">
        <v>6</v>
      </c>
      <c r="E1871">
        <v>1</v>
      </c>
      <c r="F1871" s="6">
        <f t="shared" si="29"/>
        <v>9.1894872266127544E-5</v>
      </c>
    </row>
    <row r="1872" spans="1:6" x14ac:dyDescent="0.3">
      <c r="A1872" t="s">
        <v>3293</v>
      </c>
      <c r="B1872" t="s">
        <v>1825</v>
      </c>
      <c r="C1872" t="s">
        <v>87</v>
      </c>
      <c r="D1872" t="s">
        <v>6</v>
      </c>
      <c r="E1872">
        <v>1</v>
      </c>
      <c r="F1872" s="6">
        <f t="shared" si="29"/>
        <v>9.1894872266127544E-5</v>
      </c>
    </row>
    <row r="1873" spans="1:6" x14ac:dyDescent="0.3">
      <c r="A1873" t="s">
        <v>3293</v>
      </c>
      <c r="B1873" t="s">
        <v>1826</v>
      </c>
      <c r="C1873" t="s">
        <v>96</v>
      </c>
      <c r="D1873" t="s">
        <v>6</v>
      </c>
      <c r="E1873">
        <v>1</v>
      </c>
      <c r="F1873" s="6">
        <f t="shared" si="29"/>
        <v>9.1894872266127544E-5</v>
      </c>
    </row>
    <row r="1874" spans="1:6" x14ac:dyDescent="0.3">
      <c r="A1874" t="s">
        <v>3293</v>
      </c>
      <c r="B1874" t="s">
        <v>1827</v>
      </c>
      <c r="C1874" t="s">
        <v>96</v>
      </c>
      <c r="D1874" t="s">
        <v>6</v>
      </c>
      <c r="E1874">
        <v>1</v>
      </c>
      <c r="F1874" s="6">
        <f t="shared" si="29"/>
        <v>9.1894872266127544E-5</v>
      </c>
    </row>
    <row r="1875" spans="1:6" x14ac:dyDescent="0.3">
      <c r="A1875" t="s">
        <v>3293</v>
      </c>
      <c r="B1875" t="s">
        <v>1828</v>
      </c>
      <c r="C1875" t="s">
        <v>96</v>
      </c>
      <c r="D1875" t="s">
        <v>6</v>
      </c>
      <c r="E1875">
        <v>1</v>
      </c>
      <c r="F1875" s="6">
        <f t="shared" si="29"/>
        <v>9.1894872266127544E-5</v>
      </c>
    </row>
    <row r="1876" spans="1:6" x14ac:dyDescent="0.3">
      <c r="A1876" t="s">
        <v>3293</v>
      </c>
      <c r="B1876" t="s">
        <v>1829</v>
      </c>
      <c r="C1876" t="s">
        <v>96</v>
      </c>
      <c r="D1876" t="s">
        <v>6</v>
      </c>
      <c r="E1876">
        <v>1</v>
      </c>
      <c r="F1876" s="6">
        <f t="shared" si="29"/>
        <v>9.1894872266127544E-5</v>
      </c>
    </row>
    <row r="1877" spans="1:6" x14ac:dyDescent="0.3">
      <c r="A1877" t="s">
        <v>3293</v>
      </c>
      <c r="B1877" t="s">
        <v>1830</v>
      </c>
      <c r="C1877" t="s">
        <v>96</v>
      </c>
      <c r="D1877" t="s">
        <v>6</v>
      </c>
      <c r="E1877">
        <v>1</v>
      </c>
      <c r="F1877" s="6">
        <f t="shared" si="29"/>
        <v>9.1894872266127544E-5</v>
      </c>
    </row>
    <row r="1878" spans="1:6" x14ac:dyDescent="0.3">
      <c r="A1878" t="s">
        <v>3293</v>
      </c>
      <c r="B1878" t="s">
        <v>1831</v>
      </c>
      <c r="C1878" t="s">
        <v>96</v>
      </c>
      <c r="D1878" t="s">
        <v>6</v>
      </c>
      <c r="E1878">
        <v>4</v>
      </c>
      <c r="F1878" s="6">
        <f t="shared" si="29"/>
        <v>3.6757948906451017E-4</v>
      </c>
    </row>
    <row r="1879" spans="1:6" x14ac:dyDescent="0.3">
      <c r="A1879" t="s">
        <v>3293</v>
      </c>
      <c r="B1879" t="s">
        <v>1832</v>
      </c>
      <c r="C1879" t="s">
        <v>96</v>
      </c>
      <c r="D1879" t="s">
        <v>6</v>
      </c>
      <c r="E1879">
        <v>1</v>
      </c>
      <c r="F1879" s="6">
        <f t="shared" si="29"/>
        <v>9.1894872266127544E-5</v>
      </c>
    </row>
    <row r="1880" spans="1:6" x14ac:dyDescent="0.3">
      <c r="A1880" t="s">
        <v>3293</v>
      </c>
      <c r="B1880" t="s">
        <v>1833</v>
      </c>
      <c r="C1880" t="s">
        <v>96</v>
      </c>
      <c r="D1880" t="s">
        <v>6</v>
      </c>
      <c r="E1880">
        <v>1</v>
      </c>
      <c r="F1880" s="6">
        <f t="shared" si="29"/>
        <v>9.1894872266127544E-5</v>
      </c>
    </row>
    <row r="1881" spans="1:6" x14ac:dyDescent="0.3">
      <c r="A1881" t="s">
        <v>3293</v>
      </c>
      <c r="B1881" t="s">
        <v>1834</v>
      </c>
      <c r="C1881" t="s">
        <v>96</v>
      </c>
      <c r="D1881" t="s">
        <v>6</v>
      </c>
      <c r="E1881">
        <v>1</v>
      </c>
      <c r="F1881" s="6">
        <f t="shared" si="29"/>
        <v>9.1894872266127544E-5</v>
      </c>
    </row>
    <row r="1882" spans="1:6" x14ac:dyDescent="0.3">
      <c r="A1882" t="s">
        <v>3293</v>
      </c>
      <c r="B1882" t="s">
        <v>1835</v>
      </c>
      <c r="C1882" t="s">
        <v>96</v>
      </c>
      <c r="D1882" t="s">
        <v>6</v>
      </c>
      <c r="E1882">
        <v>1</v>
      </c>
      <c r="F1882" s="6">
        <f t="shared" si="29"/>
        <v>9.1894872266127544E-5</v>
      </c>
    </row>
    <row r="1883" spans="1:6" x14ac:dyDescent="0.3">
      <c r="A1883" t="s">
        <v>3293</v>
      </c>
      <c r="B1883" t="s">
        <v>1836</v>
      </c>
      <c r="C1883" t="s">
        <v>145</v>
      </c>
      <c r="D1883" t="s">
        <v>6</v>
      </c>
      <c r="E1883">
        <v>1</v>
      </c>
      <c r="F1883" s="6">
        <f t="shared" si="29"/>
        <v>9.1894872266127544E-5</v>
      </c>
    </row>
    <row r="1884" spans="1:6" x14ac:dyDescent="0.3">
      <c r="A1884" t="s">
        <v>3293</v>
      </c>
      <c r="B1884" t="s">
        <v>1837</v>
      </c>
      <c r="C1884" t="s">
        <v>89</v>
      </c>
      <c r="D1884" t="s">
        <v>6</v>
      </c>
      <c r="E1884">
        <v>1</v>
      </c>
      <c r="F1884" s="6">
        <f t="shared" si="29"/>
        <v>9.1894872266127544E-5</v>
      </c>
    </row>
    <row r="1885" spans="1:6" x14ac:dyDescent="0.3">
      <c r="A1885" t="s">
        <v>3293</v>
      </c>
      <c r="B1885" t="s">
        <v>1838</v>
      </c>
      <c r="C1885" t="s">
        <v>89</v>
      </c>
      <c r="D1885" t="s">
        <v>6</v>
      </c>
      <c r="E1885">
        <v>2</v>
      </c>
      <c r="F1885" s="6">
        <f t="shared" si="29"/>
        <v>1.8378974453225509E-4</v>
      </c>
    </row>
    <row r="1886" spans="1:6" x14ac:dyDescent="0.3">
      <c r="A1886" t="s">
        <v>3293</v>
      </c>
      <c r="B1886" t="s">
        <v>1839</v>
      </c>
      <c r="C1886" t="s">
        <v>87</v>
      </c>
      <c r="D1886" t="s">
        <v>6</v>
      </c>
      <c r="E1886">
        <v>1</v>
      </c>
      <c r="F1886" s="6">
        <f t="shared" si="29"/>
        <v>9.1894872266127544E-5</v>
      </c>
    </row>
    <row r="1887" spans="1:6" x14ac:dyDescent="0.3">
      <c r="A1887" t="s">
        <v>3293</v>
      </c>
      <c r="B1887" t="s">
        <v>1840</v>
      </c>
      <c r="C1887" t="s">
        <v>87</v>
      </c>
      <c r="D1887" t="s">
        <v>6</v>
      </c>
      <c r="E1887">
        <v>1</v>
      </c>
      <c r="F1887" s="6">
        <f t="shared" si="29"/>
        <v>9.1894872266127544E-5</v>
      </c>
    </row>
    <row r="1888" spans="1:6" x14ac:dyDescent="0.3">
      <c r="A1888" t="s">
        <v>3293</v>
      </c>
      <c r="B1888" t="s">
        <v>1841</v>
      </c>
      <c r="C1888" t="s">
        <v>87</v>
      </c>
      <c r="D1888" t="s">
        <v>6</v>
      </c>
      <c r="E1888">
        <v>1</v>
      </c>
      <c r="F1888" s="6">
        <f t="shared" si="29"/>
        <v>9.1894872266127544E-5</v>
      </c>
    </row>
    <row r="1889" spans="1:6" x14ac:dyDescent="0.3">
      <c r="A1889" t="s">
        <v>3293</v>
      </c>
      <c r="B1889" t="s">
        <v>1842</v>
      </c>
      <c r="C1889" t="s">
        <v>1843</v>
      </c>
      <c r="D1889" t="s">
        <v>6</v>
      </c>
      <c r="E1889">
        <v>3</v>
      </c>
      <c r="F1889" s="6">
        <f t="shared" si="29"/>
        <v>2.7568461679838266E-4</v>
      </c>
    </row>
    <row r="1890" spans="1:6" x14ac:dyDescent="0.3">
      <c r="A1890" t="s">
        <v>3293</v>
      </c>
      <c r="B1890" t="s">
        <v>1842</v>
      </c>
      <c r="C1890" t="s">
        <v>86</v>
      </c>
      <c r="D1890" t="s">
        <v>6</v>
      </c>
      <c r="E1890">
        <v>3</v>
      </c>
      <c r="F1890" s="6">
        <f t="shared" si="29"/>
        <v>2.7568461679838266E-4</v>
      </c>
    </row>
    <row r="1891" spans="1:6" x14ac:dyDescent="0.3">
      <c r="A1891" t="s">
        <v>3293</v>
      </c>
      <c r="B1891" t="s">
        <v>1844</v>
      </c>
      <c r="C1891" t="s">
        <v>96</v>
      </c>
      <c r="D1891" t="s">
        <v>6</v>
      </c>
      <c r="E1891">
        <v>2</v>
      </c>
      <c r="F1891" s="6">
        <f t="shared" si="29"/>
        <v>1.8378974453225509E-4</v>
      </c>
    </row>
    <row r="1892" spans="1:6" x14ac:dyDescent="0.3">
      <c r="A1892" t="s">
        <v>3293</v>
      </c>
      <c r="B1892" t="s">
        <v>1845</v>
      </c>
      <c r="C1892" t="s">
        <v>96</v>
      </c>
      <c r="D1892" t="s">
        <v>6</v>
      </c>
      <c r="E1892">
        <v>1</v>
      </c>
      <c r="F1892" s="6">
        <f t="shared" si="29"/>
        <v>9.1894872266127544E-5</v>
      </c>
    </row>
    <row r="1893" spans="1:6" x14ac:dyDescent="0.3">
      <c r="A1893" t="s">
        <v>3293</v>
      </c>
      <c r="B1893" t="s">
        <v>1846</v>
      </c>
      <c r="C1893" t="s">
        <v>96</v>
      </c>
      <c r="D1893" t="s">
        <v>6</v>
      </c>
      <c r="E1893">
        <v>1</v>
      </c>
      <c r="F1893" s="6">
        <f t="shared" si="29"/>
        <v>9.1894872266127544E-5</v>
      </c>
    </row>
    <row r="1894" spans="1:6" x14ac:dyDescent="0.3">
      <c r="A1894" t="s">
        <v>3293</v>
      </c>
      <c r="B1894" t="s">
        <v>1847</v>
      </c>
      <c r="C1894" t="s">
        <v>96</v>
      </c>
      <c r="D1894" t="s">
        <v>6</v>
      </c>
      <c r="E1894">
        <v>1</v>
      </c>
      <c r="F1894" s="6">
        <f t="shared" si="29"/>
        <v>9.1894872266127544E-5</v>
      </c>
    </row>
    <row r="1895" spans="1:6" x14ac:dyDescent="0.3">
      <c r="A1895" t="s">
        <v>3293</v>
      </c>
      <c r="B1895" t="s">
        <v>1848</v>
      </c>
      <c r="C1895" t="s">
        <v>96</v>
      </c>
      <c r="D1895" t="s">
        <v>6</v>
      </c>
      <c r="E1895">
        <v>1</v>
      </c>
      <c r="F1895" s="6">
        <f t="shared" si="29"/>
        <v>9.1894872266127544E-5</v>
      </c>
    </row>
    <row r="1896" spans="1:6" x14ac:dyDescent="0.3">
      <c r="A1896" t="s">
        <v>3293</v>
      </c>
      <c r="B1896" t="s">
        <v>1849</v>
      </c>
      <c r="C1896" t="s">
        <v>96</v>
      </c>
      <c r="D1896" t="s">
        <v>6</v>
      </c>
      <c r="E1896">
        <v>1</v>
      </c>
      <c r="F1896" s="6">
        <f t="shared" si="29"/>
        <v>9.1894872266127544E-5</v>
      </c>
    </row>
    <row r="1897" spans="1:6" x14ac:dyDescent="0.3">
      <c r="A1897" t="s">
        <v>3293</v>
      </c>
      <c r="B1897" t="s">
        <v>1850</v>
      </c>
      <c r="C1897" t="s">
        <v>87</v>
      </c>
      <c r="D1897" t="s">
        <v>6</v>
      </c>
      <c r="E1897">
        <v>1</v>
      </c>
      <c r="F1897" s="6">
        <f t="shared" si="29"/>
        <v>9.1894872266127544E-5</v>
      </c>
    </row>
    <row r="1898" spans="1:6" x14ac:dyDescent="0.3">
      <c r="A1898" t="s">
        <v>3293</v>
      </c>
      <c r="B1898" t="s">
        <v>1851</v>
      </c>
      <c r="C1898" t="s">
        <v>87</v>
      </c>
      <c r="D1898" t="s">
        <v>6</v>
      </c>
      <c r="E1898">
        <v>2</v>
      </c>
      <c r="F1898" s="6">
        <f t="shared" si="29"/>
        <v>1.8378974453225509E-4</v>
      </c>
    </row>
    <row r="1899" spans="1:6" x14ac:dyDescent="0.3">
      <c r="A1899" t="s">
        <v>3293</v>
      </c>
      <c r="B1899" t="s">
        <v>1852</v>
      </c>
      <c r="C1899" t="s">
        <v>96</v>
      </c>
      <c r="D1899" t="s">
        <v>6</v>
      </c>
      <c r="E1899">
        <v>1</v>
      </c>
      <c r="F1899" s="6">
        <f t="shared" si="29"/>
        <v>9.1894872266127544E-5</v>
      </c>
    </row>
    <row r="1900" spans="1:6" x14ac:dyDescent="0.3">
      <c r="A1900" t="s">
        <v>3293</v>
      </c>
      <c r="B1900" t="s">
        <v>1853</v>
      </c>
      <c r="C1900" t="s">
        <v>96</v>
      </c>
      <c r="D1900" t="s">
        <v>6</v>
      </c>
      <c r="E1900">
        <v>5</v>
      </c>
      <c r="F1900" s="6">
        <f t="shared" si="29"/>
        <v>4.5947436133063775E-4</v>
      </c>
    </row>
    <row r="1901" spans="1:6" x14ac:dyDescent="0.3">
      <c r="A1901" t="s">
        <v>3293</v>
      </c>
      <c r="B1901" t="s">
        <v>1854</v>
      </c>
      <c r="C1901" t="s">
        <v>96</v>
      </c>
      <c r="D1901" t="s">
        <v>6</v>
      </c>
      <c r="E1901">
        <v>2</v>
      </c>
      <c r="F1901" s="6">
        <f t="shared" si="29"/>
        <v>1.8378974453225509E-4</v>
      </c>
    </row>
    <row r="1902" spans="1:6" x14ac:dyDescent="0.3">
      <c r="A1902" t="s">
        <v>3293</v>
      </c>
      <c r="B1902" t="s">
        <v>1855</v>
      </c>
      <c r="C1902" t="s">
        <v>96</v>
      </c>
      <c r="D1902" t="s">
        <v>6</v>
      </c>
      <c r="E1902">
        <v>1</v>
      </c>
      <c r="F1902" s="6">
        <f t="shared" si="29"/>
        <v>9.1894872266127544E-5</v>
      </c>
    </row>
    <row r="1903" spans="1:6" x14ac:dyDescent="0.3">
      <c r="A1903" t="s">
        <v>3293</v>
      </c>
      <c r="B1903" t="s">
        <v>1856</v>
      </c>
      <c r="C1903" t="s">
        <v>96</v>
      </c>
      <c r="D1903" t="s">
        <v>6</v>
      </c>
      <c r="E1903">
        <v>6</v>
      </c>
      <c r="F1903" s="6">
        <f t="shared" si="29"/>
        <v>5.5136923359676532E-4</v>
      </c>
    </row>
    <row r="1904" spans="1:6" x14ac:dyDescent="0.3">
      <c r="A1904" t="s">
        <v>3293</v>
      </c>
      <c r="B1904" t="s">
        <v>1857</v>
      </c>
      <c r="C1904" t="s">
        <v>96</v>
      </c>
      <c r="D1904" t="s">
        <v>6</v>
      </c>
      <c r="E1904">
        <v>1</v>
      </c>
      <c r="F1904" s="6">
        <f t="shared" si="29"/>
        <v>9.1894872266127544E-5</v>
      </c>
    </row>
    <row r="1905" spans="1:6" x14ac:dyDescent="0.3">
      <c r="A1905" t="s">
        <v>3293</v>
      </c>
      <c r="B1905" t="s">
        <v>1858</v>
      </c>
      <c r="C1905" t="s">
        <v>96</v>
      </c>
      <c r="D1905" t="s">
        <v>6</v>
      </c>
      <c r="E1905">
        <v>6</v>
      </c>
      <c r="F1905" s="6">
        <f t="shared" si="29"/>
        <v>5.5136923359676532E-4</v>
      </c>
    </row>
    <row r="1906" spans="1:6" x14ac:dyDescent="0.3">
      <c r="A1906" t="s">
        <v>3293</v>
      </c>
      <c r="B1906" t="s">
        <v>1859</v>
      </c>
      <c r="C1906" t="s">
        <v>96</v>
      </c>
      <c r="D1906" t="s">
        <v>6</v>
      </c>
      <c r="E1906">
        <v>1</v>
      </c>
      <c r="F1906" s="6">
        <f t="shared" si="29"/>
        <v>9.1894872266127544E-5</v>
      </c>
    </row>
    <row r="1907" spans="1:6" x14ac:dyDescent="0.3">
      <c r="A1907" t="s">
        <v>3293</v>
      </c>
      <c r="B1907" t="s">
        <v>1860</v>
      </c>
      <c r="C1907" t="s">
        <v>96</v>
      </c>
      <c r="D1907" t="s">
        <v>6</v>
      </c>
      <c r="E1907">
        <v>2</v>
      </c>
      <c r="F1907" s="6">
        <f t="shared" si="29"/>
        <v>1.8378974453225509E-4</v>
      </c>
    </row>
    <row r="1908" spans="1:6" x14ac:dyDescent="0.3">
      <c r="A1908" t="s">
        <v>3293</v>
      </c>
      <c r="B1908" t="s">
        <v>1861</v>
      </c>
      <c r="C1908" t="s">
        <v>96</v>
      </c>
      <c r="D1908" t="s">
        <v>6</v>
      </c>
      <c r="E1908">
        <v>2</v>
      </c>
      <c r="F1908" s="6">
        <f t="shared" si="29"/>
        <v>1.8378974453225509E-4</v>
      </c>
    </row>
    <row r="1909" spans="1:6" x14ac:dyDescent="0.3">
      <c r="A1909" t="s">
        <v>3293</v>
      </c>
      <c r="B1909" t="s">
        <v>1862</v>
      </c>
      <c r="C1909" t="s">
        <v>96</v>
      </c>
      <c r="D1909" t="s">
        <v>6</v>
      </c>
      <c r="E1909">
        <v>1</v>
      </c>
      <c r="F1909" s="6">
        <f t="shared" si="29"/>
        <v>9.1894872266127544E-5</v>
      </c>
    </row>
    <row r="1910" spans="1:6" x14ac:dyDescent="0.3">
      <c r="A1910" t="s">
        <v>3293</v>
      </c>
      <c r="B1910" t="s">
        <v>1863</v>
      </c>
      <c r="C1910" t="s">
        <v>96</v>
      </c>
      <c r="D1910" t="s">
        <v>6</v>
      </c>
      <c r="E1910">
        <v>1</v>
      </c>
      <c r="F1910" s="6">
        <f t="shared" si="29"/>
        <v>9.1894872266127544E-5</v>
      </c>
    </row>
    <row r="1911" spans="1:6" x14ac:dyDescent="0.3">
      <c r="A1911" t="s">
        <v>3293</v>
      </c>
      <c r="B1911" t="s">
        <v>1864</v>
      </c>
      <c r="C1911" t="s">
        <v>96</v>
      </c>
      <c r="D1911" t="s">
        <v>6</v>
      </c>
      <c r="E1911">
        <v>1</v>
      </c>
      <c r="F1911" s="6">
        <f t="shared" si="29"/>
        <v>9.1894872266127544E-5</v>
      </c>
    </row>
    <row r="1912" spans="1:6" x14ac:dyDescent="0.3">
      <c r="A1912" t="s">
        <v>3293</v>
      </c>
      <c r="B1912" t="s">
        <v>1865</v>
      </c>
      <c r="C1912" t="s">
        <v>96</v>
      </c>
      <c r="D1912" t="s">
        <v>6</v>
      </c>
      <c r="E1912">
        <v>2</v>
      </c>
      <c r="F1912" s="6">
        <f t="shared" si="29"/>
        <v>1.8378974453225509E-4</v>
      </c>
    </row>
    <row r="1913" spans="1:6" x14ac:dyDescent="0.3">
      <c r="A1913" t="s">
        <v>3293</v>
      </c>
      <c r="B1913" t="s">
        <v>1866</v>
      </c>
      <c r="C1913" t="s">
        <v>96</v>
      </c>
      <c r="D1913" t="s">
        <v>6</v>
      </c>
      <c r="E1913">
        <v>6</v>
      </c>
      <c r="F1913" s="6">
        <f t="shared" si="29"/>
        <v>5.5136923359676532E-4</v>
      </c>
    </row>
    <row r="1914" spans="1:6" x14ac:dyDescent="0.3">
      <c r="A1914" t="s">
        <v>3293</v>
      </c>
      <c r="B1914" t="s">
        <v>1867</v>
      </c>
      <c r="C1914" t="s">
        <v>96</v>
      </c>
      <c r="D1914" t="s">
        <v>6</v>
      </c>
      <c r="E1914">
        <v>3</v>
      </c>
      <c r="F1914" s="6">
        <f t="shared" si="29"/>
        <v>2.7568461679838266E-4</v>
      </c>
    </row>
    <row r="1915" spans="1:6" x14ac:dyDescent="0.3">
      <c r="A1915" t="s">
        <v>3293</v>
      </c>
      <c r="B1915" t="s">
        <v>1868</v>
      </c>
      <c r="C1915" t="s">
        <v>96</v>
      </c>
      <c r="D1915" t="s">
        <v>6</v>
      </c>
      <c r="E1915">
        <v>2</v>
      </c>
      <c r="F1915" s="6">
        <f t="shared" si="29"/>
        <v>1.8378974453225509E-4</v>
      </c>
    </row>
    <row r="1916" spans="1:6" x14ac:dyDescent="0.3">
      <c r="A1916" t="s">
        <v>3293</v>
      </c>
      <c r="B1916" t="s">
        <v>1869</v>
      </c>
      <c r="C1916" t="s">
        <v>96</v>
      </c>
      <c r="D1916" t="s">
        <v>6</v>
      </c>
      <c r="E1916">
        <v>1</v>
      </c>
      <c r="F1916" s="6">
        <f t="shared" si="29"/>
        <v>9.1894872266127544E-5</v>
      </c>
    </row>
    <row r="1917" spans="1:6" x14ac:dyDescent="0.3">
      <c r="A1917" t="s">
        <v>3293</v>
      </c>
      <c r="B1917" t="s">
        <v>1870</v>
      </c>
      <c r="C1917" t="s">
        <v>96</v>
      </c>
      <c r="D1917" t="s">
        <v>6</v>
      </c>
      <c r="E1917">
        <v>2</v>
      </c>
      <c r="F1917" s="6">
        <f t="shared" si="29"/>
        <v>1.8378974453225509E-4</v>
      </c>
    </row>
    <row r="1918" spans="1:6" x14ac:dyDescent="0.3">
      <c r="A1918" t="s">
        <v>3293</v>
      </c>
      <c r="B1918" t="s">
        <v>1871</v>
      </c>
      <c r="C1918" t="s">
        <v>96</v>
      </c>
      <c r="D1918" t="s">
        <v>6</v>
      </c>
      <c r="E1918">
        <v>4</v>
      </c>
      <c r="F1918" s="6">
        <f t="shared" si="29"/>
        <v>3.6757948906451017E-4</v>
      </c>
    </row>
    <row r="1919" spans="1:6" x14ac:dyDescent="0.3">
      <c r="A1919" t="s">
        <v>3293</v>
      </c>
      <c r="B1919" t="s">
        <v>1872</v>
      </c>
      <c r="C1919" t="s">
        <v>96</v>
      </c>
      <c r="D1919" t="s">
        <v>6</v>
      </c>
      <c r="E1919">
        <v>2</v>
      </c>
      <c r="F1919" s="6">
        <f t="shared" si="29"/>
        <v>1.8378974453225509E-4</v>
      </c>
    </row>
    <row r="1920" spans="1:6" x14ac:dyDescent="0.3">
      <c r="A1920" t="s">
        <v>3293</v>
      </c>
      <c r="B1920" t="s">
        <v>1873</v>
      </c>
      <c r="C1920" t="s">
        <v>96</v>
      </c>
      <c r="D1920" t="s">
        <v>6</v>
      </c>
      <c r="E1920">
        <v>1</v>
      </c>
      <c r="F1920" s="6">
        <f t="shared" si="29"/>
        <v>9.1894872266127544E-5</v>
      </c>
    </row>
    <row r="1921" spans="1:6" x14ac:dyDescent="0.3">
      <c r="A1921" t="s">
        <v>3293</v>
      </c>
      <c r="B1921" t="s">
        <v>1874</v>
      </c>
      <c r="C1921" t="s">
        <v>96</v>
      </c>
      <c r="D1921" t="s">
        <v>6</v>
      </c>
      <c r="E1921">
        <v>1</v>
      </c>
      <c r="F1921" s="6">
        <f t="shared" si="29"/>
        <v>9.1894872266127544E-5</v>
      </c>
    </row>
    <row r="1922" spans="1:6" x14ac:dyDescent="0.3">
      <c r="A1922" t="s">
        <v>3293</v>
      </c>
      <c r="B1922" t="s">
        <v>1875</v>
      </c>
      <c r="C1922" t="s">
        <v>96</v>
      </c>
      <c r="D1922" t="s">
        <v>6</v>
      </c>
      <c r="E1922">
        <v>1</v>
      </c>
      <c r="F1922" s="6">
        <f t="shared" si="29"/>
        <v>9.1894872266127544E-5</v>
      </c>
    </row>
    <row r="1923" spans="1:6" x14ac:dyDescent="0.3">
      <c r="A1923" t="s">
        <v>3293</v>
      </c>
      <c r="B1923" t="s">
        <v>1876</v>
      </c>
      <c r="C1923" t="s">
        <v>96</v>
      </c>
      <c r="D1923" t="s">
        <v>6</v>
      </c>
      <c r="E1923">
        <v>5</v>
      </c>
      <c r="F1923" s="6">
        <f t="shared" ref="F1923:F1986" si="30">E1923/SUM(E:E)</f>
        <v>4.5947436133063775E-4</v>
      </c>
    </row>
    <row r="1924" spans="1:6" x14ac:dyDescent="0.3">
      <c r="A1924" t="s">
        <v>3293</v>
      </c>
      <c r="B1924" t="s">
        <v>1877</v>
      </c>
      <c r="C1924" t="s">
        <v>89</v>
      </c>
      <c r="D1924" t="s">
        <v>6</v>
      </c>
      <c r="E1924">
        <v>1</v>
      </c>
      <c r="F1924" s="6">
        <f t="shared" si="30"/>
        <v>9.1894872266127544E-5</v>
      </c>
    </row>
    <row r="1925" spans="1:6" x14ac:dyDescent="0.3">
      <c r="A1925" t="s">
        <v>3293</v>
      </c>
      <c r="B1925" t="s">
        <v>1878</v>
      </c>
      <c r="C1925" t="s">
        <v>89</v>
      </c>
      <c r="D1925" t="s">
        <v>6</v>
      </c>
      <c r="E1925">
        <v>2</v>
      </c>
      <c r="F1925" s="6">
        <f t="shared" si="30"/>
        <v>1.8378974453225509E-4</v>
      </c>
    </row>
    <row r="1926" spans="1:6" x14ac:dyDescent="0.3">
      <c r="A1926" t="s">
        <v>3293</v>
      </c>
      <c r="B1926" t="s">
        <v>1879</v>
      </c>
      <c r="C1926" t="s">
        <v>192</v>
      </c>
      <c r="D1926" t="s">
        <v>6</v>
      </c>
      <c r="E1926">
        <v>1</v>
      </c>
      <c r="F1926" s="6">
        <f t="shared" si="30"/>
        <v>9.1894872266127544E-5</v>
      </c>
    </row>
    <row r="1927" spans="1:6" x14ac:dyDescent="0.3">
      <c r="A1927" t="s">
        <v>3293</v>
      </c>
      <c r="B1927" t="s">
        <v>1880</v>
      </c>
      <c r="C1927" t="s">
        <v>89</v>
      </c>
      <c r="D1927" t="s">
        <v>6</v>
      </c>
      <c r="E1927">
        <v>2</v>
      </c>
      <c r="F1927" s="6">
        <f t="shared" si="30"/>
        <v>1.8378974453225509E-4</v>
      </c>
    </row>
    <row r="1928" spans="1:6" x14ac:dyDescent="0.3">
      <c r="A1928" t="s">
        <v>3293</v>
      </c>
      <c r="B1928" t="s">
        <v>1881</v>
      </c>
      <c r="C1928" t="s">
        <v>96</v>
      </c>
      <c r="D1928" t="s">
        <v>6</v>
      </c>
      <c r="E1928">
        <v>1</v>
      </c>
      <c r="F1928" s="6">
        <f t="shared" si="30"/>
        <v>9.1894872266127544E-5</v>
      </c>
    </row>
    <row r="1929" spans="1:6" x14ac:dyDescent="0.3">
      <c r="A1929" t="s">
        <v>3293</v>
      </c>
      <c r="B1929" t="s">
        <v>1882</v>
      </c>
      <c r="C1929" t="s">
        <v>140</v>
      </c>
      <c r="D1929" t="s">
        <v>6</v>
      </c>
      <c r="E1929">
        <v>3</v>
      </c>
      <c r="F1929" s="6">
        <f t="shared" si="30"/>
        <v>2.7568461679838266E-4</v>
      </c>
    </row>
    <row r="1930" spans="1:6" x14ac:dyDescent="0.3">
      <c r="A1930" t="s">
        <v>3293</v>
      </c>
      <c r="B1930" t="s">
        <v>1882</v>
      </c>
      <c r="C1930" t="s">
        <v>89</v>
      </c>
      <c r="D1930" t="s">
        <v>6</v>
      </c>
      <c r="E1930">
        <v>3</v>
      </c>
      <c r="F1930" s="6">
        <f t="shared" si="30"/>
        <v>2.7568461679838266E-4</v>
      </c>
    </row>
    <row r="1931" spans="1:6" x14ac:dyDescent="0.3">
      <c r="A1931" t="s">
        <v>3293</v>
      </c>
      <c r="B1931" t="s">
        <v>1883</v>
      </c>
      <c r="C1931" t="s">
        <v>192</v>
      </c>
      <c r="D1931" t="s">
        <v>6</v>
      </c>
      <c r="E1931">
        <v>1</v>
      </c>
      <c r="F1931" s="6">
        <f t="shared" si="30"/>
        <v>9.1894872266127544E-5</v>
      </c>
    </row>
    <row r="1932" spans="1:6" x14ac:dyDescent="0.3">
      <c r="A1932" t="s">
        <v>3293</v>
      </c>
      <c r="B1932" t="s">
        <v>1884</v>
      </c>
      <c r="C1932" t="s">
        <v>96</v>
      </c>
      <c r="D1932" t="s">
        <v>6</v>
      </c>
      <c r="E1932">
        <v>1</v>
      </c>
      <c r="F1932" s="6">
        <f t="shared" si="30"/>
        <v>9.1894872266127544E-5</v>
      </c>
    </row>
    <row r="1933" spans="1:6" x14ac:dyDescent="0.3">
      <c r="A1933" t="s">
        <v>3293</v>
      </c>
      <c r="B1933" t="s">
        <v>1885</v>
      </c>
      <c r="C1933" t="s">
        <v>192</v>
      </c>
      <c r="D1933" t="s">
        <v>6</v>
      </c>
      <c r="E1933">
        <v>3</v>
      </c>
      <c r="F1933" s="6">
        <f t="shared" si="30"/>
        <v>2.7568461679838266E-4</v>
      </c>
    </row>
    <row r="1934" spans="1:6" x14ac:dyDescent="0.3">
      <c r="A1934" t="s">
        <v>3293</v>
      </c>
      <c r="B1934" t="s">
        <v>1886</v>
      </c>
      <c r="C1934" t="s">
        <v>89</v>
      </c>
      <c r="D1934" t="s">
        <v>6</v>
      </c>
      <c r="E1934">
        <v>3</v>
      </c>
      <c r="F1934" s="6">
        <f t="shared" si="30"/>
        <v>2.7568461679838266E-4</v>
      </c>
    </row>
    <row r="1935" spans="1:6" x14ac:dyDescent="0.3">
      <c r="A1935" t="s">
        <v>3293</v>
      </c>
      <c r="B1935" t="s">
        <v>1887</v>
      </c>
      <c r="C1935" t="s">
        <v>89</v>
      </c>
      <c r="D1935" t="s">
        <v>6</v>
      </c>
      <c r="E1935">
        <v>1</v>
      </c>
      <c r="F1935" s="6">
        <f t="shared" si="30"/>
        <v>9.1894872266127544E-5</v>
      </c>
    </row>
    <row r="1936" spans="1:6" x14ac:dyDescent="0.3">
      <c r="A1936" t="s">
        <v>3293</v>
      </c>
      <c r="B1936" t="s">
        <v>1888</v>
      </c>
      <c r="C1936" t="s">
        <v>96</v>
      </c>
      <c r="D1936" t="s">
        <v>6</v>
      </c>
      <c r="E1936">
        <v>1</v>
      </c>
      <c r="F1936" s="6">
        <f t="shared" si="30"/>
        <v>9.1894872266127544E-5</v>
      </c>
    </row>
    <row r="1937" spans="1:6" x14ac:dyDescent="0.3">
      <c r="A1937" t="s">
        <v>3293</v>
      </c>
      <c r="B1937" t="s">
        <v>1889</v>
      </c>
      <c r="C1937" t="s">
        <v>89</v>
      </c>
      <c r="D1937" t="s">
        <v>6</v>
      </c>
      <c r="E1937">
        <v>1</v>
      </c>
      <c r="F1937" s="6">
        <f t="shared" si="30"/>
        <v>9.1894872266127544E-5</v>
      </c>
    </row>
    <row r="1938" spans="1:6" x14ac:dyDescent="0.3">
      <c r="A1938" t="s">
        <v>3293</v>
      </c>
      <c r="B1938" t="s">
        <v>1890</v>
      </c>
      <c r="C1938" t="s">
        <v>89</v>
      </c>
      <c r="D1938" t="s">
        <v>6</v>
      </c>
      <c r="E1938">
        <v>4</v>
      </c>
      <c r="F1938" s="6">
        <f t="shared" si="30"/>
        <v>3.6757948906451017E-4</v>
      </c>
    </row>
    <row r="1939" spans="1:6" x14ac:dyDescent="0.3">
      <c r="A1939" t="s">
        <v>3293</v>
      </c>
      <c r="B1939" t="s">
        <v>1891</v>
      </c>
      <c r="C1939" t="s">
        <v>89</v>
      </c>
      <c r="D1939" t="s">
        <v>6</v>
      </c>
      <c r="E1939">
        <v>1</v>
      </c>
      <c r="F1939" s="6">
        <f t="shared" si="30"/>
        <v>9.1894872266127544E-5</v>
      </c>
    </row>
    <row r="1940" spans="1:6" x14ac:dyDescent="0.3">
      <c r="A1940" t="s">
        <v>3293</v>
      </c>
      <c r="B1940" t="s">
        <v>1892</v>
      </c>
      <c r="C1940" t="s">
        <v>89</v>
      </c>
      <c r="D1940" t="s">
        <v>6</v>
      </c>
      <c r="E1940">
        <v>1</v>
      </c>
      <c r="F1940" s="6">
        <f t="shared" si="30"/>
        <v>9.1894872266127544E-5</v>
      </c>
    </row>
    <row r="1941" spans="1:6" x14ac:dyDescent="0.3">
      <c r="A1941" t="s">
        <v>3293</v>
      </c>
      <c r="B1941" t="s">
        <v>1893</v>
      </c>
      <c r="C1941" t="s">
        <v>89</v>
      </c>
      <c r="D1941" t="s">
        <v>6</v>
      </c>
      <c r="E1941">
        <v>3</v>
      </c>
      <c r="F1941" s="6">
        <f t="shared" si="30"/>
        <v>2.7568461679838266E-4</v>
      </c>
    </row>
    <row r="1942" spans="1:6" x14ac:dyDescent="0.3">
      <c r="A1942" t="s">
        <v>3293</v>
      </c>
      <c r="B1942" t="s">
        <v>1894</v>
      </c>
      <c r="C1942" t="s">
        <v>89</v>
      </c>
      <c r="D1942" t="s">
        <v>6</v>
      </c>
      <c r="E1942">
        <v>6</v>
      </c>
      <c r="F1942" s="6">
        <f t="shared" si="30"/>
        <v>5.5136923359676532E-4</v>
      </c>
    </row>
    <row r="1943" spans="1:6" x14ac:dyDescent="0.3">
      <c r="A1943" t="s">
        <v>3293</v>
      </c>
      <c r="B1943" t="s">
        <v>1895</v>
      </c>
      <c r="C1943" t="s">
        <v>192</v>
      </c>
      <c r="D1943" t="s">
        <v>6</v>
      </c>
      <c r="E1943">
        <v>2</v>
      </c>
      <c r="F1943" s="6">
        <f t="shared" si="30"/>
        <v>1.8378974453225509E-4</v>
      </c>
    </row>
    <row r="1944" spans="1:6" x14ac:dyDescent="0.3">
      <c r="A1944" t="s">
        <v>3293</v>
      </c>
      <c r="B1944" t="s">
        <v>1896</v>
      </c>
      <c r="C1944" t="s">
        <v>89</v>
      </c>
      <c r="D1944" t="s">
        <v>6</v>
      </c>
      <c r="E1944">
        <v>1</v>
      </c>
      <c r="F1944" s="6">
        <f t="shared" si="30"/>
        <v>9.1894872266127544E-5</v>
      </c>
    </row>
    <row r="1945" spans="1:6" x14ac:dyDescent="0.3">
      <c r="A1945" t="s">
        <v>3293</v>
      </c>
      <c r="B1945" t="s">
        <v>1897</v>
      </c>
      <c r="C1945" t="s">
        <v>89</v>
      </c>
      <c r="D1945" t="s">
        <v>6</v>
      </c>
      <c r="E1945">
        <v>1</v>
      </c>
      <c r="F1945" s="6">
        <f t="shared" si="30"/>
        <v>9.1894872266127544E-5</v>
      </c>
    </row>
    <row r="1946" spans="1:6" x14ac:dyDescent="0.3">
      <c r="A1946" t="s">
        <v>3293</v>
      </c>
      <c r="B1946" t="s">
        <v>1898</v>
      </c>
      <c r="C1946" t="s">
        <v>89</v>
      </c>
      <c r="D1946" t="s">
        <v>6</v>
      </c>
      <c r="E1946">
        <v>1</v>
      </c>
      <c r="F1946" s="6">
        <f t="shared" si="30"/>
        <v>9.1894872266127544E-5</v>
      </c>
    </row>
    <row r="1947" spans="1:6" x14ac:dyDescent="0.3">
      <c r="A1947" t="s">
        <v>3293</v>
      </c>
      <c r="B1947" t="s">
        <v>1899</v>
      </c>
      <c r="C1947" t="s">
        <v>96</v>
      </c>
      <c r="D1947" t="s">
        <v>6</v>
      </c>
      <c r="E1947">
        <v>1</v>
      </c>
      <c r="F1947" s="6">
        <f t="shared" si="30"/>
        <v>9.1894872266127544E-5</v>
      </c>
    </row>
    <row r="1948" spans="1:6" x14ac:dyDescent="0.3">
      <c r="A1948" t="s">
        <v>3293</v>
      </c>
      <c r="B1948" t="s">
        <v>1900</v>
      </c>
      <c r="C1948" t="s">
        <v>96</v>
      </c>
      <c r="D1948" t="s">
        <v>6</v>
      </c>
      <c r="E1948">
        <v>1</v>
      </c>
      <c r="F1948" s="6">
        <f t="shared" si="30"/>
        <v>9.1894872266127544E-5</v>
      </c>
    </row>
    <row r="1949" spans="1:6" x14ac:dyDescent="0.3">
      <c r="A1949" t="s">
        <v>3293</v>
      </c>
      <c r="B1949" t="s">
        <v>1901</v>
      </c>
      <c r="C1949" t="s">
        <v>96</v>
      </c>
      <c r="D1949" t="s">
        <v>6</v>
      </c>
      <c r="E1949">
        <v>1</v>
      </c>
      <c r="F1949" s="6">
        <f t="shared" si="30"/>
        <v>9.1894872266127544E-5</v>
      </c>
    </row>
    <row r="1950" spans="1:6" x14ac:dyDescent="0.3">
      <c r="A1950" t="s">
        <v>3293</v>
      </c>
      <c r="B1950" t="s">
        <v>1902</v>
      </c>
      <c r="C1950" t="s">
        <v>89</v>
      </c>
      <c r="D1950" t="s">
        <v>6</v>
      </c>
      <c r="E1950">
        <v>1</v>
      </c>
      <c r="F1950" s="6">
        <f t="shared" si="30"/>
        <v>9.1894872266127544E-5</v>
      </c>
    </row>
    <row r="1951" spans="1:6" x14ac:dyDescent="0.3">
      <c r="A1951" t="s">
        <v>3293</v>
      </c>
      <c r="B1951" t="s">
        <v>1903</v>
      </c>
      <c r="C1951" t="s">
        <v>96</v>
      </c>
      <c r="D1951" t="s">
        <v>6</v>
      </c>
      <c r="E1951">
        <v>1</v>
      </c>
      <c r="F1951" s="6">
        <f t="shared" si="30"/>
        <v>9.1894872266127544E-5</v>
      </c>
    </row>
    <row r="1952" spans="1:6" x14ac:dyDescent="0.3">
      <c r="A1952" t="s">
        <v>3293</v>
      </c>
      <c r="B1952" t="s">
        <v>1904</v>
      </c>
      <c r="C1952" t="s">
        <v>89</v>
      </c>
      <c r="D1952" t="s">
        <v>6</v>
      </c>
      <c r="E1952">
        <v>1</v>
      </c>
      <c r="F1952" s="6">
        <f t="shared" si="30"/>
        <v>9.1894872266127544E-5</v>
      </c>
    </row>
    <row r="1953" spans="1:6" x14ac:dyDescent="0.3">
      <c r="A1953" t="s">
        <v>3293</v>
      </c>
      <c r="B1953" t="s">
        <v>1905</v>
      </c>
      <c r="C1953" t="s">
        <v>89</v>
      </c>
      <c r="D1953" t="s">
        <v>6</v>
      </c>
      <c r="E1953">
        <v>2</v>
      </c>
      <c r="F1953" s="6">
        <f t="shared" si="30"/>
        <v>1.8378974453225509E-4</v>
      </c>
    </row>
    <row r="1954" spans="1:6" x14ac:dyDescent="0.3">
      <c r="A1954" t="s">
        <v>3293</v>
      </c>
      <c r="B1954" t="s">
        <v>1906</v>
      </c>
      <c r="C1954" t="s">
        <v>89</v>
      </c>
      <c r="D1954" t="s">
        <v>6</v>
      </c>
      <c r="E1954">
        <v>3</v>
      </c>
      <c r="F1954" s="6">
        <f t="shared" si="30"/>
        <v>2.7568461679838266E-4</v>
      </c>
    </row>
    <row r="1955" spans="1:6" x14ac:dyDescent="0.3">
      <c r="A1955" t="s">
        <v>3293</v>
      </c>
      <c r="B1955" t="s">
        <v>1907</v>
      </c>
      <c r="C1955" t="s">
        <v>89</v>
      </c>
      <c r="D1955" t="s">
        <v>6</v>
      </c>
      <c r="E1955">
        <v>1</v>
      </c>
      <c r="F1955" s="6">
        <f t="shared" si="30"/>
        <v>9.1894872266127544E-5</v>
      </c>
    </row>
    <row r="1956" spans="1:6" x14ac:dyDescent="0.3">
      <c r="A1956" t="s">
        <v>3293</v>
      </c>
      <c r="B1956" t="s">
        <v>1908</v>
      </c>
      <c r="C1956" t="s">
        <v>89</v>
      </c>
      <c r="D1956" t="s">
        <v>6</v>
      </c>
      <c r="E1956">
        <v>9</v>
      </c>
      <c r="F1956" s="6">
        <f t="shared" si="30"/>
        <v>8.2705385039514797E-4</v>
      </c>
    </row>
    <row r="1957" spans="1:6" x14ac:dyDescent="0.3">
      <c r="A1957" t="s">
        <v>3293</v>
      </c>
      <c r="B1957" t="s">
        <v>1908</v>
      </c>
      <c r="C1957" t="s">
        <v>1118</v>
      </c>
      <c r="D1957" t="s">
        <v>6</v>
      </c>
      <c r="E1957">
        <v>23</v>
      </c>
      <c r="F1957" s="6">
        <f t="shared" si="30"/>
        <v>2.1135820621209335E-3</v>
      </c>
    </row>
    <row r="1958" spans="1:6" x14ac:dyDescent="0.3">
      <c r="A1958" t="s">
        <v>3293</v>
      </c>
      <c r="B1958" t="s">
        <v>1909</v>
      </c>
      <c r="C1958" t="s">
        <v>89</v>
      </c>
      <c r="D1958" t="s">
        <v>6</v>
      </c>
      <c r="E1958">
        <v>1</v>
      </c>
      <c r="F1958" s="6">
        <f t="shared" si="30"/>
        <v>9.1894872266127544E-5</v>
      </c>
    </row>
    <row r="1959" spans="1:6" x14ac:dyDescent="0.3">
      <c r="A1959" t="s">
        <v>3293</v>
      </c>
      <c r="B1959" t="s">
        <v>1910</v>
      </c>
      <c r="C1959" t="s">
        <v>87</v>
      </c>
      <c r="D1959" t="s">
        <v>6</v>
      </c>
      <c r="E1959">
        <v>1</v>
      </c>
      <c r="F1959" s="6">
        <f t="shared" si="30"/>
        <v>9.1894872266127544E-5</v>
      </c>
    </row>
    <row r="1960" spans="1:6" x14ac:dyDescent="0.3">
      <c r="A1960" t="s">
        <v>3293</v>
      </c>
      <c r="B1960" t="s">
        <v>1911</v>
      </c>
      <c r="C1960" t="s">
        <v>87</v>
      </c>
      <c r="D1960" t="s">
        <v>6</v>
      </c>
      <c r="E1960">
        <v>1</v>
      </c>
      <c r="F1960" s="6">
        <f t="shared" si="30"/>
        <v>9.1894872266127544E-5</v>
      </c>
    </row>
    <row r="1961" spans="1:6" x14ac:dyDescent="0.3">
      <c r="A1961" t="s">
        <v>3293</v>
      </c>
      <c r="B1961" t="s">
        <v>1912</v>
      </c>
      <c r="C1961" t="s">
        <v>87</v>
      </c>
      <c r="D1961" t="s">
        <v>6</v>
      </c>
      <c r="E1961">
        <v>1</v>
      </c>
      <c r="F1961" s="6">
        <f t="shared" si="30"/>
        <v>9.1894872266127544E-5</v>
      </c>
    </row>
    <row r="1962" spans="1:6" x14ac:dyDescent="0.3">
      <c r="A1962" t="s">
        <v>3293</v>
      </c>
      <c r="B1962" t="s">
        <v>1913</v>
      </c>
      <c r="C1962" t="s">
        <v>87</v>
      </c>
      <c r="D1962" t="s">
        <v>6</v>
      </c>
      <c r="E1962">
        <v>1</v>
      </c>
      <c r="F1962" s="6">
        <f t="shared" si="30"/>
        <v>9.1894872266127544E-5</v>
      </c>
    </row>
    <row r="1963" spans="1:6" x14ac:dyDescent="0.3">
      <c r="A1963" t="s">
        <v>3293</v>
      </c>
      <c r="B1963" t="s">
        <v>1914</v>
      </c>
      <c r="C1963" t="s">
        <v>89</v>
      </c>
      <c r="D1963" t="s">
        <v>6</v>
      </c>
      <c r="E1963">
        <v>1</v>
      </c>
      <c r="F1963" s="6">
        <f t="shared" si="30"/>
        <v>9.1894872266127544E-5</v>
      </c>
    </row>
    <row r="1964" spans="1:6" x14ac:dyDescent="0.3">
      <c r="A1964" t="s">
        <v>3293</v>
      </c>
      <c r="B1964" t="s">
        <v>1915</v>
      </c>
      <c r="C1964" t="s">
        <v>89</v>
      </c>
      <c r="D1964" t="s">
        <v>6</v>
      </c>
      <c r="E1964">
        <v>1</v>
      </c>
      <c r="F1964" s="6">
        <f t="shared" si="30"/>
        <v>9.1894872266127544E-5</v>
      </c>
    </row>
    <row r="1965" spans="1:6" x14ac:dyDescent="0.3">
      <c r="A1965" t="s">
        <v>3293</v>
      </c>
      <c r="B1965" t="s">
        <v>1916</v>
      </c>
      <c r="C1965" t="s">
        <v>96</v>
      </c>
      <c r="D1965" t="s">
        <v>6</v>
      </c>
      <c r="E1965">
        <v>1</v>
      </c>
      <c r="F1965" s="6">
        <f t="shared" si="30"/>
        <v>9.1894872266127544E-5</v>
      </c>
    </row>
    <row r="1966" spans="1:6" x14ac:dyDescent="0.3">
      <c r="A1966" t="s">
        <v>3293</v>
      </c>
      <c r="B1966" t="s">
        <v>1917</v>
      </c>
      <c r="C1966" t="s">
        <v>96</v>
      </c>
      <c r="D1966" t="s">
        <v>6</v>
      </c>
      <c r="E1966">
        <v>1</v>
      </c>
      <c r="F1966" s="6">
        <f t="shared" si="30"/>
        <v>9.1894872266127544E-5</v>
      </c>
    </row>
    <row r="1967" spans="1:6" x14ac:dyDescent="0.3">
      <c r="A1967" t="s">
        <v>3293</v>
      </c>
      <c r="B1967" t="s">
        <v>1918</v>
      </c>
      <c r="C1967" t="s">
        <v>96</v>
      </c>
      <c r="D1967" t="s">
        <v>6</v>
      </c>
      <c r="E1967">
        <v>1</v>
      </c>
      <c r="F1967" s="6">
        <f t="shared" si="30"/>
        <v>9.1894872266127544E-5</v>
      </c>
    </row>
    <row r="1968" spans="1:6" x14ac:dyDescent="0.3">
      <c r="A1968" t="s">
        <v>3293</v>
      </c>
      <c r="B1968" t="s">
        <v>1919</v>
      </c>
      <c r="C1968" t="s">
        <v>96</v>
      </c>
      <c r="D1968" t="s">
        <v>6</v>
      </c>
      <c r="E1968">
        <v>1</v>
      </c>
      <c r="F1968" s="6">
        <f t="shared" si="30"/>
        <v>9.1894872266127544E-5</v>
      </c>
    </row>
    <row r="1969" spans="1:6" x14ac:dyDescent="0.3">
      <c r="A1969" t="s">
        <v>3293</v>
      </c>
      <c r="B1969" t="s">
        <v>1920</v>
      </c>
      <c r="C1969" t="s">
        <v>89</v>
      </c>
      <c r="D1969" t="s">
        <v>6</v>
      </c>
      <c r="E1969">
        <v>1</v>
      </c>
      <c r="F1969" s="6">
        <f t="shared" si="30"/>
        <v>9.1894872266127544E-5</v>
      </c>
    </row>
    <row r="1970" spans="1:6" x14ac:dyDescent="0.3">
      <c r="A1970" t="s">
        <v>3293</v>
      </c>
      <c r="B1970" t="s">
        <v>1921</v>
      </c>
      <c r="C1970" t="s">
        <v>96</v>
      </c>
      <c r="D1970" t="s">
        <v>6</v>
      </c>
      <c r="E1970">
        <v>1</v>
      </c>
      <c r="F1970" s="6">
        <f t="shared" si="30"/>
        <v>9.1894872266127544E-5</v>
      </c>
    </row>
    <row r="1971" spans="1:6" x14ac:dyDescent="0.3">
      <c r="A1971" t="s">
        <v>3293</v>
      </c>
      <c r="B1971" t="s">
        <v>1922</v>
      </c>
      <c r="C1971" t="s">
        <v>96</v>
      </c>
      <c r="D1971" t="s">
        <v>6</v>
      </c>
      <c r="E1971">
        <v>1</v>
      </c>
      <c r="F1971" s="6">
        <f t="shared" si="30"/>
        <v>9.1894872266127544E-5</v>
      </c>
    </row>
    <row r="1972" spans="1:6" x14ac:dyDescent="0.3">
      <c r="A1972" t="s">
        <v>3293</v>
      </c>
      <c r="B1972" t="s">
        <v>1923</v>
      </c>
      <c r="C1972" t="s">
        <v>96</v>
      </c>
      <c r="D1972" t="s">
        <v>6</v>
      </c>
      <c r="E1972">
        <v>1</v>
      </c>
      <c r="F1972" s="6">
        <f t="shared" si="30"/>
        <v>9.1894872266127544E-5</v>
      </c>
    </row>
    <row r="1973" spans="1:6" x14ac:dyDescent="0.3">
      <c r="A1973" t="s">
        <v>3293</v>
      </c>
      <c r="B1973" t="s">
        <v>1924</v>
      </c>
      <c r="C1973" t="s">
        <v>96</v>
      </c>
      <c r="D1973" t="s">
        <v>6</v>
      </c>
      <c r="E1973">
        <v>1</v>
      </c>
      <c r="F1973" s="6">
        <f t="shared" si="30"/>
        <v>9.1894872266127544E-5</v>
      </c>
    </row>
    <row r="1974" spans="1:6" x14ac:dyDescent="0.3">
      <c r="A1974" t="s">
        <v>3293</v>
      </c>
      <c r="B1974" t="s">
        <v>1925</v>
      </c>
      <c r="C1974" t="s">
        <v>96</v>
      </c>
      <c r="D1974" t="s">
        <v>6</v>
      </c>
      <c r="E1974">
        <v>1</v>
      </c>
      <c r="F1974" s="6">
        <f t="shared" si="30"/>
        <v>9.1894872266127544E-5</v>
      </c>
    </row>
    <row r="1975" spans="1:6" x14ac:dyDescent="0.3">
      <c r="A1975" t="s">
        <v>3293</v>
      </c>
      <c r="B1975" t="s">
        <v>1926</v>
      </c>
      <c r="C1975" t="s">
        <v>96</v>
      </c>
      <c r="D1975" t="s">
        <v>6</v>
      </c>
      <c r="E1975">
        <v>1</v>
      </c>
      <c r="F1975" s="6">
        <f t="shared" si="30"/>
        <v>9.1894872266127544E-5</v>
      </c>
    </row>
    <row r="1976" spans="1:6" x14ac:dyDescent="0.3">
      <c r="A1976" t="s">
        <v>3293</v>
      </c>
      <c r="B1976" t="s">
        <v>1927</v>
      </c>
      <c r="C1976" t="s">
        <v>89</v>
      </c>
      <c r="D1976" t="s">
        <v>6</v>
      </c>
      <c r="E1976">
        <v>1</v>
      </c>
      <c r="F1976" s="6">
        <f t="shared" si="30"/>
        <v>9.1894872266127544E-5</v>
      </c>
    </row>
    <row r="1977" spans="1:6" x14ac:dyDescent="0.3">
      <c r="A1977" t="s">
        <v>3293</v>
      </c>
      <c r="B1977" t="s">
        <v>1928</v>
      </c>
      <c r="C1977" t="s">
        <v>96</v>
      </c>
      <c r="D1977" t="s">
        <v>6</v>
      </c>
      <c r="E1977">
        <v>1</v>
      </c>
      <c r="F1977" s="6">
        <f t="shared" si="30"/>
        <v>9.1894872266127544E-5</v>
      </c>
    </row>
    <row r="1978" spans="1:6" x14ac:dyDescent="0.3">
      <c r="A1978" t="s">
        <v>3293</v>
      </c>
      <c r="B1978" t="s">
        <v>1929</v>
      </c>
      <c r="C1978" t="s">
        <v>96</v>
      </c>
      <c r="D1978" t="s">
        <v>6</v>
      </c>
      <c r="E1978">
        <v>1</v>
      </c>
      <c r="F1978" s="6">
        <f t="shared" si="30"/>
        <v>9.1894872266127544E-5</v>
      </c>
    </row>
    <row r="1979" spans="1:6" x14ac:dyDescent="0.3">
      <c r="A1979" t="s">
        <v>3293</v>
      </c>
      <c r="B1979" t="s">
        <v>1930</v>
      </c>
      <c r="C1979" t="s">
        <v>96</v>
      </c>
      <c r="D1979" t="s">
        <v>6</v>
      </c>
      <c r="E1979">
        <v>1</v>
      </c>
      <c r="F1979" s="6">
        <f t="shared" si="30"/>
        <v>9.1894872266127544E-5</v>
      </c>
    </row>
    <row r="1980" spans="1:6" x14ac:dyDescent="0.3">
      <c r="A1980" t="s">
        <v>3293</v>
      </c>
      <c r="B1980" t="s">
        <v>1931</v>
      </c>
      <c r="C1980" t="s">
        <v>89</v>
      </c>
      <c r="D1980" t="s">
        <v>6</v>
      </c>
      <c r="E1980">
        <v>1</v>
      </c>
      <c r="F1980" s="6">
        <f t="shared" si="30"/>
        <v>9.1894872266127544E-5</v>
      </c>
    </row>
    <row r="1981" spans="1:6" x14ac:dyDescent="0.3">
      <c r="A1981" t="s">
        <v>3293</v>
      </c>
      <c r="B1981" t="s">
        <v>1932</v>
      </c>
      <c r="C1981" t="s">
        <v>87</v>
      </c>
      <c r="D1981" t="s">
        <v>6</v>
      </c>
      <c r="E1981">
        <v>1</v>
      </c>
      <c r="F1981" s="6">
        <f t="shared" si="30"/>
        <v>9.1894872266127544E-5</v>
      </c>
    </row>
    <row r="1982" spans="1:6" x14ac:dyDescent="0.3">
      <c r="A1982" t="s">
        <v>3293</v>
      </c>
      <c r="B1982" t="s">
        <v>1933</v>
      </c>
      <c r="C1982" t="s">
        <v>87</v>
      </c>
      <c r="D1982" t="s">
        <v>6</v>
      </c>
      <c r="E1982">
        <v>3</v>
      </c>
      <c r="F1982" s="6">
        <f t="shared" si="30"/>
        <v>2.7568461679838266E-4</v>
      </c>
    </row>
    <row r="1983" spans="1:6" x14ac:dyDescent="0.3">
      <c r="A1983" t="s">
        <v>3293</v>
      </c>
      <c r="B1983" t="s">
        <v>1934</v>
      </c>
      <c r="C1983" t="s">
        <v>87</v>
      </c>
      <c r="D1983" t="s">
        <v>6</v>
      </c>
      <c r="E1983">
        <v>1</v>
      </c>
      <c r="F1983" s="6">
        <f t="shared" si="30"/>
        <v>9.1894872266127544E-5</v>
      </c>
    </row>
    <row r="1984" spans="1:6" x14ac:dyDescent="0.3">
      <c r="A1984" t="s">
        <v>3293</v>
      </c>
      <c r="B1984" t="s">
        <v>1935</v>
      </c>
      <c r="C1984" t="s">
        <v>87</v>
      </c>
      <c r="D1984" t="s">
        <v>6</v>
      </c>
      <c r="E1984">
        <v>1</v>
      </c>
      <c r="F1984" s="6">
        <f t="shared" si="30"/>
        <v>9.1894872266127544E-5</v>
      </c>
    </row>
    <row r="1985" spans="1:6" x14ac:dyDescent="0.3">
      <c r="A1985" t="s">
        <v>3293</v>
      </c>
      <c r="B1985" t="s">
        <v>1936</v>
      </c>
      <c r="C1985" t="s">
        <v>87</v>
      </c>
      <c r="D1985" t="s">
        <v>6</v>
      </c>
      <c r="E1985">
        <v>1</v>
      </c>
      <c r="F1985" s="6">
        <f t="shared" si="30"/>
        <v>9.1894872266127544E-5</v>
      </c>
    </row>
    <row r="1986" spans="1:6" x14ac:dyDescent="0.3">
      <c r="A1986" t="s">
        <v>3293</v>
      </c>
      <c r="B1986" t="s">
        <v>1937</v>
      </c>
      <c r="C1986" t="s">
        <v>87</v>
      </c>
      <c r="D1986" t="s">
        <v>6</v>
      </c>
      <c r="E1986">
        <v>1</v>
      </c>
      <c r="F1986" s="6">
        <f t="shared" si="30"/>
        <v>9.1894872266127544E-5</v>
      </c>
    </row>
    <row r="1987" spans="1:6" x14ac:dyDescent="0.3">
      <c r="A1987" t="s">
        <v>3293</v>
      </c>
      <c r="B1987" t="s">
        <v>1938</v>
      </c>
      <c r="C1987" t="s">
        <v>87</v>
      </c>
      <c r="D1987" t="s">
        <v>6</v>
      </c>
      <c r="E1987">
        <v>5</v>
      </c>
      <c r="F1987" s="6">
        <f t="shared" ref="F1987:F2050" si="31">E1987/SUM(E:E)</f>
        <v>4.5947436133063775E-4</v>
      </c>
    </row>
    <row r="1988" spans="1:6" x14ac:dyDescent="0.3">
      <c r="A1988" t="s">
        <v>3293</v>
      </c>
      <c r="B1988" t="s">
        <v>1939</v>
      </c>
      <c r="C1988" t="s">
        <v>87</v>
      </c>
      <c r="D1988" t="s">
        <v>6</v>
      </c>
      <c r="E1988">
        <v>1</v>
      </c>
      <c r="F1988" s="6">
        <f t="shared" si="31"/>
        <v>9.1894872266127544E-5</v>
      </c>
    </row>
    <row r="1989" spans="1:6" x14ac:dyDescent="0.3">
      <c r="A1989" t="s">
        <v>3293</v>
      </c>
      <c r="B1989" t="s">
        <v>1940</v>
      </c>
      <c r="C1989" t="s">
        <v>87</v>
      </c>
      <c r="D1989" t="s">
        <v>6</v>
      </c>
      <c r="E1989">
        <v>2</v>
      </c>
      <c r="F1989" s="6">
        <f t="shared" si="31"/>
        <v>1.8378974453225509E-4</v>
      </c>
    </row>
    <row r="1990" spans="1:6" x14ac:dyDescent="0.3">
      <c r="A1990" t="s">
        <v>3293</v>
      </c>
      <c r="B1990" t="s">
        <v>1941</v>
      </c>
      <c r="C1990" t="s">
        <v>87</v>
      </c>
      <c r="D1990" t="s">
        <v>6</v>
      </c>
      <c r="E1990">
        <v>5</v>
      </c>
      <c r="F1990" s="6">
        <f t="shared" si="31"/>
        <v>4.5947436133063775E-4</v>
      </c>
    </row>
    <row r="1991" spans="1:6" x14ac:dyDescent="0.3">
      <c r="A1991" t="s">
        <v>3293</v>
      </c>
      <c r="B1991" t="s">
        <v>1942</v>
      </c>
      <c r="C1991" t="s">
        <v>87</v>
      </c>
      <c r="D1991" t="s">
        <v>6</v>
      </c>
      <c r="E1991">
        <v>10</v>
      </c>
      <c r="F1991" s="6">
        <f t="shared" si="31"/>
        <v>9.1894872266127549E-4</v>
      </c>
    </row>
    <row r="1992" spans="1:6" x14ac:dyDescent="0.3">
      <c r="A1992" t="s">
        <v>3293</v>
      </c>
      <c r="B1992" t="s">
        <v>1943</v>
      </c>
      <c r="C1992" t="s">
        <v>87</v>
      </c>
      <c r="D1992" t="s">
        <v>6</v>
      </c>
      <c r="E1992">
        <v>1</v>
      </c>
      <c r="F1992" s="6">
        <f t="shared" si="31"/>
        <v>9.1894872266127544E-5</v>
      </c>
    </row>
    <row r="1993" spans="1:6" x14ac:dyDescent="0.3">
      <c r="A1993" t="s">
        <v>3293</v>
      </c>
      <c r="B1993" t="s">
        <v>1944</v>
      </c>
      <c r="C1993" t="s">
        <v>87</v>
      </c>
      <c r="D1993" t="s">
        <v>6</v>
      </c>
      <c r="E1993">
        <v>4</v>
      </c>
      <c r="F1993" s="6">
        <f t="shared" si="31"/>
        <v>3.6757948906451017E-4</v>
      </c>
    </row>
    <row r="1994" spans="1:6" x14ac:dyDescent="0.3">
      <c r="A1994" t="s">
        <v>3293</v>
      </c>
      <c r="B1994" t="s">
        <v>1945</v>
      </c>
      <c r="C1994" t="s">
        <v>87</v>
      </c>
      <c r="D1994" t="s">
        <v>6</v>
      </c>
      <c r="E1994">
        <v>1</v>
      </c>
      <c r="F1994" s="6">
        <f t="shared" si="31"/>
        <v>9.1894872266127544E-5</v>
      </c>
    </row>
    <row r="1995" spans="1:6" x14ac:dyDescent="0.3">
      <c r="A1995" t="s">
        <v>3293</v>
      </c>
      <c r="B1995" t="s">
        <v>1946</v>
      </c>
      <c r="C1995" t="s">
        <v>87</v>
      </c>
      <c r="D1995" t="s">
        <v>6</v>
      </c>
      <c r="E1995">
        <v>1</v>
      </c>
      <c r="F1995" s="6">
        <f t="shared" si="31"/>
        <v>9.1894872266127544E-5</v>
      </c>
    </row>
    <row r="1996" spans="1:6" x14ac:dyDescent="0.3">
      <c r="A1996" t="s">
        <v>3293</v>
      </c>
      <c r="B1996" t="s">
        <v>1947</v>
      </c>
      <c r="C1996" t="s">
        <v>87</v>
      </c>
      <c r="D1996" t="s">
        <v>6</v>
      </c>
      <c r="E1996">
        <v>1</v>
      </c>
      <c r="F1996" s="6">
        <f t="shared" si="31"/>
        <v>9.1894872266127544E-5</v>
      </c>
    </row>
    <row r="1997" spans="1:6" x14ac:dyDescent="0.3">
      <c r="A1997" t="s">
        <v>3293</v>
      </c>
      <c r="B1997" t="s">
        <v>1948</v>
      </c>
      <c r="C1997" t="s">
        <v>87</v>
      </c>
      <c r="D1997" t="s">
        <v>6</v>
      </c>
      <c r="E1997">
        <v>1</v>
      </c>
      <c r="F1997" s="6">
        <f t="shared" si="31"/>
        <v>9.1894872266127544E-5</v>
      </c>
    </row>
    <row r="1998" spans="1:6" x14ac:dyDescent="0.3">
      <c r="A1998" t="s">
        <v>3293</v>
      </c>
      <c r="B1998" t="s">
        <v>1949</v>
      </c>
      <c r="C1998" t="s">
        <v>87</v>
      </c>
      <c r="D1998" t="s">
        <v>6</v>
      </c>
      <c r="E1998">
        <v>1</v>
      </c>
      <c r="F1998" s="6">
        <f t="shared" si="31"/>
        <v>9.1894872266127544E-5</v>
      </c>
    </row>
    <row r="1999" spans="1:6" x14ac:dyDescent="0.3">
      <c r="A1999" t="s">
        <v>3293</v>
      </c>
      <c r="B1999" t="s">
        <v>1950</v>
      </c>
      <c r="C1999" t="s">
        <v>87</v>
      </c>
      <c r="D1999" t="s">
        <v>6</v>
      </c>
      <c r="E1999">
        <v>1</v>
      </c>
      <c r="F1999" s="6">
        <f t="shared" si="31"/>
        <v>9.1894872266127544E-5</v>
      </c>
    </row>
    <row r="2000" spans="1:6" x14ac:dyDescent="0.3">
      <c r="A2000" t="s">
        <v>3293</v>
      </c>
      <c r="B2000" t="s">
        <v>1951</v>
      </c>
      <c r="C2000" t="s">
        <v>87</v>
      </c>
      <c r="D2000" t="s">
        <v>6</v>
      </c>
      <c r="E2000">
        <v>1</v>
      </c>
      <c r="F2000" s="6">
        <f t="shared" si="31"/>
        <v>9.1894872266127544E-5</v>
      </c>
    </row>
    <row r="2001" spans="1:6" x14ac:dyDescent="0.3">
      <c r="A2001" t="s">
        <v>3293</v>
      </c>
      <c r="B2001" t="s">
        <v>1952</v>
      </c>
      <c r="C2001" t="s">
        <v>87</v>
      </c>
      <c r="D2001" t="s">
        <v>6</v>
      </c>
      <c r="E2001">
        <v>1</v>
      </c>
      <c r="F2001" s="6">
        <f t="shared" si="31"/>
        <v>9.1894872266127544E-5</v>
      </c>
    </row>
    <row r="2002" spans="1:6" x14ac:dyDescent="0.3">
      <c r="A2002" t="s">
        <v>3293</v>
      </c>
      <c r="B2002" t="s">
        <v>1953</v>
      </c>
      <c r="C2002" t="s">
        <v>87</v>
      </c>
      <c r="D2002" t="s">
        <v>6</v>
      </c>
      <c r="E2002">
        <v>1</v>
      </c>
      <c r="F2002" s="6">
        <f t="shared" si="31"/>
        <v>9.1894872266127544E-5</v>
      </c>
    </row>
    <row r="2003" spans="1:6" x14ac:dyDescent="0.3">
      <c r="A2003" t="s">
        <v>3293</v>
      </c>
      <c r="B2003" t="s">
        <v>1954</v>
      </c>
      <c r="C2003" t="s">
        <v>87</v>
      </c>
      <c r="D2003" t="s">
        <v>6</v>
      </c>
      <c r="E2003">
        <v>8</v>
      </c>
      <c r="F2003" s="6">
        <f t="shared" si="31"/>
        <v>7.3515897812902035E-4</v>
      </c>
    </row>
    <row r="2004" spans="1:6" x14ac:dyDescent="0.3">
      <c r="A2004" t="s">
        <v>3293</v>
      </c>
      <c r="B2004" t="s">
        <v>1955</v>
      </c>
      <c r="C2004" t="s">
        <v>87</v>
      </c>
      <c r="D2004" t="s">
        <v>6</v>
      </c>
      <c r="E2004">
        <v>1</v>
      </c>
      <c r="F2004" s="6">
        <f t="shared" si="31"/>
        <v>9.1894872266127544E-5</v>
      </c>
    </row>
    <row r="2005" spans="1:6" x14ac:dyDescent="0.3">
      <c r="A2005" t="s">
        <v>3293</v>
      </c>
      <c r="B2005" t="s">
        <v>1956</v>
      </c>
      <c r="C2005" t="s">
        <v>87</v>
      </c>
      <c r="D2005" t="s">
        <v>6</v>
      </c>
      <c r="E2005">
        <v>3</v>
      </c>
      <c r="F2005" s="6">
        <f t="shared" si="31"/>
        <v>2.7568461679838266E-4</v>
      </c>
    </row>
    <row r="2006" spans="1:6" x14ac:dyDescent="0.3">
      <c r="A2006" t="s">
        <v>3293</v>
      </c>
      <c r="B2006" t="s">
        <v>1957</v>
      </c>
      <c r="C2006" t="s">
        <v>87</v>
      </c>
      <c r="D2006" t="s">
        <v>6</v>
      </c>
      <c r="E2006">
        <v>2</v>
      </c>
      <c r="F2006" s="6">
        <f t="shared" si="31"/>
        <v>1.8378974453225509E-4</v>
      </c>
    </row>
    <row r="2007" spans="1:6" x14ac:dyDescent="0.3">
      <c r="A2007" t="s">
        <v>3293</v>
      </c>
      <c r="B2007" t="s">
        <v>1958</v>
      </c>
      <c r="C2007" t="s">
        <v>87</v>
      </c>
      <c r="D2007" t="s">
        <v>6</v>
      </c>
      <c r="E2007">
        <v>2</v>
      </c>
      <c r="F2007" s="6">
        <f t="shared" si="31"/>
        <v>1.8378974453225509E-4</v>
      </c>
    </row>
    <row r="2008" spans="1:6" x14ac:dyDescent="0.3">
      <c r="A2008" t="s">
        <v>3293</v>
      </c>
      <c r="B2008" t="s">
        <v>1959</v>
      </c>
      <c r="C2008" t="s">
        <v>89</v>
      </c>
      <c r="D2008" t="s">
        <v>6</v>
      </c>
      <c r="E2008">
        <v>4</v>
      </c>
      <c r="F2008" s="6">
        <f t="shared" si="31"/>
        <v>3.6757948906451017E-4</v>
      </c>
    </row>
    <row r="2009" spans="1:6" x14ac:dyDescent="0.3">
      <c r="A2009" t="s">
        <v>3293</v>
      </c>
      <c r="B2009" t="s">
        <v>1960</v>
      </c>
      <c r="C2009" t="s">
        <v>87</v>
      </c>
      <c r="D2009" t="s">
        <v>6</v>
      </c>
      <c r="E2009">
        <v>1</v>
      </c>
      <c r="F2009" s="6">
        <f t="shared" si="31"/>
        <v>9.1894872266127544E-5</v>
      </c>
    </row>
    <row r="2010" spans="1:6" x14ac:dyDescent="0.3">
      <c r="A2010" t="s">
        <v>3293</v>
      </c>
      <c r="B2010" t="s">
        <v>1961</v>
      </c>
      <c r="C2010" t="s">
        <v>87</v>
      </c>
      <c r="D2010" t="s">
        <v>6</v>
      </c>
      <c r="E2010">
        <v>1</v>
      </c>
      <c r="F2010" s="6">
        <f t="shared" si="31"/>
        <v>9.1894872266127544E-5</v>
      </c>
    </row>
    <row r="2011" spans="1:6" x14ac:dyDescent="0.3">
      <c r="A2011" t="s">
        <v>3293</v>
      </c>
      <c r="B2011" t="s">
        <v>1962</v>
      </c>
      <c r="C2011" t="s">
        <v>87</v>
      </c>
      <c r="D2011" t="s">
        <v>6</v>
      </c>
      <c r="E2011">
        <v>1</v>
      </c>
      <c r="F2011" s="6">
        <f t="shared" si="31"/>
        <v>9.1894872266127544E-5</v>
      </c>
    </row>
    <row r="2012" spans="1:6" x14ac:dyDescent="0.3">
      <c r="A2012" t="s">
        <v>3293</v>
      </c>
      <c r="B2012" t="s">
        <v>1963</v>
      </c>
      <c r="C2012" t="s">
        <v>87</v>
      </c>
      <c r="D2012" t="s">
        <v>6</v>
      </c>
      <c r="E2012">
        <v>2</v>
      </c>
      <c r="F2012" s="6">
        <f t="shared" si="31"/>
        <v>1.8378974453225509E-4</v>
      </c>
    </row>
    <row r="2013" spans="1:6" x14ac:dyDescent="0.3">
      <c r="A2013" t="s">
        <v>3293</v>
      </c>
      <c r="B2013" t="s">
        <v>1964</v>
      </c>
      <c r="C2013" t="s">
        <v>87</v>
      </c>
      <c r="D2013" t="s">
        <v>6</v>
      </c>
      <c r="E2013">
        <v>1</v>
      </c>
      <c r="F2013" s="6">
        <f t="shared" si="31"/>
        <v>9.1894872266127544E-5</v>
      </c>
    </row>
    <row r="2014" spans="1:6" x14ac:dyDescent="0.3">
      <c r="A2014" t="s">
        <v>3293</v>
      </c>
      <c r="B2014" t="s">
        <v>1965</v>
      </c>
      <c r="C2014" t="s">
        <v>87</v>
      </c>
      <c r="D2014" t="s">
        <v>6</v>
      </c>
      <c r="E2014">
        <v>1</v>
      </c>
      <c r="F2014" s="6">
        <f t="shared" si="31"/>
        <v>9.1894872266127544E-5</v>
      </c>
    </row>
    <row r="2015" spans="1:6" x14ac:dyDescent="0.3">
      <c r="A2015" t="s">
        <v>3293</v>
      </c>
      <c r="B2015" t="s">
        <v>1966</v>
      </c>
      <c r="C2015" t="s">
        <v>87</v>
      </c>
      <c r="D2015" t="s">
        <v>6</v>
      </c>
      <c r="E2015">
        <v>1</v>
      </c>
      <c r="F2015" s="6">
        <f t="shared" si="31"/>
        <v>9.1894872266127544E-5</v>
      </c>
    </row>
    <row r="2016" spans="1:6" x14ac:dyDescent="0.3">
      <c r="A2016" t="s">
        <v>3293</v>
      </c>
      <c r="B2016" t="s">
        <v>1967</v>
      </c>
      <c r="C2016" t="s">
        <v>87</v>
      </c>
      <c r="D2016" t="s">
        <v>6</v>
      </c>
      <c r="E2016">
        <v>1</v>
      </c>
      <c r="F2016" s="6">
        <f t="shared" si="31"/>
        <v>9.1894872266127544E-5</v>
      </c>
    </row>
    <row r="2017" spans="1:6" x14ac:dyDescent="0.3">
      <c r="A2017" t="s">
        <v>3293</v>
      </c>
      <c r="B2017" t="s">
        <v>1968</v>
      </c>
      <c r="C2017" t="s">
        <v>87</v>
      </c>
      <c r="D2017" t="s">
        <v>6</v>
      </c>
      <c r="E2017">
        <v>1</v>
      </c>
      <c r="F2017" s="6">
        <f t="shared" si="31"/>
        <v>9.1894872266127544E-5</v>
      </c>
    </row>
    <row r="2018" spans="1:6" x14ac:dyDescent="0.3">
      <c r="A2018" t="s">
        <v>3293</v>
      </c>
      <c r="B2018" t="s">
        <v>1969</v>
      </c>
      <c r="C2018" t="s">
        <v>87</v>
      </c>
      <c r="D2018" t="s">
        <v>6</v>
      </c>
      <c r="E2018">
        <v>2</v>
      </c>
      <c r="F2018" s="6">
        <f t="shared" si="31"/>
        <v>1.8378974453225509E-4</v>
      </c>
    </row>
    <row r="2019" spans="1:6" x14ac:dyDescent="0.3">
      <c r="A2019" t="s">
        <v>3293</v>
      </c>
      <c r="B2019" t="s">
        <v>1970</v>
      </c>
      <c r="C2019" t="s">
        <v>87</v>
      </c>
      <c r="D2019" t="s">
        <v>6</v>
      </c>
      <c r="E2019">
        <v>1</v>
      </c>
      <c r="F2019" s="6">
        <f t="shared" si="31"/>
        <v>9.1894872266127544E-5</v>
      </c>
    </row>
    <row r="2020" spans="1:6" x14ac:dyDescent="0.3">
      <c r="A2020" t="s">
        <v>3293</v>
      </c>
      <c r="B2020" t="s">
        <v>1971</v>
      </c>
      <c r="C2020" t="s">
        <v>87</v>
      </c>
      <c r="D2020" t="s">
        <v>6</v>
      </c>
      <c r="E2020">
        <v>1</v>
      </c>
      <c r="F2020" s="6">
        <f t="shared" si="31"/>
        <v>9.1894872266127544E-5</v>
      </c>
    </row>
    <row r="2021" spans="1:6" x14ac:dyDescent="0.3">
      <c r="A2021" t="s">
        <v>3293</v>
      </c>
      <c r="B2021" t="s">
        <v>1972</v>
      </c>
      <c r="C2021" t="s">
        <v>89</v>
      </c>
      <c r="D2021" t="s">
        <v>6</v>
      </c>
      <c r="E2021">
        <v>1</v>
      </c>
      <c r="F2021" s="6">
        <f t="shared" si="31"/>
        <v>9.1894872266127544E-5</v>
      </c>
    </row>
    <row r="2022" spans="1:6" x14ac:dyDescent="0.3">
      <c r="A2022" t="s">
        <v>3293</v>
      </c>
      <c r="B2022" t="s">
        <v>1973</v>
      </c>
      <c r="C2022" t="s">
        <v>87</v>
      </c>
      <c r="D2022" t="s">
        <v>6</v>
      </c>
      <c r="E2022">
        <v>1</v>
      </c>
      <c r="F2022" s="6">
        <f t="shared" si="31"/>
        <v>9.1894872266127544E-5</v>
      </c>
    </row>
    <row r="2023" spans="1:6" x14ac:dyDescent="0.3">
      <c r="A2023" t="s">
        <v>3293</v>
      </c>
      <c r="B2023" t="s">
        <v>1974</v>
      </c>
      <c r="C2023" t="s">
        <v>87</v>
      </c>
      <c r="D2023" t="s">
        <v>6</v>
      </c>
      <c r="E2023">
        <v>1</v>
      </c>
      <c r="F2023" s="6">
        <f t="shared" si="31"/>
        <v>9.1894872266127544E-5</v>
      </c>
    </row>
    <row r="2024" spans="1:6" x14ac:dyDescent="0.3">
      <c r="A2024" t="s">
        <v>3293</v>
      </c>
      <c r="B2024" t="s">
        <v>1975</v>
      </c>
      <c r="C2024" t="s">
        <v>89</v>
      </c>
      <c r="D2024" t="s">
        <v>6</v>
      </c>
      <c r="E2024">
        <v>2</v>
      </c>
      <c r="F2024" s="6">
        <f t="shared" si="31"/>
        <v>1.8378974453225509E-4</v>
      </c>
    </row>
    <row r="2025" spans="1:6" x14ac:dyDescent="0.3">
      <c r="A2025" t="s">
        <v>3293</v>
      </c>
      <c r="B2025" t="s">
        <v>1976</v>
      </c>
      <c r="C2025" t="s">
        <v>89</v>
      </c>
      <c r="D2025" t="s">
        <v>6</v>
      </c>
      <c r="E2025">
        <v>1</v>
      </c>
      <c r="F2025" s="6">
        <f t="shared" si="31"/>
        <v>9.1894872266127544E-5</v>
      </c>
    </row>
    <row r="2026" spans="1:6" x14ac:dyDescent="0.3">
      <c r="A2026" t="s">
        <v>3293</v>
      </c>
      <c r="B2026" t="s">
        <v>1977</v>
      </c>
      <c r="C2026" t="s">
        <v>89</v>
      </c>
      <c r="D2026" t="s">
        <v>6</v>
      </c>
      <c r="E2026">
        <v>1</v>
      </c>
      <c r="F2026" s="6">
        <f t="shared" si="31"/>
        <v>9.1894872266127544E-5</v>
      </c>
    </row>
    <row r="2027" spans="1:6" x14ac:dyDescent="0.3">
      <c r="A2027" t="s">
        <v>3293</v>
      </c>
      <c r="B2027" t="s">
        <v>1978</v>
      </c>
      <c r="C2027" t="s">
        <v>87</v>
      </c>
      <c r="D2027" t="s">
        <v>6</v>
      </c>
      <c r="E2027">
        <v>1</v>
      </c>
      <c r="F2027" s="6">
        <f t="shared" si="31"/>
        <v>9.1894872266127544E-5</v>
      </c>
    </row>
    <row r="2028" spans="1:6" x14ac:dyDescent="0.3">
      <c r="A2028" t="s">
        <v>3293</v>
      </c>
      <c r="B2028" t="s">
        <v>1979</v>
      </c>
      <c r="C2028" t="s">
        <v>87</v>
      </c>
      <c r="D2028" t="s">
        <v>6</v>
      </c>
      <c r="E2028">
        <v>1</v>
      </c>
      <c r="F2028" s="6">
        <f t="shared" si="31"/>
        <v>9.1894872266127544E-5</v>
      </c>
    </row>
    <row r="2029" spans="1:6" x14ac:dyDescent="0.3">
      <c r="A2029" t="s">
        <v>3293</v>
      </c>
      <c r="B2029" t="s">
        <v>1980</v>
      </c>
      <c r="C2029" t="s">
        <v>87</v>
      </c>
      <c r="D2029" t="s">
        <v>6</v>
      </c>
      <c r="E2029">
        <v>2</v>
      </c>
      <c r="F2029" s="6">
        <f t="shared" si="31"/>
        <v>1.8378974453225509E-4</v>
      </c>
    </row>
    <row r="2030" spans="1:6" x14ac:dyDescent="0.3">
      <c r="A2030" t="s">
        <v>3293</v>
      </c>
      <c r="B2030" t="s">
        <v>1981</v>
      </c>
      <c r="C2030" t="s">
        <v>87</v>
      </c>
      <c r="D2030" t="s">
        <v>6</v>
      </c>
      <c r="E2030">
        <v>2</v>
      </c>
      <c r="F2030" s="6">
        <f t="shared" si="31"/>
        <v>1.8378974453225509E-4</v>
      </c>
    </row>
    <row r="2031" spans="1:6" x14ac:dyDescent="0.3">
      <c r="A2031" t="s">
        <v>3293</v>
      </c>
      <c r="B2031" t="s">
        <v>1982</v>
      </c>
      <c r="C2031" t="s">
        <v>87</v>
      </c>
      <c r="D2031" t="s">
        <v>6</v>
      </c>
      <c r="E2031">
        <v>1</v>
      </c>
      <c r="F2031" s="6">
        <f t="shared" si="31"/>
        <v>9.1894872266127544E-5</v>
      </c>
    </row>
    <row r="2032" spans="1:6" x14ac:dyDescent="0.3">
      <c r="A2032" t="s">
        <v>3293</v>
      </c>
      <c r="B2032" t="s">
        <v>1983</v>
      </c>
      <c r="C2032" t="s">
        <v>192</v>
      </c>
      <c r="D2032" t="s">
        <v>6</v>
      </c>
      <c r="E2032">
        <v>1</v>
      </c>
      <c r="F2032" s="6">
        <f t="shared" si="31"/>
        <v>9.1894872266127544E-5</v>
      </c>
    </row>
    <row r="2033" spans="1:6" x14ac:dyDescent="0.3">
      <c r="A2033" t="s">
        <v>3293</v>
      </c>
      <c r="B2033" t="s">
        <v>1984</v>
      </c>
      <c r="C2033" t="s">
        <v>89</v>
      </c>
      <c r="D2033" t="s">
        <v>6</v>
      </c>
      <c r="E2033">
        <v>1</v>
      </c>
      <c r="F2033" s="6">
        <f t="shared" si="31"/>
        <v>9.1894872266127544E-5</v>
      </c>
    </row>
    <row r="2034" spans="1:6" x14ac:dyDescent="0.3">
      <c r="A2034" t="s">
        <v>3293</v>
      </c>
      <c r="B2034" t="s">
        <v>1985</v>
      </c>
      <c r="C2034" t="s">
        <v>89</v>
      </c>
      <c r="D2034" t="s">
        <v>6</v>
      </c>
      <c r="E2034">
        <v>1</v>
      </c>
      <c r="F2034" s="6">
        <f t="shared" si="31"/>
        <v>9.1894872266127544E-5</v>
      </c>
    </row>
    <row r="2035" spans="1:6" x14ac:dyDescent="0.3">
      <c r="A2035" t="s">
        <v>3293</v>
      </c>
      <c r="B2035" t="s">
        <v>1986</v>
      </c>
      <c r="C2035" t="s">
        <v>89</v>
      </c>
      <c r="D2035" t="s">
        <v>6</v>
      </c>
      <c r="E2035">
        <v>5</v>
      </c>
      <c r="F2035" s="6">
        <f t="shared" si="31"/>
        <v>4.5947436133063775E-4</v>
      </c>
    </row>
    <row r="2036" spans="1:6" x14ac:dyDescent="0.3">
      <c r="A2036" t="s">
        <v>3293</v>
      </c>
      <c r="B2036" t="s">
        <v>1987</v>
      </c>
      <c r="C2036" t="s">
        <v>89</v>
      </c>
      <c r="D2036" t="s">
        <v>6</v>
      </c>
      <c r="E2036">
        <v>1</v>
      </c>
      <c r="F2036" s="6">
        <f t="shared" si="31"/>
        <v>9.1894872266127544E-5</v>
      </c>
    </row>
    <row r="2037" spans="1:6" x14ac:dyDescent="0.3">
      <c r="A2037" t="s">
        <v>3293</v>
      </c>
      <c r="B2037" t="s">
        <v>1988</v>
      </c>
      <c r="C2037" t="s">
        <v>89</v>
      </c>
      <c r="D2037" t="s">
        <v>6</v>
      </c>
      <c r="E2037">
        <v>1</v>
      </c>
      <c r="F2037" s="6">
        <f t="shared" si="31"/>
        <v>9.1894872266127544E-5</v>
      </c>
    </row>
    <row r="2038" spans="1:6" x14ac:dyDescent="0.3">
      <c r="A2038" t="s">
        <v>3293</v>
      </c>
      <c r="B2038" t="s">
        <v>1989</v>
      </c>
      <c r="C2038" t="s">
        <v>1843</v>
      </c>
      <c r="D2038" t="s">
        <v>6</v>
      </c>
      <c r="E2038">
        <v>1</v>
      </c>
      <c r="F2038" s="6">
        <f t="shared" si="31"/>
        <v>9.1894872266127544E-5</v>
      </c>
    </row>
    <row r="2039" spans="1:6" x14ac:dyDescent="0.3">
      <c r="A2039" t="s">
        <v>3293</v>
      </c>
      <c r="B2039" t="s">
        <v>1989</v>
      </c>
      <c r="C2039" t="s">
        <v>86</v>
      </c>
      <c r="D2039" t="s">
        <v>6</v>
      </c>
      <c r="E2039">
        <v>1</v>
      </c>
      <c r="F2039" s="6">
        <f t="shared" si="31"/>
        <v>9.1894872266127544E-5</v>
      </c>
    </row>
    <row r="2040" spans="1:6" x14ac:dyDescent="0.3">
      <c r="A2040" t="s">
        <v>3293</v>
      </c>
      <c r="B2040" t="s">
        <v>1990</v>
      </c>
      <c r="C2040" t="s">
        <v>96</v>
      </c>
      <c r="D2040" t="s">
        <v>6</v>
      </c>
      <c r="E2040">
        <v>1</v>
      </c>
      <c r="F2040" s="6">
        <f t="shared" si="31"/>
        <v>9.1894872266127544E-5</v>
      </c>
    </row>
    <row r="2041" spans="1:6" x14ac:dyDescent="0.3">
      <c r="A2041" t="s">
        <v>3293</v>
      </c>
      <c r="B2041" t="s">
        <v>1991</v>
      </c>
      <c r="C2041" t="s">
        <v>96</v>
      </c>
      <c r="D2041" t="s">
        <v>6</v>
      </c>
      <c r="E2041">
        <v>1</v>
      </c>
      <c r="F2041" s="6">
        <f t="shared" si="31"/>
        <v>9.1894872266127544E-5</v>
      </c>
    </row>
    <row r="2042" spans="1:6" x14ac:dyDescent="0.3">
      <c r="A2042" t="s">
        <v>3293</v>
      </c>
      <c r="B2042" t="s">
        <v>1992</v>
      </c>
      <c r="C2042" t="s">
        <v>96</v>
      </c>
      <c r="D2042" t="s">
        <v>6</v>
      </c>
      <c r="E2042">
        <v>2</v>
      </c>
      <c r="F2042" s="6">
        <f t="shared" si="31"/>
        <v>1.8378974453225509E-4</v>
      </c>
    </row>
    <row r="2043" spans="1:6" x14ac:dyDescent="0.3">
      <c r="A2043" t="s">
        <v>3293</v>
      </c>
      <c r="B2043" t="s">
        <v>1993</v>
      </c>
      <c r="C2043" t="s">
        <v>96</v>
      </c>
      <c r="D2043" t="s">
        <v>6</v>
      </c>
      <c r="E2043">
        <v>1</v>
      </c>
      <c r="F2043" s="6">
        <f t="shared" si="31"/>
        <v>9.1894872266127544E-5</v>
      </c>
    </row>
    <row r="2044" spans="1:6" x14ac:dyDescent="0.3">
      <c r="A2044" t="s">
        <v>3293</v>
      </c>
      <c r="B2044" t="s">
        <v>1994</v>
      </c>
      <c r="C2044" t="s">
        <v>96</v>
      </c>
      <c r="D2044" t="s">
        <v>6</v>
      </c>
      <c r="E2044">
        <v>2</v>
      </c>
      <c r="F2044" s="6">
        <f t="shared" si="31"/>
        <v>1.8378974453225509E-4</v>
      </c>
    </row>
    <row r="2045" spans="1:6" x14ac:dyDescent="0.3">
      <c r="A2045" t="s">
        <v>3293</v>
      </c>
      <c r="B2045" t="s">
        <v>1995</v>
      </c>
      <c r="C2045" t="s">
        <v>96</v>
      </c>
      <c r="D2045" t="s">
        <v>6</v>
      </c>
      <c r="E2045">
        <v>1</v>
      </c>
      <c r="F2045" s="6">
        <f t="shared" si="31"/>
        <v>9.1894872266127544E-5</v>
      </c>
    </row>
    <row r="2046" spans="1:6" x14ac:dyDescent="0.3">
      <c r="A2046" t="s">
        <v>3293</v>
      </c>
      <c r="B2046" t="s">
        <v>1996</v>
      </c>
      <c r="C2046" t="s">
        <v>96</v>
      </c>
      <c r="D2046" t="s">
        <v>6</v>
      </c>
      <c r="E2046">
        <v>1</v>
      </c>
      <c r="F2046" s="6">
        <f t="shared" si="31"/>
        <v>9.1894872266127544E-5</v>
      </c>
    </row>
    <row r="2047" spans="1:6" x14ac:dyDescent="0.3">
      <c r="A2047" t="s">
        <v>3293</v>
      </c>
      <c r="B2047" t="s">
        <v>1997</v>
      </c>
      <c r="C2047" t="s">
        <v>89</v>
      </c>
      <c r="D2047" t="s">
        <v>6</v>
      </c>
      <c r="E2047">
        <v>1</v>
      </c>
      <c r="F2047" s="6">
        <f t="shared" si="31"/>
        <v>9.1894872266127544E-5</v>
      </c>
    </row>
    <row r="2048" spans="1:6" x14ac:dyDescent="0.3">
      <c r="A2048" t="s">
        <v>3293</v>
      </c>
      <c r="B2048" t="s">
        <v>1998</v>
      </c>
      <c r="C2048" t="s">
        <v>89</v>
      </c>
      <c r="D2048" t="s">
        <v>6</v>
      </c>
      <c r="E2048">
        <v>3</v>
      </c>
      <c r="F2048" s="6">
        <f t="shared" si="31"/>
        <v>2.7568461679838266E-4</v>
      </c>
    </row>
    <row r="2049" spans="1:6" x14ac:dyDescent="0.3">
      <c r="A2049" t="s">
        <v>3293</v>
      </c>
      <c r="B2049" t="s">
        <v>1999</v>
      </c>
      <c r="C2049" t="s">
        <v>89</v>
      </c>
      <c r="D2049" t="s">
        <v>6</v>
      </c>
      <c r="E2049">
        <v>1</v>
      </c>
      <c r="F2049" s="6">
        <f t="shared" si="31"/>
        <v>9.1894872266127544E-5</v>
      </c>
    </row>
    <row r="2050" spans="1:6" x14ac:dyDescent="0.3">
      <c r="A2050" t="s">
        <v>3293</v>
      </c>
      <c r="B2050" t="s">
        <v>2000</v>
      </c>
      <c r="C2050" t="s">
        <v>96</v>
      </c>
      <c r="D2050" t="s">
        <v>6</v>
      </c>
      <c r="E2050">
        <v>1</v>
      </c>
      <c r="F2050" s="6">
        <f t="shared" si="31"/>
        <v>9.1894872266127544E-5</v>
      </c>
    </row>
    <row r="2051" spans="1:6" x14ac:dyDescent="0.3">
      <c r="A2051" t="s">
        <v>3293</v>
      </c>
      <c r="B2051" t="s">
        <v>2001</v>
      </c>
      <c r="C2051" t="s">
        <v>140</v>
      </c>
      <c r="D2051" t="s">
        <v>6</v>
      </c>
      <c r="E2051">
        <v>2</v>
      </c>
      <c r="F2051" s="6">
        <f t="shared" ref="F2051:F2114" si="32">E2051/SUM(E:E)</f>
        <v>1.8378974453225509E-4</v>
      </c>
    </row>
    <row r="2052" spans="1:6" x14ac:dyDescent="0.3">
      <c r="A2052" t="s">
        <v>3293</v>
      </c>
      <c r="B2052" t="s">
        <v>2002</v>
      </c>
      <c r="C2052" t="s">
        <v>89</v>
      </c>
      <c r="D2052" t="s">
        <v>6</v>
      </c>
      <c r="E2052">
        <v>1</v>
      </c>
      <c r="F2052" s="6">
        <f t="shared" si="32"/>
        <v>9.1894872266127544E-5</v>
      </c>
    </row>
    <row r="2053" spans="1:6" x14ac:dyDescent="0.3">
      <c r="A2053" t="s">
        <v>3293</v>
      </c>
      <c r="B2053" t="s">
        <v>2003</v>
      </c>
      <c r="C2053" t="s">
        <v>89</v>
      </c>
      <c r="D2053" t="s">
        <v>6</v>
      </c>
      <c r="E2053">
        <v>1</v>
      </c>
      <c r="F2053" s="6">
        <f t="shared" si="32"/>
        <v>9.1894872266127544E-5</v>
      </c>
    </row>
    <row r="2054" spans="1:6" x14ac:dyDescent="0.3">
      <c r="A2054" t="s">
        <v>3293</v>
      </c>
      <c r="B2054" t="s">
        <v>2004</v>
      </c>
      <c r="C2054" t="s">
        <v>89</v>
      </c>
      <c r="D2054" t="s">
        <v>6</v>
      </c>
      <c r="E2054">
        <v>1</v>
      </c>
      <c r="F2054" s="6">
        <f t="shared" si="32"/>
        <v>9.1894872266127544E-5</v>
      </c>
    </row>
    <row r="2055" spans="1:6" x14ac:dyDescent="0.3">
      <c r="A2055" t="s">
        <v>3293</v>
      </c>
      <c r="B2055" t="s">
        <v>2005</v>
      </c>
      <c r="C2055" t="s">
        <v>89</v>
      </c>
      <c r="D2055" t="s">
        <v>6</v>
      </c>
      <c r="E2055">
        <v>1</v>
      </c>
      <c r="F2055" s="6">
        <f t="shared" si="32"/>
        <v>9.1894872266127544E-5</v>
      </c>
    </row>
    <row r="2056" spans="1:6" x14ac:dyDescent="0.3">
      <c r="A2056" t="s">
        <v>3293</v>
      </c>
      <c r="B2056" t="s">
        <v>2006</v>
      </c>
      <c r="C2056" t="s">
        <v>89</v>
      </c>
      <c r="D2056" t="s">
        <v>6</v>
      </c>
      <c r="E2056">
        <v>1</v>
      </c>
      <c r="F2056" s="6">
        <f t="shared" si="32"/>
        <v>9.1894872266127544E-5</v>
      </c>
    </row>
    <row r="2057" spans="1:6" x14ac:dyDescent="0.3">
      <c r="A2057" t="s">
        <v>3293</v>
      </c>
      <c r="B2057" t="s">
        <v>2007</v>
      </c>
      <c r="C2057" t="s">
        <v>89</v>
      </c>
      <c r="D2057" t="s">
        <v>6</v>
      </c>
      <c r="E2057">
        <v>5</v>
      </c>
      <c r="F2057" s="6">
        <f t="shared" si="32"/>
        <v>4.5947436133063775E-4</v>
      </c>
    </row>
    <row r="2058" spans="1:6" x14ac:dyDescent="0.3">
      <c r="A2058" t="s">
        <v>3293</v>
      </c>
      <c r="B2058" t="s">
        <v>2008</v>
      </c>
      <c r="C2058" t="s">
        <v>89</v>
      </c>
      <c r="D2058" t="s">
        <v>6</v>
      </c>
      <c r="E2058">
        <v>1</v>
      </c>
      <c r="F2058" s="6">
        <f t="shared" si="32"/>
        <v>9.1894872266127544E-5</v>
      </c>
    </row>
    <row r="2059" spans="1:6" x14ac:dyDescent="0.3">
      <c r="A2059" t="s">
        <v>3293</v>
      </c>
      <c r="B2059" t="s">
        <v>2008</v>
      </c>
      <c r="C2059" t="s">
        <v>145</v>
      </c>
      <c r="D2059" t="s">
        <v>6</v>
      </c>
      <c r="E2059">
        <v>2</v>
      </c>
      <c r="F2059" s="6">
        <f t="shared" si="32"/>
        <v>1.8378974453225509E-4</v>
      </c>
    </row>
    <row r="2060" spans="1:6" x14ac:dyDescent="0.3">
      <c r="A2060" t="s">
        <v>3293</v>
      </c>
      <c r="B2060" t="s">
        <v>2009</v>
      </c>
      <c r="C2060" t="s">
        <v>89</v>
      </c>
      <c r="D2060" t="s">
        <v>6</v>
      </c>
      <c r="E2060">
        <v>2</v>
      </c>
      <c r="F2060" s="6">
        <f t="shared" si="32"/>
        <v>1.8378974453225509E-4</v>
      </c>
    </row>
    <row r="2061" spans="1:6" x14ac:dyDescent="0.3">
      <c r="A2061" t="s">
        <v>3293</v>
      </c>
      <c r="B2061" t="s">
        <v>2010</v>
      </c>
      <c r="C2061" t="s">
        <v>192</v>
      </c>
      <c r="D2061" t="s">
        <v>6</v>
      </c>
      <c r="E2061">
        <v>3</v>
      </c>
      <c r="F2061" s="6">
        <f t="shared" si="32"/>
        <v>2.7568461679838266E-4</v>
      </c>
    </row>
    <row r="2062" spans="1:6" x14ac:dyDescent="0.3">
      <c r="A2062" t="s">
        <v>3293</v>
      </c>
      <c r="B2062" t="s">
        <v>2010</v>
      </c>
      <c r="C2062" t="s">
        <v>140</v>
      </c>
      <c r="D2062" t="s">
        <v>6</v>
      </c>
      <c r="E2062">
        <v>2</v>
      </c>
      <c r="F2062" s="6">
        <f t="shared" si="32"/>
        <v>1.8378974453225509E-4</v>
      </c>
    </row>
    <row r="2063" spans="1:6" x14ac:dyDescent="0.3">
      <c r="A2063" t="s">
        <v>3293</v>
      </c>
      <c r="B2063" t="s">
        <v>2011</v>
      </c>
      <c r="C2063" t="s">
        <v>89</v>
      </c>
      <c r="D2063" t="s">
        <v>6</v>
      </c>
      <c r="E2063">
        <v>2</v>
      </c>
      <c r="F2063" s="6">
        <f t="shared" si="32"/>
        <v>1.8378974453225509E-4</v>
      </c>
    </row>
    <row r="2064" spans="1:6" x14ac:dyDescent="0.3">
      <c r="A2064" t="s">
        <v>3293</v>
      </c>
      <c r="B2064" t="s">
        <v>2012</v>
      </c>
      <c r="C2064" t="s">
        <v>89</v>
      </c>
      <c r="D2064" t="s">
        <v>6</v>
      </c>
      <c r="E2064">
        <v>1</v>
      </c>
      <c r="F2064" s="6">
        <f t="shared" si="32"/>
        <v>9.1894872266127544E-5</v>
      </c>
    </row>
    <row r="2065" spans="1:6" x14ac:dyDescent="0.3">
      <c r="A2065" t="s">
        <v>3293</v>
      </c>
      <c r="B2065" t="s">
        <v>2013</v>
      </c>
      <c r="C2065" t="s">
        <v>89</v>
      </c>
      <c r="D2065" t="s">
        <v>6</v>
      </c>
      <c r="E2065">
        <v>1</v>
      </c>
      <c r="F2065" s="6">
        <f t="shared" si="32"/>
        <v>9.1894872266127544E-5</v>
      </c>
    </row>
    <row r="2066" spans="1:6" x14ac:dyDescent="0.3">
      <c r="A2066" t="s">
        <v>3293</v>
      </c>
      <c r="B2066" t="s">
        <v>2014</v>
      </c>
      <c r="C2066" t="s">
        <v>96</v>
      </c>
      <c r="D2066" t="s">
        <v>6</v>
      </c>
      <c r="E2066">
        <v>1</v>
      </c>
      <c r="F2066" s="6">
        <f t="shared" si="32"/>
        <v>9.1894872266127544E-5</v>
      </c>
    </row>
    <row r="2067" spans="1:6" x14ac:dyDescent="0.3">
      <c r="A2067" t="s">
        <v>3293</v>
      </c>
      <c r="B2067" t="s">
        <v>2015</v>
      </c>
      <c r="C2067" t="s">
        <v>96</v>
      </c>
      <c r="D2067" t="s">
        <v>6</v>
      </c>
      <c r="E2067">
        <v>5</v>
      </c>
      <c r="F2067" s="6">
        <f t="shared" si="32"/>
        <v>4.5947436133063775E-4</v>
      </c>
    </row>
    <row r="2068" spans="1:6" x14ac:dyDescent="0.3">
      <c r="A2068" t="s">
        <v>3293</v>
      </c>
      <c r="B2068" t="s">
        <v>2015</v>
      </c>
      <c r="C2068" t="s">
        <v>140</v>
      </c>
      <c r="D2068" t="s">
        <v>6</v>
      </c>
      <c r="E2068">
        <v>1</v>
      </c>
      <c r="F2068" s="6">
        <f t="shared" si="32"/>
        <v>9.1894872266127544E-5</v>
      </c>
    </row>
    <row r="2069" spans="1:6" x14ac:dyDescent="0.3">
      <c r="A2069" t="s">
        <v>3293</v>
      </c>
      <c r="B2069" t="s">
        <v>2016</v>
      </c>
      <c r="C2069" t="s">
        <v>96</v>
      </c>
      <c r="D2069" t="s">
        <v>6</v>
      </c>
      <c r="E2069">
        <v>6</v>
      </c>
      <c r="F2069" s="6">
        <f t="shared" si="32"/>
        <v>5.5136923359676532E-4</v>
      </c>
    </row>
    <row r="2070" spans="1:6" x14ac:dyDescent="0.3">
      <c r="A2070" t="s">
        <v>3293</v>
      </c>
      <c r="B2070" t="s">
        <v>2017</v>
      </c>
      <c r="C2070" t="s">
        <v>96</v>
      </c>
      <c r="D2070" t="s">
        <v>6</v>
      </c>
      <c r="E2070">
        <v>1</v>
      </c>
      <c r="F2070" s="6">
        <f t="shared" si="32"/>
        <v>9.1894872266127544E-5</v>
      </c>
    </row>
    <row r="2071" spans="1:6" x14ac:dyDescent="0.3">
      <c r="A2071" t="s">
        <v>3293</v>
      </c>
      <c r="B2071" t="s">
        <v>2018</v>
      </c>
      <c r="C2071" t="s">
        <v>89</v>
      </c>
      <c r="D2071" t="s">
        <v>6</v>
      </c>
      <c r="E2071">
        <v>1</v>
      </c>
      <c r="F2071" s="6">
        <f t="shared" si="32"/>
        <v>9.1894872266127544E-5</v>
      </c>
    </row>
    <row r="2072" spans="1:6" x14ac:dyDescent="0.3">
      <c r="A2072" t="s">
        <v>3293</v>
      </c>
      <c r="B2072" t="s">
        <v>2019</v>
      </c>
      <c r="C2072" t="s">
        <v>96</v>
      </c>
      <c r="D2072" t="s">
        <v>6</v>
      </c>
      <c r="E2072">
        <v>2</v>
      </c>
      <c r="F2072" s="6">
        <f t="shared" si="32"/>
        <v>1.8378974453225509E-4</v>
      </c>
    </row>
    <row r="2073" spans="1:6" x14ac:dyDescent="0.3">
      <c r="A2073" t="s">
        <v>3293</v>
      </c>
      <c r="B2073" t="s">
        <v>2020</v>
      </c>
      <c r="C2073" t="s">
        <v>89</v>
      </c>
      <c r="D2073" t="s">
        <v>6</v>
      </c>
      <c r="E2073">
        <v>1</v>
      </c>
      <c r="F2073" s="6">
        <f t="shared" si="32"/>
        <v>9.1894872266127544E-5</v>
      </c>
    </row>
    <row r="2074" spans="1:6" x14ac:dyDescent="0.3">
      <c r="A2074" t="s">
        <v>3293</v>
      </c>
      <c r="B2074" t="s">
        <v>2021</v>
      </c>
      <c r="C2074" t="s">
        <v>87</v>
      </c>
      <c r="D2074" t="s">
        <v>6</v>
      </c>
      <c r="E2074">
        <v>1</v>
      </c>
      <c r="F2074" s="6">
        <f t="shared" si="32"/>
        <v>9.1894872266127544E-5</v>
      </c>
    </row>
    <row r="2075" spans="1:6" x14ac:dyDescent="0.3">
      <c r="A2075" t="s">
        <v>3293</v>
      </c>
      <c r="B2075" t="s">
        <v>2022</v>
      </c>
      <c r="C2075" t="s">
        <v>87</v>
      </c>
      <c r="D2075" t="s">
        <v>6</v>
      </c>
      <c r="E2075">
        <v>2</v>
      </c>
      <c r="F2075" s="6">
        <f t="shared" si="32"/>
        <v>1.8378974453225509E-4</v>
      </c>
    </row>
    <row r="2076" spans="1:6" x14ac:dyDescent="0.3">
      <c r="A2076" t="s">
        <v>3293</v>
      </c>
      <c r="B2076" t="s">
        <v>2023</v>
      </c>
      <c r="C2076" t="s">
        <v>96</v>
      </c>
      <c r="D2076" t="s">
        <v>6</v>
      </c>
      <c r="E2076">
        <v>1</v>
      </c>
      <c r="F2076" s="6">
        <f t="shared" si="32"/>
        <v>9.1894872266127544E-5</v>
      </c>
    </row>
    <row r="2077" spans="1:6" x14ac:dyDescent="0.3">
      <c r="A2077" t="s">
        <v>3293</v>
      </c>
      <c r="B2077" t="s">
        <v>2024</v>
      </c>
      <c r="C2077" t="s">
        <v>89</v>
      </c>
      <c r="D2077" t="s">
        <v>6</v>
      </c>
      <c r="E2077">
        <v>1</v>
      </c>
      <c r="F2077" s="6">
        <f t="shared" si="32"/>
        <v>9.1894872266127544E-5</v>
      </c>
    </row>
    <row r="2078" spans="1:6" x14ac:dyDescent="0.3">
      <c r="A2078" t="s">
        <v>3293</v>
      </c>
      <c r="B2078" t="s">
        <v>2025</v>
      </c>
      <c r="C2078" t="s">
        <v>89</v>
      </c>
      <c r="D2078" t="s">
        <v>6</v>
      </c>
      <c r="E2078">
        <v>1</v>
      </c>
      <c r="F2078" s="6">
        <f t="shared" si="32"/>
        <v>9.1894872266127544E-5</v>
      </c>
    </row>
    <row r="2079" spans="1:6" x14ac:dyDescent="0.3">
      <c r="A2079" t="s">
        <v>3293</v>
      </c>
      <c r="B2079" t="s">
        <v>2026</v>
      </c>
      <c r="C2079" t="s">
        <v>89</v>
      </c>
      <c r="D2079" t="s">
        <v>6</v>
      </c>
      <c r="E2079">
        <v>1</v>
      </c>
      <c r="F2079" s="6">
        <f t="shared" si="32"/>
        <v>9.1894872266127544E-5</v>
      </c>
    </row>
    <row r="2080" spans="1:6" x14ac:dyDescent="0.3">
      <c r="A2080" t="s">
        <v>3293</v>
      </c>
      <c r="B2080" t="s">
        <v>2027</v>
      </c>
      <c r="C2080" t="s">
        <v>96</v>
      </c>
      <c r="D2080" t="s">
        <v>6</v>
      </c>
      <c r="E2080">
        <v>1</v>
      </c>
      <c r="F2080" s="6">
        <f t="shared" si="32"/>
        <v>9.1894872266127544E-5</v>
      </c>
    </row>
    <row r="2081" spans="1:6" x14ac:dyDescent="0.3">
      <c r="A2081" t="s">
        <v>3293</v>
      </c>
      <c r="B2081" t="s">
        <v>2028</v>
      </c>
      <c r="C2081" t="s">
        <v>89</v>
      </c>
      <c r="D2081" t="s">
        <v>6</v>
      </c>
      <c r="E2081">
        <v>1</v>
      </c>
      <c r="F2081" s="6">
        <f t="shared" si="32"/>
        <v>9.1894872266127544E-5</v>
      </c>
    </row>
    <row r="2082" spans="1:6" x14ac:dyDescent="0.3">
      <c r="A2082" t="s">
        <v>3293</v>
      </c>
      <c r="B2082" t="s">
        <v>2029</v>
      </c>
      <c r="C2082" t="s">
        <v>87</v>
      </c>
      <c r="D2082" t="s">
        <v>6</v>
      </c>
      <c r="E2082">
        <v>1</v>
      </c>
      <c r="F2082" s="6">
        <f t="shared" si="32"/>
        <v>9.1894872266127544E-5</v>
      </c>
    </row>
    <row r="2083" spans="1:6" x14ac:dyDescent="0.3">
      <c r="A2083" t="s">
        <v>3293</v>
      </c>
      <c r="B2083" t="s">
        <v>2030</v>
      </c>
      <c r="C2083" t="s">
        <v>87</v>
      </c>
      <c r="D2083" t="s">
        <v>6</v>
      </c>
      <c r="E2083">
        <v>1</v>
      </c>
      <c r="F2083" s="6">
        <f t="shared" si="32"/>
        <v>9.1894872266127544E-5</v>
      </c>
    </row>
    <row r="2084" spans="1:6" x14ac:dyDescent="0.3">
      <c r="A2084" t="s">
        <v>3293</v>
      </c>
      <c r="B2084" t="s">
        <v>2031</v>
      </c>
      <c r="C2084" t="s">
        <v>89</v>
      </c>
      <c r="D2084" t="s">
        <v>6</v>
      </c>
      <c r="E2084">
        <v>1</v>
      </c>
      <c r="F2084" s="6">
        <f t="shared" si="32"/>
        <v>9.1894872266127544E-5</v>
      </c>
    </row>
    <row r="2085" spans="1:6" x14ac:dyDescent="0.3">
      <c r="A2085" t="s">
        <v>3293</v>
      </c>
      <c r="B2085" t="s">
        <v>2032</v>
      </c>
      <c r="C2085" t="s">
        <v>89</v>
      </c>
      <c r="D2085" t="s">
        <v>6</v>
      </c>
      <c r="E2085">
        <v>5</v>
      </c>
      <c r="F2085" s="6">
        <f t="shared" si="32"/>
        <v>4.5947436133063775E-4</v>
      </c>
    </row>
    <row r="2086" spans="1:6" x14ac:dyDescent="0.3">
      <c r="A2086" t="s">
        <v>3293</v>
      </c>
      <c r="B2086" t="s">
        <v>2033</v>
      </c>
      <c r="C2086" t="s">
        <v>96</v>
      </c>
      <c r="D2086" t="s">
        <v>6</v>
      </c>
      <c r="E2086">
        <v>1</v>
      </c>
      <c r="F2086" s="6">
        <f t="shared" si="32"/>
        <v>9.1894872266127544E-5</v>
      </c>
    </row>
    <row r="2087" spans="1:6" x14ac:dyDescent="0.3">
      <c r="A2087" t="s">
        <v>3293</v>
      </c>
      <c r="B2087" t="s">
        <v>2034</v>
      </c>
      <c r="C2087" t="s">
        <v>89</v>
      </c>
      <c r="D2087" t="s">
        <v>6</v>
      </c>
      <c r="E2087">
        <v>1</v>
      </c>
      <c r="F2087" s="6">
        <f t="shared" si="32"/>
        <v>9.1894872266127544E-5</v>
      </c>
    </row>
    <row r="2088" spans="1:6" x14ac:dyDescent="0.3">
      <c r="A2088" t="s">
        <v>3293</v>
      </c>
      <c r="B2088" t="s">
        <v>2035</v>
      </c>
      <c r="C2088" t="s">
        <v>89</v>
      </c>
      <c r="D2088" t="s">
        <v>6</v>
      </c>
      <c r="E2088">
        <v>1</v>
      </c>
      <c r="F2088" s="6">
        <f t="shared" si="32"/>
        <v>9.1894872266127544E-5</v>
      </c>
    </row>
    <row r="2089" spans="1:6" x14ac:dyDescent="0.3">
      <c r="A2089" t="s">
        <v>3293</v>
      </c>
      <c r="B2089" t="s">
        <v>2036</v>
      </c>
      <c r="C2089" t="s">
        <v>89</v>
      </c>
      <c r="D2089" t="s">
        <v>6</v>
      </c>
      <c r="E2089">
        <v>2</v>
      </c>
      <c r="F2089" s="6">
        <f t="shared" si="32"/>
        <v>1.8378974453225509E-4</v>
      </c>
    </row>
    <row r="2090" spans="1:6" x14ac:dyDescent="0.3">
      <c r="A2090" t="s">
        <v>3293</v>
      </c>
      <c r="B2090" t="s">
        <v>2037</v>
      </c>
      <c r="C2090" t="s">
        <v>89</v>
      </c>
      <c r="D2090" t="s">
        <v>6</v>
      </c>
      <c r="E2090">
        <v>1</v>
      </c>
      <c r="F2090" s="6">
        <f t="shared" si="32"/>
        <v>9.1894872266127544E-5</v>
      </c>
    </row>
    <row r="2091" spans="1:6" x14ac:dyDescent="0.3">
      <c r="A2091" t="s">
        <v>3293</v>
      </c>
      <c r="B2091" t="s">
        <v>2038</v>
      </c>
      <c r="C2091" t="s">
        <v>89</v>
      </c>
      <c r="D2091" t="s">
        <v>6</v>
      </c>
      <c r="E2091">
        <v>1</v>
      </c>
      <c r="F2091" s="6">
        <f t="shared" si="32"/>
        <v>9.1894872266127544E-5</v>
      </c>
    </row>
    <row r="2092" spans="1:6" x14ac:dyDescent="0.3">
      <c r="A2092" t="s">
        <v>3293</v>
      </c>
      <c r="B2092" t="s">
        <v>2039</v>
      </c>
      <c r="C2092" t="s">
        <v>89</v>
      </c>
      <c r="D2092" t="s">
        <v>6</v>
      </c>
      <c r="E2092">
        <v>1</v>
      </c>
      <c r="F2092" s="6">
        <f t="shared" si="32"/>
        <v>9.1894872266127544E-5</v>
      </c>
    </row>
    <row r="2093" spans="1:6" x14ac:dyDescent="0.3">
      <c r="A2093" t="s">
        <v>3293</v>
      </c>
      <c r="B2093" t="s">
        <v>2040</v>
      </c>
      <c r="C2093" t="s">
        <v>89</v>
      </c>
      <c r="D2093" t="s">
        <v>6</v>
      </c>
      <c r="E2093">
        <v>1</v>
      </c>
      <c r="F2093" s="6">
        <f t="shared" si="32"/>
        <v>9.1894872266127544E-5</v>
      </c>
    </row>
    <row r="2094" spans="1:6" x14ac:dyDescent="0.3">
      <c r="A2094" t="s">
        <v>3293</v>
      </c>
      <c r="B2094" t="s">
        <v>2040</v>
      </c>
      <c r="C2094" t="s">
        <v>145</v>
      </c>
      <c r="D2094" t="s">
        <v>6</v>
      </c>
      <c r="E2094">
        <v>1</v>
      </c>
      <c r="F2094" s="6">
        <f t="shared" si="32"/>
        <v>9.1894872266127544E-5</v>
      </c>
    </row>
    <row r="2095" spans="1:6" x14ac:dyDescent="0.3">
      <c r="A2095" t="s">
        <v>3293</v>
      </c>
      <c r="B2095" t="s">
        <v>2041</v>
      </c>
      <c r="C2095" t="s">
        <v>89</v>
      </c>
      <c r="D2095" t="s">
        <v>6</v>
      </c>
      <c r="E2095">
        <v>4</v>
      </c>
      <c r="F2095" s="6">
        <f t="shared" si="32"/>
        <v>3.6757948906451017E-4</v>
      </c>
    </row>
    <row r="2096" spans="1:6" x14ac:dyDescent="0.3">
      <c r="A2096" t="s">
        <v>3293</v>
      </c>
      <c r="B2096" t="s">
        <v>2042</v>
      </c>
      <c r="C2096" t="s">
        <v>89</v>
      </c>
      <c r="D2096" t="s">
        <v>6</v>
      </c>
      <c r="E2096">
        <v>2</v>
      </c>
      <c r="F2096" s="6">
        <f t="shared" si="32"/>
        <v>1.8378974453225509E-4</v>
      </c>
    </row>
    <row r="2097" spans="1:6" x14ac:dyDescent="0.3">
      <c r="A2097" t="s">
        <v>3293</v>
      </c>
      <c r="B2097" t="s">
        <v>2043</v>
      </c>
      <c r="C2097" t="s">
        <v>96</v>
      </c>
      <c r="D2097" t="s">
        <v>6</v>
      </c>
      <c r="E2097">
        <v>1</v>
      </c>
      <c r="F2097" s="6">
        <f t="shared" si="32"/>
        <v>9.1894872266127544E-5</v>
      </c>
    </row>
    <row r="2098" spans="1:6" x14ac:dyDescent="0.3">
      <c r="A2098" t="s">
        <v>3293</v>
      </c>
      <c r="B2098" t="s">
        <v>2044</v>
      </c>
      <c r="C2098" t="s">
        <v>96</v>
      </c>
      <c r="D2098" t="s">
        <v>6</v>
      </c>
      <c r="E2098">
        <v>1</v>
      </c>
      <c r="F2098" s="6">
        <f t="shared" si="32"/>
        <v>9.1894872266127544E-5</v>
      </c>
    </row>
    <row r="2099" spans="1:6" x14ac:dyDescent="0.3">
      <c r="A2099" t="s">
        <v>3293</v>
      </c>
      <c r="B2099" t="s">
        <v>2045</v>
      </c>
      <c r="C2099" t="s">
        <v>89</v>
      </c>
      <c r="D2099" t="s">
        <v>6</v>
      </c>
      <c r="E2099">
        <v>3</v>
      </c>
      <c r="F2099" s="6">
        <f t="shared" si="32"/>
        <v>2.7568461679838266E-4</v>
      </c>
    </row>
    <row r="2100" spans="1:6" x14ac:dyDescent="0.3">
      <c r="A2100" t="s">
        <v>3293</v>
      </c>
      <c r="B2100" t="s">
        <v>2046</v>
      </c>
      <c r="C2100" t="s">
        <v>89</v>
      </c>
      <c r="D2100" t="s">
        <v>6</v>
      </c>
      <c r="E2100">
        <v>1</v>
      </c>
      <c r="F2100" s="6">
        <f t="shared" si="32"/>
        <v>9.1894872266127544E-5</v>
      </c>
    </row>
    <row r="2101" spans="1:6" x14ac:dyDescent="0.3">
      <c r="A2101" t="s">
        <v>3293</v>
      </c>
      <c r="B2101" t="s">
        <v>2047</v>
      </c>
      <c r="C2101" t="s">
        <v>87</v>
      </c>
      <c r="D2101" t="s">
        <v>6</v>
      </c>
      <c r="E2101">
        <v>1</v>
      </c>
      <c r="F2101" s="6">
        <f t="shared" si="32"/>
        <v>9.1894872266127544E-5</v>
      </c>
    </row>
    <row r="2102" spans="1:6" x14ac:dyDescent="0.3">
      <c r="A2102" t="s">
        <v>3293</v>
      </c>
      <c r="B2102" t="s">
        <v>2048</v>
      </c>
      <c r="C2102" t="s">
        <v>87</v>
      </c>
      <c r="D2102" t="s">
        <v>6</v>
      </c>
      <c r="E2102">
        <v>1</v>
      </c>
      <c r="F2102" s="6">
        <f t="shared" si="32"/>
        <v>9.1894872266127544E-5</v>
      </c>
    </row>
    <row r="2103" spans="1:6" x14ac:dyDescent="0.3">
      <c r="A2103" t="s">
        <v>3293</v>
      </c>
      <c r="B2103" t="s">
        <v>2049</v>
      </c>
      <c r="C2103" t="s">
        <v>87</v>
      </c>
      <c r="D2103" t="s">
        <v>6</v>
      </c>
      <c r="E2103">
        <v>1</v>
      </c>
      <c r="F2103" s="6">
        <f t="shared" si="32"/>
        <v>9.1894872266127544E-5</v>
      </c>
    </row>
    <row r="2104" spans="1:6" x14ac:dyDescent="0.3">
      <c r="A2104" t="s">
        <v>3293</v>
      </c>
      <c r="B2104" t="s">
        <v>2050</v>
      </c>
      <c r="C2104" t="s">
        <v>87</v>
      </c>
      <c r="D2104" t="s">
        <v>6</v>
      </c>
      <c r="E2104">
        <v>1</v>
      </c>
      <c r="F2104" s="6">
        <f t="shared" si="32"/>
        <v>9.1894872266127544E-5</v>
      </c>
    </row>
    <row r="2105" spans="1:6" x14ac:dyDescent="0.3">
      <c r="A2105" t="s">
        <v>3293</v>
      </c>
      <c r="B2105" t="s">
        <v>2051</v>
      </c>
      <c r="C2105" t="s">
        <v>87</v>
      </c>
      <c r="D2105" t="s">
        <v>6</v>
      </c>
      <c r="E2105">
        <v>1</v>
      </c>
      <c r="F2105" s="6">
        <f t="shared" si="32"/>
        <v>9.1894872266127544E-5</v>
      </c>
    </row>
    <row r="2106" spans="1:6" x14ac:dyDescent="0.3">
      <c r="A2106" t="s">
        <v>3293</v>
      </c>
      <c r="B2106" t="s">
        <v>2052</v>
      </c>
      <c r="C2106" t="s">
        <v>87</v>
      </c>
      <c r="D2106" t="s">
        <v>6</v>
      </c>
      <c r="E2106">
        <v>1</v>
      </c>
      <c r="F2106" s="6">
        <f t="shared" si="32"/>
        <v>9.1894872266127544E-5</v>
      </c>
    </row>
    <row r="2107" spans="1:6" x14ac:dyDescent="0.3">
      <c r="A2107" t="s">
        <v>3293</v>
      </c>
      <c r="B2107" t="s">
        <v>2053</v>
      </c>
      <c r="C2107" t="s">
        <v>89</v>
      </c>
      <c r="D2107" t="s">
        <v>6</v>
      </c>
      <c r="E2107">
        <v>5</v>
      </c>
      <c r="F2107" s="6">
        <f t="shared" si="32"/>
        <v>4.5947436133063775E-4</v>
      </c>
    </row>
    <row r="2108" spans="1:6" x14ac:dyDescent="0.3">
      <c r="A2108" t="s">
        <v>3293</v>
      </c>
      <c r="B2108" t="s">
        <v>2054</v>
      </c>
      <c r="C2108" t="s">
        <v>89</v>
      </c>
      <c r="D2108" t="s">
        <v>6</v>
      </c>
      <c r="E2108">
        <v>2</v>
      </c>
      <c r="F2108" s="6">
        <f t="shared" si="32"/>
        <v>1.8378974453225509E-4</v>
      </c>
    </row>
    <row r="2109" spans="1:6" x14ac:dyDescent="0.3">
      <c r="A2109" t="s">
        <v>3293</v>
      </c>
      <c r="B2109" t="s">
        <v>2055</v>
      </c>
      <c r="C2109" t="s">
        <v>89</v>
      </c>
      <c r="D2109" t="s">
        <v>6</v>
      </c>
      <c r="E2109">
        <v>4</v>
      </c>
      <c r="F2109" s="6">
        <f t="shared" si="32"/>
        <v>3.6757948906451017E-4</v>
      </c>
    </row>
    <row r="2110" spans="1:6" x14ac:dyDescent="0.3">
      <c r="A2110" t="s">
        <v>3293</v>
      </c>
      <c r="B2110" t="s">
        <v>2056</v>
      </c>
      <c r="C2110" t="s">
        <v>192</v>
      </c>
      <c r="D2110" t="s">
        <v>6</v>
      </c>
      <c r="E2110">
        <v>2</v>
      </c>
      <c r="F2110" s="6">
        <f t="shared" si="32"/>
        <v>1.8378974453225509E-4</v>
      </c>
    </row>
    <row r="2111" spans="1:6" x14ac:dyDescent="0.3">
      <c r="A2111" t="s">
        <v>3293</v>
      </c>
      <c r="B2111" t="s">
        <v>2057</v>
      </c>
      <c r="C2111" t="s">
        <v>96</v>
      </c>
      <c r="D2111" t="s">
        <v>6</v>
      </c>
      <c r="E2111">
        <v>1</v>
      </c>
      <c r="F2111" s="6">
        <f t="shared" si="32"/>
        <v>9.1894872266127544E-5</v>
      </c>
    </row>
    <row r="2112" spans="1:6" x14ac:dyDescent="0.3">
      <c r="A2112" t="s">
        <v>3293</v>
      </c>
      <c r="B2112" t="s">
        <v>2058</v>
      </c>
      <c r="C2112" t="s">
        <v>96</v>
      </c>
      <c r="D2112" t="s">
        <v>6</v>
      </c>
      <c r="E2112">
        <v>1</v>
      </c>
      <c r="F2112" s="6">
        <f t="shared" si="32"/>
        <v>9.1894872266127544E-5</v>
      </c>
    </row>
    <row r="2113" spans="1:6" x14ac:dyDescent="0.3">
      <c r="A2113" t="s">
        <v>3293</v>
      </c>
      <c r="B2113" t="s">
        <v>2059</v>
      </c>
      <c r="C2113" t="s">
        <v>96</v>
      </c>
      <c r="D2113" t="s">
        <v>6</v>
      </c>
      <c r="E2113">
        <v>3</v>
      </c>
      <c r="F2113" s="6">
        <f t="shared" si="32"/>
        <v>2.7568461679838266E-4</v>
      </c>
    </row>
    <row r="2114" spans="1:6" x14ac:dyDescent="0.3">
      <c r="A2114" t="s">
        <v>3293</v>
      </c>
      <c r="B2114" t="s">
        <v>2060</v>
      </c>
      <c r="C2114" t="s">
        <v>96</v>
      </c>
      <c r="D2114" t="s">
        <v>6</v>
      </c>
      <c r="E2114">
        <v>1</v>
      </c>
      <c r="F2114" s="6">
        <f t="shared" si="32"/>
        <v>9.1894872266127544E-5</v>
      </c>
    </row>
    <row r="2115" spans="1:6" x14ac:dyDescent="0.3">
      <c r="A2115" t="s">
        <v>3293</v>
      </c>
      <c r="B2115" t="s">
        <v>2061</v>
      </c>
      <c r="C2115" t="s">
        <v>96</v>
      </c>
      <c r="D2115" t="s">
        <v>6</v>
      </c>
      <c r="E2115">
        <v>9</v>
      </c>
      <c r="F2115" s="6">
        <f t="shared" ref="F2115:F2178" si="33">E2115/SUM(E:E)</f>
        <v>8.2705385039514797E-4</v>
      </c>
    </row>
    <row r="2116" spans="1:6" x14ac:dyDescent="0.3">
      <c r="A2116" t="s">
        <v>3293</v>
      </c>
      <c r="B2116" t="s">
        <v>2062</v>
      </c>
      <c r="C2116" t="s">
        <v>96</v>
      </c>
      <c r="D2116" t="s">
        <v>6</v>
      </c>
      <c r="E2116">
        <v>1</v>
      </c>
      <c r="F2116" s="6">
        <f t="shared" si="33"/>
        <v>9.1894872266127544E-5</v>
      </c>
    </row>
    <row r="2117" spans="1:6" x14ac:dyDescent="0.3">
      <c r="A2117" t="s">
        <v>3293</v>
      </c>
      <c r="B2117" t="s">
        <v>2063</v>
      </c>
      <c r="C2117" t="s">
        <v>96</v>
      </c>
      <c r="D2117" t="s">
        <v>6</v>
      </c>
      <c r="E2117">
        <v>3</v>
      </c>
      <c r="F2117" s="6">
        <f t="shared" si="33"/>
        <v>2.7568461679838266E-4</v>
      </c>
    </row>
    <row r="2118" spans="1:6" x14ac:dyDescent="0.3">
      <c r="A2118" t="s">
        <v>3293</v>
      </c>
      <c r="B2118" t="s">
        <v>2064</v>
      </c>
      <c r="C2118" t="s">
        <v>96</v>
      </c>
      <c r="D2118" t="s">
        <v>6</v>
      </c>
      <c r="E2118">
        <v>25</v>
      </c>
      <c r="F2118" s="6">
        <f t="shared" si="33"/>
        <v>2.2973718066531886E-3</v>
      </c>
    </row>
    <row r="2119" spans="1:6" x14ac:dyDescent="0.3">
      <c r="A2119" t="s">
        <v>3293</v>
      </c>
      <c r="B2119" t="s">
        <v>2065</v>
      </c>
      <c r="C2119" t="s">
        <v>96</v>
      </c>
      <c r="D2119" t="s">
        <v>6</v>
      </c>
      <c r="E2119">
        <v>12</v>
      </c>
      <c r="F2119" s="6">
        <f t="shared" si="33"/>
        <v>1.1027384671935306E-3</v>
      </c>
    </row>
    <row r="2120" spans="1:6" x14ac:dyDescent="0.3">
      <c r="A2120" t="s">
        <v>3293</v>
      </c>
      <c r="B2120" t="s">
        <v>2066</v>
      </c>
      <c r="C2120" t="s">
        <v>96</v>
      </c>
      <c r="D2120" t="s">
        <v>6</v>
      </c>
      <c r="E2120">
        <v>1</v>
      </c>
      <c r="F2120" s="6">
        <f t="shared" si="33"/>
        <v>9.1894872266127544E-5</v>
      </c>
    </row>
    <row r="2121" spans="1:6" x14ac:dyDescent="0.3">
      <c r="A2121" t="s">
        <v>3293</v>
      </c>
      <c r="B2121" t="s">
        <v>2067</v>
      </c>
      <c r="C2121" t="s">
        <v>96</v>
      </c>
      <c r="D2121" t="s">
        <v>6</v>
      </c>
      <c r="E2121">
        <v>1</v>
      </c>
      <c r="F2121" s="6">
        <f t="shared" si="33"/>
        <v>9.1894872266127544E-5</v>
      </c>
    </row>
    <row r="2122" spans="1:6" x14ac:dyDescent="0.3">
      <c r="A2122" t="s">
        <v>3293</v>
      </c>
      <c r="B2122" t="s">
        <v>2068</v>
      </c>
      <c r="C2122" t="s">
        <v>96</v>
      </c>
      <c r="D2122" t="s">
        <v>6</v>
      </c>
      <c r="E2122">
        <v>1</v>
      </c>
      <c r="F2122" s="6">
        <f t="shared" si="33"/>
        <v>9.1894872266127544E-5</v>
      </c>
    </row>
    <row r="2123" spans="1:6" x14ac:dyDescent="0.3">
      <c r="A2123" t="s">
        <v>3293</v>
      </c>
      <c r="B2123" t="s">
        <v>2069</v>
      </c>
      <c r="C2123" t="s">
        <v>96</v>
      </c>
      <c r="D2123" t="s">
        <v>6</v>
      </c>
      <c r="E2123">
        <v>1</v>
      </c>
      <c r="F2123" s="6">
        <f t="shared" si="33"/>
        <v>9.1894872266127544E-5</v>
      </c>
    </row>
    <row r="2124" spans="1:6" x14ac:dyDescent="0.3">
      <c r="A2124" t="s">
        <v>3293</v>
      </c>
      <c r="B2124" t="s">
        <v>2070</v>
      </c>
      <c r="C2124" t="s">
        <v>96</v>
      </c>
      <c r="D2124" t="s">
        <v>6</v>
      </c>
      <c r="E2124">
        <v>1</v>
      </c>
      <c r="F2124" s="6">
        <f t="shared" si="33"/>
        <v>9.1894872266127544E-5</v>
      </c>
    </row>
    <row r="2125" spans="1:6" x14ac:dyDescent="0.3">
      <c r="A2125" t="s">
        <v>3293</v>
      </c>
      <c r="B2125" t="s">
        <v>2071</v>
      </c>
      <c r="C2125" t="s">
        <v>96</v>
      </c>
      <c r="D2125" t="s">
        <v>6</v>
      </c>
      <c r="E2125">
        <v>1</v>
      </c>
      <c r="F2125" s="6">
        <f t="shared" si="33"/>
        <v>9.1894872266127544E-5</v>
      </c>
    </row>
    <row r="2126" spans="1:6" x14ac:dyDescent="0.3">
      <c r="A2126" t="s">
        <v>3293</v>
      </c>
      <c r="B2126" t="s">
        <v>2072</v>
      </c>
      <c r="C2126" t="s">
        <v>96</v>
      </c>
      <c r="D2126" t="s">
        <v>6</v>
      </c>
      <c r="E2126">
        <v>1</v>
      </c>
      <c r="F2126" s="6">
        <f t="shared" si="33"/>
        <v>9.1894872266127544E-5</v>
      </c>
    </row>
    <row r="2127" spans="1:6" x14ac:dyDescent="0.3">
      <c r="A2127" t="s">
        <v>3293</v>
      </c>
      <c r="B2127" t="s">
        <v>2073</v>
      </c>
      <c r="C2127" t="s">
        <v>96</v>
      </c>
      <c r="D2127" t="s">
        <v>6</v>
      </c>
      <c r="E2127">
        <v>1</v>
      </c>
      <c r="F2127" s="6">
        <f t="shared" si="33"/>
        <v>9.1894872266127544E-5</v>
      </c>
    </row>
    <row r="2128" spans="1:6" x14ac:dyDescent="0.3">
      <c r="A2128" t="s">
        <v>3293</v>
      </c>
      <c r="B2128" t="s">
        <v>2074</v>
      </c>
      <c r="C2128" t="s">
        <v>96</v>
      </c>
      <c r="D2128" t="s">
        <v>6</v>
      </c>
      <c r="E2128">
        <v>1</v>
      </c>
      <c r="F2128" s="6">
        <f t="shared" si="33"/>
        <v>9.1894872266127544E-5</v>
      </c>
    </row>
    <row r="2129" spans="1:6" x14ac:dyDescent="0.3">
      <c r="A2129" t="s">
        <v>3293</v>
      </c>
      <c r="B2129" t="s">
        <v>2075</v>
      </c>
      <c r="C2129" t="s">
        <v>96</v>
      </c>
      <c r="D2129" t="s">
        <v>6</v>
      </c>
      <c r="E2129">
        <v>1</v>
      </c>
      <c r="F2129" s="6">
        <f t="shared" si="33"/>
        <v>9.1894872266127544E-5</v>
      </c>
    </row>
    <row r="2130" spans="1:6" x14ac:dyDescent="0.3">
      <c r="A2130" t="s">
        <v>3293</v>
      </c>
      <c r="B2130" t="s">
        <v>2076</v>
      </c>
      <c r="C2130" t="s">
        <v>96</v>
      </c>
      <c r="D2130" t="s">
        <v>6</v>
      </c>
      <c r="E2130">
        <v>1</v>
      </c>
      <c r="F2130" s="6">
        <f t="shared" si="33"/>
        <v>9.1894872266127544E-5</v>
      </c>
    </row>
    <row r="2131" spans="1:6" x14ac:dyDescent="0.3">
      <c r="A2131" t="s">
        <v>3293</v>
      </c>
      <c r="B2131" t="s">
        <v>2077</v>
      </c>
      <c r="C2131" t="s">
        <v>96</v>
      </c>
      <c r="D2131" t="s">
        <v>6</v>
      </c>
      <c r="E2131">
        <v>1</v>
      </c>
      <c r="F2131" s="6">
        <f t="shared" si="33"/>
        <v>9.1894872266127544E-5</v>
      </c>
    </row>
    <row r="2132" spans="1:6" x14ac:dyDescent="0.3">
      <c r="A2132" t="s">
        <v>3293</v>
      </c>
      <c r="B2132" t="s">
        <v>2078</v>
      </c>
      <c r="C2132" t="s">
        <v>96</v>
      </c>
      <c r="D2132" t="s">
        <v>6</v>
      </c>
      <c r="E2132">
        <v>1</v>
      </c>
      <c r="F2132" s="6">
        <f t="shared" si="33"/>
        <v>9.1894872266127544E-5</v>
      </c>
    </row>
    <row r="2133" spans="1:6" x14ac:dyDescent="0.3">
      <c r="A2133" t="s">
        <v>3293</v>
      </c>
      <c r="B2133" t="s">
        <v>2079</v>
      </c>
      <c r="C2133" t="s">
        <v>96</v>
      </c>
      <c r="D2133" t="s">
        <v>6</v>
      </c>
      <c r="E2133">
        <v>1</v>
      </c>
      <c r="F2133" s="6">
        <f t="shared" si="33"/>
        <v>9.1894872266127544E-5</v>
      </c>
    </row>
    <row r="2134" spans="1:6" x14ac:dyDescent="0.3">
      <c r="A2134" t="s">
        <v>3293</v>
      </c>
      <c r="B2134" t="s">
        <v>2080</v>
      </c>
      <c r="C2134" t="s">
        <v>96</v>
      </c>
      <c r="D2134" t="s">
        <v>6</v>
      </c>
      <c r="E2134">
        <v>2</v>
      </c>
      <c r="F2134" s="6">
        <f t="shared" si="33"/>
        <v>1.8378974453225509E-4</v>
      </c>
    </row>
    <row r="2135" spans="1:6" x14ac:dyDescent="0.3">
      <c r="A2135" t="s">
        <v>3293</v>
      </c>
      <c r="B2135" t="s">
        <v>2081</v>
      </c>
      <c r="C2135" t="s">
        <v>96</v>
      </c>
      <c r="D2135" t="s">
        <v>6</v>
      </c>
      <c r="E2135">
        <v>2</v>
      </c>
      <c r="F2135" s="6">
        <f t="shared" si="33"/>
        <v>1.8378974453225509E-4</v>
      </c>
    </row>
    <row r="2136" spans="1:6" x14ac:dyDescent="0.3">
      <c r="A2136" t="s">
        <v>3293</v>
      </c>
      <c r="B2136" t="s">
        <v>2082</v>
      </c>
      <c r="C2136" t="s">
        <v>192</v>
      </c>
      <c r="D2136" t="s">
        <v>6</v>
      </c>
      <c r="E2136">
        <v>14</v>
      </c>
      <c r="F2136" s="6">
        <f t="shared" si="33"/>
        <v>1.2865282117257857E-3</v>
      </c>
    </row>
    <row r="2137" spans="1:6" x14ac:dyDescent="0.3">
      <c r="A2137" t="s">
        <v>3293</v>
      </c>
      <c r="B2137" t="s">
        <v>2083</v>
      </c>
      <c r="C2137" t="s">
        <v>96</v>
      </c>
      <c r="D2137" t="s">
        <v>6</v>
      </c>
      <c r="E2137">
        <v>1</v>
      </c>
      <c r="F2137" s="6">
        <f t="shared" si="33"/>
        <v>9.1894872266127544E-5</v>
      </c>
    </row>
    <row r="2138" spans="1:6" x14ac:dyDescent="0.3">
      <c r="A2138" t="s">
        <v>3293</v>
      </c>
      <c r="B2138" t="s">
        <v>2084</v>
      </c>
      <c r="C2138" t="s">
        <v>1843</v>
      </c>
      <c r="D2138" t="s">
        <v>6</v>
      </c>
      <c r="E2138">
        <v>1</v>
      </c>
      <c r="F2138" s="6">
        <f t="shared" si="33"/>
        <v>9.1894872266127544E-5</v>
      </c>
    </row>
    <row r="2139" spans="1:6" x14ac:dyDescent="0.3">
      <c r="A2139" t="s">
        <v>3293</v>
      </c>
      <c r="B2139" t="s">
        <v>2085</v>
      </c>
      <c r="C2139" t="s">
        <v>89</v>
      </c>
      <c r="D2139" t="s">
        <v>6</v>
      </c>
      <c r="E2139">
        <v>1</v>
      </c>
      <c r="F2139" s="6">
        <f t="shared" si="33"/>
        <v>9.1894872266127544E-5</v>
      </c>
    </row>
    <row r="2140" spans="1:6" x14ac:dyDescent="0.3">
      <c r="A2140" t="s">
        <v>3293</v>
      </c>
      <c r="B2140" t="s">
        <v>2086</v>
      </c>
      <c r="C2140" t="s">
        <v>61</v>
      </c>
      <c r="D2140" t="s">
        <v>6</v>
      </c>
      <c r="E2140">
        <v>1</v>
      </c>
      <c r="F2140" s="6">
        <f t="shared" si="33"/>
        <v>9.1894872266127544E-5</v>
      </c>
    </row>
    <row r="2141" spans="1:6" x14ac:dyDescent="0.3">
      <c r="A2141" t="s">
        <v>3293</v>
      </c>
      <c r="B2141" t="s">
        <v>2086</v>
      </c>
      <c r="C2141" t="s">
        <v>86</v>
      </c>
      <c r="D2141" t="s">
        <v>6</v>
      </c>
      <c r="E2141">
        <v>136</v>
      </c>
      <c r="F2141" s="6">
        <f t="shared" si="33"/>
        <v>1.2497702628193347E-2</v>
      </c>
    </row>
    <row r="2142" spans="1:6" x14ac:dyDescent="0.3">
      <c r="A2142" t="s">
        <v>3293</v>
      </c>
      <c r="B2142" t="s">
        <v>2087</v>
      </c>
      <c r="C2142" t="s">
        <v>86</v>
      </c>
      <c r="D2142" t="s">
        <v>6</v>
      </c>
      <c r="E2142">
        <v>25</v>
      </c>
      <c r="F2142" s="6">
        <f t="shared" si="33"/>
        <v>2.2973718066531886E-3</v>
      </c>
    </row>
    <row r="2143" spans="1:6" x14ac:dyDescent="0.3">
      <c r="A2143" t="s">
        <v>3293</v>
      </c>
      <c r="B2143" t="s">
        <v>2088</v>
      </c>
      <c r="C2143" t="s">
        <v>86</v>
      </c>
      <c r="D2143" t="s">
        <v>6</v>
      </c>
      <c r="E2143">
        <v>6</v>
      </c>
      <c r="F2143" s="6">
        <f t="shared" si="33"/>
        <v>5.5136923359676532E-4</v>
      </c>
    </row>
    <row r="2144" spans="1:6" x14ac:dyDescent="0.3">
      <c r="A2144" t="s">
        <v>3293</v>
      </c>
      <c r="B2144" t="s">
        <v>2089</v>
      </c>
      <c r="C2144" t="s">
        <v>86</v>
      </c>
      <c r="D2144" t="s">
        <v>6</v>
      </c>
      <c r="E2144">
        <v>1</v>
      </c>
      <c r="F2144" s="6">
        <f t="shared" si="33"/>
        <v>9.1894872266127544E-5</v>
      </c>
    </row>
    <row r="2145" spans="1:6" x14ac:dyDescent="0.3">
      <c r="A2145" t="s">
        <v>3293</v>
      </c>
      <c r="B2145" t="s">
        <v>2090</v>
      </c>
      <c r="C2145" t="s">
        <v>86</v>
      </c>
      <c r="D2145" t="s">
        <v>6</v>
      </c>
      <c r="E2145">
        <v>5</v>
      </c>
      <c r="F2145" s="6">
        <f t="shared" si="33"/>
        <v>4.5947436133063775E-4</v>
      </c>
    </row>
    <row r="2146" spans="1:6" x14ac:dyDescent="0.3">
      <c r="A2146" t="s">
        <v>3293</v>
      </c>
      <c r="B2146" t="s">
        <v>2091</v>
      </c>
      <c r="C2146" t="s">
        <v>89</v>
      </c>
      <c r="D2146" t="s">
        <v>6</v>
      </c>
      <c r="E2146">
        <v>1</v>
      </c>
      <c r="F2146" s="6">
        <f t="shared" si="33"/>
        <v>9.1894872266127544E-5</v>
      </c>
    </row>
    <row r="2147" spans="1:6" x14ac:dyDescent="0.3">
      <c r="A2147" t="s">
        <v>3293</v>
      </c>
      <c r="B2147" t="s">
        <v>2092</v>
      </c>
      <c r="C2147" t="s">
        <v>86</v>
      </c>
      <c r="D2147" t="s">
        <v>6</v>
      </c>
      <c r="E2147">
        <v>2</v>
      </c>
      <c r="F2147" s="6">
        <f t="shared" si="33"/>
        <v>1.8378974453225509E-4</v>
      </c>
    </row>
    <row r="2148" spans="1:6" x14ac:dyDescent="0.3">
      <c r="A2148" t="s">
        <v>3293</v>
      </c>
      <c r="B2148" t="s">
        <v>2093</v>
      </c>
      <c r="C2148" t="s">
        <v>86</v>
      </c>
      <c r="D2148" t="s">
        <v>6</v>
      </c>
      <c r="E2148">
        <v>6</v>
      </c>
      <c r="F2148" s="6">
        <f t="shared" si="33"/>
        <v>5.5136923359676532E-4</v>
      </c>
    </row>
    <row r="2149" spans="1:6" x14ac:dyDescent="0.3">
      <c r="A2149" t="s">
        <v>3293</v>
      </c>
      <c r="B2149" t="s">
        <v>2094</v>
      </c>
      <c r="C2149" t="s">
        <v>86</v>
      </c>
      <c r="D2149" t="s">
        <v>6</v>
      </c>
      <c r="E2149">
        <v>1</v>
      </c>
      <c r="F2149" s="6">
        <f t="shared" si="33"/>
        <v>9.1894872266127544E-5</v>
      </c>
    </row>
    <row r="2150" spans="1:6" x14ac:dyDescent="0.3">
      <c r="A2150" t="s">
        <v>3293</v>
      </c>
      <c r="B2150" t="s">
        <v>2095</v>
      </c>
      <c r="C2150" t="s">
        <v>86</v>
      </c>
      <c r="D2150" t="s">
        <v>6</v>
      </c>
      <c r="E2150">
        <v>47</v>
      </c>
      <c r="F2150" s="6">
        <f t="shared" si="33"/>
        <v>4.3190589965079948E-3</v>
      </c>
    </row>
    <row r="2151" spans="1:6" x14ac:dyDescent="0.3">
      <c r="A2151" t="s">
        <v>3293</v>
      </c>
      <c r="B2151" t="s">
        <v>2096</v>
      </c>
      <c r="C2151" t="s">
        <v>86</v>
      </c>
      <c r="D2151" t="s">
        <v>6</v>
      </c>
      <c r="E2151">
        <v>2</v>
      </c>
      <c r="F2151" s="6">
        <f t="shared" si="33"/>
        <v>1.8378974453225509E-4</v>
      </c>
    </row>
    <row r="2152" spans="1:6" x14ac:dyDescent="0.3">
      <c r="A2152" t="s">
        <v>3293</v>
      </c>
      <c r="B2152" t="s">
        <v>2097</v>
      </c>
      <c r="C2152" t="s">
        <v>86</v>
      </c>
      <c r="D2152" t="s">
        <v>6</v>
      </c>
      <c r="E2152">
        <v>4</v>
      </c>
      <c r="F2152" s="6">
        <f t="shared" si="33"/>
        <v>3.6757948906451017E-4</v>
      </c>
    </row>
    <row r="2153" spans="1:6" x14ac:dyDescent="0.3">
      <c r="A2153" t="s">
        <v>3293</v>
      </c>
      <c r="B2153" t="s">
        <v>2098</v>
      </c>
      <c r="C2153" t="s">
        <v>86</v>
      </c>
      <c r="D2153" t="s">
        <v>6</v>
      </c>
      <c r="E2153">
        <v>1</v>
      </c>
      <c r="F2153" s="6">
        <f t="shared" si="33"/>
        <v>9.1894872266127544E-5</v>
      </c>
    </row>
    <row r="2154" spans="1:6" x14ac:dyDescent="0.3">
      <c r="A2154" t="s">
        <v>3293</v>
      </c>
      <c r="B2154" t="s">
        <v>2099</v>
      </c>
      <c r="C2154" t="s">
        <v>86</v>
      </c>
      <c r="D2154" t="s">
        <v>6</v>
      </c>
      <c r="E2154">
        <v>1</v>
      </c>
      <c r="F2154" s="6">
        <f t="shared" si="33"/>
        <v>9.1894872266127544E-5</v>
      </c>
    </row>
    <row r="2155" spans="1:6" x14ac:dyDescent="0.3">
      <c r="A2155" t="s">
        <v>3293</v>
      </c>
      <c r="B2155" t="s">
        <v>2100</v>
      </c>
      <c r="C2155" t="s">
        <v>86</v>
      </c>
      <c r="D2155" t="s">
        <v>6</v>
      </c>
      <c r="E2155">
        <v>17</v>
      </c>
      <c r="F2155" s="6">
        <f t="shared" si="33"/>
        <v>1.5622128285241684E-3</v>
      </c>
    </row>
    <row r="2156" spans="1:6" x14ac:dyDescent="0.3">
      <c r="A2156" t="s">
        <v>3293</v>
      </c>
      <c r="B2156" t="s">
        <v>2101</v>
      </c>
      <c r="C2156" t="s">
        <v>89</v>
      </c>
      <c r="D2156" t="s">
        <v>6</v>
      </c>
      <c r="E2156">
        <v>1</v>
      </c>
      <c r="F2156" s="6">
        <f t="shared" si="33"/>
        <v>9.1894872266127544E-5</v>
      </c>
    </row>
    <row r="2157" spans="1:6" x14ac:dyDescent="0.3">
      <c r="A2157" t="s">
        <v>3293</v>
      </c>
      <c r="B2157" t="s">
        <v>2102</v>
      </c>
      <c r="C2157" t="s">
        <v>1843</v>
      </c>
      <c r="D2157" t="s">
        <v>6</v>
      </c>
      <c r="E2157">
        <v>1</v>
      </c>
      <c r="F2157" s="6">
        <f t="shared" si="33"/>
        <v>9.1894872266127544E-5</v>
      </c>
    </row>
    <row r="2158" spans="1:6" x14ac:dyDescent="0.3">
      <c r="A2158" t="s">
        <v>3293</v>
      </c>
      <c r="B2158" t="s">
        <v>2103</v>
      </c>
      <c r="C2158" t="s">
        <v>140</v>
      </c>
      <c r="D2158" t="s">
        <v>6</v>
      </c>
      <c r="E2158">
        <v>1</v>
      </c>
      <c r="F2158" s="6">
        <f t="shared" si="33"/>
        <v>9.1894872266127544E-5</v>
      </c>
    </row>
    <row r="2159" spans="1:6" x14ac:dyDescent="0.3">
      <c r="A2159" t="s">
        <v>3293</v>
      </c>
      <c r="B2159" t="s">
        <v>2104</v>
      </c>
      <c r="C2159" t="s">
        <v>89</v>
      </c>
      <c r="D2159" t="s">
        <v>6</v>
      </c>
      <c r="E2159">
        <v>2</v>
      </c>
      <c r="F2159" s="6">
        <f t="shared" si="33"/>
        <v>1.8378974453225509E-4</v>
      </c>
    </row>
    <row r="2160" spans="1:6" x14ac:dyDescent="0.3">
      <c r="A2160" t="s">
        <v>3293</v>
      </c>
      <c r="B2160" t="s">
        <v>2105</v>
      </c>
      <c r="C2160" t="s">
        <v>87</v>
      </c>
      <c r="D2160" t="s">
        <v>6</v>
      </c>
      <c r="E2160">
        <v>1</v>
      </c>
      <c r="F2160" s="6">
        <f t="shared" si="33"/>
        <v>9.1894872266127544E-5</v>
      </c>
    </row>
    <row r="2161" spans="1:6" x14ac:dyDescent="0.3">
      <c r="A2161" t="s">
        <v>3293</v>
      </c>
      <c r="B2161" t="s">
        <v>2106</v>
      </c>
      <c r="C2161" t="s">
        <v>140</v>
      </c>
      <c r="D2161" t="s">
        <v>6</v>
      </c>
      <c r="E2161">
        <v>2</v>
      </c>
      <c r="F2161" s="6">
        <f t="shared" si="33"/>
        <v>1.8378974453225509E-4</v>
      </c>
    </row>
    <row r="2162" spans="1:6" x14ac:dyDescent="0.3">
      <c r="A2162" t="s">
        <v>3293</v>
      </c>
      <c r="B2162" t="s">
        <v>2107</v>
      </c>
      <c r="C2162" t="s">
        <v>89</v>
      </c>
      <c r="D2162" t="s">
        <v>6</v>
      </c>
      <c r="E2162">
        <v>1</v>
      </c>
      <c r="F2162" s="6">
        <f t="shared" si="33"/>
        <v>9.1894872266127544E-5</v>
      </c>
    </row>
    <row r="2163" spans="1:6" x14ac:dyDescent="0.3">
      <c r="A2163" t="s">
        <v>3293</v>
      </c>
      <c r="B2163" t="s">
        <v>2108</v>
      </c>
      <c r="C2163" t="s">
        <v>89</v>
      </c>
      <c r="D2163" t="s">
        <v>6</v>
      </c>
      <c r="E2163">
        <v>1</v>
      </c>
      <c r="F2163" s="6">
        <f t="shared" si="33"/>
        <v>9.1894872266127544E-5</v>
      </c>
    </row>
    <row r="2164" spans="1:6" x14ac:dyDescent="0.3">
      <c r="A2164" t="s">
        <v>3293</v>
      </c>
      <c r="B2164" t="s">
        <v>2109</v>
      </c>
      <c r="C2164" t="s">
        <v>89</v>
      </c>
      <c r="D2164" t="s">
        <v>6</v>
      </c>
      <c r="E2164">
        <v>1</v>
      </c>
      <c r="F2164" s="6">
        <f t="shared" si="33"/>
        <v>9.1894872266127544E-5</v>
      </c>
    </row>
    <row r="2165" spans="1:6" x14ac:dyDescent="0.3">
      <c r="A2165" t="s">
        <v>3293</v>
      </c>
      <c r="B2165" t="s">
        <v>2110</v>
      </c>
      <c r="C2165" t="s">
        <v>89</v>
      </c>
      <c r="D2165" t="s">
        <v>6</v>
      </c>
      <c r="E2165">
        <v>1</v>
      </c>
      <c r="F2165" s="6">
        <f t="shared" si="33"/>
        <v>9.1894872266127544E-5</v>
      </c>
    </row>
    <row r="2166" spans="1:6" x14ac:dyDescent="0.3">
      <c r="A2166" t="s">
        <v>3293</v>
      </c>
      <c r="B2166" t="s">
        <v>2111</v>
      </c>
      <c r="C2166" t="s">
        <v>89</v>
      </c>
      <c r="D2166" t="s">
        <v>6</v>
      </c>
      <c r="E2166">
        <v>1</v>
      </c>
      <c r="F2166" s="6">
        <f t="shared" si="33"/>
        <v>9.1894872266127544E-5</v>
      </c>
    </row>
    <row r="2167" spans="1:6" x14ac:dyDescent="0.3">
      <c r="A2167" t="s">
        <v>3293</v>
      </c>
      <c r="B2167" t="s">
        <v>2112</v>
      </c>
      <c r="C2167" t="s">
        <v>89</v>
      </c>
      <c r="D2167" t="s">
        <v>6</v>
      </c>
      <c r="E2167">
        <v>4</v>
      </c>
      <c r="F2167" s="6">
        <f t="shared" si="33"/>
        <v>3.6757948906451017E-4</v>
      </c>
    </row>
    <row r="2168" spans="1:6" x14ac:dyDescent="0.3">
      <c r="A2168" t="s">
        <v>3293</v>
      </c>
      <c r="B2168" t="s">
        <v>2113</v>
      </c>
      <c r="C2168" t="s">
        <v>89</v>
      </c>
      <c r="D2168" t="s">
        <v>6</v>
      </c>
      <c r="E2168">
        <v>1</v>
      </c>
      <c r="F2168" s="6">
        <f t="shared" si="33"/>
        <v>9.1894872266127544E-5</v>
      </c>
    </row>
    <row r="2169" spans="1:6" x14ac:dyDescent="0.3">
      <c r="A2169" t="s">
        <v>3293</v>
      </c>
      <c r="B2169" t="s">
        <v>2114</v>
      </c>
      <c r="C2169" t="s">
        <v>89</v>
      </c>
      <c r="D2169" t="s">
        <v>6</v>
      </c>
      <c r="E2169">
        <v>1</v>
      </c>
      <c r="F2169" s="6">
        <f t="shared" si="33"/>
        <v>9.1894872266127544E-5</v>
      </c>
    </row>
    <row r="2170" spans="1:6" x14ac:dyDescent="0.3">
      <c r="A2170" t="s">
        <v>3293</v>
      </c>
      <c r="B2170" t="s">
        <v>2115</v>
      </c>
      <c r="C2170" t="s">
        <v>89</v>
      </c>
      <c r="D2170" t="s">
        <v>6</v>
      </c>
      <c r="E2170">
        <v>1</v>
      </c>
      <c r="F2170" s="6">
        <f t="shared" si="33"/>
        <v>9.1894872266127544E-5</v>
      </c>
    </row>
    <row r="2171" spans="1:6" x14ac:dyDescent="0.3">
      <c r="A2171" t="s">
        <v>3293</v>
      </c>
      <c r="B2171" t="s">
        <v>2116</v>
      </c>
      <c r="C2171" t="s">
        <v>96</v>
      </c>
      <c r="D2171" t="s">
        <v>6</v>
      </c>
      <c r="E2171">
        <v>1</v>
      </c>
      <c r="F2171" s="6">
        <f t="shared" si="33"/>
        <v>9.1894872266127544E-5</v>
      </c>
    </row>
    <row r="2172" spans="1:6" x14ac:dyDescent="0.3">
      <c r="A2172" t="s">
        <v>3293</v>
      </c>
      <c r="B2172" t="s">
        <v>2117</v>
      </c>
      <c r="C2172" t="s">
        <v>89</v>
      </c>
      <c r="D2172" t="s">
        <v>6</v>
      </c>
      <c r="E2172">
        <v>2</v>
      </c>
      <c r="F2172" s="6">
        <f t="shared" si="33"/>
        <v>1.8378974453225509E-4</v>
      </c>
    </row>
    <row r="2173" spans="1:6" x14ac:dyDescent="0.3">
      <c r="A2173" t="s">
        <v>3293</v>
      </c>
      <c r="B2173" t="s">
        <v>2118</v>
      </c>
      <c r="C2173" t="s">
        <v>89</v>
      </c>
      <c r="D2173" t="s">
        <v>6</v>
      </c>
      <c r="E2173">
        <v>1</v>
      </c>
      <c r="F2173" s="6">
        <f t="shared" si="33"/>
        <v>9.1894872266127544E-5</v>
      </c>
    </row>
    <row r="2174" spans="1:6" x14ac:dyDescent="0.3">
      <c r="A2174" t="s">
        <v>3293</v>
      </c>
      <c r="B2174" t="s">
        <v>2119</v>
      </c>
      <c r="C2174" t="s">
        <v>89</v>
      </c>
      <c r="D2174" t="s">
        <v>6</v>
      </c>
      <c r="E2174">
        <v>1</v>
      </c>
      <c r="F2174" s="6">
        <f t="shared" si="33"/>
        <v>9.1894872266127544E-5</v>
      </c>
    </row>
    <row r="2175" spans="1:6" x14ac:dyDescent="0.3">
      <c r="A2175" t="s">
        <v>3293</v>
      </c>
      <c r="B2175" t="s">
        <v>2120</v>
      </c>
      <c r="C2175" t="s">
        <v>89</v>
      </c>
      <c r="D2175" t="s">
        <v>6</v>
      </c>
      <c r="E2175">
        <v>2</v>
      </c>
      <c r="F2175" s="6">
        <f t="shared" si="33"/>
        <v>1.8378974453225509E-4</v>
      </c>
    </row>
    <row r="2176" spans="1:6" x14ac:dyDescent="0.3">
      <c r="A2176" t="s">
        <v>3293</v>
      </c>
      <c r="B2176" t="s">
        <v>2121</v>
      </c>
      <c r="C2176" t="s">
        <v>89</v>
      </c>
      <c r="D2176" t="s">
        <v>6</v>
      </c>
      <c r="E2176">
        <v>1</v>
      </c>
      <c r="F2176" s="6">
        <f t="shared" si="33"/>
        <v>9.1894872266127544E-5</v>
      </c>
    </row>
    <row r="2177" spans="1:6" x14ac:dyDescent="0.3">
      <c r="A2177" t="s">
        <v>3293</v>
      </c>
      <c r="B2177" t="s">
        <v>2122</v>
      </c>
      <c r="C2177" t="s">
        <v>89</v>
      </c>
      <c r="D2177" t="s">
        <v>6</v>
      </c>
      <c r="E2177">
        <v>2</v>
      </c>
      <c r="F2177" s="6">
        <f t="shared" si="33"/>
        <v>1.8378974453225509E-4</v>
      </c>
    </row>
    <row r="2178" spans="1:6" x14ac:dyDescent="0.3">
      <c r="A2178" t="s">
        <v>3293</v>
      </c>
      <c r="B2178" t="s">
        <v>2123</v>
      </c>
      <c r="C2178" t="s">
        <v>89</v>
      </c>
      <c r="D2178" t="s">
        <v>6</v>
      </c>
      <c r="E2178">
        <v>1</v>
      </c>
      <c r="F2178" s="6">
        <f t="shared" si="33"/>
        <v>9.1894872266127544E-5</v>
      </c>
    </row>
    <row r="2179" spans="1:6" x14ac:dyDescent="0.3">
      <c r="A2179" t="s">
        <v>3293</v>
      </c>
      <c r="B2179" t="s">
        <v>2124</v>
      </c>
      <c r="C2179" t="s">
        <v>89</v>
      </c>
      <c r="D2179" t="s">
        <v>6</v>
      </c>
      <c r="E2179">
        <v>1</v>
      </c>
      <c r="F2179" s="6">
        <f t="shared" ref="F2179:F2242" si="34">E2179/SUM(E:E)</f>
        <v>9.1894872266127544E-5</v>
      </c>
    </row>
    <row r="2180" spans="1:6" x14ac:dyDescent="0.3">
      <c r="A2180" t="s">
        <v>3293</v>
      </c>
      <c r="B2180" t="s">
        <v>2125</v>
      </c>
      <c r="C2180" t="s">
        <v>89</v>
      </c>
      <c r="D2180" t="s">
        <v>6</v>
      </c>
      <c r="E2180">
        <v>7</v>
      </c>
      <c r="F2180" s="6">
        <f t="shared" si="34"/>
        <v>6.4326410586289283E-4</v>
      </c>
    </row>
    <row r="2181" spans="1:6" x14ac:dyDescent="0.3">
      <c r="A2181" t="s">
        <v>3293</v>
      </c>
      <c r="B2181" t="s">
        <v>2126</v>
      </c>
      <c r="C2181" t="s">
        <v>89</v>
      </c>
      <c r="D2181" t="s">
        <v>6</v>
      </c>
      <c r="E2181">
        <v>1</v>
      </c>
      <c r="F2181" s="6">
        <f t="shared" si="34"/>
        <v>9.1894872266127544E-5</v>
      </c>
    </row>
    <row r="2182" spans="1:6" x14ac:dyDescent="0.3">
      <c r="A2182" t="s">
        <v>3293</v>
      </c>
      <c r="B2182" t="s">
        <v>2127</v>
      </c>
      <c r="C2182" t="s">
        <v>89</v>
      </c>
      <c r="D2182" t="s">
        <v>6</v>
      </c>
      <c r="E2182">
        <v>19</v>
      </c>
      <c r="F2182" s="6">
        <f t="shared" si="34"/>
        <v>1.7460025730564235E-3</v>
      </c>
    </row>
    <row r="2183" spans="1:6" x14ac:dyDescent="0.3">
      <c r="A2183" t="s">
        <v>3293</v>
      </c>
      <c r="B2183" t="s">
        <v>2128</v>
      </c>
      <c r="C2183" t="s">
        <v>89</v>
      </c>
      <c r="D2183" t="s">
        <v>6</v>
      </c>
      <c r="E2183">
        <v>5</v>
      </c>
      <c r="F2183" s="6">
        <f t="shared" si="34"/>
        <v>4.5947436133063775E-4</v>
      </c>
    </row>
    <row r="2184" spans="1:6" x14ac:dyDescent="0.3">
      <c r="A2184" t="s">
        <v>3293</v>
      </c>
      <c r="B2184" t="s">
        <v>2129</v>
      </c>
      <c r="C2184" t="s">
        <v>89</v>
      </c>
      <c r="D2184" t="s">
        <v>6</v>
      </c>
      <c r="E2184">
        <v>1</v>
      </c>
      <c r="F2184" s="6">
        <f t="shared" si="34"/>
        <v>9.1894872266127544E-5</v>
      </c>
    </row>
    <row r="2185" spans="1:6" x14ac:dyDescent="0.3">
      <c r="A2185" t="s">
        <v>3293</v>
      </c>
      <c r="B2185" t="s">
        <v>2130</v>
      </c>
      <c r="C2185" t="s">
        <v>89</v>
      </c>
      <c r="D2185" t="s">
        <v>6</v>
      </c>
      <c r="E2185">
        <v>1</v>
      </c>
      <c r="F2185" s="6">
        <f t="shared" si="34"/>
        <v>9.1894872266127544E-5</v>
      </c>
    </row>
    <row r="2186" spans="1:6" x14ac:dyDescent="0.3">
      <c r="A2186" t="s">
        <v>3293</v>
      </c>
      <c r="B2186" t="s">
        <v>2131</v>
      </c>
      <c r="C2186" t="s">
        <v>89</v>
      </c>
      <c r="D2186" t="s">
        <v>6</v>
      </c>
      <c r="E2186">
        <v>1</v>
      </c>
      <c r="F2186" s="6">
        <f t="shared" si="34"/>
        <v>9.1894872266127544E-5</v>
      </c>
    </row>
    <row r="2187" spans="1:6" x14ac:dyDescent="0.3">
      <c r="A2187" t="s">
        <v>3293</v>
      </c>
      <c r="B2187" t="s">
        <v>2132</v>
      </c>
      <c r="C2187" t="s">
        <v>89</v>
      </c>
      <c r="D2187" t="s">
        <v>6</v>
      </c>
      <c r="E2187">
        <v>1</v>
      </c>
      <c r="F2187" s="6">
        <f t="shared" si="34"/>
        <v>9.1894872266127544E-5</v>
      </c>
    </row>
    <row r="2188" spans="1:6" x14ac:dyDescent="0.3">
      <c r="A2188" t="s">
        <v>3293</v>
      </c>
      <c r="B2188" t="s">
        <v>2133</v>
      </c>
      <c r="C2188" t="s">
        <v>89</v>
      </c>
      <c r="D2188" t="s">
        <v>6</v>
      </c>
      <c r="E2188">
        <v>1</v>
      </c>
      <c r="F2188" s="6">
        <f t="shared" si="34"/>
        <v>9.1894872266127544E-5</v>
      </c>
    </row>
    <row r="2189" spans="1:6" x14ac:dyDescent="0.3">
      <c r="A2189" t="s">
        <v>3293</v>
      </c>
      <c r="B2189" t="s">
        <v>2134</v>
      </c>
      <c r="C2189" t="s">
        <v>89</v>
      </c>
      <c r="D2189" t="s">
        <v>6</v>
      </c>
      <c r="E2189">
        <v>7</v>
      </c>
      <c r="F2189" s="6">
        <f t="shared" si="34"/>
        <v>6.4326410586289283E-4</v>
      </c>
    </row>
    <row r="2190" spans="1:6" x14ac:dyDescent="0.3">
      <c r="A2190" t="s">
        <v>3293</v>
      </c>
      <c r="B2190" t="s">
        <v>2135</v>
      </c>
      <c r="C2190" t="s">
        <v>89</v>
      </c>
      <c r="D2190" t="s">
        <v>6</v>
      </c>
      <c r="E2190">
        <v>2</v>
      </c>
      <c r="F2190" s="6">
        <f t="shared" si="34"/>
        <v>1.8378974453225509E-4</v>
      </c>
    </row>
    <row r="2191" spans="1:6" x14ac:dyDescent="0.3">
      <c r="A2191" t="s">
        <v>3293</v>
      </c>
      <c r="B2191" t="s">
        <v>2136</v>
      </c>
      <c r="C2191" t="s">
        <v>192</v>
      </c>
      <c r="D2191" t="s">
        <v>6</v>
      </c>
      <c r="E2191">
        <v>4</v>
      </c>
      <c r="F2191" s="6">
        <f t="shared" si="34"/>
        <v>3.6757948906451017E-4</v>
      </c>
    </row>
    <row r="2192" spans="1:6" x14ac:dyDescent="0.3">
      <c r="A2192" t="s">
        <v>3293</v>
      </c>
      <c r="B2192" t="s">
        <v>2137</v>
      </c>
      <c r="C2192" t="s">
        <v>140</v>
      </c>
      <c r="D2192" t="s">
        <v>6</v>
      </c>
      <c r="E2192">
        <v>3</v>
      </c>
      <c r="F2192" s="6">
        <f t="shared" si="34"/>
        <v>2.7568461679838266E-4</v>
      </c>
    </row>
    <row r="2193" spans="1:6" x14ac:dyDescent="0.3">
      <c r="A2193" t="s">
        <v>3293</v>
      </c>
      <c r="B2193" t="s">
        <v>2138</v>
      </c>
      <c r="C2193" t="s">
        <v>89</v>
      </c>
      <c r="D2193" t="s">
        <v>6</v>
      </c>
      <c r="E2193">
        <v>1</v>
      </c>
      <c r="F2193" s="6">
        <f t="shared" si="34"/>
        <v>9.1894872266127544E-5</v>
      </c>
    </row>
    <row r="2194" spans="1:6" x14ac:dyDescent="0.3">
      <c r="A2194" t="s">
        <v>3293</v>
      </c>
      <c r="B2194" t="s">
        <v>2139</v>
      </c>
      <c r="C2194" t="s">
        <v>87</v>
      </c>
      <c r="D2194" t="s">
        <v>6</v>
      </c>
      <c r="E2194">
        <v>1</v>
      </c>
      <c r="F2194" s="6">
        <f t="shared" si="34"/>
        <v>9.1894872266127544E-5</v>
      </c>
    </row>
    <row r="2195" spans="1:6" x14ac:dyDescent="0.3">
      <c r="A2195" t="s">
        <v>3293</v>
      </c>
      <c r="B2195" t="s">
        <v>2140</v>
      </c>
      <c r="C2195" t="s">
        <v>87</v>
      </c>
      <c r="D2195" t="s">
        <v>6</v>
      </c>
      <c r="E2195">
        <v>1</v>
      </c>
      <c r="F2195" s="6">
        <f t="shared" si="34"/>
        <v>9.1894872266127544E-5</v>
      </c>
    </row>
    <row r="2196" spans="1:6" x14ac:dyDescent="0.3">
      <c r="A2196" t="s">
        <v>3293</v>
      </c>
      <c r="B2196" t="s">
        <v>2141</v>
      </c>
      <c r="C2196" t="s">
        <v>87</v>
      </c>
      <c r="D2196" t="s">
        <v>6</v>
      </c>
      <c r="E2196">
        <v>7</v>
      </c>
      <c r="F2196" s="6">
        <f t="shared" si="34"/>
        <v>6.4326410586289283E-4</v>
      </c>
    </row>
    <row r="2197" spans="1:6" x14ac:dyDescent="0.3">
      <c r="A2197" t="s">
        <v>3293</v>
      </c>
      <c r="B2197" t="s">
        <v>2142</v>
      </c>
      <c r="C2197" t="s">
        <v>87</v>
      </c>
      <c r="D2197" t="s">
        <v>6</v>
      </c>
      <c r="E2197">
        <v>1</v>
      </c>
      <c r="F2197" s="6">
        <f t="shared" si="34"/>
        <v>9.1894872266127544E-5</v>
      </c>
    </row>
    <row r="2198" spans="1:6" x14ac:dyDescent="0.3">
      <c r="A2198" t="s">
        <v>3293</v>
      </c>
      <c r="B2198" t="s">
        <v>2143</v>
      </c>
      <c r="C2198" t="s">
        <v>87</v>
      </c>
      <c r="D2198" t="s">
        <v>6</v>
      </c>
      <c r="E2198">
        <v>2</v>
      </c>
      <c r="F2198" s="6">
        <f t="shared" si="34"/>
        <v>1.8378974453225509E-4</v>
      </c>
    </row>
    <row r="2199" spans="1:6" x14ac:dyDescent="0.3">
      <c r="A2199" t="s">
        <v>3293</v>
      </c>
      <c r="B2199" t="s">
        <v>2144</v>
      </c>
      <c r="C2199" t="s">
        <v>87</v>
      </c>
      <c r="D2199" t="s">
        <v>6</v>
      </c>
      <c r="E2199">
        <v>1</v>
      </c>
      <c r="F2199" s="6">
        <f t="shared" si="34"/>
        <v>9.1894872266127544E-5</v>
      </c>
    </row>
    <row r="2200" spans="1:6" x14ac:dyDescent="0.3">
      <c r="A2200" t="s">
        <v>3293</v>
      </c>
      <c r="B2200" t="s">
        <v>2145</v>
      </c>
      <c r="C2200" t="s">
        <v>140</v>
      </c>
      <c r="D2200" t="s">
        <v>6</v>
      </c>
      <c r="E2200">
        <v>4</v>
      </c>
      <c r="F2200" s="6">
        <f t="shared" si="34"/>
        <v>3.6757948906451017E-4</v>
      </c>
    </row>
    <row r="2201" spans="1:6" x14ac:dyDescent="0.3">
      <c r="A2201" t="s">
        <v>3293</v>
      </c>
      <c r="B2201" t="s">
        <v>2145</v>
      </c>
      <c r="C2201" t="s">
        <v>89</v>
      </c>
      <c r="D2201" t="s">
        <v>6</v>
      </c>
      <c r="E2201">
        <v>1</v>
      </c>
      <c r="F2201" s="6">
        <f t="shared" si="34"/>
        <v>9.1894872266127544E-5</v>
      </c>
    </row>
    <row r="2202" spans="1:6" x14ac:dyDescent="0.3">
      <c r="A2202" t="s">
        <v>3293</v>
      </c>
      <c r="B2202" t="s">
        <v>2146</v>
      </c>
      <c r="C2202" t="s">
        <v>89</v>
      </c>
      <c r="D2202" t="s">
        <v>6</v>
      </c>
      <c r="E2202">
        <v>1</v>
      </c>
      <c r="F2202" s="6">
        <f t="shared" si="34"/>
        <v>9.1894872266127544E-5</v>
      </c>
    </row>
    <row r="2203" spans="1:6" x14ac:dyDescent="0.3">
      <c r="A2203" t="s">
        <v>3293</v>
      </c>
      <c r="B2203" t="s">
        <v>2147</v>
      </c>
      <c r="C2203" t="s">
        <v>89</v>
      </c>
      <c r="D2203" t="s">
        <v>6</v>
      </c>
      <c r="E2203">
        <v>1</v>
      </c>
      <c r="F2203" s="6">
        <f t="shared" si="34"/>
        <v>9.1894872266127544E-5</v>
      </c>
    </row>
    <row r="2204" spans="1:6" x14ac:dyDescent="0.3">
      <c r="A2204" t="s">
        <v>3293</v>
      </c>
      <c r="B2204" t="s">
        <v>2148</v>
      </c>
      <c r="C2204" t="s">
        <v>89</v>
      </c>
      <c r="D2204" t="s">
        <v>6</v>
      </c>
      <c r="E2204">
        <v>1</v>
      </c>
      <c r="F2204" s="6">
        <f t="shared" si="34"/>
        <v>9.1894872266127544E-5</v>
      </c>
    </row>
    <row r="2205" spans="1:6" x14ac:dyDescent="0.3">
      <c r="A2205" t="s">
        <v>3293</v>
      </c>
      <c r="B2205" t="s">
        <v>2149</v>
      </c>
      <c r="C2205" t="s">
        <v>96</v>
      </c>
      <c r="D2205" t="s">
        <v>6</v>
      </c>
      <c r="E2205">
        <v>1</v>
      </c>
      <c r="F2205" s="6">
        <f t="shared" si="34"/>
        <v>9.1894872266127544E-5</v>
      </c>
    </row>
    <row r="2206" spans="1:6" x14ac:dyDescent="0.3">
      <c r="A2206" t="s">
        <v>3293</v>
      </c>
      <c r="B2206" t="s">
        <v>2150</v>
      </c>
      <c r="C2206" t="s">
        <v>89</v>
      </c>
      <c r="D2206" t="s">
        <v>6</v>
      </c>
      <c r="E2206">
        <v>1</v>
      </c>
      <c r="F2206" s="6">
        <f t="shared" si="34"/>
        <v>9.1894872266127544E-5</v>
      </c>
    </row>
    <row r="2207" spans="1:6" x14ac:dyDescent="0.3">
      <c r="A2207" t="s">
        <v>3293</v>
      </c>
      <c r="B2207" t="s">
        <v>2151</v>
      </c>
      <c r="C2207" t="s">
        <v>89</v>
      </c>
      <c r="D2207" t="s">
        <v>6</v>
      </c>
      <c r="E2207">
        <v>257</v>
      </c>
      <c r="F2207" s="6">
        <f t="shared" si="34"/>
        <v>2.3616982172394781E-2</v>
      </c>
    </row>
    <row r="2208" spans="1:6" x14ac:dyDescent="0.3">
      <c r="A2208" t="s">
        <v>3293</v>
      </c>
      <c r="B2208" t="s">
        <v>2152</v>
      </c>
      <c r="C2208" t="s">
        <v>89</v>
      </c>
      <c r="D2208" t="s">
        <v>6</v>
      </c>
      <c r="E2208">
        <v>1</v>
      </c>
      <c r="F2208" s="6">
        <f t="shared" si="34"/>
        <v>9.1894872266127544E-5</v>
      </c>
    </row>
    <row r="2209" spans="1:6" x14ac:dyDescent="0.3">
      <c r="A2209" t="s">
        <v>3293</v>
      </c>
      <c r="B2209" t="s">
        <v>2153</v>
      </c>
      <c r="C2209" t="s">
        <v>89</v>
      </c>
      <c r="D2209" t="s">
        <v>6</v>
      </c>
      <c r="E2209">
        <v>4</v>
      </c>
      <c r="F2209" s="6">
        <f t="shared" si="34"/>
        <v>3.6757948906451017E-4</v>
      </c>
    </row>
    <row r="2210" spans="1:6" x14ac:dyDescent="0.3">
      <c r="A2210" t="s">
        <v>3293</v>
      </c>
      <c r="B2210" t="s">
        <v>2154</v>
      </c>
      <c r="C2210" t="s">
        <v>89</v>
      </c>
      <c r="D2210" t="s">
        <v>6</v>
      </c>
      <c r="E2210">
        <v>1</v>
      </c>
      <c r="F2210" s="6">
        <f t="shared" si="34"/>
        <v>9.1894872266127544E-5</v>
      </c>
    </row>
    <row r="2211" spans="1:6" x14ac:dyDescent="0.3">
      <c r="A2211" t="s">
        <v>3293</v>
      </c>
      <c r="B2211" t="s">
        <v>2155</v>
      </c>
      <c r="C2211" t="s">
        <v>89</v>
      </c>
      <c r="D2211" t="s">
        <v>6</v>
      </c>
      <c r="E2211">
        <v>2</v>
      </c>
      <c r="F2211" s="6">
        <f t="shared" si="34"/>
        <v>1.8378974453225509E-4</v>
      </c>
    </row>
    <row r="2212" spans="1:6" x14ac:dyDescent="0.3">
      <c r="A2212" t="s">
        <v>3293</v>
      </c>
      <c r="B2212" t="s">
        <v>2156</v>
      </c>
      <c r="C2212" t="s">
        <v>89</v>
      </c>
      <c r="D2212" t="s">
        <v>6</v>
      </c>
      <c r="E2212">
        <v>1</v>
      </c>
      <c r="F2212" s="6">
        <f t="shared" si="34"/>
        <v>9.1894872266127544E-5</v>
      </c>
    </row>
    <row r="2213" spans="1:6" x14ac:dyDescent="0.3">
      <c r="A2213" t="s">
        <v>3293</v>
      </c>
      <c r="B2213" t="s">
        <v>2157</v>
      </c>
      <c r="C2213" t="s">
        <v>89</v>
      </c>
      <c r="D2213" t="s">
        <v>6</v>
      </c>
      <c r="E2213">
        <v>4</v>
      </c>
      <c r="F2213" s="6">
        <f t="shared" si="34"/>
        <v>3.6757948906451017E-4</v>
      </c>
    </row>
    <row r="2214" spans="1:6" x14ac:dyDescent="0.3">
      <c r="A2214" t="s">
        <v>3293</v>
      </c>
      <c r="B2214" t="s">
        <v>2158</v>
      </c>
      <c r="C2214" t="s">
        <v>89</v>
      </c>
      <c r="D2214" t="s">
        <v>6</v>
      </c>
      <c r="E2214">
        <v>3</v>
      </c>
      <c r="F2214" s="6">
        <f t="shared" si="34"/>
        <v>2.7568461679838266E-4</v>
      </c>
    </row>
    <row r="2215" spans="1:6" x14ac:dyDescent="0.3">
      <c r="A2215" t="s">
        <v>3293</v>
      </c>
      <c r="B2215" t="s">
        <v>2159</v>
      </c>
      <c r="C2215" t="s">
        <v>89</v>
      </c>
      <c r="D2215" t="s">
        <v>6</v>
      </c>
      <c r="E2215">
        <v>1</v>
      </c>
      <c r="F2215" s="6">
        <f t="shared" si="34"/>
        <v>9.1894872266127544E-5</v>
      </c>
    </row>
    <row r="2216" spans="1:6" x14ac:dyDescent="0.3">
      <c r="A2216" t="s">
        <v>3293</v>
      </c>
      <c r="B2216" t="s">
        <v>2160</v>
      </c>
      <c r="C2216" t="s">
        <v>89</v>
      </c>
      <c r="D2216" t="s">
        <v>6</v>
      </c>
      <c r="E2216">
        <v>3</v>
      </c>
      <c r="F2216" s="6">
        <f t="shared" si="34"/>
        <v>2.7568461679838266E-4</v>
      </c>
    </row>
    <row r="2217" spans="1:6" x14ac:dyDescent="0.3">
      <c r="A2217" t="s">
        <v>3293</v>
      </c>
      <c r="B2217" t="s">
        <v>2161</v>
      </c>
      <c r="C2217" t="s">
        <v>89</v>
      </c>
      <c r="D2217" t="s">
        <v>6</v>
      </c>
      <c r="E2217">
        <v>1</v>
      </c>
      <c r="F2217" s="6">
        <f t="shared" si="34"/>
        <v>9.1894872266127544E-5</v>
      </c>
    </row>
    <row r="2218" spans="1:6" x14ac:dyDescent="0.3">
      <c r="A2218" t="s">
        <v>3293</v>
      </c>
      <c r="B2218" t="s">
        <v>2162</v>
      </c>
      <c r="C2218" t="s">
        <v>89</v>
      </c>
      <c r="D2218" t="s">
        <v>6</v>
      </c>
      <c r="E2218">
        <v>1</v>
      </c>
      <c r="F2218" s="6">
        <f t="shared" si="34"/>
        <v>9.1894872266127544E-5</v>
      </c>
    </row>
    <row r="2219" spans="1:6" x14ac:dyDescent="0.3">
      <c r="A2219" t="s">
        <v>3293</v>
      </c>
      <c r="B2219" t="s">
        <v>2163</v>
      </c>
      <c r="C2219" t="s">
        <v>89</v>
      </c>
      <c r="D2219" t="s">
        <v>6</v>
      </c>
      <c r="E2219">
        <v>1</v>
      </c>
      <c r="F2219" s="6">
        <f t="shared" si="34"/>
        <v>9.1894872266127544E-5</v>
      </c>
    </row>
    <row r="2220" spans="1:6" x14ac:dyDescent="0.3">
      <c r="A2220" t="s">
        <v>3293</v>
      </c>
      <c r="B2220" t="s">
        <v>2164</v>
      </c>
      <c r="C2220" t="s">
        <v>89</v>
      </c>
      <c r="D2220" t="s">
        <v>6</v>
      </c>
      <c r="E2220">
        <v>4</v>
      </c>
      <c r="F2220" s="6">
        <f t="shared" si="34"/>
        <v>3.6757948906451017E-4</v>
      </c>
    </row>
    <row r="2221" spans="1:6" x14ac:dyDescent="0.3">
      <c r="A2221" t="s">
        <v>3293</v>
      </c>
      <c r="B2221" t="s">
        <v>2165</v>
      </c>
      <c r="C2221" t="s">
        <v>89</v>
      </c>
      <c r="D2221" t="s">
        <v>6</v>
      </c>
      <c r="E2221">
        <v>2</v>
      </c>
      <c r="F2221" s="6">
        <f t="shared" si="34"/>
        <v>1.8378974453225509E-4</v>
      </c>
    </row>
    <row r="2222" spans="1:6" x14ac:dyDescent="0.3">
      <c r="A2222" t="s">
        <v>3293</v>
      </c>
      <c r="B2222" t="s">
        <v>2166</v>
      </c>
      <c r="C2222" t="s">
        <v>89</v>
      </c>
      <c r="D2222" t="s">
        <v>6</v>
      </c>
      <c r="E2222">
        <v>1</v>
      </c>
      <c r="F2222" s="6">
        <f t="shared" si="34"/>
        <v>9.1894872266127544E-5</v>
      </c>
    </row>
    <row r="2223" spans="1:6" x14ac:dyDescent="0.3">
      <c r="A2223" t="s">
        <v>3293</v>
      </c>
      <c r="B2223" t="s">
        <v>2167</v>
      </c>
      <c r="C2223" t="s">
        <v>140</v>
      </c>
      <c r="D2223" t="s">
        <v>6</v>
      </c>
      <c r="E2223">
        <v>1</v>
      </c>
      <c r="F2223" s="6">
        <f t="shared" si="34"/>
        <v>9.1894872266127544E-5</v>
      </c>
    </row>
    <row r="2224" spans="1:6" x14ac:dyDescent="0.3">
      <c r="A2224" t="s">
        <v>3293</v>
      </c>
      <c r="B2224" t="s">
        <v>2167</v>
      </c>
      <c r="C2224" t="s">
        <v>87</v>
      </c>
      <c r="D2224" t="s">
        <v>6</v>
      </c>
      <c r="E2224">
        <v>4</v>
      </c>
      <c r="F2224" s="6">
        <f t="shared" si="34"/>
        <v>3.6757948906451017E-4</v>
      </c>
    </row>
    <row r="2225" spans="1:6" x14ac:dyDescent="0.3">
      <c r="A2225" t="s">
        <v>3293</v>
      </c>
      <c r="B2225" t="s">
        <v>2168</v>
      </c>
      <c r="C2225" t="s">
        <v>87</v>
      </c>
      <c r="D2225" t="s">
        <v>6</v>
      </c>
      <c r="E2225">
        <v>1</v>
      </c>
      <c r="F2225" s="6">
        <f t="shared" si="34"/>
        <v>9.1894872266127544E-5</v>
      </c>
    </row>
    <row r="2226" spans="1:6" x14ac:dyDescent="0.3">
      <c r="A2226" t="s">
        <v>3293</v>
      </c>
      <c r="B2226" t="s">
        <v>2169</v>
      </c>
      <c r="C2226" t="s">
        <v>89</v>
      </c>
      <c r="D2226" t="s">
        <v>6</v>
      </c>
      <c r="E2226">
        <v>4</v>
      </c>
      <c r="F2226" s="6">
        <f t="shared" si="34"/>
        <v>3.6757948906451017E-4</v>
      </c>
    </row>
    <row r="2227" spans="1:6" x14ac:dyDescent="0.3">
      <c r="A2227" t="s">
        <v>3293</v>
      </c>
      <c r="B2227" t="s">
        <v>2170</v>
      </c>
      <c r="C2227" t="s">
        <v>89</v>
      </c>
      <c r="D2227" t="s">
        <v>6</v>
      </c>
      <c r="E2227">
        <v>1</v>
      </c>
      <c r="F2227" s="6">
        <f t="shared" si="34"/>
        <v>9.1894872266127544E-5</v>
      </c>
    </row>
    <row r="2228" spans="1:6" x14ac:dyDescent="0.3">
      <c r="A2228" t="s">
        <v>3293</v>
      </c>
      <c r="B2228" t="s">
        <v>2171</v>
      </c>
      <c r="C2228" t="s">
        <v>192</v>
      </c>
      <c r="D2228" t="s">
        <v>6</v>
      </c>
      <c r="E2228">
        <v>1</v>
      </c>
      <c r="F2228" s="6">
        <f t="shared" si="34"/>
        <v>9.1894872266127544E-5</v>
      </c>
    </row>
    <row r="2229" spans="1:6" x14ac:dyDescent="0.3">
      <c r="A2229" t="s">
        <v>3293</v>
      </c>
      <c r="B2229" t="s">
        <v>2172</v>
      </c>
      <c r="C2229" t="s">
        <v>192</v>
      </c>
      <c r="D2229" t="s">
        <v>6</v>
      </c>
      <c r="E2229">
        <v>1</v>
      </c>
      <c r="F2229" s="6">
        <f t="shared" si="34"/>
        <v>9.1894872266127544E-5</v>
      </c>
    </row>
    <row r="2230" spans="1:6" x14ac:dyDescent="0.3">
      <c r="A2230" t="s">
        <v>3293</v>
      </c>
      <c r="B2230" t="s">
        <v>2173</v>
      </c>
      <c r="C2230" t="s">
        <v>140</v>
      </c>
      <c r="D2230" t="s">
        <v>6</v>
      </c>
      <c r="E2230">
        <v>2</v>
      </c>
      <c r="F2230" s="6">
        <f t="shared" si="34"/>
        <v>1.8378974453225509E-4</v>
      </c>
    </row>
    <row r="2231" spans="1:6" x14ac:dyDescent="0.3">
      <c r="A2231" t="s">
        <v>3293</v>
      </c>
      <c r="B2231" t="s">
        <v>2174</v>
      </c>
      <c r="C2231" t="s">
        <v>140</v>
      </c>
      <c r="D2231" t="s">
        <v>6</v>
      </c>
      <c r="E2231">
        <v>3</v>
      </c>
      <c r="F2231" s="6">
        <f t="shared" si="34"/>
        <v>2.7568461679838266E-4</v>
      </c>
    </row>
    <row r="2232" spans="1:6" x14ac:dyDescent="0.3">
      <c r="A2232" t="s">
        <v>3293</v>
      </c>
      <c r="B2232" t="s">
        <v>2174</v>
      </c>
      <c r="C2232" t="s">
        <v>89</v>
      </c>
      <c r="D2232" t="s">
        <v>6</v>
      </c>
      <c r="E2232">
        <v>1</v>
      </c>
      <c r="F2232" s="6">
        <f t="shared" si="34"/>
        <v>9.1894872266127544E-5</v>
      </c>
    </row>
    <row r="2233" spans="1:6" x14ac:dyDescent="0.3">
      <c r="A2233" t="s">
        <v>3293</v>
      </c>
      <c r="B2233" t="s">
        <v>2175</v>
      </c>
      <c r="C2233" t="s">
        <v>96</v>
      </c>
      <c r="D2233" t="s">
        <v>6</v>
      </c>
      <c r="E2233">
        <v>1</v>
      </c>
      <c r="F2233" s="6">
        <f t="shared" si="34"/>
        <v>9.1894872266127544E-5</v>
      </c>
    </row>
    <row r="2234" spans="1:6" x14ac:dyDescent="0.3">
      <c r="A2234" t="s">
        <v>3293</v>
      </c>
      <c r="B2234" t="s">
        <v>2176</v>
      </c>
      <c r="C2234" t="s">
        <v>89</v>
      </c>
      <c r="D2234" t="s">
        <v>6</v>
      </c>
      <c r="E2234">
        <v>1</v>
      </c>
      <c r="F2234" s="6">
        <f t="shared" si="34"/>
        <v>9.1894872266127544E-5</v>
      </c>
    </row>
    <row r="2235" spans="1:6" x14ac:dyDescent="0.3">
      <c r="A2235" t="s">
        <v>3293</v>
      </c>
      <c r="B2235" t="s">
        <v>2177</v>
      </c>
      <c r="C2235" t="s">
        <v>89</v>
      </c>
      <c r="D2235" t="s">
        <v>6</v>
      </c>
      <c r="E2235">
        <v>1</v>
      </c>
      <c r="F2235" s="6">
        <f t="shared" si="34"/>
        <v>9.1894872266127544E-5</v>
      </c>
    </row>
    <row r="2236" spans="1:6" x14ac:dyDescent="0.3">
      <c r="A2236" t="s">
        <v>3293</v>
      </c>
      <c r="B2236" t="s">
        <v>2178</v>
      </c>
      <c r="C2236" t="s">
        <v>89</v>
      </c>
      <c r="D2236" t="s">
        <v>6</v>
      </c>
      <c r="E2236">
        <v>1</v>
      </c>
      <c r="F2236" s="6">
        <f t="shared" si="34"/>
        <v>9.1894872266127544E-5</v>
      </c>
    </row>
    <row r="2237" spans="1:6" x14ac:dyDescent="0.3">
      <c r="A2237" t="s">
        <v>3293</v>
      </c>
      <c r="B2237" t="s">
        <v>2179</v>
      </c>
      <c r="C2237" t="s">
        <v>89</v>
      </c>
      <c r="D2237" t="s">
        <v>6</v>
      </c>
      <c r="E2237">
        <v>3</v>
      </c>
      <c r="F2237" s="6">
        <f t="shared" si="34"/>
        <v>2.7568461679838266E-4</v>
      </c>
    </row>
    <row r="2238" spans="1:6" x14ac:dyDescent="0.3">
      <c r="A2238" t="s">
        <v>3293</v>
      </c>
      <c r="B2238" t="s">
        <v>2180</v>
      </c>
      <c r="C2238" t="s">
        <v>89</v>
      </c>
      <c r="D2238" t="s">
        <v>6</v>
      </c>
      <c r="E2238">
        <v>4</v>
      </c>
      <c r="F2238" s="6">
        <f t="shared" si="34"/>
        <v>3.6757948906451017E-4</v>
      </c>
    </row>
    <row r="2239" spans="1:6" x14ac:dyDescent="0.3">
      <c r="A2239" t="s">
        <v>3293</v>
      </c>
      <c r="B2239" t="s">
        <v>2181</v>
      </c>
      <c r="C2239" t="s">
        <v>89</v>
      </c>
      <c r="D2239" t="s">
        <v>6</v>
      </c>
      <c r="E2239">
        <v>1</v>
      </c>
      <c r="F2239" s="6">
        <f t="shared" si="34"/>
        <v>9.1894872266127544E-5</v>
      </c>
    </row>
    <row r="2240" spans="1:6" x14ac:dyDescent="0.3">
      <c r="A2240" t="s">
        <v>3293</v>
      </c>
      <c r="B2240" t="s">
        <v>2182</v>
      </c>
      <c r="C2240" t="s">
        <v>87</v>
      </c>
      <c r="D2240" t="s">
        <v>6</v>
      </c>
      <c r="E2240">
        <v>2</v>
      </c>
      <c r="F2240" s="6">
        <f t="shared" si="34"/>
        <v>1.8378974453225509E-4</v>
      </c>
    </row>
    <row r="2241" spans="1:6" x14ac:dyDescent="0.3">
      <c r="A2241" t="s">
        <v>3293</v>
      </c>
      <c r="B2241" t="s">
        <v>2183</v>
      </c>
      <c r="C2241" t="s">
        <v>89</v>
      </c>
      <c r="D2241" t="s">
        <v>6</v>
      </c>
      <c r="E2241">
        <v>1</v>
      </c>
      <c r="F2241" s="6">
        <f t="shared" si="34"/>
        <v>9.1894872266127544E-5</v>
      </c>
    </row>
    <row r="2242" spans="1:6" x14ac:dyDescent="0.3">
      <c r="A2242" t="s">
        <v>3293</v>
      </c>
      <c r="B2242" t="s">
        <v>2184</v>
      </c>
      <c r="C2242" t="s">
        <v>89</v>
      </c>
      <c r="D2242" t="s">
        <v>6</v>
      </c>
      <c r="E2242">
        <v>1</v>
      </c>
      <c r="F2242" s="6">
        <f t="shared" si="34"/>
        <v>9.1894872266127544E-5</v>
      </c>
    </row>
    <row r="2243" spans="1:6" x14ac:dyDescent="0.3">
      <c r="A2243" t="s">
        <v>3293</v>
      </c>
      <c r="B2243" t="s">
        <v>2185</v>
      </c>
      <c r="C2243" t="s">
        <v>89</v>
      </c>
      <c r="D2243" t="s">
        <v>6</v>
      </c>
      <c r="E2243">
        <v>2</v>
      </c>
      <c r="F2243" s="6">
        <f t="shared" ref="F2243:F2306" si="35">E2243/SUM(E:E)</f>
        <v>1.8378974453225509E-4</v>
      </c>
    </row>
    <row r="2244" spans="1:6" x14ac:dyDescent="0.3">
      <c r="A2244" t="s">
        <v>3293</v>
      </c>
      <c r="B2244" t="s">
        <v>2186</v>
      </c>
      <c r="C2244" t="s">
        <v>87</v>
      </c>
      <c r="D2244" t="s">
        <v>6</v>
      </c>
      <c r="E2244">
        <v>2</v>
      </c>
      <c r="F2244" s="6">
        <f t="shared" si="35"/>
        <v>1.8378974453225509E-4</v>
      </c>
    </row>
    <row r="2245" spans="1:6" x14ac:dyDescent="0.3">
      <c r="A2245" t="s">
        <v>3293</v>
      </c>
      <c r="B2245" t="s">
        <v>2187</v>
      </c>
      <c r="C2245" t="s">
        <v>87</v>
      </c>
      <c r="D2245" t="s">
        <v>6</v>
      </c>
      <c r="E2245">
        <v>1</v>
      </c>
      <c r="F2245" s="6">
        <f t="shared" si="35"/>
        <v>9.1894872266127544E-5</v>
      </c>
    </row>
    <row r="2246" spans="1:6" x14ac:dyDescent="0.3">
      <c r="A2246" t="s">
        <v>3293</v>
      </c>
      <c r="B2246" t="s">
        <v>2188</v>
      </c>
      <c r="C2246" t="s">
        <v>87</v>
      </c>
      <c r="D2246" t="s">
        <v>6</v>
      </c>
      <c r="E2246">
        <v>2</v>
      </c>
      <c r="F2246" s="6">
        <f t="shared" si="35"/>
        <v>1.8378974453225509E-4</v>
      </c>
    </row>
    <row r="2247" spans="1:6" x14ac:dyDescent="0.3">
      <c r="A2247" t="s">
        <v>3293</v>
      </c>
      <c r="B2247" t="s">
        <v>2189</v>
      </c>
      <c r="C2247" t="s">
        <v>87</v>
      </c>
      <c r="D2247" t="s">
        <v>6</v>
      </c>
      <c r="E2247">
        <v>1</v>
      </c>
      <c r="F2247" s="6">
        <f t="shared" si="35"/>
        <v>9.1894872266127544E-5</v>
      </c>
    </row>
    <row r="2248" spans="1:6" x14ac:dyDescent="0.3">
      <c r="A2248" t="s">
        <v>3293</v>
      </c>
      <c r="B2248" t="s">
        <v>2190</v>
      </c>
      <c r="C2248" t="s">
        <v>87</v>
      </c>
      <c r="D2248" t="s">
        <v>6</v>
      </c>
      <c r="E2248">
        <v>1</v>
      </c>
      <c r="F2248" s="6">
        <f t="shared" si="35"/>
        <v>9.1894872266127544E-5</v>
      </c>
    </row>
    <row r="2249" spans="1:6" x14ac:dyDescent="0.3">
      <c r="A2249" t="s">
        <v>3293</v>
      </c>
      <c r="B2249" t="s">
        <v>2191</v>
      </c>
      <c r="C2249" t="s">
        <v>87</v>
      </c>
      <c r="D2249" t="s">
        <v>6</v>
      </c>
      <c r="E2249">
        <v>1</v>
      </c>
      <c r="F2249" s="6">
        <f t="shared" si="35"/>
        <v>9.1894872266127544E-5</v>
      </c>
    </row>
    <row r="2250" spans="1:6" x14ac:dyDescent="0.3">
      <c r="A2250" t="s">
        <v>3293</v>
      </c>
      <c r="B2250" t="s">
        <v>2192</v>
      </c>
      <c r="C2250" t="s">
        <v>87</v>
      </c>
      <c r="D2250" t="s">
        <v>6</v>
      </c>
      <c r="E2250">
        <v>1</v>
      </c>
      <c r="F2250" s="6">
        <f t="shared" si="35"/>
        <v>9.1894872266127544E-5</v>
      </c>
    </row>
    <row r="2251" spans="1:6" x14ac:dyDescent="0.3">
      <c r="A2251" t="s">
        <v>3293</v>
      </c>
      <c r="B2251" t="s">
        <v>2193</v>
      </c>
      <c r="C2251" t="s">
        <v>87</v>
      </c>
      <c r="D2251" t="s">
        <v>6</v>
      </c>
      <c r="E2251">
        <v>1</v>
      </c>
      <c r="F2251" s="6">
        <f t="shared" si="35"/>
        <v>9.1894872266127544E-5</v>
      </c>
    </row>
    <row r="2252" spans="1:6" x14ac:dyDescent="0.3">
      <c r="A2252" t="s">
        <v>3293</v>
      </c>
      <c r="B2252" t="s">
        <v>2194</v>
      </c>
      <c r="C2252" t="s">
        <v>87</v>
      </c>
      <c r="D2252" t="s">
        <v>6</v>
      </c>
      <c r="E2252">
        <v>1</v>
      </c>
      <c r="F2252" s="6">
        <f t="shared" si="35"/>
        <v>9.1894872266127544E-5</v>
      </c>
    </row>
    <row r="2253" spans="1:6" x14ac:dyDescent="0.3">
      <c r="A2253" t="s">
        <v>3293</v>
      </c>
      <c r="B2253" t="s">
        <v>2195</v>
      </c>
      <c r="C2253" t="s">
        <v>89</v>
      </c>
      <c r="D2253" t="s">
        <v>6</v>
      </c>
      <c r="E2253">
        <v>1</v>
      </c>
      <c r="F2253" s="6">
        <f t="shared" si="35"/>
        <v>9.1894872266127544E-5</v>
      </c>
    </row>
    <row r="2254" spans="1:6" x14ac:dyDescent="0.3">
      <c r="A2254" t="s">
        <v>3293</v>
      </c>
      <c r="B2254" t="s">
        <v>2196</v>
      </c>
      <c r="C2254" t="s">
        <v>87</v>
      </c>
      <c r="D2254" t="s">
        <v>6</v>
      </c>
      <c r="E2254">
        <v>1</v>
      </c>
      <c r="F2254" s="6">
        <f t="shared" si="35"/>
        <v>9.1894872266127544E-5</v>
      </c>
    </row>
    <row r="2255" spans="1:6" x14ac:dyDescent="0.3">
      <c r="A2255" t="s">
        <v>3293</v>
      </c>
      <c r="B2255" t="s">
        <v>2197</v>
      </c>
      <c r="C2255" t="s">
        <v>89</v>
      </c>
      <c r="D2255" t="s">
        <v>6</v>
      </c>
      <c r="E2255">
        <v>2</v>
      </c>
      <c r="F2255" s="6">
        <f t="shared" si="35"/>
        <v>1.8378974453225509E-4</v>
      </c>
    </row>
    <row r="2256" spans="1:6" x14ac:dyDescent="0.3">
      <c r="A2256" t="s">
        <v>3293</v>
      </c>
      <c r="B2256" t="s">
        <v>2198</v>
      </c>
      <c r="C2256" t="s">
        <v>86</v>
      </c>
      <c r="D2256" t="s">
        <v>6</v>
      </c>
      <c r="E2256">
        <v>31</v>
      </c>
      <c r="F2256" s="6">
        <f t="shared" si="35"/>
        <v>2.8487410402499541E-3</v>
      </c>
    </row>
    <row r="2257" spans="1:6" x14ac:dyDescent="0.3">
      <c r="A2257" t="s">
        <v>3293</v>
      </c>
      <c r="B2257" t="s">
        <v>2198</v>
      </c>
      <c r="C2257" t="s">
        <v>87</v>
      </c>
      <c r="D2257" t="s">
        <v>6</v>
      </c>
      <c r="E2257">
        <v>5</v>
      </c>
      <c r="F2257" s="6">
        <f t="shared" si="35"/>
        <v>4.5947436133063775E-4</v>
      </c>
    </row>
    <row r="2258" spans="1:6" x14ac:dyDescent="0.3">
      <c r="A2258" t="s">
        <v>3293</v>
      </c>
      <c r="B2258" t="s">
        <v>2199</v>
      </c>
      <c r="C2258" t="s">
        <v>87</v>
      </c>
      <c r="D2258" t="s">
        <v>6</v>
      </c>
      <c r="E2258">
        <v>2</v>
      </c>
      <c r="F2258" s="6">
        <f t="shared" si="35"/>
        <v>1.8378974453225509E-4</v>
      </c>
    </row>
    <row r="2259" spans="1:6" x14ac:dyDescent="0.3">
      <c r="A2259" t="s">
        <v>3293</v>
      </c>
      <c r="B2259" t="s">
        <v>2200</v>
      </c>
      <c r="C2259" t="s">
        <v>87</v>
      </c>
      <c r="D2259" t="s">
        <v>6</v>
      </c>
      <c r="E2259">
        <v>1</v>
      </c>
      <c r="F2259" s="6">
        <f t="shared" si="35"/>
        <v>9.1894872266127544E-5</v>
      </c>
    </row>
    <row r="2260" spans="1:6" x14ac:dyDescent="0.3">
      <c r="A2260" t="s">
        <v>3293</v>
      </c>
      <c r="B2260" t="s">
        <v>2201</v>
      </c>
      <c r="C2260" t="s">
        <v>86</v>
      </c>
      <c r="D2260" t="s">
        <v>6</v>
      </c>
      <c r="E2260">
        <v>2</v>
      </c>
      <c r="F2260" s="6">
        <f t="shared" si="35"/>
        <v>1.8378974453225509E-4</v>
      </c>
    </row>
    <row r="2261" spans="1:6" x14ac:dyDescent="0.3">
      <c r="A2261" t="s">
        <v>3293</v>
      </c>
      <c r="B2261" t="s">
        <v>2202</v>
      </c>
      <c r="C2261" t="s">
        <v>89</v>
      </c>
      <c r="D2261" t="s">
        <v>6</v>
      </c>
      <c r="E2261">
        <v>1</v>
      </c>
      <c r="F2261" s="6">
        <f t="shared" si="35"/>
        <v>9.1894872266127544E-5</v>
      </c>
    </row>
    <row r="2262" spans="1:6" x14ac:dyDescent="0.3">
      <c r="A2262" t="s">
        <v>3293</v>
      </c>
      <c r="B2262" t="s">
        <v>2203</v>
      </c>
      <c r="C2262" t="s">
        <v>89</v>
      </c>
      <c r="D2262" t="s">
        <v>6</v>
      </c>
      <c r="E2262">
        <v>1</v>
      </c>
      <c r="F2262" s="6">
        <f t="shared" si="35"/>
        <v>9.1894872266127544E-5</v>
      </c>
    </row>
    <row r="2263" spans="1:6" x14ac:dyDescent="0.3">
      <c r="A2263" t="s">
        <v>3293</v>
      </c>
      <c r="B2263" t="s">
        <v>2204</v>
      </c>
      <c r="C2263" t="s">
        <v>89</v>
      </c>
      <c r="D2263" t="s">
        <v>6</v>
      </c>
      <c r="E2263">
        <v>1</v>
      </c>
      <c r="F2263" s="6">
        <f t="shared" si="35"/>
        <v>9.1894872266127544E-5</v>
      </c>
    </row>
    <row r="2264" spans="1:6" x14ac:dyDescent="0.3">
      <c r="A2264" t="s">
        <v>3293</v>
      </c>
      <c r="B2264" t="s">
        <v>2205</v>
      </c>
      <c r="C2264" t="s">
        <v>89</v>
      </c>
      <c r="D2264" t="s">
        <v>6</v>
      </c>
      <c r="E2264">
        <v>1</v>
      </c>
      <c r="F2264" s="6">
        <f t="shared" si="35"/>
        <v>9.1894872266127544E-5</v>
      </c>
    </row>
    <row r="2265" spans="1:6" x14ac:dyDescent="0.3">
      <c r="A2265" t="s">
        <v>3293</v>
      </c>
      <c r="B2265" t="s">
        <v>2206</v>
      </c>
      <c r="C2265" t="s">
        <v>96</v>
      </c>
      <c r="D2265" t="s">
        <v>6</v>
      </c>
      <c r="E2265">
        <v>1</v>
      </c>
      <c r="F2265" s="6">
        <f t="shared" si="35"/>
        <v>9.1894872266127544E-5</v>
      </c>
    </row>
    <row r="2266" spans="1:6" x14ac:dyDescent="0.3">
      <c r="A2266" t="s">
        <v>3293</v>
      </c>
      <c r="B2266" t="s">
        <v>2207</v>
      </c>
      <c r="C2266" t="s">
        <v>96</v>
      </c>
      <c r="D2266" t="s">
        <v>6</v>
      </c>
      <c r="E2266">
        <v>1</v>
      </c>
      <c r="F2266" s="6">
        <f t="shared" si="35"/>
        <v>9.1894872266127544E-5</v>
      </c>
    </row>
    <row r="2267" spans="1:6" x14ac:dyDescent="0.3">
      <c r="A2267" t="s">
        <v>3293</v>
      </c>
      <c r="B2267" t="s">
        <v>2208</v>
      </c>
      <c r="C2267" t="s">
        <v>89</v>
      </c>
      <c r="D2267" t="s">
        <v>6</v>
      </c>
      <c r="E2267">
        <v>2</v>
      </c>
      <c r="F2267" s="6">
        <f t="shared" si="35"/>
        <v>1.8378974453225509E-4</v>
      </c>
    </row>
    <row r="2268" spans="1:6" x14ac:dyDescent="0.3">
      <c r="A2268" t="s">
        <v>3293</v>
      </c>
      <c r="B2268" t="s">
        <v>2209</v>
      </c>
      <c r="C2268" t="s">
        <v>89</v>
      </c>
      <c r="D2268" t="s">
        <v>6</v>
      </c>
      <c r="E2268">
        <v>1</v>
      </c>
      <c r="F2268" s="6">
        <f t="shared" si="35"/>
        <v>9.1894872266127544E-5</v>
      </c>
    </row>
    <row r="2269" spans="1:6" x14ac:dyDescent="0.3">
      <c r="A2269" t="s">
        <v>3293</v>
      </c>
      <c r="B2269" t="s">
        <v>2210</v>
      </c>
      <c r="C2269" t="s">
        <v>89</v>
      </c>
      <c r="D2269" t="s">
        <v>6</v>
      </c>
      <c r="E2269">
        <v>1</v>
      </c>
      <c r="F2269" s="6">
        <f t="shared" si="35"/>
        <v>9.1894872266127544E-5</v>
      </c>
    </row>
    <row r="2270" spans="1:6" x14ac:dyDescent="0.3">
      <c r="A2270" t="s">
        <v>3293</v>
      </c>
      <c r="B2270" t="s">
        <v>2211</v>
      </c>
      <c r="C2270" t="s">
        <v>87</v>
      </c>
      <c r="D2270" t="s">
        <v>6</v>
      </c>
      <c r="E2270">
        <v>1</v>
      </c>
      <c r="F2270" s="6">
        <f t="shared" si="35"/>
        <v>9.1894872266127544E-5</v>
      </c>
    </row>
    <row r="2271" spans="1:6" x14ac:dyDescent="0.3">
      <c r="A2271" t="s">
        <v>3293</v>
      </c>
      <c r="B2271" t="s">
        <v>2212</v>
      </c>
      <c r="C2271" t="s">
        <v>87</v>
      </c>
      <c r="D2271" t="s">
        <v>6</v>
      </c>
      <c r="E2271">
        <v>2</v>
      </c>
      <c r="F2271" s="6">
        <f t="shared" si="35"/>
        <v>1.8378974453225509E-4</v>
      </c>
    </row>
    <row r="2272" spans="1:6" x14ac:dyDescent="0.3">
      <c r="A2272" t="s">
        <v>3293</v>
      </c>
      <c r="B2272" t="s">
        <v>2213</v>
      </c>
      <c r="C2272" t="s">
        <v>89</v>
      </c>
      <c r="D2272" t="s">
        <v>6</v>
      </c>
      <c r="E2272">
        <v>28</v>
      </c>
      <c r="F2272" s="6">
        <f t="shared" si="35"/>
        <v>2.5730564234515713E-3</v>
      </c>
    </row>
    <row r="2273" spans="1:6" x14ac:dyDescent="0.3">
      <c r="A2273" t="s">
        <v>3293</v>
      </c>
      <c r="B2273" t="s">
        <v>2214</v>
      </c>
      <c r="C2273" t="s">
        <v>140</v>
      </c>
      <c r="D2273" t="s">
        <v>6</v>
      </c>
      <c r="E2273">
        <v>2</v>
      </c>
      <c r="F2273" s="6">
        <f t="shared" si="35"/>
        <v>1.8378974453225509E-4</v>
      </c>
    </row>
    <row r="2274" spans="1:6" x14ac:dyDescent="0.3">
      <c r="A2274" t="s">
        <v>3293</v>
      </c>
      <c r="B2274" t="s">
        <v>2215</v>
      </c>
      <c r="C2274" t="s">
        <v>192</v>
      </c>
      <c r="D2274" t="s">
        <v>6</v>
      </c>
      <c r="E2274">
        <v>1</v>
      </c>
      <c r="F2274" s="6">
        <f t="shared" si="35"/>
        <v>9.1894872266127544E-5</v>
      </c>
    </row>
    <row r="2275" spans="1:6" x14ac:dyDescent="0.3">
      <c r="A2275" t="s">
        <v>3293</v>
      </c>
      <c r="B2275" t="s">
        <v>2216</v>
      </c>
      <c r="C2275" t="s">
        <v>89</v>
      </c>
      <c r="D2275" t="s">
        <v>6</v>
      </c>
      <c r="E2275">
        <v>1</v>
      </c>
      <c r="F2275" s="6">
        <f t="shared" si="35"/>
        <v>9.1894872266127544E-5</v>
      </c>
    </row>
    <row r="2276" spans="1:6" x14ac:dyDescent="0.3">
      <c r="A2276" t="s">
        <v>3293</v>
      </c>
      <c r="B2276" t="s">
        <v>2217</v>
      </c>
      <c r="C2276" t="s">
        <v>89</v>
      </c>
      <c r="D2276" t="s">
        <v>6</v>
      </c>
      <c r="E2276">
        <v>2</v>
      </c>
      <c r="F2276" s="6">
        <f t="shared" si="35"/>
        <v>1.8378974453225509E-4</v>
      </c>
    </row>
    <row r="2277" spans="1:6" x14ac:dyDescent="0.3">
      <c r="A2277" t="s">
        <v>3293</v>
      </c>
      <c r="B2277" t="s">
        <v>2218</v>
      </c>
      <c r="C2277" t="s">
        <v>89</v>
      </c>
      <c r="D2277" t="s">
        <v>6</v>
      </c>
      <c r="E2277">
        <v>1</v>
      </c>
      <c r="F2277" s="6">
        <f t="shared" si="35"/>
        <v>9.1894872266127544E-5</v>
      </c>
    </row>
    <row r="2278" spans="1:6" x14ac:dyDescent="0.3">
      <c r="A2278" t="s">
        <v>3293</v>
      </c>
      <c r="B2278" t="s">
        <v>2219</v>
      </c>
      <c r="C2278" t="s">
        <v>89</v>
      </c>
      <c r="D2278" t="s">
        <v>6</v>
      </c>
      <c r="E2278">
        <v>2</v>
      </c>
      <c r="F2278" s="6">
        <f t="shared" si="35"/>
        <v>1.8378974453225509E-4</v>
      </c>
    </row>
    <row r="2279" spans="1:6" x14ac:dyDescent="0.3">
      <c r="A2279" t="s">
        <v>3293</v>
      </c>
      <c r="B2279" t="s">
        <v>2220</v>
      </c>
      <c r="C2279" t="s">
        <v>89</v>
      </c>
      <c r="D2279" t="s">
        <v>6</v>
      </c>
      <c r="E2279">
        <v>2</v>
      </c>
      <c r="F2279" s="6">
        <f t="shared" si="35"/>
        <v>1.8378974453225509E-4</v>
      </c>
    </row>
    <row r="2280" spans="1:6" x14ac:dyDescent="0.3">
      <c r="A2280" t="s">
        <v>3293</v>
      </c>
      <c r="B2280" t="s">
        <v>2221</v>
      </c>
      <c r="C2280" t="s">
        <v>86</v>
      </c>
      <c r="D2280" t="s">
        <v>6</v>
      </c>
      <c r="E2280">
        <v>7</v>
      </c>
      <c r="F2280" s="6">
        <f t="shared" si="35"/>
        <v>6.4326410586289283E-4</v>
      </c>
    </row>
    <row r="2281" spans="1:6" x14ac:dyDescent="0.3">
      <c r="A2281" t="s">
        <v>3293</v>
      </c>
      <c r="B2281" t="s">
        <v>2222</v>
      </c>
      <c r="C2281" t="s">
        <v>89</v>
      </c>
      <c r="D2281" t="s">
        <v>6</v>
      </c>
      <c r="E2281">
        <v>2</v>
      </c>
      <c r="F2281" s="6">
        <f t="shared" si="35"/>
        <v>1.8378974453225509E-4</v>
      </c>
    </row>
    <row r="2282" spans="1:6" x14ac:dyDescent="0.3">
      <c r="A2282" t="s">
        <v>3293</v>
      </c>
      <c r="B2282" t="s">
        <v>2223</v>
      </c>
      <c r="C2282" t="s">
        <v>89</v>
      </c>
      <c r="D2282" t="s">
        <v>6</v>
      </c>
      <c r="E2282">
        <v>1</v>
      </c>
      <c r="F2282" s="6">
        <f t="shared" si="35"/>
        <v>9.1894872266127544E-5</v>
      </c>
    </row>
    <row r="2283" spans="1:6" x14ac:dyDescent="0.3">
      <c r="A2283" t="s">
        <v>3293</v>
      </c>
      <c r="B2283" t="s">
        <v>2224</v>
      </c>
      <c r="C2283" t="s">
        <v>89</v>
      </c>
      <c r="D2283" t="s">
        <v>6</v>
      </c>
      <c r="E2283">
        <v>1</v>
      </c>
      <c r="F2283" s="6">
        <f t="shared" si="35"/>
        <v>9.1894872266127544E-5</v>
      </c>
    </row>
    <row r="2284" spans="1:6" x14ac:dyDescent="0.3">
      <c r="A2284" t="s">
        <v>3293</v>
      </c>
      <c r="B2284" t="s">
        <v>2225</v>
      </c>
      <c r="C2284" t="s">
        <v>89</v>
      </c>
      <c r="D2284" t="s">
        <v>6</v>
      </c>
      <c r="E2284">
        <v>18</v>
      </c>
      <c r="F2284" s="6">
        <f t="shared" si="35"/>
        <v>1.6541077007902959E-3</v>
      </c>
    </row>
    <row r="2285" spans="1:6" x14ac:dyDescent="0.3">
      <c r="A2285" t="s">
        <v>3293</v>
      </c>
      <c r="B2285" t="s">
        <v>2226</v>
      </c>
      <c r="C2285" t="s">
        <v>89</v>
      </c>
      <c r="D2285" t="s">
        <v>6</v>
      </c>
      <c r="E2285">
        <v>4</v>
      </c>
      <c r="F2285" s="6">
        <f t="shared" si="35"/>
        <v>3.6757948906451017E-4</v>
      </c>
    </row>
    <row r="2286" spans="1:6" x14ac:dyDescent="0.3">
      <c r="A2286" t="s">
        <v>3293</v>
      </c>
      <c r="B2286" t="s">
        <v>2227</v>
      </c>
      <c r="C2286" t="s">
        <v>89</v>
      </c>
      <c r="D2286" t="s">
        <v>6</v>
      </c>
      <c r="E2286">
        <v>1</v>
      </c>
      <c r="F2286" s="6">
        <f t="shared" si="35"/>
        <v>9.1894872266127544E-5</v>
      </c>
    </row>
    <row r="2287" spans="1:6" x14ac:dyDescent="0.3">
      <c r="A2287" t="s">
        <v>3293</v>
      </c>
      <c r="B2287" t="s">
        <v>2228</v>
      </c>
      <c r="C2287" t="s">
        <v>89</v>
      </c>
      <c r="D2287" t="s">
        <v>6</v>
      </c>
      <c r="E2287">
        <v>1</v>
      </c>
      <c r="F2287" s="6">
        <f t="shared" si="35"/>
        <v>9.1894872266127544E-5</v>
      </c>
    </row>
    <row r="2288" spans="1:6" x14ac:dyDescent="0.3">
      <c r="A2288" t="s">
        <v>3293</v>
      </c>
      <c r="B2288" t="s">
        <v>2229</v>
      </c>
      <c r="C2288" t="s">
        <v>96</v>
      </c>
      <c r="D2288" t="s">
        <v>6</v>
      </c>
      <c r="E2288">
        <v>1</v>
      </c>
      <c r="F2288" s="6">
        <f t="shared" si="35"/>
        <v>9.1894872266127544E-5</v>
      </c>
    </row>
    <row r="2289" spans="1:6" x14ac:dyDescent="0.3">
      <c r="A2289" t="s">
        <v>3293</v>
      </c>
      <c r="B2289" t="s">
        <v>2230</v>
      </c>
      <c r="C2289" t="s">
        <v>96</v>
      </c>
      <c r="D2289" t="s">
        <v>6</v>
      </c>
      <c r="E2289">
        <v>1</v>
      </c>
      <c r="F2289" s="6">
        <f t="shared" si="35"/>
        <v>9.1894872266127544E-5</v>
      </c>
    </row>
    <row r="2290" spans="1:6" x14ac:dyDescent="0.3">
      <c r="A2290" t="s">
        <v>3293</v>
      </c>
      <c r="B2290" t="s">
        <v>2231</v>
      </c>
      <c r="C2290" t="s">
        <v>89</v>
      </c>
      <c r="D2290" t="s">
        <v>6</v>
      </c>
      <c r="E2290">
        <v>1</v>
      </c>
      <c r="F2290" s="6">
        <f t="shared" si="35"/>
        <v>9.1894872266127544E-5</v>
      </c>
    </row>
    <row r="2291" spans="1:6" x14ac:dyDescent="0.3">
      <c r="A2291" t="s">
        <v>3293</v>
      </c>
      <c r="B2291" t="s">
        <v>2232</v>
      </c>
      <c r="C2291" t="s">
        <v>1843</v>
      </c>
      <c r="D2291" t="s">
        <v>6</v>
      </c>
      <c r="E2291">
        <v>1</v>
      </c>
      <c r="F2291" s="6">
        <f t="shared" si="35"/>
        <v>9.1894872266127544E-5</v>
      </c>
    </row>
    <row r="2292" spans="1:6" x14ac:dyDescent="0.3">
      <c r="A2292" t="s">
        <v>3293</v>
      </c>
      <c r="B2292" t="s">
        <v>2233</v>
      </c>
      <c r="C2292" t="s">
        <v>89</v>
      </c>
      <c r="D2292" t="s">
        <v>6</v>
      </c>
      <c r="E2292">
        <v>1</v>
      </c>
      <c r="F2292" s="6">
        <f t="shared" si="35"/>
        <v>9.1894872266127544E-5</v>
      </c>
    </row>
    <row r="2293" spans="1:6" x14ac:dyDescent="0.3">
      <c r="A2293" t="s">
        <v>3293</v>
      </c>
      <c r="B2293" t="s">
        <v>2234</v>
      </c>
      <c r="C2293" t="s">
        <v>96</v>
      </c>
      <c r="D2293" t="s">
        <v>6</v>
      </c>
      <c r="E2293">
        <v>1</v>
      </c>
      <c r="F2293" s="6">
        <f t="shared" si="35"/>
        <v>9.1894872266127544E-5</v>
      </c>
    </row>
    <row r="2294" spans="1:6" x14ac:dyDescent="0.3">
      <c r="A2294" t="s">
        <v>3293</v>
      </c>
      <c r="B2294" t="s">
        <v>2235</v>
      </c>
      <c r="C2294" t="s">
        <v>96</v>
      </c>
      <c r="D2294" t="s">
        <v>6</v>
      </c>
      <c r="E2294">
        <v>1</v>
      </c>
      <c r="F2294" s="6">
        <f t="shared" si="35"/>
        <v>9.1894872266127544E-5</v>
      </c>
    </row>
    <row r="2295" spans="1:6" x14ac:dyDescent="0.3">
      <c r="A2295" t="s">
        <v>3293</v>
      </c>
      <c r="B2295" t="s">
        <v>2236</v>
      </c>
      <c r="C2295" t="s">
        <v>96</v>
      </c>
      <c r="D2295" t="s">
        <v>6</v>
      </c>
      <c r="E2295">
        <v>1</v>
      </c>
      <c r="F2295" s="6">
        <f t="shared" si="35"/>
        <v>9.1894872266127544E-5</v>
      </c>
    </row>
    <row r="2296" spans="1:6" x14ac:dyDescent="0.3">
      <c r="A2296" t="s">
        <v>3293</v>
      </c>
      <c r="B2296" t="s">
        <v>2237</v>
      </c>
      <c r="C2296" t="s">
        <v>89</v>
      </c>
      <c r="D2296" t="s">
        <v>6</v>
      </c>
      <c r="E2296">
        <v>1</v>
      </c>
      <c r="F2296" s="6">
        <f t="shared" si="35"/>
        <v>9.1894872266127544E-5</v>
      </c>
    </row>
    <row r="2297" spans="1:6" x14ac:dyDescent="0.3">
      <c r="A2297" t="s">
        <v>3293</v>
      </c>
      <c r="B2297" t="s">
        <v>2238</v>
      </c>
      <c r="C2297" t="s">
        <v>89</v>
      </c>
      <c r="D2297" t="s">
        <v>6</v>
      </c>
      <c r="E2297">
        <v>1</v>
      </c>
      <c r="F2297" s="6">
        <f t="shared" si="35"/>
        <v>9.1894872266127544E-5</v>
      </c>
    </row>
    <row r="2298" spans="1:6" x14ac:dyDescent="0.3">
      <c r="A2298" t="s">
        <v>3293</v>
      </c>
      <c r="B2298" t="s">
        <v>2239</v>
      </c>
      <c r="C2298" t="s">
        <v>89</v>
      </c>
      <c r="D2298" t="s">
        <v>6</v>
      </c>
      <c r="E2298">
        <v>1</v>
      </c>
      <c r="F2298" s="6">
        <f t="shared" si="35"/>
        <v>9.1894872266127544E-5</v>
      </c>
    </row>
    <row r="2299" spans="1:6" x14ac:dyDescent="0.3">
      <c r="A2299" t="s">
        <v>3293</v>
      </c>
      <c r="B2299" t="s">
        <v>2240</v>
      </c>
      <c r="C2299" t="s">
        <v>89</v>
      </c>
      <c r="D2299" t="s">
        <v>6</v>
      </c>
      <c r="E2299">
        <v>2</v>
      </c>
      <c r="F2299" s="6">
        <f t="shared" si="35"/>
        <v>1.8378974453225509E-4</v>
      </c>
    </row>
    <row r="2300" spans="1:6" x14ac:dyDescent="0.3">
      <c r="A2300" t="s">
        <v>3293</v>
      </c>
      <c r="B2300" t="s">
        <v>2241</v>
      </c>
      <c r="C2300" t="s">
        <v>89</v>
      </c>
      <c r="D2300" t="s">
        <v>6</v>
      </c>
      <c r="E2300">
        <v>2</v>
      </c>
      <c r="F2300" s="6">
        <f t="shared" si="35"/>
        <v>1.8378974453225509E-4</v>
      </c>
    </row>
    <row r="2301" spans="1:6" x14ac:dyDescent="0.3">
      <c r="A2301" t="s">
        <v>3293</v>
      </c>
      <c r="B2301" t="s">
        <v>2242</v>
      </c>
      <c r="C2301" t="s">
        <v>89</v>
      </c>
      <c r="D2301" t="s">
        <v>6</v>
      </c>
      <c r="E2301">
        <v>1</v>
      </c>
      <c r="F2301" s="6">
        <f t="shared" si="35"/>
        <v>9.1894872266127544E-5</v>
      </c>
    </row>
    <row r="2302" spans="1:6" x14ac:dyDescent="0.3">
      <c r="A2302" t="s">
        <v>3293</v>
      </c>
      <c r="B2302" t="s">
        <v>2243</v>
      </c>
      <c r="C2302" t="s">
        <v>87</v>
      </c>
      <c r="D2302" t="s">
        <v>6</v>
      </c>
      <c r="E2302">
        <v>1</v>
      </c>
      <c r="F2302" s="6">
        <f t="shared" si="35"/>
        <v>9.1894872266127544E-5</v>
      </c>
    </row>
    <row r="2303" spans="1:6" x14ac:dyDescent="0.3">
      <c r="A2303" t="s">
        <v>3293</v>
      </c>
      <c r="B2303" t="s">
        <v>2244</v>
      </c>
      <c r="C2303" t="s">
        <v>87</v>
      </c>
      <c r="D2303" t="s">
        <v>6</v>
      </c>
      <c r="E2303">
        <v>1</v>
      </c>
      <c r="F2303" s="6">
        <f t="shared" si="35"/>
        <v>9.1894872266127544E-5</v>
      </c>
    </row>
    <row r="2304" spans="1:6" x14ac:dyDescent="0.3">
      <c r="A2304" t="s">
        <v>3293</v>
      </c>
      <c r="B2304" t="s">
        <v>2245</v>
      </c>
      <c r="C2304" t="s">
        <v>89</v>
      </c>
      <c r="D2304" t="s">
        <v>6</v>
      </c>
      <c r="E2304">
        <v>1</v>
      </c>
      <c r="F2304" s="6">
        <f t="shared" si="35"/>
        <v>9.1894872266127544E-5</v>
      </c>
    </row>
    <row r="2305" spans="1:6" x14ac:dyDescent="0.3">
      <c r="A2305" t="s">
        <v>3293</v>
      </c>
      <c r="B2305" t="s">
        <v>2246</v>
      </c>
      <c r="C2305" t="s">
        <v>87</v>
      </c>
      <c r="D2305" t="s">
        <v>6</v>
      </c>
      <c r="E2305">
        <v>1</v>
      </c>
      <c r="F2305" s="6">
        <f t="shared" si="35"/>
        <v>9.1894872266127544E-5</v>
      </c>
    </row>
    <row r="2306" spans="1:6" x14ac:dyDescent="0.3">
      <c r="A2306" t="s">
        <v>3293</v>
      </c>
      <c r="B2306" t="s">
        <v>2247</v>
      </c>
      <c r="C2306" t="s">
        <v>89</v>
      </c>
      <c r="D2306" t="s">
        <v>6</v>
      </c>
      <c r="E2306">
        <v>6</v>
      </c>
      <c r="F2306" s="6">
        <f t="shared" si="35"/>
        <v>5.5136923359676532E-4</v>
      </c>
    </row>
    <row r="2307" spans="1:6" x14ac:dyDescent="0.3">
      <c r="A2307" t="s">
        <v>3293</v>
      </c>
      <c r="B2307" t="s">
        <v>2248</v>
      </c>
      <c r="C2307" t="s">
        <v>89</v>
      </c>
      <c r="D2307" t="s">
        <v>6</v>
      </c>
      <c r="E2307">
        <v>1</v>
      </c>
      <c r="F2307" s="6">
        <f t="shared" ref="F2307:F2370" si="36">E2307/SUM(E:E)</f>
        <v>9.1894872266127544E-5</v>
      </c>
    </row>
    <row r="2308" spans="1:6" x14ac:dyDescent="0.3">
      <c r="A2308" t="s">
        <v>3293</v>
      </c>
      <c r="B2308" t="s">
        <v>2249</v>
      </c>
      <c r="C2308" t="s">
        <v>87</v>
      </c>
      <c r="D2308" t="s">
        <v>6</v>
      </c>
      <c r="E2308">
        <v>1</v>
      </c>
      <c r="F2308" s="6">
        <f t="shared" si="36"/>
        <v>9.1894872266127544E-5</v>
      </c>
    </row>
    <row r="2309" spans="1:6" x14ac:dyDescent="0.3">
      <c r="A2309" t="s">
        <v>3293</v>
      </c>
      <c r="B2309" t="s">
        <v>2250</v>
      </c>
      <c r="C2309" t="s">
        <v>87</v>
      </c>
      <c r="D2309" t="s">
        <v>6</v>
      </c>
      <c r="E2309">
        <v>4</v>
      </c>
      <c r="F2309" s="6">
        <f t="shared" si="36"/>
        <v>3.6757948906451017E-4</v>
      </c>
    </row>
    <row r="2310" spans="1:6" x14ac:dyDescent="0.3">
      <c r="A2310" t="s">
        <v>3293</v>
      </c>
      <c r="B2310" t="s">
        <v>2251</v>
      </c>
      <c r="C2310" t="s">
        <v>87</v>
      </c>
      <c r="D2310" t="s">
        <v>6</v>
      </c>
      <c r="E2310">
        <v>1</v>
      </c>
      <c r="F2310" s="6">
        <f t="shared" si="36"/>
        <v>9.1894872266127544E-5</v>
      </c>
    </row>
    <row r="2311" spans="1:6" x14ac:dyDescent="0.3">
      <c r="A2311" t="s">
        <v>3293</v>
      </c>
      <c r="B2311" t="s">
        <v>2252</v>
      </c>
      <c r="C2311" t="s">
        <v>87</v>
      </c>
      <c r="D2311" t="s">
        <v>6</v>
      </c>
      <c r="E2311">
        <v>2</v>
      </c>
      <c r="F2311" s="6">
        <f t="shared" si="36"/>
        <v>1.8378974453225509E-4</v>
      </c>
    </row>
    <row r="2312" spans="1:6" x14ac:dyDescent="0.3">
      <c r="A2312" t="s">
        <v>3293</v>
      </c>
      <c r="B2312" t="s">
        <v>2253</v>
      </c>
      <c r="C2312" t="s">
        <v>87</v>
      </c>
      <c r="D2312" t="s">
        <v>6</v>
      </c>
      <c r="E2312">
        <v>1</v>
      </c>
      <c r="F2312" s="6">
        <f t="shared" si="36"/>
        <v>9.1894872266127544E-5</v>
      </c>
    </row>
    <row r="2313" spans="1:6" x14ac:dyDescent="0.3">
      <c r="A2313" t="s">
        <v>3293</v>
      </c>
      <c r="B2313" t="s">
        <v>2254</v>
      </c>
      <c r="C2313" t="s">
        <v>87</v>
      </c>
      <c r="D2313" t="s">
        <v>6</v>
      </c>
      <c r="E2313">
        <v>2</v>
      </c>
      <c r="F2313" s="6">
        <f t="shared" si="36"/>
        <v>1.8378974453225509E-4</v>
      </c>
    </row>
    <row r="2314" spans="1:6" x14ac:dyDescent="0.3">
      <c r="A2314" t="s">
        <v>3293</v>
      </c>
      <c r="B2314" t="s">
        <v>2255</v>
      </c>
      <c r="C2314" t="s">
        <v>87</v>
      </c>
      <c r="D2314" t="s">
        <v>6</v>
      </c>
      <c r="E2314">
        <v>1</v>
      </c>
      <c r="F2314" s="6">
        <f t="shared" si="36"/>
        <v>9.1894872266127544E-5</v>
      </c>
    </row>
    <row r="2315" spans="1:6" x14ac:dyDescent="0.3">
      <c r="A2315" t="s">
        <v>3293</v>
      </c>
      <c r="B2315" t="s">
        <v>2256</v>
      </c>
      <c r="C2315" t="s">
        <v>87</v>
      </c>
      <c r="D2315" t="s">
        <v>6</v>
      </c>
      <c r="E2315">
        <v>2</v>
      </c>
      <c r="F2315" s="6">
        <f t="shared" si="36"/>
        <v>1.8378974453225509E-4</v>
      </c>
    </row>
    <row r="2316" spans="1:6" x14ac:dyDescent="0.3">
      <c r="A2316" t="s">
        <v>3293</v>
      </c>
      <c r="B2316" t="s">
        <v>2257</v>
      </c>
      <c r="C2316" t="s">
        <v>87</v>
      </c>
      <c r="D2316" t="s">
        <v>6</v>
      </c>
      <c r="E2316">
        <v>1</v>
      </c>
      <c r="F2316" s="6">
        <f t="shared" si="36"/>
        <v>9.1894872266127544E-5</v>
      </c>
    </row>
    <row r="2317" spans="1:6" x14ac:dyDescent="0.3">
      <c r="A2317" t="s">
        <v>3293</v>
      </c>
      <c r="B2317" t="s">
        <v>2258</v>
      </c>
      <c r="C2317" t="s">
        <v>87</v>
      </c>
      <c r="D2317" t="s">
        <v>6</v>
      </c>
      <c r="E2317">
        <v>2</v>
      </c>
      <c r="F2317" s="6">
        <f t="shared" si="36"/>
        <v>1.8378974453225509E-4</v>
      </c>
    </row>
    <row r="2318" spans="1:6" x14ac:dyDescent="0.3">
      <c r="A2318" t="s">
        <v>3293</v>
      </c>
      <c r="B2318" t="s">
        <v>2259</v>
      </c>
      <c r="C2318" t="s">
        <v>89</v>
      </c>
      <c r="D2318" t="s">
        <v>6</v>
      </c>
      <c r="E2318">
        <v>6</v>
      </c>
      <c r="F2318" s="6">
        <f t="shared" si="36"/>
        <v>5.5136923359676532E-4</v>
      </c>
    </row>
    <row r="2319" spans="1:6" x14ac:dyDescent="0.3">
      <c r="A2319" t="s">
        <v>3293</v>
      </c>
      <c r="B2319" t="s">
        <v>2260</v>
      </c>
      <c r="C2319" t="s">
        <v>89</v>
      </c>
      <c r="D2319" t="s">
        <v>6</v>
      </c>
      <c r="E2319">
        <v>1</v>
      </c>
      <c r="F2319" s="6">
        <f t="shared" si="36"/>
        <v>9.1894872266127544E-5</v>
      </c>
    </row>
    <row r="2320" spans="1:6" x14ac:dyDescent="0.3">
      <c r="A2320" t="s">
        <v>3293</v>
      </c>
      <c r="B2320" t="s">
        <v>2261</v>
      </c>
      <c r="C2320" t="s">
        <v>89</v>
      </c>
      <c r="D2320" t="s">
        <v>6</v>
      </c>
      <c r="E2320">
        <v>1</v>
      </c>
      <c r="F2320" s="6">
        <f t="shared" si="36"/>
        <v>9.1894872266127544E-5</v>
      </c>
    </row>
    <row r="2321" spans="1:6" x14ac:dyDescent="0.3">
      <c r="A2321" t="s">
        <v>3293</v>
      </c>
      <c r="B2321" t="s">
        <v>2262</v>
      </c>
      <c r="C2321" t="s">
        <v>89</v>
      </c>
      <c r="D2321" t="s">
        <v>6</v>
      </c>
      <c r="E2321">
        <v>1</v>
      </c>
      <c r="F2321" s="6">
        <f t="shared" si="36"/>
        <v>9.1894872266127544E-5</v>
      </c>
    </row>
    <row r="2322" spans="1:6" x14ac:dyDescent="0.3">
      <c r="A2322" t="s">
        <v>3293</v>
      </c>
      <c r="B2322" t="s">
        <v>2263</v>
      </c>
      <c r="C2322" t="s">
        <v>89</v>
      </c>
      <c r="D2322" t="s">
        <v>6</v>
      </c>
      <c r="E2322">
        <v>3</v>
      </c>
      <c r="F2322" s="6">
        <f t="shared" si="36"/>
        <v>2.7568461679838266E-4</v>
      </c>
    </row>
    <row r="2323" spans="1:6" x14ac:dyDescent="0.3">
      <c r="A2323" t="s">
        <v>3293</v>
      </c>
      <c r="B2323" t="s">
        <v>2264</v>
      </c>
      <c r="C2323" t="s">
        <v>89</v>
      </c>
      <c r="D2323" t="s">
        <v>6</v>
      </c>
      <c r="E2323">
        <v>1</v>
      </c>
      <c r="F2323" s="6">
        <f t="shared" si="36"/>
        <v>9.1894872266127544E-5</v>
      </c>
    </row>
    <row r="2324" spans="1:6" x14ac:dyDescent="0.3">
      <c r="A2324" t="s">
        <v>3293</v>
      </c>
      <c r="B2324" t="s">
        <v>2265</v>
      </c>
      <c r="C2324" t="s">
        <v>89</v>
      </c>
      <c r="D2324" t="s">
        <v>6</v>
      </c>
      <c r="E2324">
        <v>1</v>
      </c>
      <c r="F2324" s="6">
        <f t="shared" si="36"/>
        <v>9.1894872266127544E-5</v>
      </c>
    </row>
    <row r="2325" spans="1:6" x14ac:dyDescent="0.3">
      <c r="A2325" t="s">
        <v>3293</v>
      </c>
      <c r="B2325" t="s">
        <v>2266</v>
      </c>
      <c r="C2325" t="s">
        <v>89</v>
      </c>
      <c r="D2325" t="s">
        <v>6</v>
      </c>
      <c r="E2325">
        <v>2</v>
      </c>
      <c r="F2325" s="6">
        <f t="shared" si="36"/>
        <v>1.8378974453225509E-4</v>
      </c>
    </row>
    <row r="2326" spans="1:6" x14ac:dyDescent="0.3">
      <c r="A2326" t="s">
        <v>3293</v>
      </c>
      <c r="B2326" t="s">
        <v>2267</v>
      </c>
      <c r="C2326" t="s">
        <v>89</v>
      </c>
      <c r="D2326" t="s">
        <v>6</v>
      </c>
      <c r="E2326">
        <v>1</v>
      </c>
      <c r="F2326" s="6">
        <f t="shared" si="36"/>
        <v>9.1894872266127544E-5</v>
      </c>
    </row>
    <row r="2327" spans="1:6" x14ac:dyDescent="0.3">
      <c r="A2327" t="s">
        <v>3293</v>
      </c>
      <c r="B2327" t="s">
        <v>2268</v>
      </c>
      <c r="C2327" t="s">
        <v>89</v>
      </c>
      <c r="D2327" t="s">
        <v>6</v>
      </c>
      <c r="E2327">
        <v>5</v>
      </c>
      <c r="F2327" s="6">
        <f t="shared" si="36"/>
        <v>4.5947436133063775E-4</v>
      </c>
    </row>
    <row r="2328" spans="1:6" x14ac:dyDescent="0.3">
      <c r="A2328" t="s">
        <v>3293</v>
      </c>
      <c r="B2328" t="s">
        <v>2269</v>
      </c>
      <c r="C2328" t="s">
        <v>89</v>
      </c>
      <c r="D2328" t="s">
        <v>6</v>
      </c>
      <c r="E2328">
        <v>2</v>
      </c>
      <c r="F2328" s="6">
        <f t="shared" si="36"/>
        <v>1.8378974453225509E-4</v>
      </c>
    </row>
    <row r="2329" spans="1:6" x14ac:dyDescent="0.3">
      <c r="A2329" t="s">
        <v>3293</v>
      </c>
      <c r="B2329" t="s">
        <v>2270</v>
      </c>
      <c r="C2329" t="s">
        <v>89</v>
      </c>
      <c r="D2329" t="s">
        <v>6</v>
      </c>
      <c r="E2329">
        <v>1</v>
      </c>
      <c r="F2329" s="6">
        <f t="shared" si="36"/>
        <v>9.1894872266127544E-5</v>
      </c>
    </row>
    <row r="2330" spans="1:6" x14ac:dyDescent="0.3">
      <c r="A2330" t="s">
        <v>3293</v>
      </c>
      <c r="B2330" t="s">
        <v>2271</v>
      </c>
      <c r="C2330" t="s">
        <v>89</v>
      </c>
      <c r="D2330" t="s">
        <v>6</v>
      </c>
      <c r="E2330">
        <v>1</v>
      </c>
      <c r="F2330" s="6">
        <f t="shared" si="36"/>
        <v>9.1894872266127544E-5</v>
      </c>
    </row>
    <row r="2331" spans="1:6" x14ac:dyDescent="0.3">
      <c r="A2331" t="s">
        <v>3293</v>
      </c>
      <c r="B2331" t="s">
        <v>2272</v>
      </c>
      <c r="C2331" t="s">
        <v>89</v>
      </c>
      <c r="D2331" t="s">
        <v>6</v>
      </c>
      <c r="E2331">
        <v>2</v>
      </c>
      <c r="F2331" s="6">
        <f t="shared" si="36"/>
        <v>1.8378974453225509E-4</v>
      </c>
    </row>
    <row r="2332" spans="1:6" x14ac:dyDescent="0.3">
      <c r="A2332" t="s">
        <v>3293</v>
      </c>
      <c r="B2332" t="s">
        <v>2273</v>
      </c>
      <c r="C2332" t="s">
        <v>89</v>
      </c>
      <c r="D2332" t="s">
        <v>6</v>
      </c>
      <c r="E2332">
        <v>1</v>
      </c>
      <c r="F2332" s="6">
        <f t="shared" si="36"/>
        <v>9.1894872266127544E-5</v>
      </c>
    </row>
    <row r="2333" spans="1:6" x14ac:dyDescent="0.3">
      <c r="A2333" t="s">
        <v>3293</v>
      </c>
      <c r="B2333" t="s">
        <v>2274</v>
      </c>
      <c r="C2333" t="s">
        <v>89</v>
      </c>
      <c r="D2333" t="s">
        <v>6</v>
      </c>
      <c r="E2333">
        <v>4</v>
      </c>
      <c r="F2333" s="6">
        <f t="shared" si="36"/>
        <v>3.6757948906451017E-4</v>
      </c>
    </row>
    <row r="2334" spans="1:6" x14ac:dyDescent="0.3">
      <c r="A2334" t="s">
        <v>3293</v>
      </c>
      <c r="B2334" t="s">
        <v>2275</v>
      </c>
      <c r="C2334" t="s">
        <v>89</v>
      </c>
      <c r="D2334" t="s">
        <v>6</v>
      </c>
      <c r="E2334">
        <v>1</v>
      </c>
      <c r="F2334" s="6">
        <f t="shared" si="36"/>
        <v>9.1894872266127544E-5</v>
      </c>
    </row>
    <row r="2335" spans="1:6" x14ac:dyDescent="0.3">
      <c r="A2335" t="s">
        <v>3293</v>
      </c>
      <c r="B2335" t="s">
        <v>2276</v>
      </c>
      <c r="C2335" t="s">
        <v>89</v>
      </c>
      <c r="D2335" t="s">
        <v>6</v>
      </c>
      <c r="E2335">
        <v>1</v>
      </c>
      <c r="F2335" s="6">
        <f t="shared" si="36"/>
        <v>9.1894872266127544E-5</v>
      </c>
    </row>
    <row r="2336" spans="1:6" x14ac:dyDescent="0.3">
      <c r="A2336" t="s">
        <v>3293</v>
      </c>
      <c r="B2336" t="s">
        <v>2277</v>
      </c>
      <c r="C2336" t="s">
        <v>89</v>
      </c>
      <c r="D2336" t="s">
        <v>6</v>
      </c>
      <c r="E2336">
        <v>1</v>
      </c>
      <c r="F2336" s="6">
        <f t="shared" si="36"/>
        <v>9.1894872266127544E-5</v>
      </c>
    </row>
    <row r="2337" spans="1:6" x14ac:dyDescent="0.3">
      <c r="A2337" t="s">
        <v>3293</v>
      </c>
      <c r="B2337" t="s">
        <v>2278</v>
      </c>
      <c r="C2337" t="s">
        <v>96</v>
      </c>
      <c r="D2337" t="s">
        <v>6</v>
      </c>
      <c r="E2337">
        <v>1</v>
      </c>
      <c r="F2337" s="6">
        <f t="shared" si="36"/>
        <v>9.1894872266127544E-5</v>
      </c>
    </row>
    <row r="2338" spans="1:6" x14ac:dyDescent="0.3">
      <c r="A2338" t="s">
        <v>3293</v>
      </c>
      <c r="B2338" t="s">
        <v>2279</v>
      </c>
      <c r="C2338" t="s">
        <v>96</v>
      </c>
      <c r="D2338" t="s">
        <v>6</v>
      </c>
      <c r="E2338">
        <v>1</v>
      </c>
      <c r="F2338" s="6">
        <f t="shared" si="36"/>
        <v>9.1894872266127544E-5</v>
      </c>
    </row>
    <row r="2339" spans="1:6" x14ac:dyDescent="0.3">
      <c r="A2339" t="s">
        <v>3293</v>
      </c>
      <c r="B2339" t="s">
        <v>2280</v>
      </c>
      <c r="C2339" t="s">
        <v>89</v>
      </c>
      <c r="D2339" t="s">
        <v>6</v>
      </c>
      <c r="E2339">
        <v>1</v>
      </c>
      <c r="F2339" s="6">
        <f t="shared" si="36"/>
        <v>9.1894872266127544E-5</v>
      </c>
    </row>
    <row r="2340" spans="1:6" x14ac:dyDescent="0.3">
      <c r="A2340" t="s">
        <v>3293</v>
      </c>
      <c r="B2340" t="s">
        <v>2281</v>
      </c>
      <c r="C2340" t="s">
        <v>192</v>
      </c>
      <c r="D2340" t="s">
        <v>6</v>
      </c>
      <c r="E2340">
        <v>29</v>
      </c>
      <c r="F2340" s="6">
        <f t="shared" si="36"/>
        <v>2.6649512957176991E-3</v>
      </c>
    </row>
    <row r="2341" spans="1:6" x14ac:dyDescent="0.3">
      <c r="A2341" t="s">
        <v>3293</v>
      </c>
      <c r="B2341" t="s">
        <v>2282</v>
      </c>
      <c r="C2341" t="s">
        <v>86</v>
      </c>
      <c r="D2341" t="s">
        <v>6</v>
      </c>
      <c r="E2341">
        <v>46</v>
      </c>
      <c r="F2341" s="6">
        <f t="shared" si="36"/>
        <v>4.2271641242418671E-3</v>
      </c>
    </row>
    <row r="2342" spans="1:6" x14ac:dyDescent="0.3">
      <c r="A2342" t="s">
        <v>3293</v>
      </c>
      <c r="B2342" t="s">
        <v>2283</v>
      </c>
      <c r="C2342" t="s">
        <v>86</v>
      </c>
      <c r="D2342" t="s">
        <v>6</v>
      </c>
      <c r="E2342">
        <v>1</v>
      </c>
      <c r="F2342" s="6">
        <f t="shared" si="36"/>
        <v>9.1894872266127544E-5</v>
      </c>
    </row>
    <row r="2343" spans="1:6" x14ac:dyDescent="0.3">
      <c r="A2343" t="s">
        <v>3293</v>
      </c>
      <c r="B2343" t="s">
        <v>2284</v>
      </c>
      <c r="C2343" t="s">
        <v>86</v>
      </c>
      <c r="D2343" t="s">
        <v>6</v>
      </c>
      <c r="E2343">
        <v>2</v>
      </c>
      <c r="F2343" s="6">
        <f t="shared" si="36"/>
        <v>1.8378974453225509E-4</v>
      </c>
    </row>
    <row r="2344" spans="1:6" x14ac:dyDescent="0.3">
      <c r="A2344" t="s">
        <v>3293</v>
      </c>
      <c r="B2344" t="s">
        <v>2285</v>
      </c>
      <c r="C2344" t="s">
        <v>86</v>
      </c>
      <c r="D2344" t="s">
        <v>6</v>
      </c>
      <c r="E2344">
        <v>1</v>
      </c>
      <c r="F2344" s="6">
        <f t="shared" si="36"/>
        <v>9.1894872266127544E-5</v>
      </c>
    </row>
    <row r="2345" spans="1:6" x14ac:dyDescent="0.3">
      <c r="A2345" t="s">
        <v>3293</v>
      </c>
      <c r="B2345" t="s">
        <v>2286</v>
      </c>
      <c r="C2345" t="s">
        <v>86</v>
      </c>
      <c r="D2345" t="s">
        <v>6</v>
      </c>
      <c r="E2345">
        <v>1</v>
      </c>
      <c r="F2345" s="6">
        <f t="shared" si="36"/>
        <v>9.1894872266127544E-5</v>
      </c>
    </row>
    <row r="2346" spans="1:6" x14ac:dyDescent="0.3">
      <c r="A2346" t="s">
        <v>3293</v>
      </c>
      <c r="B2346" t="s">
        <v>2287</v>
      </c>
      <c r="C2346" t="s">
        <v>86</v>
      </c>
      <c r="D2346" t="s">
        <v>6</v>
      </c>
      <c r="E2346">
        <v>2</v>
      </c>
      <c r="F2346" s="6">
        <f t="shared" si="36"/>
        <v>1.8378974453225509E-4</v>
      </c>
    </row>
    <row r="2347" spans="1:6" x14ac:dyDescent="0.3">
      <c r="A2347" t="s">
        <v>3293</v>
      </c>
      <c r="B2347" t="s">
        <v>2288</v>
      </c>
      <c r="C2347" t="s">
        <v>86</v>
      </c>
      <c r="D2347" t="s">
        <v>6</v>
      </c>
      <c r="E2347">
        <v>2</v>
      </c>
      <c r="F2347" s="6">
        <f t="shared" si="36"/>
        <v>1.8378974453225509E-4</v>
      </c>
    </row>
    <row r="2348" spans="1:6" x14ac:dyDescent="0.3">
      <c r="A2348" t="s">
        <v>3293</v>
      </c>
      <c r="B2348" t="s">
        <v>2289</v>
      </c>
      <c r="C2348" t="s">
        <v>86</v>
      </c>
      <c r="D2348" t="s">
        <v>6</v>
      </c>
      <c r="E2348">
        <v>1</v>
      </c>
      <c r="F2348" s="6">
        <f t="shared" si="36"/>
        <v>9.1894872266127544E-5</v>
      </c>
    </row>
    <row r="2349" spans="1:6" x14ac:dyDescent="0.3">
      <c r="A2349" t="s">
        <v>3293</v>
      </c>
      <c r="B2349" t="s">
        <v>2290</v>
      </c>
      <c r="C2349" t="s">
        <v>89</v>
      </c>
      <c r="D2349" t="s">
        <v>6</v>
      </c>
      <c r="E2349">
        <v>1</v>
      </c>
      <c r="F2349" s="6">
        <f t="shared" si="36"/>
        <v>9.1894872266127544E-5</v>
      </c>
    </row>
    <row r="2350" spans="1:6" x14ac:dyDescent="0.3">
      <c r="A2350" t="s">
        <v>3293</v>
      </c>
      <c r="B2350" t="s">
        <v>2291</v>
      </c>
      <c r="C2350" t="s">
        <v>192</v>
      </c>
      <c r="D2350" t="s">
        <v>6</v>
      </c>
      <c r="E2350">
        <v>1</v>
      </c>
      <c r="F2350" s="6">
        <f t="shared" si="36"/>
        <v>9.1894872266127544E-5</v>
      </c>
    </row>
    <row r="2351" spans="1:6" x14ac:dyDescent="0.3">
      <c r="A2351" t="s">
        <v>3293</v>
      </c>
      <c r="B2351" t="s">
        <v>2292</v>
      </c>
      <c r="C2351" t="s">
        <v>61</v>
      </c>
      <c r="D2351" t="s">
        <v>6</v>
      </c>
      <c r="E2351">
        <v>2</v>
      </c>
      <c r="F2351" s="6">
        <f t="shared" si="36"/>
        <v>1.8378974453225509E-4</v>
      </c>
    </row>
    <row r="2352" spans="1:6" x14ac:dyDescent="0.3">
      <c r="A2352" t="s">
        <v>3293</v>
      </c>
      <c r="B2352" t="s">
        <v>2292</v>
      </c>
      <c r="C2352" t="s">
        <v>86</v>
      </c>
      <c r="D2352" t="s">
        <v>6</v>
      </c>
      <c r="E2352">
        <v>101</v>
      </c>
      <c r="F2352" s="6">
        <f t="shared" si="36"/>
        <v>9.281382098878882E-3</v>
      </c>
    </row>
    <row r="2353" spans="1:6" x14ac:dyDescent="0.3">
      <c r="A2353" t="s">
        <v>3293</v>
      </c>
      <c r="B2353" t="s">
        <v>2292</v>
      </c>
      <c r="C2353" t="s">
        <v>89</v>
      </c>
      <c r="D2353" t="s">
        <v>6</v>
      </c>
      <c r="E2353">
        <v>4</v>
      </c>
      <c r="F2353" s="6">
        <f t="shared" si="36"/>
        <v>3.6757948906451017E-4</v>
      </c>
    </row>
    <row r="2354" spans="1:6" x14ac:dyDescent="0.3">
      <c r="A2354" t="s">
        <v>3293</v>
      </c>
      <c r="B2354" t="s">
        <v>2293</v>
      </c>
      <c r="C2354" t="s">
        <v>89</v>
      </c>
      <c r="D2354" t="s">
        <v>6</v>
      </c>
      <c r="E2354">
        <v>1</v>
      </c>
      <c r="F2354" s="6">
        <f t="shared" si="36"/>
        <v>9.1894872266127544E-5</v>
      </c>
    </row>
    <row r="2355" spans="1:6" x14ac:dyDescent="0.3">
      <c r="A2355" t="s">
        <v>3293</v>
      </c>
      <c r="B2355" t="s">
        <v>2294</v>
      </c>
      <c r="C2355" t="s">
        <v>89</v>
      </c>
      <c r="D2355" t="s">
        <v>6</v>
      </c>
      <c r="E2355">
        <v>1</v>
      </c>
      <c r="F2355" s="6">
        <f t="shared" si="36"/>
        <v>9.1894872266127544E-5</v>
      </c>
    </row>
    <row r="2356" spans="1:6" x14ac:dyDescent="0.3">
      <c r="A2356" t="s">
        <v>3293</v>
      </c>
      <c r="B2356" t="s">
        <v>2295</v>
      </c>
      <c r="C2356" t="s">
        <v>61</v>
      </c>
      <c r="D2356" t="s">
        <v>6</v>
      </c>
      <c r="E2356">
        <v>1</v>
      </c>
      <c r="F2356" s="6">
        <f t="shared" si="36"/>
        <v>9.1894872266127544E-5</v>
      </c>
    </row>
    <row r="2357" spans="1:6" x14ac:dyDescent="0.3">
      <c r="A2357" t="s">
        <v>3293</v>
      </c>
      <c r="B2357" t="s">
        <v>2295</v>
      </c>
      <c r="C2357" t="s">
        <v>86</v>
      </c>
      <c r="D2357" t="s">
        <v>6</v>
      </c>
      <c r="E2357">
        <v>174</v>
      </c>
      <c r="F2357" s="6">
        <f t="shared" si="36"/>
        <v>1.5989707774306194E-2</v>
      </c>
    </row>
    <row r="2358" spans="1:6" x14ac:dyDescent="0.3">
      <c r="A2358" t="s">
        <v>3293</v>
      </c>
      <c r="B2358" t="s">
        <v>2296</v>
      </c>
      <c r="C2358" t="s">
        <v>89</v>
      </c>
      <c r="D2358" t="s">
        <v>6</v>
      </c>
      <c r="E2358">
        <v>3</v>
      </c>
      <c r="F2358" s="6">
        <f t="shared" si="36"/>
        <v>2.7568461679838266E-4</v>
      </c>
    </row>
    <row r="2359" spans="1:6" x14ac:dyDescent="0.3">
      <c r="A2359" t="s">
        <v>3293</v>
      </c>
      <c r="B2359" t="s">
        <v>2297</v>
      </c>
      <c r="C2359" t="s">
        <v>89</v>
      </c>
      <c r="D2359" t="s">
        <v>6</v>
      </c>
      <c r="E2359">
        <v>1</v>
      </c>
      <c r="F2359" s="6">
        <f t="shared" si="36"/>
        <v>9.1894872266127544E-5</v>
      </c>
    </row>
    <row r="2360" spans="1:6" x14ac:dyDescent="0.3">
      <c r="A2360" t="s">
        <v>3293</v>
      </c>
      <c r="B2360" t="s">
        <v>2298</v>
      </c>
      <c r="C2360" t="s">
        <v>89</v>
      </c>
      <c r="D2360" t="s">
        <v>6</v>
      </c>
      <c r="E2360">
        <v>2</v>
      </c>
      <c r="F2360" s="6">
        <f t="shared" si="36"/>
        <v>1.8378974453225509E-4</v>
      </c>
    </row>
    <row r="2361" spans="1:6" x14ac:dyDescent="0.3">
      <c r="A2361" t="s">
        <v>3293</v>
      </c>
      <c r="B2361" t="s">
        <v>2299</v>
      </c>
      <c r="C2361" t="s">
        <v>86</v>
      </c>
      <c r="D2361" t="s">
        <v>6</v>
      </c>
      <c r="E2361">
        <v>139</v>
      </c>
      <c r="F2361" s="6">
        <f t="shared" si="36"/>
        <v>1.2773387244991729E-2</v>
      </c>
    </row>
    <row r="2362" spans="1:6" x14ac:dyDescent="0.3">
      <c r="A2362" t="s">
        <v>3293</v>
      </c>
      <c r="B2362" t="s">
        <v>2299</v>
      </c>
      <c r="C2362" t="s">
        <v>89</v>
      </c>
      <c r="D2362" t="s">
        <v>6</v>
      </c>
      <c r="E2362">
        <v>1</v>
      </c>
      <c r="F2362" s="6">
        <f t="shared" si="36"/>
        <v>9.1894872266127544E-5</v>
      </c>
    </row>
    <row r="2363" spans="1:6" x14ac:dyDescent="0.3">
      <c r="A2363" t="s">
        <v>3293</v>
      </c>
      <c r="B2363" t="s">
        <v>2300</v>
      </c>
      <c r="C2363" t="s">
        <v>89</v>
      </c>
      <c r="D2363" t="s">
        <v>6</v>
      </c>
      <c r="E2363">
        <v>4</v>
      </c>
      <c r="F2363" s="6">
        <f t="shared" si="36"/>
        <v>3.6757948906451017E-4</v>
      </c>
    </row>
    <row r="2364" spans="1:6" x14ac:dyDescent="0.3">
      <c r="A2364" t="s">
        <v>3293</v>
      </c>
      <c r="B2364" t="s">
        <v>2301</v>
      </c>
      <c r="C2364" t="s">
        <v>89</v>
      </c>
      <c r="D2364" t="s">
        <v>6</v>
      </c>
      <c r="E2364">
        <v>3</v>
      </c>
      <c r="F2364" s="6">
        <f t="shared" si="36"/>
        <v>2.7568461679838266E-4</v>
      </c>
    </row>
    <row r="2365" spans="1:6" x14ac:dyDescent="0.3">
      <c r="A2365" t="s">
        <v>3293</v>
      </c>
      <c r="B2365" t="s">
        <v>2302</v>
      </c>
      <c r="C2365" t="s">
        <v>89</v>
      </c>
      <c r="D2365" t="s">
        <v>6</v>
      </c>
      <c r="E2365">
        <v>5</v>
      </c>
      <c r="F2365" s="6">
        <f t="shared" si="36"/>
        <v>4.5947436133063775E-4</v>
      </c>
    </row>
    <row r="2366" spans="1:6" x14ac:dyDescent="0.3">
      <c r="A2366" t="s">
        <v>3293</v>
      </c>
      <c r="B2366" t="s">
        <v>2303</v>
      </c>
      <c r="C2366" t="s">
        <v>89</v>
      </c>
      <c r="D2366" t="s">
        <v>6</v>
      </c>
      <c r="E2366">
        <v>2</v>
      </c>
      <c r="F2366" s="6">
        <f t="shared" si="36"/>
        <v>1.8378974453225509E-4</v>
      </c>
    </row>
    <row r="2367" spans="1:6" x14ac:dyDescent="0.3">
      <c r="A2367" t="s">
        <v>3293</v>
      </c>
      <c r="B2367" t="s">
        <v>2304</v>
      </c>
      <c r="C2367" t="s">
        <v>89</v>
      </c>
      <c r="D2367" t="s">
        <v>6</v>
      </c>
      <c r="E2367">
        <v>4</v>
      </c>
      <c r="F2367" s="6">
        <f t="shared" si="36"/>
        <v>3.6757948906451017E-4</v>
      </c>
    </row>
    <row r="2368" spans="1:6" x14ac:dyDescent="0.3">
      <c r="A2368" t="s">
        <v>3293</v>
      </c>
      <c r="B2368" t="s">
        <v>2305</v>
      </c>
      <c r="C2368" t="s">
        <v>192</v>
      </c>
      <c r="D2368" t="s">
        <v>6</v>
      </c>
      <c r="E2368">
        <v>1</v>
      </c>
      <c r="F2368" s="6">
        <f t="shared" si="36"/>
        <v>9.1894872266127544E-5</v>
      </c>
    </row>
    <row r="2369" spans="1:6" x14ac:dyDescent="0.3">
      <c r="A2369" t="s">
        <v>3293</v>
      </c>
      <c r="B2369" t="s">
        <v>2306</v>
      </c>
      <c r="C2369" t="s">
        <v>89</v>
      </c>
      <c r="D2369" t="s">
        <v>6</v>
      </c>
      <c r="E2369">
        <v>1</v>
      </c>
      <c r="F2369" s="6">
        <f t="shared" si="36"/>
        <v>9.1894872266127544E-5</v>
      </c>
    </row>
    <row r="2370" spans="1:6" x14ac:dyDescent="0.3">
      <c r="A2370" t="s">
        <v>3293</v>
      </c>
      <c r="B2370" t="s">
        <v>2307</v>
      </c>
      <c r="C2370" t="s">
        <v>96</v>
      </c>
      <c r="D2370" t="s">
        <v>6</v>
      </c>
      <c r="E2370">
        <v>1</v>
      </c>
      <c r="F2370" s="6">
        <f t="shared" si="36"/>
        <v>9.1894872266127544E-5</v>
      </c>
    </row>
    <row r="2371" spans="1:6" x14ac:dyDescent="0.3">
      <c r="A2371" t="s">
        <v>3293</v>
      </c>
      <c r="B2371" t="s">
        <v>2308</v>
      </c>
      <c r="C2371" t="s">
        <v>96</v>
      </c>
      <c r="D2371" t="s">
        <v>6</v>
      </c>
      <c r="E2371">
        <v>1</v>
      </c>
      <c r="F2371" s="6">
        <f t="shared" ref="F2371:F2434" si="37">E2371/SUM(E:E)</f>
        <v>9.1894872266127544E-5</v>
      </c>
    </row>
    <row r="2372" spans="1:6" x14ac:dyDescent="0.3">
      <c r="A2372" t="s">
        <v>3293</v>
      </c>
      <c r="B2372" t="s">
        <v>2309</v>
      </c>
      <c r="C2372" t="s">
        <v>334</v>
      </c>
      <c r="D2372" t="s">
        <v>6</v>
      </c>
      <c r="E2372">
        <v>21</v>
      </c>
      <c r="F2372" s="6">
        <f t="shared" si="37"/>
        <v>1.9297923175886785E-3</v>
      </c>
    </row>
    <row r="2373" spans="1:6" x14ac:dyDescent="0.3">
      <c r="A2373" t="s">
        <v>3293</v>
      </c>
      <c r="B2373" t="s">
        <v>2309</v>
      </c>
      <c r="C2373" t="s">
        <v>61</v>
      </c>
      <c r="D2373" t="s">
        <v>6</v>
      </c>
      <c r="E2373">
        <v>1</v>
      </c>
      <c r="F2373" s="6">
        <f t="shared" si="37"/>
        <v>9.1894872266127544E-5</v>
      </c>
    </row>
    <row r="2374" spans="1:6" x14ac:dyDescent="0.3">
      <c r="A2374" t="s">
        <v>3293</v>
      </c>
      <c r="B2374" t="s">
        <v>2309</v>
      </c>
      <c r="C2374" t="s">
        <v>86</v>
      </c>
      <c r="D2374" t="s">
        <v>6</v>
      </c>
      <c r="E2374">
        <v>242</v>
      </c>
      <c r="F2374" s="6">
        <f t="shared" si="37"/>
        <v>2.2238559088402866E-2</v>
      </c>
    </row>
    <row r="2375" spans="1:6" x14ac:dyDescent="0.3">
      <c r="A2375" t="s">
        <v>3293</v>
      </c>
      <c r="B2375" t="s">
        <v>2309</v>
      </c>
      <c r="C2375" t="s">
        <v>89</v>
      </c>
      <c r="D2375" t="s">
        <v>6</v>
      </c>
      <c r="E2375">
        <v>48</v>
      </c>
      <c r="F2375" s="6">
        <f t="shared" si="37"/>
        <v>4.4109538687741225E-3</v>
      </c>
    </row>
    <row r="2376" spans="1:6" x14ac:dyDescent="0.3">
      <c r="A2376" t="s">
        <v>3293</v>
      </c>
      <c r="B2376" t="s">
        <v>2309</v>
      </c>
      <c r="C2376" t="s">
        <v>145</v>
      </c>
      <c r="D2376" t="s">
        <v>6</v>
      </c>
      <c r="E2376">
        <v>2</v>
      </c>
      <c r="F2376" s="6">
        <f t="shared" si="37"/>
        <v>1.8378974453225509E-4</v>
      </c>
    </row>
    <row r="2377" spans="1:6" x14ac:dyDescent="0.3">
      <c r="A2377" t="s">
        <v>3293</v>
      </c>
      <c r="B2377" t="s">
        <v>2310</v>
      </c>
      <c r="C2377" t="s">
        <v>89</v>
      </c>
      <c r="D2377" t="s">
        <v>6</v>
      </c>
      <c r="E2377">
        <v>2</v>
      </c>
      <c r="F2377" s="6">
        <f t="shared" si="37"/>
        <v>1.8378974453225509E-4</v>
      </c>
    </row>
    <row r="2378" spans="1:6" x14ac:dyDescent="0.3">
      <c r="A2378" t="s">
        <v>3293</v>
      </c>
      <c r="B2378" t="s">
        <v>2311</v>
      </c>
      <c r="C2378" t="s">
        <v>86</v>
      </c>
      <c r="D2378" t="s">
        <v>6</v>
      </c>
      <c r="E2378">
        <v>16</v>
      </c>
      <c r="F2378" s="6">
        <f t="shared" si="37"/>
        <v>1.4703179562580407E-3</v>
      </c>
    </row>
    <row r="2379" spans="1:6" x14ac:dyDescent="0.3">
      <c r="A2379" t="s">
        <v>3293</v>
      </c>
      <c r="B2379" t="s">
        <v>2312</v>
      </c>
      <c r="C2379" t="s">
        <v>86</v>
      </c>
      <c r="D2379" t="s">
        <v>6</v>
      </c>
      <c r="E2379">
        <v>1</v>
      </c>
      <c r="F2379" s="6">
        <f t="shared" si="37"/>
        <v>9.1894872266127544E-5</v>
      </c>
    </row>
    <row r="2380" spans="1:6" x14ac:dyDescent="0.3">
      <c r="A2380" t="s">
        <v>3293</v>
      </c>
      <c r="B2380" t="s">
        <v>2313</v>
      </c>
      <c r="C2380" t="s">
        <v>86</v>
      </c>
      <c r="D2380" t="s">
        <v>6</v>
      </c>
      <c r="E2380">
        <v>2</v>
      </c>
      <c r="F2380" s="6">
        <f t="shared" si="37"/>
        <v>1.8378974453225509E-4</v>
      </c>
    </row>
    <row r="2381" spans="1:6" x14ac:dyDescent="0.3">
      <c r="A2381" t="s">
        <v>3293</v>
      </c>
      <c r="B2381" t="s">
        <v>2314</v>
      </c>
      <c r="C2381" t="s">
        <v>87</v>
      </c>
      <c r="D2381" t="s">
        <v>6</v>
      </c>
      <c r="E2381">
        <v>1</v>
      </c>
      <c r="F2381" s="6">
        <f t="shared" si="37"/>
        <v>9.1894872266127544E-5</v>
      </c>
    </row>
    <row r="2382" spans="1:6" x14ac:dyDescent="0.3">
      <c r="A2382" t="s">
        <v>3293</v>
      </c>
      <c r="B2382" t="s">
        <v>2315</v>
      </c>
      <c r="C2382" t="s">
        <v>87</v>
      </c>
      <c r="D2382" t="s">
        <v>6</v>
      </c>
      <c r="E2382">
        <v>2</v>
      </c>
      <c r="F2382" s="6">
        <f t="shared" si="37"/>
        <v>1.8378974453225509E-4</v>
      </c>
    </row>
    <row r="2383" spans="1:6" x14ac:dyDescent="0.3">
      <c r="A2383" t="s">
        <v>3293</v>
      </c>
      <c r="B2383" t="s">
        <v>2316</v>
      </c>
      <c r="C2383" t="s">
        <v>86</v>
      </c>
      <c r="D2383" t="s">
        <v>6</v>
      </c>
      <c r="E2383">
        <v>4</v>
      </c>
      <c r="F2383" s="6">
        <f t="shared" si="37"/>
        <v>3.6757948906451017E-4</v>
      </c>
    </row>
    <row r="2384" spans="1:6" x14ac:dyDescent="0.3">
      <c r="A2384" t="s">
        <v>3293</v>
      </c>
      <c r="B2384" t="s">
        <v>2317</v>
      </c>
      <c r="C2384" t="s">
        <v>89</v>
      </c>
      <c r="D2384" t="s">
        <v>6</v>
      </c>
      <c r="E2384">
        <v>1</v>
      </c>
      <c r="F2384" s="6">
        <f t="shared" si="37"/>
        <v>9.1894872266127544E-5</v>
      </c>
    </row>
    <row r="2385" spans="1:6" x14ac:dyDescent="0.3">
      <c r="A2385" t="s">
        <v>3293</v>
      </c>
      <c r="B2385" t="s">
        <v>2318</v>
      </c>
      <c r="C2385" t="s">
        <v>86</v>
      </c>
      <c r="D2385" t="s">
        <v>6</v>
      </c>
      <c r="E2385">
        <v>1</v>
      </c>
      <c r="F2385" s="6">
        <f t="shared" si="37"/>
        <v>9.1894872266127544E-5</v>
      </c>
    </row>
    <row r="2386" spans="1:6" x14ac:dyDescent="0.3">
      <c r="A2386" t="s">
        <v>3293</v>
      </c>
      <c r="B2386" t="s">
        <v>2319</v>
      </c>
      <c r="C2386" t="s">
        <v>86</v>
      </c>
      <c r="D2386" t="s">
        <v>6</v>
      </c>
      <c r="E2386">
        <v>21</v>
      </c>
      <c r="F2386" s="6">
        <f t="shared" si="37"/>
        <v>1.9297923175886785E-3</v>
      </c>
    </row>
    <row r="2387" spans="1:6" x14ac:dyDescent="0.3">
      <c r="A2387" t="s">
        <v>3293</v>
      </c>
      <c r="B2387" t="s">
        <v>2320</v>
      </c>
      <c r="C2387" t="s">
        <v>86</v>
      </c>
      <c r="D2387" t="s">
        <v>6</v>
      </c>
      <c r="E2387">
        <v>1</v>
      </c>
      <c r="F2387" s="6">
        <f t="shared" si="37"/>
        <v>9.1894872266127544E-5</v>
      </c>
    </row>
    <row r="2388" spans="1:6" x14ac:dyDescent="0.3">
      <c r="A2388" t="s">
        <v>3293</v>
      </c>
      <c r="B2388" t="s">
        <v>2321</v>
      </c>
      <c r="C2388" t="s">
        <v>89</v>
      </c>
      <c r="D2388" t="s">
        <v>6</v>
      </c>
      <c r="E2388">
        <v>1</v>
      </c>
      <c r="F2388" s="6">
        <f t="shared" si="37"/>
        <v>9.1894872266127544E-5</v>
      </c>
    </row>
    <row r="2389" spans="1:6" x14ac:dyDescent="0.3">
      <c r="A2389" t="s">
        <v>3293</v>
      </c>
      <c r="B2389" t="s">
        <v>2322</v>
      </c>
      <c r="C2389" t="s">
        <v>140</v>
      </c>
      <c r="D2389" t="s">
        <v>6</v>
      </c>
      <c r="E2389">
        <v>1</v>
      </c>
      <c r="F2389" s="6">
        <f t="shared" si="37"/>
        <v>9.1894872266127544E-5</v>
      </c>
    </row>
    <row r="2390" spans="1:6" x14ac:dyDescent="0.3">
      <c r="A2390" t="s">
        <v>3293</v>
      </c>
      <c r="B2390" t="s">
        <v>2323</v>
      </c>
      <c r="C2390" t="s">
        <v>86</v>
      </c>
      <c r="D2390" t="s">
        <v>6</v>
      </c>
      <c r="E2390">
        <v>8</v>
      </c>
      <c r="F2390" s="6">
        <f t="shared" si="37"/>
        <v>7.3515897812902035E-4</v>
      </c>
    </row>
    <row r="2391" spans="1:6" x14ac:dyDescent="0.3">
      <c r="A2391" t="s">
        <v>3293</v>
      </c>
      <c r="B2391" t="s">
        <v>2324</v>
      </c>
      <c r="C2391" t="s">
        <v>86</v>
      </c>
      <c r="D2391" t="s">
        <v>6</v>
      </c>
      <c r="E2391">
        <v>11</v>
      </c>
      <c r="F2391" s="6">
        <f t="shared" si="37"/>
        <v>1.0108435949274031E-3</v>
      </c>
    </row>
    <row r="2392" spans="1:6" x14ac:dyDescent="0.3">
      <c r="A2392" t="s">
        <v>3293</v>
      </c>
      <c r="B2392" t="s">
        <v>2325</v>
      </c>
      <c r="C2392" t="s">
        <v>86</v>
      </c>
      <c r="D2392" t="s">
        <v>6</v>
      </c>
      <c r="E2392">
        <v>7</v>
      </c>
      <c r="F2392" s="6">
        <f t="shared" si="37"/>
        <v>6.4326410586289283E-4</v>
      </c>
    </row>
    <row r="2393" spans="1:6" x14ac:dyDescent="0.3">
      <c r="A2393" t="s">
        <v>3293</v>
      </c>
      <c r="B2393" t="s">
        <v>2326</v>
      </c>
      <c r="C2393" t="s">
        <v>86</v>
      </c>
      <c r="D2393" t="s">
        <v>6</v>
      </c>
      <c r="E2393">
        <v>1</v>
      </c>
      <c r="F2393" s="6">
        <f t="shared" si="37"/>
        <v>9.1894872266127544E-5</v>
      </c>
    </row>
    <row r="2394" spans="1:6" x14ac:dyDescent="0.3">
      <c r="A2394" t="s">
        <v>3293</v>
      </c>
      <c r="B2394" t="s">
        <v>2327</v>
      </c>
      <c r="C2394" t="s">
        <v>86</v>
      </c>
      <c r="D2394" t="s">
        <v>6</v>
      </c>
      <c r="E2394">
        <v>1</v>
      </c>
      <c r="F2394" s="6">
        <f t="shared" si="37"/>
        <v>9.1894872266127544E-5</v>
      </c>
    </row>
    <row r="2395" spans="1:6" x14ac:dyDescent="0.3">
      <c r="A2395" t="s">
        <v>3293</v>
      </c>
      <c r="B2395" t="s">
        <v>2327</v>
      </c>
      <c r="C2395" t="s">
        <v>89</v>
      </c>
      <c r="D2395" t="s">
        <v>6</v>
      </c>
      <c r="E2395">
        <v>1</v>
      </c>
      <c r="F2395" s="6">
        <f t="shared" si="37"/>
        <v>9.1894872266127544E-5</v>
      </c>
    </row>
    <row r="2396" spans="1:6" x14ac:dyDescent="0.3">
      <c r="A2396" t="s">
        <v>3293</v>
      </c>
      <c r="B2396" t="s">
        <v>2328</v>
      </c>
      <c r="C2396" t="s">
        <v>86</v>
      </c>
      <c r="D2396" t="s">
        <v>6</v>
      </c>
      <c r="E2396">
        <v>4</v>
      </c>
      <c r="F2396" s="6">
        <f t="shared" si="37"/>
        <v>3.6757948906451017E-4</v>
      </c>
    </row>
    <row r="2397" spans="1:6" x14ac:dyDescent="0.3">
      <c r="A2397" t="s">
        <v>3293</v>
      </c>
      <c r="B2397" t="s">
        <v>2329</v>
      </c>
      <c r="C2397" t="s">
        <v>86</v>
      </c>
      <c r="D2397" t="s">
        <v>6</v>
      </c>
      <c r="E2397">
        <v>1</v>
      </c>
      <c r="F2397" s="6">
        <f t="shared" si="37"/>
        <v>9.1894872266127544E-5</v>
      </c>
    </row>
    <row r="2398" spans="1:6" x14ac:dyDescent="0.3">
      <c r="A2398" t="s">
        <v>3293</v>
      </c>
      <c r="B2398" t="s">
        <v>2330</v>
      </c>
      <c r="C2398" t="s">
        <v>86</v>
      </c>
      <c r="D2398" t="s">
        <v>6</v>
      </c>
      <c r="E2398">
        <v>1</v>
      </c>
      <c r="F2398" s="6">
        <f t="shared" si="37"/>
        <v>9.1894872266127544E-5</v>
      </c>
    </row>
    <row r="2399" spans="1:6" x14ac:dyDescent="0.3">
      <c r="A2399" t="s">
        <v>3293</v>
      </c>
      <c r="B2399" t="s">
        <v>2331</v>
      </c>
      <c r="C2399" t="s">
        <v>96</v>
      </c>
      <c r="D2399" t="s">
        <v>6</v>
      </c>
      <c r="E2399">
        <v>10</v>
      </c>
      <c r="F2399" s="6">
        <f t="shared" si="37"/>
        <v>9.1894872266127549E-4</v>
      </c>
    </row>
    <row r="2400" spans="1:6" x14ac:dyDescent="0.3">
      <c r="A2400" t="s">
        <v>3293</v>
      </c>
      <c r="B2400" t="s">
        <v>2331</v>
      </c>
      <c r="C2400" t="s">
        <v>140</v>
      </c>
      <c r="D2400" t="s">
        <v>6</v>
      </c>
      <c r="E2400">
        <v>8</v>
      </c>
      <c r="F2400" s="6">
        <f t="shared" si="37"/>
        <v>7.3515897812902035E-4</v>
      </c>
    </row>
    <row r="2401" spans="1:6" x14ac:dyDescent="0.3">
      <c r="A2401" t="s">
        <v>3293</v>
      </c>
      <c r="B2401" t="s">
        <v>2332</v>
      </c>
      <c r="C2401" t="s">
        <v>96</v>
      </c>
      <c r="D2401" t="s">
        <v>6</v>
      </c>
      <c r="E2401">
        <v>1</v>
      </c>
      <c r="F2401" s="6">
        <f t="shared" si="37"/>
        <v>9.1894872266127544E-5</v>
      </c>
    </row>
    <row r="2402" spans="1:6" x14ac:dyDescent="0.3">
      <c r="A2402" t="s">
        <v>3293</v>
      </c>
      <c r="B2402" t="s">
        <v>2333</v>
      </c>
      <c r="C2402" t="s">
        <v>96</v>
      </c>
      <c r="D2402" t="s">
        <v>6</v>
      </c>
      <c r="E2402">
        <v>1</v>
      </c>
      <c r="F2402" s="6">
        <f t="shared" si="37"/>
        <v>9.1894872266127544E-5</v>
      </c>
    </row>
    <row r="2403" spans="1:6" x14ac:dyDescent="0.3">
      <c r="A2403" t="s">
        <v>3293</v>
      </c>
      <c r="B2403" t="s">
        <v>2334</v>
      </c>
      <c r="C2403" t="s">
        <v>192</v>
      </c>
      <c r="D2403" t="s">
        <v>6</v>
      </c>
      <c r="E2403">
        <v>10</v>
      </c>
      <c r="F2403" s="6">
        <f t="shared" si="37"/>
        <v>9.1894872266127549E-4</v>
      </c>
    </row>
    <row r="2404" spans="1:6" x14ac:dyDescent="0.3">
      <c r="A2404" t="s">
        <v>3293</v>
      </c>
      <c r="B2404" t="s">
        <v>2335</v>
      </c>
      <c r="C2404" t="s">
        <v>87</v>
      </c>
      <c r="D2404" t="s">
        <v>6</v>
      </c>
      <c r="E2404">
        <v>1</v>
      </c>
      <c r="F2404" s="6">
        <f t="shared" si="37"/>
        <v>9.1894872266127544E-5</v>
      </c>
    </row>
    <row r="2405" spans="1:6" x14ac:dyDescent="0.3">
      <c r="A2405" t="s">
        <v>3293</v>
      </c>
      <c r="B2405" t="s">
        <v>2336</v>
      </c>
      <c r="C2405" t="s">
        <v>87</v>
      </c>
      <c r="D2405" t="s">
        <v>6</v>
      </c>
      <c r="E2405">
        <v>1</v>
      </c>
      <c r="F2405" s="6">
        <f t="shared" si="37"/>
        <v>9.1894872266127544E-5</v>
      </c>
    </row>
    <row r="2406" spans="1:6" x14ac:dyDescent="0.3">
      <c r="A2406" t="s">
        <v>3293</v>
      </c>
      <c r="B2406" t="s">
        <v>2337</v>
      </c>
      <c r="C2406" t="s">
        <v>87</v>
      </c>
      <c r="D2406" t="s">
        <v>6</v>
      </c>
      <c r="E2406">
        <v>1</v>
      </c>
      <c r="F2406" s="6">
        <f t="shared" si="37"/>
        <v>9.1894872266127544E-5</v>
      </c>
    </row>
    <row r="2407" spans="1:6" x14ac:dyDescent="0.3">
      <c r="A2407" t="s">
        <v>3293</v>
      </c>
      <c r="B2407" t="s">
        <v>2338</v>
      </c>
      <c r="C2407" t="s">
        <v>89</v>
      </c>
      <c r="D2407" t="s">
        <v>6</v>
      </c>
      <c r="E2407">
        <v>2</v>
      </c>
      <c r="F2407" s="6">
        <f t="shared" si="37"/>
        <v>1.8378974453225509E-4</v>
      </c>
    </row>
    <row r="2408" spans="1:6" x14ac:dyDescent="0.3">
      <c r="A2408" t="s">
        <v>3293</v>
      </c>
      <c r="B2408" t="s">
        <v>2339</v>
      </c>
      <c r="C2408" t="s">
        <v>86</v>
      </c>
      <c r="D2408" t="s">
        <v>6</v>
      </c>
      <c r="E2408">
        <v>2</v>
      </c>
      <c r="F2408" s="6">
        <f t="shared" si="37"/>
        <v>1.8378974453225509E-4</v>
      </c>
    </row>
    <row r="2409" spans="1:6" x14ac:dyDescent="0.3">
      <c r="A2409" t="s">
        <v>3293</v>
      </c>
      <c r="B2409" t="s">
        <v>2340</v>
      </c>
      <c r="C2409" t="s">
        <v>89</v>
      </c>
      <c r="D2409" t="s">
        <v>6</v>
      </c>
      <c r="E2409">
        <v>1</v>
      </c>
      <c r="F2409" s="6">
        <f t="shared" si="37"/>
        <v>9.1894872266127544E-5</v>
      </c>
    </row>
    <row r="2410" spans="1:6" x14ac:dyDescent="0.3">
      <c r="A2410" t="s">
        <v>3293</v>
      </c>
      <c r="B2410" t="s">
        <v>2341</v>
      </c>
      <c r="C2410" t="s">
        <v>192</v>
      </c>
      <c r="D2410" t="s">
        <v>6</v>
      </c>
      <c r="E2410">
        <v>1</v>
      </c>
      <c r="F2410" s="6">
        <f t="shared" si="37"/>
        <v>9.1894872266127544E-5</v>
      </c>
    </row>
    <row r="2411" spans="1:6" x14ac:dyDescent="0.3">
      <c r="A2411" t="s">
        <v>3293</v>
      </c>
      <c r="B2411" t="s">
        <v>2342</v>
      </c>
      <c r="C2411" t="s">
        <v>89</v>
      </c>
      <c r="D2411" t="s">
        <v>6</v>
      </c>
      <c r="E2411">
        <v>1</v>
      </c>
      <c r="F2411" s="6">
        <f t="shared" si="37"/>
        <v>9.1894872266127544E-5</v>
      </c>
    </row>
    <row r="2412" spans="1:6" x14ac:dyDescent="0.3">
      <c r="A2412" t="s">
        <v>3293</v>
      </c>
      <c r="B2412" t="s">
        <v>2343</v>
      </c>
      <c r="C2412" t="s">
        <v>89</v>
      </c>
      <c r="D2412" t="s">
        <v>6</v>
      </c>
      <c r="E2412">
        <v>1</v>
      </c>
      <c r="F2412" s="6">
        <f t="shared" si="37"/>
        <v>9.1894872266127544E-5</v>
      </c>
    </row>
    <row r="2413" spans="1:6" x14ac:dyDescent="0.3">
      <c r="A2413" t="s">
        <v>3293</v>
      </c>
      <c r="B2413" t="s">
        <v>2344</v>
      </c>
      <c r="C2413" t="s">
        <v>96</v>
      </c>
      <c r="D2413" t="s">
        <v>6</v>
      </c>
      <c r="E2413">
        <v>1</v>
      </c>
      <c r="F2413" s="6">
        <f t="shared" si="37"/>
        <v>9.1894872266127544E-5</v>
      </c>
    </row>
    <row r="2414" spans="1:6" x14ac:dyDescent="0.3">
      <c r="A2414" t="s">
        <v>3293</v>
      </c>
      <c r="B2414" t="s">
        <v>2345</v>
      </c>
      <c r="C2414" t="s">
        <v>89</v>
      </c>
      <c r="D2414" t="s">
        <v>6</v>
      </c>
      <c r="E2414">
        <v>8</v>
      </c>
      <c r="F2414" s="6">
        <f t="shared" si="37"/>
        <v>7.3515897812902035E-4</v>
      </c>
    </row>
    <row r="2415" spans="1:6" x14ac:dyDescent="0.3">
      <c r="A2415" t="s">
        <v>3293</v>
      </c>
      <c r="B2415" t="s">
        <v>2346</v>
      </c>
      <c r="C2415" t="s">
        <v>89</v>
      </c>
      <c r="D2415" t="s">
        <v>6</v>
      </c>
      <c r="E2415">
        <v>1</v>
      </c>
      <c r="F2415" s="6">
        <f t="shared" si="37"/>
        <v>9.1894872266127544E-5</v>
      </c>
    </row>
    <row r="2416" spans="1:6" x14ac:dyDescent="0.3">
      <c r="A2416" t="s">
        <v>3293</v>
      </c>
      <c r="B2416" t="s">
        <v>2347</v>
      </c>
      <c r="C2416" t="s">
        <v>96</v>
      </c>
      <c r="D2416" t="s">
        <v>6</v>
      </c>
      <c r="E2416">
        <v>1</v>
      </c>
      <c r="F2416" s="6">
        <f t="shared" si="37"/>
        <v>9.1894872266127544E-5</v>
      </c>
    </row>
    <row r="2417" spans="1:6" x14ac:dyDescent="0.3">
      <c r="A2417" t="s">
        <v>3293</v>
      </c>
      <c r="B2417" t="s">
        <v>2348</v>
      </c>
      <c r="C2417" t="s">
        <v>96</v>
      </c>
      <c r="D2417" t="s">
        <v>6</v>
      </c>
      <c r="E2417">
        <v>1</v>
      </c>
      <c r="F2417" s="6">
        <f t="shared" si="37"/>
        <v>9.1894872266127544E-5</v>
      </c>
    </row>
    <row r="2418" spans="1:6" x14ac:dyDescent="0.3">
      <c r="A2418" t="s">
        <v>3293</v>
      </c>
      <c r="B2418" t="s">
        <v>2349</v>
      </c>
      <c r="C2418" t="s">
        <v>96</v>
      </c>
      <c r="D2418" t="s">
        <v>6</v>
      </c>
      <c r="E2418">
        <v>1</v>
      </c>
      <c r="F2418" s="6">
        <f t="shared" si="37"/>
        <v>9.1894872266127544E-5</v>
      </c>
    </row>
    <row r="2419" spans="1:6" x14ac:dyDescent="0.3">
      <c r="A2419" t="s">
        <v>3293</v>
      </c>
      <c r="B2419" t="s">
        <v>2350</v>
      </c>
      <c r="C2419" t="s">
        <v>96</v>
      </c>
      <c r="D2419" t="s">
        <v>6</v>
      </c>
      <c r="E2419">
        <v>1</v>
      </c>
      <c r="F2419" s="6">
        <f t="shared" si="37"/>
        <v>9.1894872266127544E-5</v>
      </c>
    </row>
    <row r="2420" spans="1:6" x14ac:dyDescent="0.3">
      <c r="A2420" t="s">
        <v>3293</v>
      </c>
      <c r="B2420" t="s">
        <v>2351</v>
      </c>
      <c r="C2420" t="s">
        <v>89</v>
      </c>
      <c r="D2420" t="s">
        <v>6</v>
      </c>
      <c r="E2420">
        <v>6</v>
      </c>
      <c r="F2420" s="6">
        <f t="shared" si="37"/>
        <v>5.5136923359676532E-4</v>
      </c>
    </row>
    <row r="2421" spans="1:6" x14ac:dyDescent="0.3">
      <c r="A2421" t="s">
        <v>3293</v>
      </c>
      <c r="B2421" t="s">
        <v>2352</v>
      </c>
      <c r="C2421" t="s">
        <v>89</v>
      </c>
      <c r="D2421" t="s">
        <v>6</v>
      </c>
      <c r="E2421">
        <v>1</v>
      </c>
      <c r="F2421" s="6">
        <f t="shared" si="37"/>
        <v>9.1894872266127544E-5</v>
      </c>
    </row>
    <row r="2422" spans="1:6" x14ac:dyDescent="0.3">
      <c r="A2422" t="s">
        <v>3293</v>
      </c>
      <c r="B2422" t="s">
        <v>2353</v>
      </c>
      <c r="C2422" t="s">
        <v>89</v>
      </c>
      <c r="D2422" t="s">
        <v>6</v>
      </c>
      <c r="E2422">
        <v>1</v>
      </c>
      <c r="F2422" s="6">
        <f t="shared" si="37"/>
        <v>9.1894872266127544E-5</v>
      </c>
    </row>
    <row r="2423" spans="1:6" x14ac:dyDescent="0.3">
      <c r="A2423" t="s">
        <v>3293</v>
      </c>
      <c r="B2423" t="s">
        <v>2354</v>
      </c>
      <c r="C2423" t="s">
        <v>89</v>
      </c>
      <c r="D2423" t="s">
        <v>6</v>
      </c>
      <c r="E2423">
        <v>1</v>
      </c>
      <c r="F2423" s="6">
        <f t="shared" si="37"/>
        <v>9.1894872266127544E-5</v>
      </c>
    </row>
    <row r="2424" spans="1:6" x14ac:dyDescent="0.3">
      <c r="A2424" t="s">
        <v>3293</v>
      </c>
      <c r="B2424" t="s">
        <v>2355</v>
      </c>
      <c r="C2424" t="s">
        <v>86</v>
      </c>
      <c r="D2424" t="s">
        <v>6</v>
      </c>
      <c r="E2424">
        <v>1</v>
      </c>
      <c r="F2424" s="6">
        <f t="shared" si="37"/>
        <v>9.1894872266127544E-5</v>
      </c>
    </row>
    <row r="2425" spans="1:6" x14ac:dyDescent="0.3">
      <c r="A2425" t="s">
        <v>3293</v>
      </c>
      <c r="B2425" t="s">
        <v>2356</v>
      </c>
      <c r="C2425" t="s">
        <v>89</v>
      </c>
      <c r="D2425" t="s">
        <v>6</v>
      </c>
      <c r="E2425">
        <v>6</v>
      </c>
      <c r="F2425" s="6">
        <f t="shared" si="37"/>
        <v>5.5136923359676532E-4</v>
      </c>
    </row>
    <row r="2426" spans="1:6" x14ac:dyDescent="0.3">
      <c r="A2426" t="s">
        <v>3293</v>
      </c>
      <c r="B2426" t="s">
        <v>2357</v>
      </c>
      <c r="C2426" t="s">
        <v>87</v>
      </c>
      <c r="D2426" t="s">
        <v>6</v>
      </c>
      <c r="E2426">
        <v>1</v>
      </c>
      <c r="F2426" s="6">
        <f t="shared" si="37"/>
        <v>9.1894872266127544E-5</v>
      </c>
    </row>
    <row r="2427" spans="1:6" x14ac:dyDescent="0.3">
      <c r="A2427" t="s">
        <v>3293</v>
      </c>
      <c r="B2427" t="s">
        <v>2358</v>
      </c>
      <c r="C2427" t="s">
        <v>87</v>
      </c>
      <c r="D2427" t="s">
        <v>6</v>
      </c>
      <c r="E2427">
        <v>1</v>
      </c>
      <c r="F2427" s="6">
        <f t="shared" si="37"/>
        <v>9.1894872266127544E-5</v>
      </c>
    </row>
    <row r="2428" spans="1:6" x14ac:dyDescent="0.3">
      <c r="A2428" t="s">
        <v>3293</v>
      </c>
      <c r="B2428" t="s">
        <v>2359</v>
      </c>
      <c r="C2428" t="s">
        <v>87</v>
      </c>
      <c r="D2428" t="s">
        <v>6</v>
      </c>
      <c r="E2428">
        <v>1</v>
      </c>
      <c r="F2428" s="6">
        <f t="shared" si="37"/>
        <v>9.1894872266127544E-5</v>
      </c>
    </row>
    <row r="2429" spans="1:6" x14ac:dyDescent="0.3">
      <c r="A2429" t="s">
        <v>3293</v>
      </c>
      <c r="B2429" t="s">
        <v>2360</v>
      </c>
      <c r="C2429" t="s">
        <v>87</v>
      </c>
      <c r="D2429" t="s">
        <v>6</v>
      </c>
      <c r="E2429">
        <v>2</v>
      </c>
      <c r="F2429" s="6">
        <f t="shared" si="37"/>
        <v>1.8378974453225509E-4</v>
      </c>
    </row>
    <row r="2430" spans="1:6" x14ac:dyDescent="0.3">
      <c r="A2430" t="s">
        <v>3293</v>
      </c>
      <c r="B2430" t="s">
        <v>2361</v>
      </c>
      <c r="C2430" t="s">
        <v>87</v>
      </c>
      <c r="D2430" t="s">
        <v>6</v>
      </c>
      <c r="E2430">
        <v>1</v>
      </c>
      <c r="F2430" s="6">
        <f t="shared" si="37"/>
        <v>9.1894872266127544E-5</v>
      </c>
    </row>
    <row r="2431" spans="1:6" x14ac:dyDescent="0.3">
      <c r="A2431" t="s">
        <v>3293</v>
      </c>
      <c r="B2431" t="s">
        <v>2362</v>
      </c>
      <c r="C2431" t="s">
        <v>87</v>
      </c>
      <c r="D2431" t="s">
        <v>6</v>
      </c>
      <c r="E2431">
        <v>1</v>
      </c>
      <c r="F2431" s="6">
        <f t="shared" si="37"/>
        <v>9.1894872266127544E-5</v>
      </c>
    </row>
    <row r="2432" spans="1:6" x14ac:dyDescent="0.3">
      <c r="A2432" t="s">
        <v>3293</v>
      </c>
      <c r="B2432" t="s">
        <v>2363</v>
      </c>
      <c r="C2432" t="s">
        <v>87</v>
      </c>
      <c r="D2432" t="s">
        <v>6</v>
      </c>
      <c r="E2432">
        <v>1</v>
      </c>
      <c r="F2432" s="6">
        <f t="shared" si="37"/>
        <v>9.1894872266127544E-5</v>
      </c>
    </row>
    <row r="2433" spans="1:6" x14ac:dyDescent="0.3">
      <c r="A2433" t="s">
        <v>3293</v>
      </c>
      <c r="B2433" t="s">
        <v>2364</v>
      </c>
      <c r="C2433" t="s">
        <v>87</v>
      </c>
      <c r="D2433" t="s">
        <v>6</v>
      </c>
      <c r="E2433">
        <v>2</v>
      </c>
      <c r="F2433" s="6">
        <f t="shared" si="37"/>
        <v>1.8378974453225509E-4</v>
      </c>
    </row>
    <row r="2434" spans="1:6" x14ac:dyDescent="0.3">
      <c r="A2434" t="s">
        <v>3293</v>
      </c>
      <c r="B2434" t="s">
        <v>2365</v>
      </c>
      <c r="C2434" t="s">
        <v>86</v>
      </c>
      <c r="D2434" t="s">
        <v>6</v>
      </c>
      <c r="E2434">
        <v>1</v>
      </c>
      <c r="F2434" s="6">
        <f t="shared" si="37"/>
        <v>9.1894872266127544E-5</v>
      </c>
    </row>
    <row r="2435" spans="1:6" x14ac:dyDescent="0.3">
      <c r="A2435" t="s">
        <v>3293</v>
      </c>
      <c r="B2435" t="s">
        <v>2366</v>
      </c>
      <c r="C2435" t="s">
        <v>86</v>
      </c>
      <c r="D2435" t="s">
        <v>6</v>
      </c>
      <c r="E2435">
        <v>1</v>
      </c>
      <c r="F2435" s="6">
        <f t="shared" ref="F2435:F2498" si="38">E2435/SUM(E:E)</f>
        <v>9.1894872266127544E-5</v>
      </c>
    </row>
    <row r="2436" spans="1:6" x14ac:dyDescent="0.3">
      <c r="A2436" t="s">
        <v>3293</v>
      </c>
      <c r="B2436" t="s">
        <v>2367</v>
      </c>
      <c r="C2436" t="s">
        <v>87</v>
      </c>
      <c r="D2436" t="s">
        <v>6</v>
      </c>
      <c r="E2436">
        <v>1</v>
      </c>
      <c r="F2436" s="6">
        <f t="shared" si="38"/>
        <v>9.1894872266127544E-5</v>
      </c>
    </row>
    <row r="2437" spans="1:6" x14ac:dyDescent="0.3">
      <c r="A2437" t="s">
        <v>3293</v>
      </c>
      <c r="B2437" t="s">
        <v>2368</v>
      </c>
      <c r="C2437" t="s">
        <v>89</v>
      </c>
      <c r="D2437" t="s">
        <v>6</v>
      </c>
      <c r="E2437">
        <v>1</v>
      </c>
      <c r="F2437" s="6">
        <f t="shared" si="38"/>
        <v>9.1894872266127544E-5</v>
      </c>
    </row>
    <row r="2438" spans="1:6" x14ac:dyDescent="0.3">
      <c r="A2438" t="s">
        <v>3293</v>
      </c>
      <c r="B2438" t="s">
        <v>2369</v>
      </c>
      <c r="C2438" t="s">
        <v>89</v>
      </c>
      <c r="D2438" t="s">
        <v>6</v>
      </c>
      <c r="E2438">
        <v>1</v>
      </c>
      <c r="F2438" s="6">
        <f t="shared" si="38"/>
        <v>9.1894872266127544E-5</v>
      </c>
    </row>
    <row r="2439" spans="1:6" x14ac:dyDescent="0.3">
      <c r="A2439" t="s">
        <v>3293</v>
      </c>
      <c r="B2439" t="s">
        <v>2370</v>
      </c>
      <c r="C2439" t="s">
        <v>89</v>
      </c>
      <c r="D2439" t="s">
        <v>6</v>
      </c>
      <c r="E2439">
        <v>1</v>
      </c>
      <c r="F2439" s="6">
        <f t="shared" si="38"/>
        <v>9.1894872266127544E-5</v>
      </c>
    </row>
    <row r="2440" spans="1:6" x14ac:dyDescent="0.3">
      <c r="A2440" t="s">
        <v>3293</v>
      </c>
      <c r="B2440" t="s">
        <v>2371</v>
      </c>
      <c r="C2440" t="s">
        <v>89</v>
      </c>
      <c r="D2440" t="s">
        <v>6</v>
      </c>
      <c r="E2440">
        <v>6</v>
      </c>
      <c r="F2440" s="6">
        <f t="shared" si="38"/>
        <v>5.5136923359676532E-4</v>
      </c>
    </row>
    <row r="2441" spans="1:6" x14ac:dyDescent="0.3">
      <c r="A2441" t="s">
        <v>3293</v>
      </c>
      <c r="B2441" t="s">
        <v>2372</v>
      </c>
      <c r="C2441" t="s">
        <v>89</v>
      </c>
      <c r="D2441" t="s">
        <v>6</v>
      </c>
      <c r="E2441">
        <v>2</v>
      </c>
      <c r="F2441" s="6">
        <f t="shared" si="38"/>
        <v>1.8378974453225509E-4</v>
      </c>
    </row>
    <row r="2442" spans="1:6" x14ac:dyDescent="0.3">
      <c r="A2442" t="s">
        <v>3293</v>
      </c>
      <c r="B2442" t="s">
        <v>2373</v>
      </c>
      <c r="C2442" t="s">
        <v>89</v>
      </c>
      <c r="D2442" t="s">
        <v>6</v>
      </c>
      <c r="E2442">
        <v>9</v>
      </c>
      <c r="F2442" s="6">
        <f t="shared" si="38"/>
        <v>8.2705385039514797E-4</v>
      </c>
    </row>
    <row r="2443" spans="1:6" x14ac:dyDescent="0.3">
      <c r="A2443" t="s">
        <v>3293</v>
      </c>
      <c r="B2443" t="s">
        <v>2374</v>
      </c>
      <c r="C2443" t="s">
        <v>89</v>
      </c>
      <c r="D2443" t="s">
        <v>6</v>
      </c>
      <c r="E2443">
        <v>1</v>
      </c>
      <c r="F2443" s="6">
        <f t="shared" si="38"/>
        <v>9.1894872266127544E-5</v>
      </c>
    </row>
    <row r="2444" spans="1:6" x14ac:dyDescent="0.3">
      <c r="A2444" t="s">
        <v>3293</v>
      </c>
      <c r="B2444" t="s">
        <v>2375</v>
      </c>
      <c r="C2444" t="s">
        <v>89</v>
      </c>
      <c r="D2444" t="s">
        <v>6</v>
      </c>
      <c r="E2444">
        <v>1</v>
      </c>
      <c r="F2444" s="6">
        <f t="shared" si="38"/>
        <v>9.1894872266127544E-5</v>
      </c>
    </row>
    <row r="2445" spans="1:6" x14ac:dyDescent="0.3">
      <c r="A2445" t="s">
        <v>3293</v>
      </c>
      <c r="B2445" t="s">
        <v>2376</v>
      </c>
      <c r="C2445" t="s">
        <v>89</v>
      </c>
      <c r="D2445" t="s">
        <v>6</v>
      </c>
      <c r="E2445">
        <v>1</v>
      </c>
      <c r="F2445" s="6">
        <f t="shared" si="38"/>
        <v>9.1894872266127544E-5</v>
      </c>
    </row>
    <row r="2446" spans="1:6" x14ac:dyDescent="0.3">
      <c r="A2446" t="s">
        <v>3293</v>
      </c>
      <c r="B2446" t="s">
        <v>2377</v>
      </c>
      <c r="C2446" t="s">
        <v>86</v>
      </c>
      <c r="D2446" t="s">
        <v>6</v>
      </c>
      <c r="E2446">
        <v>3</v>
      </c>
      <c r="F2446" s="6">
        <f t="shared" si="38"/>
        <v>2.7568461679838266E-4</v>
      </c>
    </row>
    <row r="2447" spans="1:6" x14ac:dyDescent="0.3">
      <c r="A2447" t="s">
        <v>3293</v>
      </c>
      <c r="B2447" t="s">
        <v>2378</v>
      </c>
      <c r="C2447" t="s">
        <v>89</v>
      </c>
      <c r="D2447" t="s">
        <v>6</v>
      </c>
      <c r="E2447">
        <v>1</v>
      </c>
      <c r="F2447" s="6">
        <f t="shared" si="38"/>
        <v>9.1894872266127544E-5</v>
      </c>
    </row>
    <row r="2448" spans="1:6" x14ac:dyDescent="0.3">
      <c r="A2448" t="s">
        <v>3293</v>
      </c>
      <c r="B2448" t="s">
        <v>2379</v>
      </c>
      <c r="C2448" t="s">
        <v>89</v>
      </c>
      <c r="D2448" t="s">
        <v>6</v>
      </c>
      <c r="E2448">
        <v>4</v>
      </c>
      <c r="F2448" s="6">
        <f t="shared" si="38"/>
        <v>3.6757948906451017E-4</v>
      </c>
    </row>
    <row r="2449" spans="1:6" x14ac:dyDescent="0.3">
      <c r="A2449" t="s">
        <v>3293</v>
      </c>
      <c r="B2449" t="s">
        <v>2380</v>
      </c>
      <c r="C2449" t="s">
        <v>89</v>
      </c>
      <c r="D2449" t="s">
        <v>6</v>
      </c>
      <c r="E2449">
        <v>11</v>
      </c>
      <c r="F2449" s="6">
        <f t="shared" si="38"/>
        <v>1.0108435949274031E-3</v>
      </c>
    </row>
    <row r="2450" spans="1:6" x14ac:dyDescent="0.3">
      <c r="A2450" t="s">
        <v>3293</v>
      </c>
      <c r="B2450" t="s">
        <v>2381</v>
      </c>
      <c r="C2450" t="s">
        <v>89</v>
      </c>
      <c r="D2450" t="s">
        <v>6</v>
      </c>
      <c r="E2450">
        <v>3</v>
      </c>
      <c r="F2450" s="6">
        <f t="shared" si="38"/>
        <v>2.7568461679838266E-4</v>
      </c>
    </row>
    <row r="2451" spans="1:6" x14ac:dyDescent="0.3">
      <c r="A2451" t="s">
        <v>3293</v>
      </c>
      <c r="B2451" t="s">
        <v>2382</v>
      </c>
      <c r="C2451" t="s">
        <v>86</v>
      </c>
      <c r="D2451" t="s">
        <v>6</v>
      </c>
      <c r="E2451">
        <v>32</v>
      </c>
      <c r="F2451" s="6">
        <f t="shared" si="38"/>
        <v>2.9406359125160814E-3</v>
      </c>
    </row>
    <row r="2452" spans="1:6" x14ac:dyDescent="0.3">
      <c r="A2452" t="s">
        <v>3293</v>
      </c>
      <c r="B2452" t="s">
        <v>2382</v>
      </c>
      <c r="C2452" t="s">
        <v>145</v>
      </c>
      <c r="D2452" t="s">
        <v>6</v>
      </c>
      <c r="E2452">
        <v>2</v>
      </c>
      <c r="F2452" s="6">
        <f t="shared" si="38"/>
        <v>1.8378974453225509E-4</v>
      </c>
    </row>
    <row r="2453" spans="1:6" x14ac:dyDescent="0.3">
      <c r="A2453" t="s">
        <v>3293</v>
      </c>
      <c r="B2453" t="s">
        <v>2383</v>
      </c>
      <c r="C2453" t="s">
        <v>86</v>
      </c>
      <c r="D2453" t="s">
        <v>6</v>
      </c>
      <c r="E2453">
        <v>13</v>
      </c>
      <c r="F2453" s="6">
        <f t="shared" si="38"/>
        <v>1.1946333394596581E-3</v>
      </c>
    </row>
    <row r="2454" spans="1:6" x14ac:dyDescent="0.3">
      <c r="A2454" t="s">
        <v>3293</v>
      </c>
      <c r="B2454" t="s">
        <v>2384</v>
      </c>
      <c r="C2454" t="s">
        <v>86</v>
      </c>
      <c r="D2454" t="s">
        <v>6</v>
      </c>
      <c r="E2454">
        <v>1</v>
      </c>
      <c r="F2454" s="6">
        <f t="shared" si="38"/>
        <v>9.1894872266127544E-5</v>
      </c>
    </row>
    <row r="2455" spans="1:6" x14ac:dyDescent="0.3">
      <c r="A2455" t="s">
        <v>3293</v>
      </c>
      <c r="B2455" t="s">
        <v>2385</v>
      </c>
      <c r="C2455" t="s">
        <v>89</v>
      </c>
      <c r="D2455" t="s">
        <v>6</v>
      </c>
      <c r="E2455">
        <v>7</v>
      </c>
      <c r="F2455" s="6">
        <f t="shared" si="38"/>
        <v>6.4326410586289283E-4</v>
      </c>
    </row>
    <row r="2456" spans="1:6" x14ac:dyDescent="0.3">
      <c r="A2456" t="s">
        <v>3293</v>
      </c>
      <c r="B2456" t="s">
        <v>2386</v>
      </c>
      <c r="C2456" t="s">
        <v>86</v>
      </c>
      <c r="D2456" t="s">
        <v>6</v>
      </c>
      <c r="E2456">
        <v>4</v>
      </c>
      <c r="F2456" s="6">
        <f t="shared" si="38"/>
        <v>3.6757948906451017E-4</v>
      </c>
    </row>
    <row r="2457" spans="1:6" x14ac:dyDescent="0.3">
      <c r="A2457" t="s">
        <v>3293</v>
      </c>
      <c r="B2457" t="s">
        <v>2387</v>
      </c>
      <c r="C2457" t="s">
        <v>86</v>
      </c>
      <c r="D2457" t="s">
        <v>6</v>
      </c>
      <c r="E2457">
        <v>1</v>
      </c>
      <c r="F2457" s="6">
        <f t="shared" si="38"/>
        <v>9.1894872266127544E-5</v>
      </c>
    </row>
    <row r="2458" spans="1:6" x14ac:dyDescent="0.3">
      <c r="A2458" t="s">
        <v>3293</v>
      </c>
      <c r="B2458" t="s">
        <v>2388</v>
      </c>
      <c r="C2458" t="s">
        <v>61</v>
      </c>
      <c r="D2458" t="s">
        <v>6</v>
      </c>
      <c r="E2458">
        <v>1</v>
      </c>
      <c r="F2458" s="6">
        <f t="shared" si="38"/>
        <v>9.1894872266127544E-5</v>
      </c>
    </row>
    <row r="2459" spans="1:6" x14ac:dyDescent="0.3">
      <c r="A2459" t="s">
        <v>3293</v>
      </c>
      <c r="B2459" t="s">
        <v>2388</v>
      </c>
      <c r="C2459" t="s">
        <v>86</v>
      </c>
      <c r="D2459" t="s">
        <v>6</v>
      </c>
      <c r="E2459">
        <v>1</v>
      </c>
      <c r="F2459" s="6">
        <f t="shared" si="38"/>
        <v>9.1894872266127544E-5</v>
      </c>
    </row>
    <row r="2460" spans="1:6" x14ac:dyDescent="0.3">
      <c r="A2460" t="s">
        <v>3293</v>
      </c>
      <c r="B2460" t="s">
        <v>2389</v>
      </c>
      <c r="C2460" t="s">
        <v>89</v>
      </c>
      <c r="D2460" t="s">
        <v>6</v>
      </c>
      <c r="E2460">
        <v>1</v>
      </c>
      <c r="F2460" s="6">
        <f t="shared" si="38"/>
        <v>9.1894872266127544E-5</v>
      </c>
    </row>
    <row r="2461" spans="1:6" x14ac:dyDescent="0.3">
      <c r="A2461" t="s">
        <v>3293</v>
      </c>
      <c r="B2461" t="s">
        <v>2390</v>
      </c>
      <c r="C2461" t="s">
        <v>89</v>
      </c>
      <c r="D2461" t="s">
        <v>6</v>
      </c>
      <c r="E2461">
        <v>1</v>
      </c>
      <c r="F2461" s="6">
        <f t="shared" si="38"/>
        <v>9.1894872266127544E-5</v>
      </c>
    </row>
    <row r="2462" spans="1:6" x14ac:dyDescent="0.3">
      <c r="A2462" t="s">
        <v>3293</v>
      </c>
      <c r="B2462" t="s">
        <v>2391</v>
      </c>
      <c r="C2462" t="s">
        <v>89</v>
      </c>
      <c r="D2462" t="s">
        <v>6</v>
      </c>
      <c r="E2462">
        <v>2</v>
      </c>
      <c r="F2462" s="6">
        <f t="shared" si="38"/>
        <v>1.8378974453225509E-4</v>
      </c>
    </row>
    <row r="2463" spans="1:6" x14ac:dyDescent="0.3">
      <c r="A2463" t="s">
        <v>3293</v>
      </c>
      <c r="B2463" t="s">
        <v>2392</v>
      </c>
      <c r="C2463" t="s">
        <v>86</v>
      </c>
      <c r="D2463" t="s">
        <v>6</v>
      </c>
      <c r="E2463">
        <v>5</v>
      </c>
      <c r="F2463" s="6">
        <f t="shared" si="38"/>
        <v>4.5947436133063775E-4</v>
      </c>
    </row>
    <row r="2464" spans="1:6" x14ac:dyDescent="0.3">
      <c r="A2464" t="s">
        <v>3293</v>
      </c>
      <c r="B2464" t="s">
        <v>2393</v>
      </c>
      <c r="C2464" t="s">
        <v>87</v>
      </c>
      <c r="D2464" t="s">
        <v>6</v>
      </c>
      <c r="E2464">
        <v>1</v>
      </c>
      <c r="F2464" s="6">
        <f t="shared" si="38"/>
        <v>9.1894872266127544E-5</v>
      </c>
    </row>
    <row r="2465" spans="1:6" x14ac:dyDescent="0.3">
      <c r="A2465" t="s">
        <v>3293</v>
      </c>
      <c r="B2465" t="s">
        <v>2394</v>
      </c>
      <c r="C2465" t="s">
        <v>89</v>
      </c>
      <c r="D2465" t="s">
        <v>6</v>
      </c>
      <c r="E2465">
        <v>1</v>
      </c>
      <c r="F2465" s="6">
        <f t="shared" si="38"/>
        <v>9.1894872266127544E-5</v>
      </c>
    </row>
    <row r="2466" spans="1:6" x14ac:dyDescent="0.3">
      <c r="A2466" t="s">
        <v>3293</v>
      </c>
      <c r="B2466" t="s">
        <v>2395</v>
      </c>
      <c r="C2466" t="s">
        <v>89</v>
      </c>
      <c r="D2466" t="s">
        <v>6</v>
      </c>
      <c r="E2466">
        <v>5</v>
      </c>
      <c r="F2466" s="6">
        <f t="shared" si="38"/>
        <v>4.5947436133063775E-4</v>
      </c>
    </row>
    <row r="2467" spans="1:6" x14ac:dyDescent="0.3">
      <c r="A2467" t="s">
        <v>3293</v>
      </c>
      <c r="B2467" t="s">
        <v>2396</v>
      </c>
      <c r="C2467" t="s">
        <v>89</v>
      </c>
      <c r="D2467" t="s">
        <v>6</v>
      </c>
      <c r="E2467">
        <v>2</v>
      </c>
      <c r="F2467" s="6">
        <f t="shared" si="38"/>
        <v>1.8378974453225509E-4</v>
      </c>
    </row>
    <row r="2468" spans="1:6" x14ac:dyDescent="0.3">
      <c r="A2468" t="s">
        <v>3293</v>
      </c>
      <c r="B2468" t="s">
        <v>2397</v>
      </c>
      <c r="C2468" t="s">
        <v>89</v>
      </c>
      <c r="D2468" t="s">
        <v>6</v>
      </c>
      <c r="E2468">
        <v>1</v>
      </c>
      <c r="F2468" s="6">
        <f t="shared" si="38"/>
        <v>9.1894872266127544E-5</v>
      </c>
    </row>
    <row r="2469" spans="1:6" x14ac:dyDescent="0.3">
      <c r="A2469" t="s">
        <v>3293</v>
      </c>
      <c r="B2469" t="s">
        <v>2398</v>
      </c>
      <c r="C2469" t="s">
        <v>86</v>
      </c>
      <c r="D2469" t="s">
        <v>6</v>
      </c>
      <c r="E2469">
        <v>3</v>
      </c>
      <c r="F2469" s="6">
        <f t="shared" si="38"/>
        <v>2.7568461679838266E-4</v>
      </c>
    </row>
    <row r="2470" spans="1:6" x14ac:dyDescent="0.3">
      <c r="A2470" t="s">
        <v>3293</v>
      </c>
      <c r="B2470" t="s">
        <v>2398</v>
      </c>
      <c r="C2470" t="s">
        <v>89</v>
      </c>
      <c r="D2470" t="s">
        <v>6</v>
      </c>
      <c r="E2470">
        <v>1</v>
      </c>
      <c r="F2470" s="6">
        <f t="shared" si="38"/>
        <v>9.1894872266127544E-5</v>
      </c>
    </row>
    <row r="2471" spans="1:6" x14ac:dyDescent="0.3">
      <c r="A2471" t="s">
        <v>3293</v>
      </c>
      <c r="B2471" t="s">
        <v>2399</v>
      </c>
      <c r="C2471" t="s">
        <v>89</v>
      </c>
      <c r="D2471" t="s">
        <v>6</v>
      </c>
      <c r="E2471">
        <v>1</v>
      </c>
      <c r="F2471" s="6">
        <f t="shared" si="38"/>
        <v>9.1894872266127544E-5</v>
      </c>
    </row>
    <row r="2472" spans="1:6" x14ac:dyDescent="0.3">
      <c r="A2472" t="s">
        <v>3293</v>
      </c>
      <c r="B2472" t="s">
        <v>2400</v>
      </c>
      <c r="C2472" t="s">
        <v>89</v>
      </c>
      <c r="D2472" t="s">
        <v>6</v>
      </c>
      <c r="E2472">
        <v>2</v>
      </c>
      <c r="F2472" s="6">
        <f t="shared" si="38"/>
        <v>1.8378974453225509E-4</v>
      </c>
    </row>
    <row r="2473" spans="1:6" x14ac:dyDescent="0.3">
      <c r="A2473" t="s">
        <v>3293</v>
      </c>
      <c r="B2473" t="s">
        <v>2401</v>
      </c>
      <c r="C2473" t="s">
        <v>89</v>
      </c>
      <c r="D2473" t="s">
        <v>6</v>
      </c>
      <c r="E2473">
        <v>1</v>
      </c>
      <c r="F2473" s="6">
        <f t="shared" si="38"/>
        <v>9.1894872266127544E-5</v>
      </c>
    </row>
    <row r="2474" spans="1:6" x14ac:dyDescent="0.3">
      <c r="A2474" t="s">
        <v>3293</v>
      </c>
      <c r="B2474" t="s">
        <v>2402</v>
      </c>
      <c r="C2474" t="s">
        <v>140</v>
      </c>
      <c r="D2474" t="s">
        <v>6</v>
      </c>
      <c r="E2474">
        <v>5</v>
      </c>
      <c r="F2474" s="6">
        <f t="shared" si="38"/>
        <v>4.5947436133063775E-4</v>
      </c>
    </row>
    <row r="2475" spans="1:6" x14ac:dyDescent="0.3">
      <c r="A2475" t="s">
        <v>3293</v>
      </c>
      <c r="B2475" t="s">
        <v>2402</v>
      </c>
      <c r="C2475" t="s">
        <v>89</v>
      </c>
      <c r="D2475" t="s">
        <v>6</v>
      </c>
      <c r="E2475">
        <v>4</v>
      </c>
      <c r="F2475" s="6">
        <f t="shared" si="38"/>
        <v>3.6757948906451017E-4</v>
      </c>
    </row>
    <row r="2476" spans="1:6" x14ac:dyDescent="0.3">
      <c r="A2476" t="s">
        <v>3293</v>
      </c>
      <c r="B2476" t="s">
        <v>2403</v>
      </c>
      <c r="C2476" t="s">
        <v>87</v>
      </c>
      <c r="D2476" t="s">
        <v>6</v>
      </c>
      <c r="E2476">
        <v>4</v>
      </c>
      <c r="F2476" s="6">
        <f t="shared" si="38"/>
        <v>3.6757948906451017E-4</v>
      </c>
    </row>
    <row r="2477" spans="1:6" x14ac:dyDescent="0.3">
      <c r="A2477" t="s">
        <v>3293</v>
      </c>
      <c r="B2477" t="s">
        <v>2404</v>
      </c>
      <c r="C2477" t="s">
        <v>89</v>
      </c>
      <c r="D2477" t="s">
        <v>6</v>
      </c>
      <c r="E2477">
        <v>3</v>
      </c>
      <c r="F2477" s="6">
        <f t="shared" si="38"/>
        <v>2.7568461679838266E-4</v>
      </c>
    </row>
    <row r="2478" spans="1:6" x14ac:dyDescent="0.3">
      <c r="A2478" t="s">
        <v>3293</v>
      </c>
      <c r="B2478" t="s">
        <v>2405</v>
      </c>
      <c r="C2478" t="s">
        <v>89</v>
      </c>
      <c r="D2478" t="s">
        <v>6</v>
      </c>
      <c r="E2478">
        <v>2</v>
      </c>
      <c r="F2478" s="6">
        <f t="shared" si="38"/>
        <v>1.8378974453225509E-4</v>
      </c>
    </row>
    <row r="2479" spans="1:6" x14ac:dyDescent="0.3">
      <c r="A2479" t="s">
        <v>3293</v>
      </c>
      <c r="B2479" t="s">
        <v>2406</v>
      </c>
      <c r="C2479" t="s">
        <v>89</v>
      </c>
      <c r="D2479" t="s">
        <v>6</v>
      </c>
      <c r="E2479">
        <v>1</v>
      </c>
      <c r="F2479" s="6">
        <f t="shared" si="38"/>
        <v>9.1894872266127544E-5</v>
      </c>
    </row>
    <row r="2480" spans="1:6" x14ac:dyDescent="0.3">
      <c r="A2480" t="s">
        <v>3293</v>
      </c>
      <c r="B2480" t="s">
        <v>2407</v>
      </c>
      <c r="C2480" t="s">
        <v>89</v>
      </c>
      <c r="D2480" t="s">
        <v>6</v>
      </c>
      <c r="E2480">
        <v>2</v>
      </c>
      <c r="F2480" s="6">
        <f t="shared" si="38"/>
        <v>1.8378974453225509E-4</v>
      </c>
    </row>
    <row r="2481" spans="1:6" x14ac:dyDescent="0.3">
      <c r="A2481" t="s">
        <v>3293</v>
      </c>
      <c r="B2481" t="s">
        <v>2408</v>
      </c>
      <c r="C2481" t="s">
        <v>89</v>
      </c>
      <c r="D2481" t="s">
        <v>6</v>
      </c>
      <c r="E2481">
        <v>2</v>
      </c>
      <c r="F2481" s="6">
        <f t="shared" si="38"/>
        <v>1.8378974453225509E-4</v>
      </c>
    </row>
    <row r="2482" spans="1:6" x14ac:dyDescent="0.3">
      <c r="A2482" t="s">
        <v>3293</v>
      </c>
      <c r="B2482" t="s">
        <v>2409</v>
      </c>
      <c r="C2482" t="s">
        <v>87</v>
      </c>
      <c r="D2482" t="s">
        <v>6</v>
      </c>
      <c r="E2482">
        <v>1</v>
      </c>
      <c r="F2482" s="6">
        <f t="shared" si="38"/>
        <v>9.1894872266127544E-5</v>
      </c>
    </row>
    <row r="2483" spans="1:6" x14ac:dyDescent="0.3">
      <c r="A2483" t="s">
        <v>3293</v>
      </c>
      <c r="B2483" t="s">
        <v>2410</v>
      </c>
      <c r="C2483" t="s">
        <v>87</v>
      </c>
      <c r="D2483" t="s">
        <v>6</v>
      </c>
      <c r="E2483">
        <v>1</v>
      </c>
      <c r="F2483" s="6">
        <f t="shared" si="38"/>
        <v>9.1894872266127544E-5</v>
      </c>
    </row>
    <row r="2484" spans="1:6" x14ac:dyDescent="0.3">
      <c r="A2484" t="s">
        <v>3293</v>
      </c>
      <c r="B2484" t="s">
        <v>2411</v>
      </c>
      <c r="C2484" t="s">
        <v>87</v>
      </c>
      <c r="D2484" t="s">
        <v>6</v>
      </c>
      <c r="E2484">
        <v>1</v>
      </c>
      <c r="F2484" s="6">
        <f t="shared" si="38"/>
        <v>9.1894872266127544E-5</v>
      </c>
    </row>
    <row r="2485" spans="1:6" x14ac:dyDescent="0.3">
      <c r="A2485" t="s">
        <v>3293</v>
      </c>
      <c r="B2485" t="s">
        <v>2412</v>
      </c>
      <c r="C2485" t="s">
        <v>87</v>
      </c>
      <c r="D2485" t="s">
        <v>6</v>
      </c>
      <c r="E2485">
        <v>1</v>
      </c>
      <c r="F2485" s="6">
        <f t="shared" si="38"/>
        <v>9.1894872266127544E-5</v>
      </c>
    </row>
    <row r="2486" spans="1:6" x14ac:dyDescent="0.3">
      <c r="A2486" t="s">
        <v>3293</v>
      </c>
      <c r="B2486" t="s">
        <v>2413</v>
      </c>
      <c r="C2486" t="s">
        <v>89</v>
      </c>
      <c r="D2486" t="s">
        <v>6</v>
      </c>
      <c r="E2486">
        <v>2</v>
      </c>
      <c r="F2486" s="6">
        <f t="shared" si="38"/>
        <v>1.8378974453225509E-4</v>
      </c>
    </row>
    <row r="2487" spans="1:6" x14ac:dyDescent="0.3">
      <c r="A2487" t="s">
        <v>3293</v>
      </c>
      <c r="B2487" t="s">
        <v>2414</v>
      </c>
      <c r="C2487" t="s">
        <v>89</v>
      </c>
      <c r="D2487" t="s">
        <v>6</v>
      </c>
      <c r="E2487">
        <v>1</v>
      </c>
      <c r="F2487" s="6">
        <f t="shared" si="38"/>
        <v>9.1894872266127544E-5</v>
      </c>
    </row>
    <row r="2488" spans="1:6" x14ac:dyDescent="0.3">
      <c r="A2488" t="s">
        <v>3293</v>
      </c>
      <c r="B2488" t="s">
        <v>2415</v>
      </c>
      <c r="C2488" t="s">
        <v>89</v>
      </c>
      <c r="D2488" t="s">
        <v>6</v>
      </c>
      <c r="E2488">
        <v>1</v>
      </c>
      <c r="F2488" s="6">
        <f t="shared" si="38"/>
        <v>9.1894872266127544E-5</v>
      </c>
    </row>
    <row r="2489" spans="1:6" x14ac:dyDescent="0.3">
      <c r="A2489" t="s">
        <v>3293</v>
      </c>
      <c r="B2489" t="s">
        <v>2416</v>
      </c>
      <c r="C2489" t="s">
        <v>87</v>
      </c>
      <c r="D2489" t="s">
        <v>6</v>
      </c>
      <c r="E2489">
        <v>1</v>
      </c>
      <c r="F2489" s="6">
        <f t="shared" si="38"/>
        <v>9.1894872266127544E-5</v>
      </c>
    </row>
    <row r="2490" spans="1:6" x14ac:dyDescent="0.3">
      <c r="A2490" t="s">
        <v>3293</v>
      </c>
      <c r="B2490" t="s">
        <v>2417</v>
      </c>
      <c r="C2490" t="s">
        <v>89</v>
      </c>
      <c r="D2490" t="s">
        <v>6</v>
      </c>
      <c r="E2490">
        <v>1</v>
      </c>
      <c r="F2490" s="6">
        <f t="shared" si="38"/>
        <v>9.1894872266127544E-5</v>
      </c>
    </row>
    <row r="2491" spans="1:6" x14ac:dyDescent="0.3">
      <c r="A2491" t="s">
        <v>3293</v>
      </c>
      <c r="B2491" t="s">
        <v>2418</v>
      </c>
      <c r="C2491" t="s">
        <v>86</v>
      </c>
      <c r="D2491" t="s">
        <v>6</v>
      </c>
      <c r="E2491">
        <v>1</v>
      </c>
      <c r="F2491" s="6">
        <f t="shared" si="38"/>
        <v>9.1894872266127544E-5</v>
      </c>
    </row>
    <row r="2492" spans="1:6" x14ac:dyDescent="0.3">
      <c r="A2492" t="s">
        <v>3293</v>
      </c>
      <c r="B2492" t="s">
        <v>2419</v>
      </c>
      <c r="C2492" t="s">
        <v>87</v>
      </c>
      <c r="D2492" t="s">
        <v>6</v>
      </c>
      <c r="E2492">
        <v>1</v>
      </c>
      <c r="F2492" s="6">
        <f t="shared" si="38"/>
        <v>9.1894872266127544E-5</v>
      </c>
    </row>
    <row r="2493" spans="1:6" x14ac:dyDescent="0.3">
      <c r="A2493" t="s">
        <v>3293</v>
      </c>
      <c r="B2493" t="s">
        <v>2420</v>
      </c>
      <c r="C2493" t="s">
        <v>87</v>
      </c>
      <c r="D2493" t="s">
        <v>6</v>
      </c>
      <c r="E2493">
        <v>1</v>
      </c>
      <c r="F2493" s="6">
        <f t="shared" si="38"/>
        <v>9.1894872266127544E-5</v>
      </c>
    </row>
    <row r="2494" spans="1:6" x14ac:dyDescent="0.3">
      <c r="A2494" t="s">
        <v>3293</v>
      </c>
      <c r="B2494" t="s">
        <v>2421</v>
      </c>
      <c r="C2494" t="s">
        <v>87</v>
      </c>
      <c r="D2494" t="s">
        <v>6</v>
      </c>
      <c r="E2494">
        <v>1</v>
      </c>
      <c r="F2494" s="6">
        <f t="shared" si="38"/>
        <v>9.1894872266127544E-5</v>
      </c>
    </row>
    <row r="2495" spans="1:6" x14ac:dyDescent="0.3">
      <c r="A2495" t="s">
        <v>3293</v>
      </c>
      <c r="B2495" t="s">
        <v>2422</v>
      </c>
      <c r="C2495" t="s">
        <v>87</v>
      </c>
      <c r="D2495" t="s">
        <v>6</v>
      </c>
      <c r="E2495">
        <v>1</v>
      </c>
      <c r="F2495" s="6">
        <f t="shared" si="38"/>
        <v>9.1894872266127544E-5</v>
      </c>
    </row>
    <row r="2496" spans="1:6" x14ac:dyDescent="0.3">
      <c r="A2496" t="s">
        <v>3293</v>
      </c>
      <c r="B2496" t="s">
        <v>2423</v>
      </c>
      <c r="C2496" t="s">
        <v>87</v>
      </c>
      <c r="D2496" t="s">
        <v>6</v>
      </c>
      <c r="E2496">
        <v>1</v>
      </c>
      <c r="F2496" s="6">
        <f t="shared" si="38"/>
        <v>9.1894872266127544E-5</v>
      </c>
    </row>
    <row r="2497" spans="1:6" x14ac:dyDescent="0.3">
      <c r="A2497" t="s">
        <v>3293</v>
      </c>
      <c r="B2497" t="s">
        <v>2424</v>
      </c>
      <c r="C2497" t="s">
        <v>87</v>
      </c>
      <c r="D2497" t="s">
        <v>6</v>
      </c>
      <c r="E2497">
        <v>2</v>
      </c>
      <c r="F2497" s="6">
        <f t="shared" si="38"/>
        <v>1.8378974453225509E-4</v>
      </c>
    </row>
    <row r="2498" spans="1:6" x14ac:dyDescent="0.3">
      <c r="A2498" t="s">
        <v>3293</v>
      </c>
      <c r="B2498" t="s">
        <v>2425</v>
      </c>
      <c r="C2498" t="s">
        <v>87</v>
      </c>
      <c r="D2498" t="s">
        <v>6</v>
      </c>
      <c r="E2498">
        <v>1</v>
      </c>
      <c r="F2498" s="6">
        <f t="shared" si="38"/>
        <v>9.1894872266127544E-5</v>
      </c>
    </row>
    <row r="2499" spans="1:6" x14ac:dyDescent="0.3">
      <c r="A2499" t="s">
        <v>3293</v>
      </c>
      <c r="B2499" t="s">
        <v>2426</v>
      </c>
      <c r="C2499" t="s">
        <v>89</v>
      </c>
      <c r="D2499" t="s">
        <v>6</v>
      </c>
      <c r="E2499">
        <v>9</v>
      </c>
      <c r="F2499" s="6">
        <f t="shared" ref="F2499:F2562" si="39">E2499/SUM(E:E)</f>
        <v>8.2705385039514797E-4</v>
      </c>
    </row>
    <row r="2500" spans="1:6" x14ac:dyDescent="0.3">
      <c r="A2500" t="s">
        <v>3293</v>
      </c>
      <c r="B2500" t="s">
        <v>2427</v>
      </c>
      <c r="C2500" t="s">
        <v>89</v>
      </c>
      <c r="D2500" t="s">
        <v>6</v>
      </c>
      <c r="E2500">
        <v>1</v>
      </c>
      <c r="F2500" s="6">
        <f t="shared" si="39"/>
        <v>9.1894872266127544E-5</v>
      </c>
    </row>
    <row r="2501" spans="1:6" x14ac:dyDescent="0.3">
      <c r="A2501" t="s">
        <v>3293</v>
      </c>
      <c r="B2501" t="s">
        <v>2428</v>
      </c>
      <c r="C2501" t="s">
        <v>89</v>
      </c>
      <c r="D2501" t="s">
        <v>6</v>
      </c>
      <c r="E2501">
        <v>1</v>
      </c>
      <c r="F2501" s="6">
        <f t="shared" si="39"/>
        <v>9.1894872266127544E-5</v>
      </c>
    </row>
    <row r="2502" spans="1:6" x14ac:dyDescent="0.3">
      <c r="A2502" t="s">
        <v>3293</v>
      </c>
      <c r="B2502" t="s">
        <v>2429</v>
      </c>
      <c r="C2502" t="s">
        <v>96</v>
      </c>
      <c r="D2502" t="s">
        <v>6</v>
      </c>
      <c r="E2502">
        <v>1</v>
      </c>
      <c r="F2502" s="6">
        <f t="shared" si="39"/>
        <v>9.1894872266127544E-5</v>
      </c>
    </row>
    <row r="2503" spans="1:6" x14ac:dyDescent="0.3">
      <c r="A2503" t="s">
        <v>3293</v>
      </c>
      <c r="B2503" t="s">
        <v>2430</v>
      </c>
      <c r="C2503" t="s">
        <v>96</v>
      </c>
      <c r="D2503" t="s">
        <v>6</v>
      </c>
      <c r="E2503">
        <v>12</v>
      </c>
      <c r="F2503" s="6">
        <f t="shared" si="39"/>
        <v>1.1027384671935306E-3</v>
      </c>
    </row>
    <row r="2504" spans="1:6" x14ac:dyDescent="0.3">
      <c r="A2504" t="s">
        <v>3293</v>
      </c>
      <c r="B2504" t="s">
        <v>2431</v>
      </c>
      <c r="C2504" t="s">
        <v>87</v>
      </c>
      <c r="D2504" t="s">
        <v>6</v>
      </c>
      <c r="E2504">
        <v>1</v>
      </c>
      <c r="F2504" s="6">
        <f t="shared" si="39"/>
        <v>9.1894872266127544E-5</v>
      </c>
    </row>
    <row r="2505" spans="1:6" x14ac:dyDescent="0.3">
      <c r="A2505" t="s">
        <v>3293</v>
      </c>
      <c r="B2505" t="s">
        <v>2432</v>
      </c>
      <c r="C2505" t="s">
        <v>87</v>
      </c>
      <c r="D2505" t="s">
        <v>6</v>
      </c>
      <c r="E2505">
        <v>1</v>
      </c>
      <c r="F2505" s="6">
        <f t="shared" si="39"/>
        <v>9.1894872266127544E-5</v>
      </c>
    </row>
    <row r="2506" spans="1:6" x14ac:dyDescent="0.3">
      <c r="A2506" t="s">
        <v>3293</v>
      </c>
      <c r="B2506" t="s">
        <v>2433</v>
      </c>
      <c r="C2506" t="s">
        <v>89</v>
      </c>
      <c r="D2506" t="s">
        <v>6</v>
      </c>
      <c r="E2506">
        <v>3</v>
      </c>
      <c r="F2506" s="6">
        <f t="shared" si="39"/>
        <v>2.7568461679838266E-4</v>
      </c>
    </row>
    <row r="2507" spans="1:6" x14ac:dyDescent="0.3">
      <c r="A2507" t="s">
        <v>3293</v>
      </c>
      <c r="B2507" t="s">
        <v>2434</v>
      </c>
      <c r="C2507" t="s">
        <v>87</v>
      </c>
      <c r="D2507" t="s">
        <v>6</v>
      </c>
      <c r="E2507">
        <v>1</v>
      </c>
      <c r="F2507" s="6">
        <f t="shared" si="39"/>
        <v>9.1894872266127544E-5</v>
      </c>
    </row>
    <row r="2508" spans="1:6" x14ac:dyDescent="0.3">
      <c r="A2508" t="s">
        <v>3293</v>
      </c>
      <c r="B2508" t="s">
        <v>2435</v>
      </c>
      <c r="C2508" t="s">
        <v>87</v>
      </c>
      <c r="D2508" t="s">
        <v>6</v>
      </c>
      <c r="E2508">
        <v>1</v>
      </c>
      <c r="F2508" s="6">
        <f t="shared" si="39"/>
        <v>9.1894872266127544E-5</v>
      </c>
    </row>
    <row r="2509" spans="1:6" x14ac:dyDescent="0.3">
      <c r="A2509" t="s">
        <v>3293</v>
      </c>
      <c r="B2509" t="s">
        <v>2436</v>
      </c>
      <c r="C2509" t="s">
        <v>96</v>
      </c>
      <c r="D2509" t="s">
        <v>6</v>
      </c>
      <c r="E2509">
        <v>1</v>
      </c>
      <c r="F2509" s="6">
        <f t="shared" si="39"/>
        <v>9.1894872266127544E-5</v>
      </c>
    </row>
    <row r="2510" spans="1:6" x14ac:dyDescent="0.3">
      <c r="A2510" t="s">
        <v>3293</v>
      </c>
      <c r="B2510" t="s">
        <v>2437</v>
      </c>
      <c r="C2510" t="s">
        <v>96</v>
      </c>
      <c r="D2510" t="s">
        <v>6</v>
      </c>
      <c r="E2510">
        <v>1</v>
      </c>
      <c r="F2510" s="6">
        <f t="shared" si="39"/>
        <v>9.1894872266127544E-5</v>
      </c>
    </row>
    <row r="2511" spans="1:6" x14ac:dyDescent="0.3">
      <c r="A2511" t="s">
        <v>3293</v>
      </c>
      <c r="B2511" t="s">
        <v>2438</v>
      </c>
      <c r="C2511" t="s">
        <v>96</v>
      </c>
      <c r="D2511" t="s">
        <v>6</v>
      </c>
      <c r="E2511">
        <v>4</v>
      </c>
      <c r="F2511" s="6">
        <f t="shared" si="39"/>
        <v>3.6757948906451017E-4</v>
      </c>
    </row>
    <row r="2512" spans="1:6" x14ac:dyDescent="0.3">
      <c r="A2512" t="s">
        <v>3293</v>
      </c>
      <c r="B2512" t="s">
        <v>2439</v>
      </c>
      <c r="C2512" t="s">
        <v>96</v>
      </c>
      <c r="D2512" t="s">
        <v>6</v>
      </c>
      <c r="E2512">
        <v>1</v>
      </c>
      <c r="F2512" s="6">
        <f t="shared" si="39"/>
        <v>9.1894872266127544E-5</v>
      </c>
    </row>
    <row r="2513" spans="1:6" x14ac:dyDescent="0.3">
      <c r="A2513" t="s">
        <v>3293</v>
      </c>
      <c r="B2513" t="s">
        <v>2440</v>
      </c>
      <c r="C2513" t="s">
        <v>96</v>
      </c>
      <c r="D2513" t="s">
        <v>6</v>
      </c>
      <c r="E2513">
        <v>1</v>
      </c>
      <c r="F2513" s="6">
        <f t="shared" si="39"/>
        <v>9.1894872266127544E-5</v>
      </c>
    </row>
    <row r="2514" spans="1:6" x14ac:dyDescent="0.3">
      <c r="A2514" t="s">
        <v>3293</v>
      </c>
      <c r="B2514" t="s">
        <v>2441</v>
      </c>
      <c r="C2514" t="s">
        <v>96</v>
      </c>
      <c r="D2514" t="s">
        <v>6</v>
      </c>
      <c r="E2514">
        <v>10</v>
      </c>
      <c r="F2514" s="6">
        <f t="shared" si="39"/>
        <v>9.1894872266127549E-4</v>
      </c>
    </row>
    <row r="2515" spans="1:6" x14ac:dyDescent="0.3">
      <c r="A2515" t="s">
        <v>3293</v>
      </c>
      <c r="B2515" t="s">
        <v>2442</v>
      </c>
      <c r="C2515" t="s">
        <v>96</v>
      </c>
      <c r="D2515" t="s">
        <v>6</v>
      </c>
      <c r="E2515">
        <v>2</v>
      </c>
      <c r="F2515" s="6">
        <f t="shared" si="39"/>
        <v>1.8378974453225509E-4</v>
      </c>
    </row>
    <row r="2516" spans="1:6" x14ac:dyDescent="0.3">
      <c r="A2516" t="s">
        <v>3293</v>
      </c>
      <c r="B2516" t="s">
        <v>2443</v>
      </c>
      <c r="C2516" t="s">
        <v>96</v>
      </c>
      <c r="D2516" t="s">
        <v>6</v>
      </c>
      <c r="E2516">
        <v>1</v>
      </c>
      <c r="F2516" s="6">
        <f t="shared" si="39"/>
        <v>9.1894872266127544E-5</v>
      </c>
    </row>
    <row r="2517" spans="1:6" x14ac:dyDescent="0.3">
      <c r="A2517" t="s">
        <v>3293</v>
      </c>
      <c r="B2517" t="s">
        <v>2444</v>
      </c>
      <c r="C2517" t="s">
        <v>96</v>
      </c>
      <c r="D2517" t="s">
        <v>6</v>
      </c>
      <c r="E2517">
        <v>1</v>
      </c>
      <c r="F2517" s="6">
        <f t="shared" si="39"/>
        <v>9.1894872266127544E-5</v>
      </c>
    </row>
    <row r="2518" spans="1:6" x14ac:dyDescent="0.3">
      <c r="A2518" t="s">
        <v>3293</v>
      </c>
      <c r="B2518" t="s">
        <v>2445</v>
      </c>
      <c r="C2518" t="s">
        <v>96</v>
      </c>
      <c r="D2518" t="s">
        <v>6</v>
      </c>
      <c r="E2518">
        <v>1</v>
      </c>
      <c r="F2518" s="6">
        <f t="shared" si="39"/>
        <v>9.1894872266127544E-5</v>
      </c>
    </row>
    <row r="2519" spans="1:6" x14ac:dyDescent="0.3">
      <c r="A2519" t="s">
        <v>3293</v>
      </c>
      <c r="B2519" t="s">
        <v>2446</v>
      </c>
      <c r="C2519" t="s">
        <v>96</v>
      </c>
      <c r="D2519" t="s">
        <v>6</v>
      </c>
      <c r="E2519">
        <v>1</v>
      </c>
      <c r="F2519" s="6">
        <f t="shared" si="39"/>
        <v>9.1894872266127544E-5</v>
      </c>
    </row>
    <row r="2520" spans="1:6" x14ac:dyDescent="0.3">
      <c r="A2520" t="s">
        <v>3293</v>
      </c>
      <c r="B2520" t="s">
        <v>2447</v>
      </c>
      <c r="C2520" t="s">
        <v>96</v>
      </c>
      <c r="D2520" t="s">
        <v>6</v>
      </c>
      <c r="E2520">
        <v>8</v>
      </c>
      <c r="F2520" s="6">
        <f t="shared" si="39"/>
        <v>7.3515897812902035E-4</v>
      </c>
    </row>
    <row r="2521" spans="1:6" x14ac:dyDescent="0.3">
      <c r="A2521" t="s">
        <v>3293</v>
      </c>
      <c r="B2521" t="s">
        <v>2448</v>
      </c>
      <c r="C2521" t="s">
        <v>96</v>
      </c>
      <c r="D2521" t="s">
        <v>6</v>
      </c>
      <c r="E2521">
        <v>3</v>
      </c>
      <c r="F2521" s="6">
        <f t="shared" si="39"/>
        <v>2.7568461679838266E-4</v>
      </c>
    </row>
    <row r="2522" spans="1:6" x14ac:dyDescent="0.3">
      <c r="A2522" t="s">
        <v>3293</v>
      </c>
      <c r="B2522" t="s">
        <v>2449</v>
      </c>
      <c r="C2522" t="s">
        <v>96</v>
      </c>
      <c r="D2522" t="s">
        <v>6</v>
      </c>
      <c r="E2522">
        <v>1</v>
      </c>
      <c r="F2522" s="6">
        <f t="shared" si="39"/>
        <v>9.1894872266127544E-5</v>
      </c>
    </row>
    <row r="2523" spans="1:6" x14ac:dyDescent="0.3">
      <c r="A2523" t="s">
        <v>3293</v>
      </c>
      <c r="B2523" t="s">
        <v>2450</v>
      </c>
      <c r="C2523" t="s">
        <v>96</v>
      </c>
      <c r="D2523" t="s">
        <v>6</v>
      </c>
      <c r="E2523">
        <v>1</v>
      </c>
      <c r="F2523" s="6">
        <f t="shared" si="39"/>
        <v>9.1894872266127544E-5</v>
      </c>
    </row>
    <row r="2524" spans="1:6" x14ac:dyDescent="0.3">
      <c r="A2524" t="s">
        <v>3293</v>
      </c>
      <c r="B2524" t="s">
        <v>2451</v>
      </c>
      <c r="C2524" t="s">
        <v>96</v>
      </c>
      <c r="D2524" t="s">
        <v>6</v>
      </c>
      <c r="E2524">
        <v>1</v>
      </c>
      <c r="F2524" s="6">
        <f t="shared" si="39"/>
        <v>9.1894872266127544E-5</v>
      </c>
    </row>
    <row r="2525" spans="1:6" x14ac:dyDescent="0.3">
      <c r="A2525" t="s">
        <v>3293</v>
      </c>
      <c r="B2525" t="s">
        <v>2452</v>
      </c>
      <c r="C2525" t="s">
        <v>96</v>
      </c>
      <c r="D2525" t="s">
        <v>6</v>
      </c>
      <c r="E2525">
        <v>3</v>
      </c>
      <c r="F2525" s="6">
        <f t="shared" si="39"/>
        <v>2.7568461679838266E-4</v>
      </c>
    </row>
    <row r="2526" spans="1:6" x14ac:dyDescent="0.3">
      <c r="A2526" t="s">
        <v>3293</v>
      </c>
      <c r="B2526" t="s">
        <v>2453</v>
      </c>
      <c r="C2526" t="s">
        <v>96</v>
      </c>
      <c r="D2526" t="s">
        <v>6</v>
      </c>
      <c r="E2526">
        <v>2</v>
      </c>
      <c r="F2526" s="6">
        <f t="shared" si="39"/>
        <v>1.8378974453225509E-4</v>
      </c>
    </row>
    <row r="2527" spans="1:6" x14ac:dyDescent="0.3">
      <c r="A2527" t="s">
        <v>3293</v>
      </c>
      <c r="B2527" t="s">
        <v>2454</v>
      </c>
      <c r="C2527" t="s">
        <v>96</v>
      </c>
      <c r="D2527" t="s">
        <v>6</v>
      </c>
      <c r="E2527">
        <v>4</v>
      </c>
      <c r="F2527" s="6">
        <f t="shared" si="39"/>
        <v>3.6757948906451017E-4</v>
      </c>
    </row>
    <row r="2528" spans="1:6" x14ac:dyDescent="0.3">
      <c r="A2528" t="s">
        <v>3293</v>
      </c>
      <c r="B2528" t="s">
        <v>2455</v>
      </c>
      <c r="C2528" t="s">
        <v>96</v>
      </c>
      <c r="D2528" t="s">
        <v>6</v>
      </c>
      <c r="E2528">
        <v>1</v>
      </c>
      <c r="F2528" s="6">
        <f t="shared" si="39"/>
        <v>9.1894872266127544E-5</v>
      </c>
    </row>
    <row r="2529" spans="1:6" x14ac:dyDescent="0.3">
      <c r="A2529" t="s">
        <v>3293</v>
      </c>
      <c r="B2529" t="s">
        <v>2456</v>
      </c>
      <c r="C2529" t="s">
        <v>96</v>
      </c>
      <c r="D2529" t="s">
        <v>6</v>
      </c>
      <c r="E2529">
        <v>1</v>
      </c>
      <c r="F2529" s="6">
        <f t="shared" si="39"/>
        <v>9.1894872266127544E-5</v>
      </c>
    </row>
    <row r="2530" spans="1:6" x14ac:dyDescent="0.3">
      <c r="A2530" t="s">
        <v>3293</v>
      </c>
      <c r="B2530" t="s">
        <v>2457</v>
      </c>
      <c r="C2530" t="s">
        <v>96</v>
      </c>
      <c r="D2530" t="s">
        <v>6</v>
      </c>
      <c r="E2530">
        <v>1</v>
      </c>
      <c r="F2530" s="6">
        <f t="shared" si="39"/>
        <v>9.1894872266127544E-5</v>
      </c>
    </row>
    <row r="2531" spans="1:6" x14ac:dyDescent="0.3">
      <c r="A2531" t="s">
        <v>3293</v>
      </c>
      <c r="B2531" t="s">
        <v>2458</v>
      </c>
      <c r="C2531" t="s">
        <v>96</v>
      </c>
      <c r="D2531" t="s">
        <v>6</v>
      </c>
      <c r="E2531">
        <v>2</v>
      </c>
      <c r="F2531" s="6">
        <f t="shared" si="39"/>
        <v>1.8378974453225509E-4</v>
      </c>
    </row>
    <row r="2532" spans="1:6" x14ac:dyDescent="0.3">
      <c r="A2532" t="s">
        <v>3293</v>
      </c>
      <c r="B2532" t="s">
        <v>2459</v>
      </c>
      <c r="C2532" t="s">
        <v>96</v>
      </c>
      <c r="D2532" t="s">
        <v>6</v>
      </c>
      <c r="E2532">
        <v>2</v>
      </c>
      <c r="F2532" s="6">
        <f t="shared" si="39"/>
        <v>1.8378974453225509E-4</v>
      </c>
    </row>
    <row r="2533" spans="1:6" x14ac:dyDescent="0.3">
      <c r="A2533" t="s">
        <v>3293</v>
      </c>
      <c r="B2533" t="s">
        <v>2460</v>
      </c>
      <c r="C2533" t="s">
        <v>96</v>
      </c>
      <c r="D2533" t="s">
        <v>6</v>
      </c>
      <c r="E2533">
        <v>2</v>
      </c>
      <c r="F2533" s="6">
        <f t="shared" si="39"/>
        <v>1.8378974453225509E-4</v>
      </c>
    </row>
    <row r="2534" spans="1:6" x14ac:dyDescent="0.3">
      <c r="A2534" t="s">
        <v>3293</v>
      </c>
      <c r="B2534" t="s">
        <v>2461</v>
      </c>
      <c r="C2534" t="s">
        <v>96</v>
      </c>
      <c r="D2534" t="s">
        <v>6</v>
      </c>
      <c r="E2534">
        <v>1</v>
      </c>
      <c r="F2534" s="6">
        <f t="shared" si="39"/>
        <v>9.1894872266127544E-5</v>
      </c>
    </row>
    <row r="2535" spans="1:6" x14ac:dyDescent="0.3">
      <c r="A2535" t="s">
        <v>3293</v>
      </c>
      <c r="B2535" t="s">
        <v>2462</v>
      </c>
      <c r="C2535" t="s">
        <v>96</v>
      </c>
      <c r="D2535" t="s">
        <v>6</v>
      </c>
      <c r="E2535">
        <v>2</v>
      </c>
      <c r="F2535" s="6">
        <f t="shared" si="39"/>
        <v>1.8378974453225509E-4</v>
      </c>
    </row>
    <row r="2536" spans="1:6" x14ac:dyDescent="0.3">
      <c r="A2536" t="s">
        <v>3293</v>
      </c>
      <c r="B2536" t="s">
        <v>2463</v>
      </c>
      <c r="C2536" t="s">
        <v>96</v>
      </c>
      <c r="D2536" t="s">
        <v>6</v>
      </c>
      <c r="E2536">
        <v>1</v>
      </c>
      <c r="F2536" s="6">
        <f t="shared" si="39"/>
        <v>9.1894872266127544E-5</v>
      </c>
    </row>
    <row r="2537" spans="1:6" x14ac:dyDescent="0.3">
      <c r="A2537" t="s">
        <v>3293</v>
      </c>
      <c r="B2537" t="s">
        <v>2464</v>
      </c>
      <c r="C2537" t="s">
        <v>96</v>
      </c>
      <c r="D2537" t="s">
        <v>6</v>
      </c>
      <c r="E2537">
        <v>1</v>
      </c>
      <c r="F2537" s="6">
        <f t="shared" si="39"/>
        <v>9.1894872266127544E-5</v>
      </c>
    </row>
    <row r="2538" spans="1:6" x14ac:dyDescent="0.3">
      <c r="A2538" t="s">
        <v>3293</v>
      </c>
      <c r="B2538" t="s">
        <v>2465</v>
      </c>
      <c r="C2538" t="s">
        <v>96</v>
      </c>
      <c r="D2538" t="s">
        <v>6</v>
      </c>
      <c r="E2538">
        <v>1</v>
      </c>
      <c r="F2538" s="6">
        <f t="shared" si="39"/>
        <v>9.1894872266127544E-5</v>
      </c>
    </row>
    <row r="2539" spans="1:6" x14ac:dyDescent="0.3">
      <c r="A2539" t="s">
        <v>3293</v>
      </c>
      <c r="B2539" t="s">
        <v>2466</v>
      </c>
      <c r="C2539" t="s">
        <v>96</v>
      </c>
      <c r="D2539" t="s">
        <v>6</v>
      </c>
      <c r="E2539">
        <v>2</v>
      </c>
      <c r="F2539" s="6">
        <f t="shared" si="39"/>
        <v>1.8378974453225509E-4</v>
      </c>
    </row>
    <row r="2540" spans="1:6" x14ac:dyDescent="0.3">
      <c r="A2540" t="s">
        <v>3293</v>
      </c>
      <c r="B2540" t="s">
        <v>2467</v>
      </c>
      <c r="C2540" t="s">
        <v>96</v>
      </c>
      <c r="D2540" t="s">
        <v>6</v>
      </c>
      <c r="E2540">
        <v>1</v>
      </c>
      <c r="F2540" s="6">
        <f t="shared" si="39"/>
        <v>9.1894872266127544E-5</v>
      </c>
    </row>
    <row r="2541" spans="1:6" x14ac:dyDescent="0.3">
      <c r="A2541" t="s">
        <v>3293</v>
      </c>
      <c r="B2541" t="s">
        <v>2468</v>
      </c>
      <c r="C2541" t="s">
        <v>96</v>
      </c>
      <c r="D2541" t="s">
        <v>6</v>
      </c>
      <c r="E2541">
        <v>2</v>
      </c>
      <c r="F2541" s="6">
        <f t="shared" si="39"/>
        <v>1.8378974453225509E-4</v>
      </c>
    </row>
    <row r="2542" spans="1:6" x14ac:dyDescent="0.3">
      <c r="A2542" t="s">
        <v>3293</v>
      </c>
      <c r="B2542" t="s">
        <v>2469</v>
      </c>
      <c r="C2542" t="s">
        <v>96</v>
      </c>
      <c r="D2542" t="s">
        <v>6</v>
      </c>
      <c r="E2542">
        <v>1</v>
      </c>
      <c r="F2542" s="6">
        <f t="shared" si="39"/>
        <v>9.1894872266127544E-5</v>
      </c>
    </row>
    <row r="2543" spans="1:6" x14ac:dyDescent="0.3">
      <c r="A2543" t="s">
        <v>3293</v>
      </c>
      <c r="B2543" t="s">
        <v>2470</v>
      </c>
      <c r="C2543" t="s">
        <v>96</v>
      </c>
      <c r="D2543" t="s">
        <v>6</v>
      </c>
      <c r="E2543">
        <v>1</v>
      </c>
      <c r="F2543" s="6">
        <f t="shared" si="39"/>
        <v>9.1894872266127544E-5</v>
      </c>
    </row>
    <row r="2544" spans="1:6" x14ac:dyDescent="0.3">
      <c r="A2544" t="s">
        <v>3293</v>
      </c>
      <c r="B2544" t="s">
        <v>2471</v>
      </c>
      <c r="C2544" t="s">
        <v>96</v>
      </c>
      <c r="D2544" t="s">
        <v>6</v>
      </c>
      <c r="E2544">
        <v>1</v>
      </c>
      <c r="F2544" s="6">
        <f t="shared" si="39"/>
        <v>9.1894872266127544E-5</v>
      </c>
    </row>
    <row r="2545" spans="1:6" x14ac:dyDescent="0.3">
      <c r="A2545" t="s">
        <v>3293</v>
      </c>
      <c r="B2545" t="s">
        <v>2472</v>
      </c>
      <c r="C2545" t="s">
        <v>96</v>
      </c>
      <c r="D2545" t="s">
        <v>6</v>
      </c>
      <c r="E2545">
        <v>1</v>
      </c>
      <c r="F2545" s="6">
        <f t="shared" si="39"/>
        <v>9.1894872266127544E-5</v>
      </c>
    </row>
    <row r="2546" spans="1:6" x14ac:dyDescent="0.3">
      <c r="A2546" t="s">
        <v>3293</v>
      </c>
      <c r="B2546" t="s">
        <v>2473</v>
      </c>
      <c r="C2546" t="s">
        <v>96</v>
      </c>
      <c r="D2546" t="s">
        <v>6</v>
      </c>
      <c r="E2546">
        <v>1</v>
      </c>
      <c r="F2546" s="6">
        <f t="shared" si="39"/>
        <v>9.1894872266127544E-5</v>
      </c>
    </row>
    <row r="2547" spans="1:6" x14ac:dyDescent="0.3">
      <c r="A2547" t="s">
        <v>3293</v>
      </c>
      <c r="B2547" t="s">
        <v>2474</v>
      </c>
      <c r="C2547" t="s">
        <v>96</v>
      </c>
      <c r="D2547" t="s">
        <v>6</v>
      </c>
      <c r="E2547">
        <v>4</v>
      </c>
      <c r="F2547" s="6">
        <f t="shared" si="39"/>
        <v>3.6757948906451017E-4</v>
      </c>
    </row>
    <row r="2548" spans="1:6" x14ac:dyDescent="0.3">
      <c r="A2548" t="s">
        <v>3293</v>
      </c>
      <c r="B2548" t="s">
        <v>2475</v>
      </c>
      <c r="C2548" t="s">
        <v>87</v>
      </c>
      <c r="D2548" t="s">
        <v>6</v>
      </c>
      <c r="E2548">
        <v>1</v>
      </c>
      <c r="F2548" s="6">
        <f t="shared" si="39"/>
        <v>9.1894872266127544E-5</v>
      </c>
    </row>
    <row r="2549" spans="1:6" x14ac:dyDescent="0.3">
      <c r="A2549" t="s">
        <v>3293</v>
      </c>
      <c r="B2549" t="s">
        <v>2476</v>
      </c>
      <c r="C2549" t="s">
        <v>87</v>
      </c>
      <c r="D2549" t="s">
        <v>6</v>
      </c>
      <c r="E2549">
        <v>1</v>
      </c>
      <c r="F2549" s="6">
        <f t="shared" si="39"/>
        <v>9.1894872266127544E-5</v>
      </c>
    </row>
    <row r="2550" spans="1:6" x14ac:dyDescent="0.3">
      <c r="A2550" t="s">
        <v>3293</v>
      </c>
      <c r="B2550" t="s">
        <v>2477</v>
      </c>
      <c r="C2550" t="s">
        <v>87</v>
      </c>
      <c r="D2550" t="s">
        <v>6</v>
      </c>
      <c r="E2550">
        <v>2</v>
      </c>
      <c r="F2550" s="6">
        <f t="shared" si="39"/>
        <v>1.8378974453225509E-4</v>
      </c>
    </row>
    <row r="2551" spans="1:6" x14ac:dyDescent="0.3">
      <c r="A2551" t="s">
        <v>3293</v>
      </c>
      <c r="B2551" t="s">
        <v>2478</v>
      </c>
      <c r="C2551" t="s">
        <v>87</v>
      </c>
      <c r="D2551" t="s">
        <v>6</v>
      </c>
      <c r="E2551">
        <v>1</v>
      </c>
      <c r="F2551" s="6">
        <f t="shared" si="39"/>
        <v>9.1894872266127544E-5</v>
      </c>
    </row>
    <row r="2552" spans="1:6" x14ac:dyDescent="0.3">
      <c r="A2552" t="s">
        <v>3293</v>
      </c>
      <c r="B2552" t="s">
        <v>2479</v>
      </c>
      <c r="C2552" t="s">
        <v>87</v>
      </c>
      <c r="D2552" t="s">
        <v>6</v>
      </c>
      <c r="E2552">
        <v>1</v>
      </c>
      <c r="F2552" s="6">
        <f t="shared" si="39"/>
        <v>9.1894872266127544E-5</v>
      </c>
    </row>
    <row r="2553" spans="1:6" x14ac:dyDescent="0.3">
      <c r="A2553" t="s">
        <v>3293</v>
      </c>
      <c r="B2553" t="s">
        <v>2480</v>
      </c>
      <c r="C2553" t="s">
        <v>89</v>
      </c>
      <c r="D2553" t="s">
        <v>6</v>
      </c>
      <c r="E2553">
        <v>9</v>
      </c>
      <c r="F2553" s="6">
        <f t="shared" si="39"/>
        <v>8.2705385039514797E-4</v>
      </c>
    </row>
    <row r="2554" spans="1:6" x14ac:dyDescent="0.3">
      <c r="A2554" t="s">
        <v>3293</v>
      </c>
      <c r="B2554" t="s">
        <v>2480</v>
      </c>
      <c r="C2554" t="s">
        <v>145</v>
      </c>
      <c r="D2554" t="s">
        <v>6</v>
      </c>
      <c r="E2554">
        <v>5</v>
      </c>
      <c r="F2554" s="6">
        <f t="shared" si="39"/>
        <v>4.5947436133063775E-4</v>
      </c>
    </row>
    <row r="2555" spans="1:6" x14ac:dyDescent="0.3">
      <c r="A2555" t="s">
        <v>3293</v>
      </c>
      <c r="B2555" t="s">
        <v>2481</v>
      </c>
      <c r="C2555" t="s">
        <v>89</v>
      </c>
      <c r="D2555" t="s">
        <v>6</v>
      </c>
      <c r="E2555">
        <v>1</v>
      </c>
      <c r="F2555" s="6">
        <f t="shared" si="39"/>
        <v>9.1894872266127544E-5</v>
      </c>
    </row>
    <row r="2556" spans="1:6" x14ac:dyDescent="0.3">
      <c r="A2556" t="s">
        <v>3293</v>
      </c>
      <c r="B2556" t="s">
        <v>2482</v>
      </c>
      <c r="C2556" t="s">
        <v>89</v>
      </c>
      <c r="D2556" t="s">
        <v>6</v>
      </c>
      <c r="E2556">
        <v>1</v>
      </c>
      <c r="F2556" s="6">
        <f t="shared" si="39"/>
        <v>9.1894872266127544E-5</v>
      </c>
    </row>
    <row r="2557" spans="1:6" x14ac:dyDescent="0.3">
      <c r="A2557" t="s">
        <v>3293</v>
      </c>
      <c r="B2557" t="s">
        <v>2483</v>
      </c>
      <c r="C2557" t="s">
        <v>89</v>
      </c>
      <c r="D2557" t="s">
        <v>6</v>
      </c>
      <c r="E2557">
        <v>3</v>
      </c>
      <c r="F2557" s="6">
        <f t="shared" si="39"/>
        <v>2.7568461679838266E-4</v>
      </c>
    </row>
    <row r="2558" spans="1:6" x14ac:dyDescent="0.3">
      <c r="A2558" t="s">
        <v>3293</v>
      </c>
      <c r="B2558" t="s">
        <v>2484</v>
      </c>
      <c r="C2558" t="s">
        <v>89</v>
      </c>
      <c r="D2558" t="s">
        <v>6</v>
      </c>
      <c r="E2558">
        <v>5</v>
      </c>
      <c r="F2558" s="6">
        <f t="shared" si="39"/>
        <v>4.5947436133063775E-4</v>
      </c>
    </row>
    <row r="2559" spans="1:6" x14ac:dyDescent="0.3">
      <c r="A2559" t="s">
        <v>3293</v>
      </c>
      <c r="B2559" t="s">
        <v>2485</v>
      </c>
      <c r="C2559" t="s">
        <v>89</v>
      </c>
      <c r="D2559" t="s">
        <v>6</v>
      </c>
      <c r="E2559">
        <v>5</v>
      </c>
      <c r="F2559" s="6">
        <f t="shared" si="39"/>
        <v>4.5947436133063775E-4</v>
      </c>
    </row>
    <row r="2560" spans="1:6" x14ac:dyDescent="0.3">
      <c r="A2560" t="s">
        <v>3293</v>
      </c>
      <c r="B2560" t="s">
        <v>2486</v>
      </c>
      <c r="C2560" t="s">
        <v>89</v>
      </c>
      <c r="D2560" t="s">
        <v>6</v>
      </c>
      <c r="E2560">
        <v>4</v>
      </c>
      <c r="F2560" s="6">
        <f t="shared" si="39"/>
        <v>3.6757948906451017E-4</v>
      </c>
    </row>
    <row r="2561" spans="1:6" x14ac:dyDescent="0.3">
      <c r="A2561" t="s">
        <v>3293</v>
      </c>
      <c r="B2561" t="s">
        <v>2487</v>
      </c>
      <c r="C2561" t="s">
        <v>89</v>
      </c>
      <c r="D2561" t="s">
        <v>6</v>
      </c>
      <c r="E2561">
        <v>2</v>
      </c>
      <c r="F2561" s="6">
        <f t="shared" si="39"/>
        <v>1.8378974453225509E-4</v>
      </c>
    </row>
    <row r="2562" spans="1:6" x14ac:dyDescent="0.3">
      <c r="A2562" t="s">
        <v>3293</v>
      </c>
      <c r="B2562" t="s">
        <v>2488</v>
      </c>
      <c r="C2562" t="s">
        <v>96</v>
      </c>
      <c r="D2562" t="s">
        <v>6</v>
      </c>
      <c r="E2562">
        <v>1</v>
      </c>
      <c r="F2562" s="6">
        <f t="shared" si="39"/>
        <v>9.1894872266127544E-5</v>
      </c>
    </row>
    <row r="2563" spans="1:6" x14ac:dyDescent="0.3">
      <c r="A2563" t="s">
        <v>3293</v>
      </c>
      <c r="B2563" t="s">
        <v>2489</v>
      </c>
      <c r="C2563" t="s">
        <v>87</v>
      </c>
      <c r="D2563" t="s">
        <v>6</v>
      </c>
      <c r="E2563">
        <v>1</v>
      </c>
      <c r="F2563" s="6">
        <f t="shared" ref="F2563:F2626" si="40">E2563/SUM(E:E)</f>
        <v>9.1894872266127544E-5</v>
      </c>
    </row>
    <row r="2564" spans="1:6" x14ac:dyDescent="0.3">
      <c r="A2564" t="s">
        <v>3293</v>
      </c>
      <c r="B2564" t="s">
        <v>2490</v>
      </c>
      <c r="C2564" t="s">
        <v>89</v>
      </c>
      <c r="D2564" t="s">
        <v>6</v>
      </c>
      <c r="E2564">
        <v>7</v>
      </c>
      <c r="F2564" s="6">
        <f t="shared" si="40"/>
        <v>6.4326410586289283E-4</v>
      </c>
    </row>
    <row r="2565" spans="1:6" x14ac:dyDescent="0.3">
      <c r="A2565" t="s">
        <v>3293</v>
      </c>
      <c r="B2565" t="s">
        <v>2490</v>
      </c>
      <c r="C2565" t="s">
        <v>145</v>
      </c>
      <c r="D2565" t="s">
        <v>6</v>
      </c>
      <c r="E2565">
        <v>1</v>
      </c>
      <c r="F2565" s="6">
        <f t="shared" si="40"/>
        <v>9.1894872266127544E-5</v>
      </c>
    </row>
    <row r="2566" spans="1:6" x14ac:dyDescent="0.3">
      <c r="A2566" t="s">
        <v>3293</v>
      </c>
      <c r="B2566" t="s">
        <v>2491</v>
      </c>
      <c r="C2566" t="s">
        <v>89</v>
      </c>
      <c r="D2566" t="s">
        <v>6</v>
      </c>
      <c r="E2566">
        <v>2</v>
      </c>
      <c r="F2566" s="6">
        <f t="shared" si="40"/>
        <v>1.8378974453225509E-4</v>
      </c>
    </row>
    <row r="2567" spans="1:6" x14ac:dyDescent="0.3">
      <c r="A2567" t="s">
        <v>3293</v>
      </c>
      <c r="B2567" t="s">
        <v>2492</v>
      </c>
      <c r="C2567" t="s">
        <v>89</v>
      </c>
      <c r="D2567" t="s">
        <v>6</v>
      </c>
      <c r="E2567">
        <v>1</v>
      </c>
      <c r="F2567" s="6">
        <f t="shared" si="40"/>
        <v>9.1894872266127544E-5</v>
      </c>
    </row>
    <row r="2568" spans="1:6" x14ac:dyDescent="0.3">
      <c r="A2568" t="s">
        <v>3293</v>
      </c>
      <c r="B2568" t="s">
        <v>2493</v>
      </c>
      <c r="C2568" t="s">
        <v>89</v>
      </c>
      <c r="D2568" t="s">
        <v>6</v>
      </c>
      <c r="E2568">
        <v>1</v>
      </c>
      <c r="F2568" s="6">
        <f t="shared" si="40"/>
        <v>9.1894872266127544E-5</v>
      </c>
    </row>
    <row r="2569" spans="1:6" x14ac:dyDescent="0.3">
      <c r="A2569" t="s">
        <v>3293</v>
      </c>
      <c r="B2569" t="s">
        <v>2494</v>
      </c>
      <c r="C2569" t="s">
        <v>96</v>
      </c>
      <c r="D2569" t="s">
        <v>6</v>
      </c>
      <c r="E2569">
        <v>1</v>
      </c>
      <c r="F2569" s="6">
        <f t="shared" si="40"/>
        <v>9.1894872266127544E-5</v>
      </c>
    </row>
    <row r="2570" spans="1:6" x14ac:dyDescent="0.3">
      <c r="A2570" t="s">
        <v>3293</v>
      </c>
      <c r="B2570" t="s">
        <v>2495</v>
      </c>
      <c r="C2570" t="s">
        <v>89</v>
      </c>
      <c r="D2570" t="s">
        <v>6</v>
      </c>
      <c r="E2570">
        <v>1</v>
      </c>
      <c r="F2570" s="6">
        <f t="shared" si="40"/>
        <v>9.1894872266127544E-5</v>
      </c>
    </row>
    <row r="2571" spans="1:6" x14ac:dyDescent="0.3">
      <c r="A2571" t="s">
        <v>3293</v>
      </c>
      <c r="B2571" t="s">
        <v>2496</v>
      </c>
      <c r="C2571" t="s">
        <v>89</v>
      </c>
      <c r="D2571" t="s">
        <v>6</v>
      </c>
      <c r="E2571">
        <v>5</v>
      </c>
      <c r="F2571" s="6">
        <f t="shared" si="40"/>
        <v>4.5947436133063775E-4</v>
      </c>
    </row>
    <row r="2572" spans="1:6" x14ac:dyDescent="0.3">
      <c r="A2572" t="s">
        <v>3293</v>
      </c>
      <c r="B2572" t="s">
        <v>2497</v>
      </c>
      <c r="C2572" t="s">
        <v>89</v>
      </c>
      <c r="D2572" t="s">
        <v>6</v>
      </c>
      <c r="E2572">
        <v>9</v>
      </c>
      <c r="F2572" s="6">
        <f t="shared" si="40"/>
        <v>8.2705385039514797E-4</v>
      </c>
    </row>
    <row r="2573" spans="1:6" x14ac:dyDescent="0.3">
      <c r="A2573" t="s">
        <v>3293</v>
      </c>
      <c r="B2573" t="s">
        <v>2498</v>
      </c>
      <c r="C2573" t="s">
        <v>89</v>
      </c>
      <c r="D2573" t="s">
        <v>6</v>
      </c>
      <c r="E2573">
        <v>1</v>
      </c>
      <c r="F2573" s="6">
        <f t="shared" si="40"/>
        <v>9.1894872266127544E-5</v>
      </c>
    </row>
    <row r="2574" spans="1:6" x14ac:dyDescent="0.3">
      <c r="A2574" t="s">
        <v>3293</v>
      </c>
      <c r="B2574" t="s">
        <v>2499</v>
      </c>
      <c r="C2574" t="s">
        <v>89</v>
      </c>
      <c r="D2574" t="s">
        <v>6</v>
      </c>
      <c r="E2574">
        <v>2</v>
      </c>
      <c r="F2574" s="6">
        <f t="shared" si="40"/>
        <v>1.8378974453225509E-4</v>
      </c>
    </row>
    <row r="2575" spans="1:6" x14ac:dyDescent="0.3">
      <c r="A2575" t="s">
        <v>3293</v>
      </c>
      <c r="B2575" t="s">
        <v>2500</v>
      </c>
      <c r="C2575" t="s">
        <v>89</v>
      </c>
      <c r="D2575" t="s">
        <v>6</v>
      </c>
      <c r="E2575">
        <v>2</v>
      </c>
      <c r="F2575" s="6">
        <f t="shared" si="40"/>
        <v>1.8378974453225509E-4</v>
      </c>
    </row>
    <row r="2576" spans="1:6" x14ac:dyDescent="0.3">
      <c r="A2576" t="s">
        <v>3293</v>
      </c>
      <c r="B2576" t="s">
        <v>2501</v>
      </c>
      <c r="C2576" t="s">
        <v>89</v>
      </c>
      <c r="D2576" t="s">
        <v>6</v>
      </c>
      <c r="E2576">
        <v>6</v>
      </c>
      <c r="F2576" s="6">
        <f t="shared" si="40"/>
        <v>5.5136923359676532E-4</v>
      </c>
    </row>
    <row r="2577" spans="1:6" x14ac:dyDescent="0.3">
      <c r="A2577" t="s">
        <v>3293</v>
      </c>
      <c r="B2577" t="s">
        <v>2502</v>
      </c>
      <c r="C2577" t="s">
        <v>89</v>
      </c>
      <c r="D2577" t="s">
        <v>6</v>
      </c>
      <c r="E2577">
        <v>1</v>
      </c>
      <c r="F2577" s="6">
        <f t="shared" si="40"/>
        <v>9.1894872266127544E-5</v>
      </c>
    </row>
    <row r="2578" spans="1:6" x14ac:dyDescent="0.3">
      <c r="A2578" t="s">
        <v>3293</v>
      </c>
      <c r="B2578" t="s">
        <v>2503</v>
      </c>
      <c r="C2578" t="s">
        <v>89</v>
      </c>
      <c r="D2578" t="s">
        <v>6</v>
      </c>
      <c r="E2578">
        <v>1</v>
      </c>
      <c r="F2578" s="6">
        <f t="shared" si="40"/>
        <v>9.1894872266127544E-5</v>
      </c>
    </row>
    <row r="2579" spans="1:6" x14ac:dyDescent="0.3">
      <c r="A2579" t="s">
        <v>3293</v>
      </c>
      <c r="B2579" t="s">
        <v>2504</v>
      </c>
      <c r="C2579" t="s">
        <v>89</v>
      </c>
      <c r="D2579" t="s">
        <v>6</v>
      </c>
      <c r="E2579">
        <v>1</v>
      </c>
      <c r="F2579" s="6">
        <f t="shared" si="40"/>
        <v>9.1894872266127544E-5</v>
      </c>
    </row>
    <row r="2580" spans="1:6" x14ac:dyDescent="0.3">
      <c r="A2580" t="s">
        <v>3293</v>
      </c>
      <c r="B2580" t="s">
        <v>2505</v>
      </c>
      <c r="C2580" t="s">
        <v>89</v>
      </c>
      <c r="D2580" t="s">
        <v>6</v>
      </c>
      <c r="E2580">
        <v>10</v>
      </c>
      <c r="F2580" s="6">
        <f t="shared" si="40"/>
        <v>9.1894872266127549E-4</v>
      </c>
    </row>
    <row r="2581" spans="1:6" x14ac:dyDescent="0.3">
      <c r="A2581" t="s">
        <v>3293</v>
      </c>
      <c r="B2581" t="s">
        <v>2506</v>
      </c>
      <c r="C2581" t="s">
        <v>89</v>
      </c>
      <c r="D2581" t="s">
        <v>6</v>
      </c>
      <c r="E2581">
        <v>5</v>
      </c>
      <c r="F2581" s="6">
        <f t="shared" si="40"/>
        <v>4.5947436133063775E-4</v>
      </c>
    </row>
    <row r="2582" spans="1:6" x14ac:dyDescent="0.3">
      <c r="A2582" t="s">
        <v>3293</v>
      </c>
      <c r="B2582" t="s">
        <v>2507</v>
      </c>
      <c r="C2582" t="s">
        <v>89</v>
      </c>
      <c r="D2582" t="s">
        <v>6</v>
      </c>
      <c r="E2582">
        <v>1</v>
      </c>
      <c r="F2582" s="6">
        <f t="shared" si="40"/>
        <v>9.1894872266127544E-5</v>
      </c>
    </row>
    <row r="2583" spans="1:6" x14ac:dyDescent="0.3">
      <c r="A2583" t="s">
        <v>3293</v>
      </c>
      <c r="B2583" t="s">
        <v>2508</v>
      </c>
      <c r="C2583" t="s">
        <v>96</v>
      </c>
      <c r="D2583" t="s">
        <v>6</v>
      </c>
      <c r="E2583">
        <v>5</v>
      </c>
      <c r="F2583" s="6">
        <f t="shared" si="40"/>
        <v>4.5947436133063775E-4</v>
      </c>
    </row>
    <row r="2584" spans="1:6" x14ac:dyDescent="0.3">
      <c r="A2584" t="s">
        <v>3293</v>
      </c>
      <c r="B2584" t="s">
        <v>2509</v>
      </c>
      <c r="C2584" t="s">
        <v>96</v>
      </c>
      <c r="D2584" t="s">
        <v>6</v>
      </c>
      <c r="E2584">
        <v>1</v>
      </c>
      <c r="F2584" s="6">
        <f t="shared" si="40"/>
        <v>9.1894872266127544E-5</v>
      </c>
    </row>
    <row r="2585" spans="1:6" x14ac:dyDescent="0.3">
      <c r="A2585" t="s">
        <v>3293</v>
      </c>
      <c r="B2585" t="s">
        <v>2510</v>
      </c>
      <c r="C2585" t="s">
        <v>96</v>
      </c>
      <c r="D2585" t="s">
        <v>6</v>
      </c>
      <c r="E2585">
        <v>6</v>
      </c>
      <c r="F2585" s="6">
        <f t="shared" si="40"/>
        <v>5.5136923359676532E-4</v>
      </c>
    </row>
    <row r="2586" spans="1:6" x14ac:dyDescent="0.3">
      <c r="A2586" t="s">
        <v>3293</v>
      </c>
      <c r="B2586" t="s">
        <v>2511</v>
      </c>
      <c r="C2586" t="s">
        <v>96</v>
      </c>
      <c r="D2586" t="s">
        <v>6</v>
      </c>
      <c r="E2586">
        <v>1</v>
      </c>
      <c r="F2586" s="6">
        <f t="shared" si="40"/>
        <v>9.1894872266127544E-5</v>
      </c>
    </row>
    <row r="2587" spans="1:6" x14ac:dyDescent="0.3">
      <c r="A2587" t="s">
        <v>3293</v>
      </c>
      <c r="B2587" t="s">
        <v>2512</v>
      </c>
      <c r="C2587" t="s">
        <v>89</v>
      </c>
      <c r="D2587" t="s">
        <v>6</v>
      </c>
      <c r="E2587">
        <v>2</v>
      </c>
      <c r="F2587" s="6">
        <f t="shared" si="40"/>
        <v>1.8378974453225509E-4</v>
      </c>
    </row>
    <row r="2588" spans="1:6" x14ac:dyDescent="0.3">
      <c r="A2588" t="s">
        <v>3293</v>
      </c>
      <c r="B2588" t="s">
        <v>2513</v>
      </c>
      <c r="C2588" t="s">
        <v>96</v>
      </c>
      <c r="D2588" t="s">
        <v>6</v>
      </c>
      <c r="E2588">
        <v>1</v>
      </c>
      <c r="F2588" s="6">
        <f t="shared" si="40"/>
        <v>9.1894872266127544E-5</v>
      </c>
    </row>
    <row r="2589" spans="1:6" x14ac:dyDescent="0.3">
      <c r="A2589" t="s">
        <v>3293</v>
      </c>
      <c r="B2589" t="s">
        <v>2514</v>
      </c>
      <c r="C2589" t="s">
        <v>96</v>
      </c>
      <c r="D2589" t="s">
        <v>6</v>
      </c>
      <c r="E2589">
        <v>1</v>
      </c>
      <c r="F2589" s="6">
        <f t="shared" si="40"/>
        <v>9.1894872266127544E-5</v>
      </c>
    </row>
    <row r="2590" spans="1:6" x14ac:dyDescent="0.3">
      <c r="A2590" t="s">
        <v>3293</v>
      </c>
      <c r="B2590" t="s">
        <v>2515</v>
      </c>
      <c r="C2590" t="s">
        <v>96</v>
      </c>
      <c r="D2590" t="s">
        <v>6</v>
      </c>
      <c r="E2590">
        <v>1</v>
      </c>
      <c r="F2590" s="6">
        <f t="shared" si="40"/>
        <v>9.1894872266127544E-5</v>
      </c>
    </row>
    <row r="2591" spans="1:6" x14ac:dyDescent="0.3">
      <c r="A2591" t="s">
        <v>3293</v>
      </c>
      <c r="B2591" t="s">
        <v>2516</v>
      </c>
      <c r="C2591" t="s">
        <v>87</v>
      </c>
      <c r="D2591" t="s">
        <v>6</v>
      </c>
      <c r="E2591">
        <v>16</v>
      </c>
      <c r="F2591" s="6">
        <f t="shared" si="40"/>
        <v>1.4703179562580407E-3</v>
      </c>
    </row>
    <row r="2592" spans="1:6" x14ac:dyDescent="0.3">
      <c r="A2592" t="s">
        <v>3293</v>
      </c>
      <c r="B2592" t="s">
        <v>2516</v>
      </c>
      <c r="C2592" t="s">
        <v>1118</v>
      </c>
      <c r="D2592" t="s">
        <v>6</v>
      </c>
      <c r="E2592">
        <v>13</v>
      </c>
      <c r="F2592" s="6">
        <f t="shared" si="40"/>
        <v>1.1946333394596581E-3</v>
      </c>
    </row>
    <row r="2593" spans="1:6" x14ac:dyDescent="0.3">
      <c r="A2593" t="s">
        <v>3293</v>
      </c>
      <c r="B2593" t="s">
        <v>2517</v>
      </c>
      <c r="C2593" t="s">
        <v>89</v>
      </c>
      <c r="D2593" t="s">
        <v>6</v>
      </c>
      <c r="E2593">
        <v>2</v>
      </c>
      <c r="F2593" s="6">
        <f t="shared" si="40"/>
        <v>1.8378974453225509E-4</v>
      </c>
    </row>
    <row r="2594" spans="1:6" x14ac:dyDescent="0.3">
      <c r="A2594" t="s">
        <v>3293</v>
      </c>
      <c r="B2594" t="s">
        <v>2518</v>
      </c>
      <c r="C2594" t="s">
        <v>87</v>
      </c>
      <c r="D2594" t="s">
        <v>6</v>
      </c>
      <c r="E2594">
        <v>1</v>
      </c>
      <c r="F2594" s="6">
        <f t="shared" si="40"/>
        <v>9.1894872266127544E-5</v>
      </c>
    </row>
    <row r="2595" spans="1:6" x14ac:dyDescent="0.3">
      <c r="A2595" t="s">
        <v>3293</v>
      </c>
      <c r="B2595" t="s">
        <v>2519</v>
      </c>
      <c r="C2595" t="s">
        <v>87</v>
      </c>
      <c r="D2595" t="s">
        <v>6</v>
      </c>
      <c r="E2595">
        <v>1</v>
      </c>
      <c r="F2595" s="6">
        <f t="shared" si="40"/>
        <v>9.1894872266127544E-5</v>
      </c>
    </row>
    <row r="2596" spans="1:6" x14ac:dyDescent="0.3">
      <c r="A2596" t="s">
        <v>3293</v>
      </c>
      <c r="B2596" t="s">
        <v>2520</v>
      </c>
      <c r="C2596" t="s">
        <v>87</v>
      </c>
      <c r="D2596" t="s">
        <v>6</v>
      </c>
      <c r="E2596">
        <v>1</v>
      </c>
      <c r="F2596" s="6">
        <f t="shared" si="40"/>
        <v>9.1894872266127544E-5</v>
      </c>
    </row>
    <row r="2597" spans="1:6" x14ac:dyDescent="0.3">
      <c r="A2597" t="s">
        <v>3293</v>
      </c>
      <c r="B2597" t="s">
        <v>2521</v>
      </c>
      <c r="C2597" t="s">
        <v>87</v>
      </c>
      <c r="D2597" t="s">
        <v>6</v>
      </c>
      <c r="E2597">
        <v>1</v>
      </c>
      <c r="F2597" s="6">
        <f t="shared" si="40"/>
        <v>9.1894872266127544E-5</v>
      </c>
    </row>
    <row r="2598" spans="1:6" x14ac:dyDescent="0.3">
      <c r="A2598" t="s">
        <v>3293</v>
      </c>
      <c r="B2598" t="s">
        <v>2522</v>
      </c>
      <c r="C2598" t="s">
        <v>89</v>
      </c>
      <c r="D2598" t="s">
        <v>6</v>
      </c>
      <c r="E2598">
        <v>1</v>
      </c>
      <c r="F2598" s="6">
        <f t="shared" si="40"/>
        <v>9.1894872266127544E-5</v>
      </c>
    </row>
    <row r="2599" spans="1:6" x14ac:dyDescent="0.3">
      <c r="A2599" t="s">
        <v>3293</v>
      </c>
      <c r="B2599" t="s">
        <v>2523</v>
      </c>
      <c r="C2599" t="s">
        <v>87</v>
      </c>
      <c r="D2599" t="s">
        <v>6</v>
      </c>
      <c r="E2599">
        <v>1</v>
      </c>
      <c r="F2599" s="6">
        <f t="shared" si="40"/>
        <v>9.1894872266127544E-5</v>
      </c>
    </row>
    <row r="2600" spans="1:6" x14ac:dyDescent="0.3">
      <c r="A2600" t="s">
        <v>3293</v>
      </c>
      <c r="B2600" t="s">
        <v>2524</v>
      </c>
      <c r="C2600" t="s">
        <v>89</v>
      </c>
      <c r="D2600" t="s">
        <v>6</v>
      </c>
      <c r="E2600">
        <v>2</v>
      </c>
      <c r="F2600" s="6">
        <f t="shared" si="40"/>
        <v>1.8378974453225509E-4</v>
      </c>
    </row>
    <row r="2601" spans="1:6" x14ac:dyDescent="0.3">
      <c r="A2601" t="s">
        <v>3293</v>
      </c>
      <c r="B2601" t="s">
        <v>2525</v>
      </c>
      <c r="C2601" t="s">
        <v>89</v>
      </c>
      <c r="D2601" t="s">
        <v>6</v>
      </c>
      <c r="E2601">
        <v>1</v>
      </c>
      <c r="F2601" s="6">
        <f t="shared" si="40"/>
        <v>9.1894872266127544E-5</v>
      </c>
    </row>
    <row r="2602" spans="1:6" x14ac:dyDescent="0.3">
      <c r="A2602" t="s">
        <v>3293</v>
      </c>
      <c r="B2602" t="s">
        <v>2526</v>
      </c>
      <c r="C2602" t="s">
        <v>87</v>
      </c>
      <c r="D2602" t="s">
        <v>6</v>
      </c>
      <c r="E2602">
        <v>1</v>
      </c>
      <c r="F2602" s="6">
        <f t="shared" si="40"/>
        <v>9.1894872266127544E-5</v>
      </c>
    </row>
    <row r="2603" spans="1:6" x14ac:dyDescent="0.3">
      <c r="A2603" t="s">
        <v>3293</v>
      </c>
      <c r="B2603" t="s">
        <v>2527</v>
      </c>
      <c r="C2603" t="s">
        <v>87</v>
      </c>
      <c r="D2603" t="s">
        <v>6</v>
      </c>
      <c r="E2603">
        <v>1</v>
      </c>
      <c r="F2603" s="6">
        <f t="shared" si="40"/>
        <v>9.1894872266127544E-5</v>
      </c>
    </row>
    <row r="2604" spans="1:6" x14ac:dyDescent="0.3">
      <c r="A2604" t="s">
        <v>3293</v>
      </c>
      <c r="B2604" t="s">
        <v>2528</v>
      </c>
      <c r="C2604" t="s">
        <v>87</v>
      </c>
      <c r="D2604" t="s">
        <v>6</v>
      </c>
      <c r="E2604">
        <v>1</v>
      </c>
      <c r="F2604" s="6">
        <f t="shared" si="40"/>
        <v>9.1894872266127544E-5</v>
      </c>
    </row>
    <row r="2605" spans="1:6" x14ac:dyDescent="0.3">
      <c r="A2605" t="s">
        <v>3293</v>
      </c>
      <c r="B2605" t="s">
        <v>2529</v>
      </c>
      <c r="C2605" t="s">
        <v>89</v>
      </c>
      <c r="D2605" t="s">
        <v>6</v>
      </c>
      <c r="E2605">
        <v>1</v>
      </c>
      <c r="F2605" s="6">
        <f t="shared" si="40"/>
        <v>9.1894872266127544E-5</v>
      </c>
    </row>
    <row r="2606" spans="1:6" x14ac:dyDescent="0.3">
      <c r="A2606" t="s">
        <v>3293</v>
      </c>
      <c r="B2606" t="s">
        <v>2530</v>
      </c>
      <c r="C2606" t="s">
        <v>89</v>
      </c>
      <c r="D2606" t="s">
        <v>6</v>
      </c>
      <c r="E2606">
        <v>1</v>
      </c>
      <c r="F2606" s="6">
        <f t="shared" si="40"/>
        <v>9.1894872266127544E-5</v>
      </c>
    </row>
    <row r="2607" spans="1:6" x14ac:dyDescent="0.3">
      <c r="A2607" t="s">
        <v>3293</v>
      </c>
      <c r="B2607" t="s">
        <v>2530</v>
      </c>
      <c r="C2607" t="s">
        <v>145</v>
      </c>
      <c r="D2607" t="s">
        <v>6</v>
      </c>
      <c r="E2607">
        <v>4</v>
      </c>
      <c r="F2607" s="6">
        <f t="shared" si="40"/>
        <v>3.6757948906451017E-4</v>
      </c>
    </row>
    <row r="2608" spans="1:6" x14ac:dyDescent="0.3">
      <c r="A2608" t="s">
        <v>3293</v>
      </c>
      <c r="B2608" t="s">
        <v>2531</v>
      </c>
      <c r="C2608" t="s">
        <v>89</v>
      </c>
      <c r="D2608" t="s">
        <v>6</v>
      </c>
      <c r="E2608">
        <v>1</v>
      </c>
      <c r="F2608" s="6">
        <f t="shared" si="40"/>
        <v>9.1894872266127544E-5</v>
      </c>
    </row>
    <row r="2609" spans="1:6" x14ac:dyDescent="0.3">
      <c r="A2609" t="s">
        <v>3293</v>
      </c>
      <c r="B2609" t="s">
        <v>2532</v>
      </c>
      <c r="C2609" t="s">
        <v>89</v>
      </c>
      <c r="D2609" t="s">
        <v>6</v>
      </c>
      <c r="E2609">
        <v>2</v>
      </c>
      <c r="F2609" s="6">
        <f t="shared" si="40"/>
        <v>1.8378974453225509E-4</v>
      </c>
    </row>
    <row r="2610" spans="1:6" x14ac:dyDescent="0.3">
      <c r="A2610" t="s">
        <v>3293</v>
      </c>
      <c r="B2610" t="s">
        <v>2533</v>
      </c>
      <c r="C2610" t="s">
        <v>89</v>
      </c>
      <c r="D2610" t="s">
        <v>6</v>
      </c>
      <c r="E2610">
        <v>1</v>
      </c>
      <c r="F2610" s="6">
        <f t="shared" si="40"/>
        <v>9.1894872266127544E-5</v>
      </c>
    </row>
    <row r="2611" spans="1:6" x14ac:dyDescent="0.3">
      <c r="A2611" t="s">
        <v>3293</v>
      </c>
      <c r="B2611" t="s">
        <v>2534</v>
      </c>
      <c r="C2611" t="s">
        <v>89</v>
      </c>
      <c r="D2611" t="s">
        <v>6</v>
      </c>
      <c r="E2611">
        <v>6</v>
      </c>
      <c r="F2611" s="6">
        <f t="shared" si="40"/>
        <v>5.5136923359676532E-4</v>
      </c>
    </row>
    <row r="2612" spans="1:6" x14ac:dyDescent="0.3">
      <c r="A2612" t="s">
        <v>3293</v>
      </c>
      <c r="B2612" t="s">
        <v>2535</v>
      </c>
      <c r="C2612" t="s">
        <v>89</v>
      </c>
      <c r="D2612" t="s">
        <v>6</v>
      </c>
      <c r="E2612">
        <v>26</v>
      </c>
      <c r="F2612" s="6">
        <f t="shared" si="40"/>
        <v>2.3892666789193163E-3</v>
      </c>
    </row>
    <row r="2613" spans="1:6" x14ac:dyDescent="0.3">
      <c r="A2613" t="s">
        <v>3293</v>
      </c>
      <c r="B2613" t="s">
        <v>2536</v>
      </c>
      <c r="C2613" t="s">
        <v>89</v>
      </c>
      <c r="D2613" t="s">
        <v>6</v>
      </c>
      <c r="E2613">
        <v>1</v>
      </c>
      <c r="F2613" s="6">
        <f t="shared" si="40"/>
        <v>9.1894872266127544E-5</v>
      </c>
    </row>
    <row r="2614" spans="1:6" x14ac:dyDescent="0.3">
      <c r="A2614" t="s">
        <v>3293</v>
      </c>
      <c r="B2614" t="s">
        <v>2537</v>
      </c>
      <c r="C2614" t="s">
        <v>89</v>
      </c>
      <c r="D2614" t="s">
        <v>6</v>
      </c>
      <c r="E2614">
        <v>1</v>
      </c>
      <c r="F2614" s="6">
        <f t="shared" si="40"/>
        <v>9.1894872266127544E-5</v>
      </c>
    </row>
    <row r="2615" spans="1:6" x14ac:dyDescent="0.3">
      <c r="A2615" t="s">
        <v>3293</v>
      </c>
      <c r="B2615" t="s">
        <v>2538</v>
      </c>
      <c r="C2615" t="s">
        <v>89</v>
      </c>
      <c r="D2615" t="s">
        <v>6</v>
      </c>
      <c r="E2615">
        <v>1</v>
      </c>
      <c r="F2615" s="6">
        <f t="shared" si="40"/>
        <v>9.1894872266127544E-5</v>
      </c>
    </row>
    <row r="2616" spans="1:6" x14ac:dyDescent="0.3">
      <c r="A2616" t="s">
        <v>3293</v>
      </c>
      <c r="B2616" t="s">
        <v>2539</v>
      </c>
      <c r="C2616" t="s">
        <v>89</v>
      </c>
      <c r="D2616" t="s">
        <v>6</v>
      </c>
      <c r="E2616">
        <v>1</v>
      </c>
      <c r="F2616" s="6">
        <f t="shared" si="40"/>
        <v>9.1894872266127544E-5</v>
      </c>
    </row>
    <row r="2617" spans="1:6" x14ac:dyDescent="0.3">
      <c r="A2617" t="s">
        <v>3293</v>
      </c>
      <c r="B2617" t="s">
        <v>2540</v>
      </c>
      <c r="C2617" t="s">
        <v>89</v>
      </c>
      <c r="D2617" t="s">
        <v>6</v>
      </c>
      <c r="E2617">
        <v>1</v>
      </c>
      <c r="F2617" s="6">
        <f t="shared" si="40"/>
        <v>9.1894872266127544E-5</v>
      </c>
    </row>
    <row r="2618" spans="1:6" x14ac:dyDescent="0.3">
      <c r="A2618" t="s">
        <v>3293</v>
      </c>
      <c r="B2618" t="s">
        <v>2541</v>
      </c>
      <c r="C2618" t="s">
        <v>89</v>
      </c>
      <c r="D2618" t="s">
        <v>6</v>
      </c>
      <c r="E2618">
        <v>8</v>
      </c>
      <c r="F2618" s="6">
        <f t="shared" si="40"/>
        <v>7.3515897812902035E-4</v>
      </c>
    </row>
    <row r="2619" spans="1:6" x14ac:dyDescent="0.3">
      <c r="A2619" t="s">
        <v>3293</v>
      </c>
      <c r="B2619" t="s">
        <v>2542</v>
      </c>
      <c r="C2619" t="s">
        <v>96</v>
      </c>
      <c r="D2619" t="s">
        <v>6</v>
      </c>
      <c r="E2619">
        <v>2</v>
      </c>
      <c r="F2619" s="6">
        <f t="shared" si="40"/>
        <v>1.8378974453225509E-4</v>
      </c>
    </row>
    <row r="2620" spans="1:6" x14ac:dyDescent="0.3">
      <c r="A2620" t="s">
        <v>3293</v>
      </c>
      <c r="B2620" t="s">
        <v>2543</v>
      </c>
      <c r="C2620" t="s">
        <v>96</v>
      </c>
      <c r="D2620" t="s">
        <v>6</v>
      </c>
      <c r="E2620">
        <v>2</v>
      </c>
      <c r="F2620" s="6">
        <f t="shared" si="40"/>
        <v>1.8378974453225509E-4</v>
      </c>
    </row>
    <row r="2621" spans="1:6" x14ac:dyDescent="0.3">
      <c r="A2621" t="s">
        <v>3293</v>
      </c>
      <c r="B2621" t="s">
        <v>2544</v>
      </c>
      <c r="C2621" t="s">
        <v>96</v>
      </c>
      <c r="D2621" t="s">
        <v>6</v>
      </c>
      <c r="E2621">
        <v>2</v>
      </c>
      <c r="F2621" s="6">
        <f t="shared" si="40"/>
        <v>1.8378974453225509E-4</v>
      </c>
    </row>
    <row r="2622" spans="1:6" x14ac:dyDescent="0.3">
      <c r="A2622" t="s">
        <v>3293</v>
      </c>
      <c r="B2622" t="s">
        <v>2545</v>
      </c>
      <c r="C2622" t="s">
        <v>96</v>
      </c>
      <c r="D2622" t="s">
        <v>6</v>
      </c>
      <c r="E2622">
        <v>1</v>
      </c>
      <c r="F2622" s="6">
        <f t="shared" si="40"/>
        <v>9.1894872266127544E-5</v>
      </c>
    </row>
    <row r="2623" spans="1:6" x14ac:dyDescent="0.3">
      <c r="A2623" t="s">
        <v>3293</v>
      </c>
      <c r="B2623" t="s">
        <v>2546</v>
      </c>
      <c r="C2623" t="s">
        <v>96</v>
      </c>
      <c r="D2623" t="s">
        <v>6</v>
      </c>
      <c r="E2623">
        <v>1</v>
      </c>
      <c r="F2623" s="6">
        <f t="shared" si="40"/>
        <v>9.1894872266127544E-5</v>
      </c>
    </row>
    <row r="2624" spans="1:6" x14ac:dyDescent="0.3">
      <c r="A2624" t="s">
        <v>3293</v>
      </c>
      <c r="B2624" t="s">
        <v>2547</v>
      </c>
      <c r="C2624" t="s">
        <v>89</v>
      </c>
      <c r="D2624" t="s">
        <v>6</v>
      </c>
      <c r="E2624">
        <v>1</v>
      </c>
      <c r="F2624" s="6">
        <f t="shared" si="40"/>
        <v>9.1894872266127544E-5</v>
      </c>
    </row>
    <row r="2625" spans="1:6" x14ac:dyDescent="0.3">
      <c r="A2625" t="s">
        <v>3293</v>
      </c>
      <c r="B2625" t="s">
        <v>2548</v>
      </c>
      <c r="C2625" t="s">
        <v>96</v>
      </c>
      <c r="D2625" t="s">
        <v>6</v>
      </c>
      <c r="E2625">
        <v>1</v>
      </c>
      <c r="F2625" s="6">
        <f t="shared" si="40"/>
        <v>9.1894872266127544E-5</v>
      </c>
    </row>
    <row r="2626" spans="1:6" x14ac:dyDescent="0.3">
      <c r="A2626" t="s">
        <v>3293</v>
      </c>
      <c r="B2626" t="s">
        <v>2549</v>
      </c>
      <c r="C2626" t="s">
        <v>96</v>
      </c>
      <c r="D2626" t="s">
        <v>6</v>
      </c>
      <c r="E2626">
        <v>2</v>
      </c>
      <c r="F2626" s="6">
        <f t="shared" si="40"/>
        <v>1.8378974453225509E-4</v>
      </c>
    </row>
    <row r="2627" spans="1:6" x14ac:dyDescent="0.3">
      <c r="A2627" t="s">
        <v>3293</v>
      </c>
      <c r="B2627" t="s">
        <v>2550</v>
      </c>
      <c r="C2627" t="s">
        <v>96</v>
      </c>
      <c r="D2627" t="s">
        <v>6</v>
      </c>
      <c r="E2627">
        <v>2</v>
      </c>
      <c r="F2627" s="6">
        <f t="shared" ref="F2627:F2690" si="41">E2627/SUM(E:E)</f>
        <v>1.8378974453225509E-4</v>
      </c>
    </row>
    <row r="2628" spans="1:6" x14ac:dyDescent="0.3">
      <c r="A2628" t="s">
        <v>3293</v>
      </c>
      <c r="B2628" t="s">
        <v>2551</v>
      </c>
      <c r="C2628" t="s">
        <v>96</v>
      </c>
      <c r="D2628" t="s">
        <v>6</v>
      </c>
      <c r="E2628">
        <v>2</v>
      </c>
      <c r="F2628" s="6">
        <f t="shared" si="41"/>
        <v>1.8378974453225509E-4</v>
      </c>
    </row>
    <row r="2629" spans="1:6" x14ac:dyDescent="0.3">
      <c r="A2629" t="s">
        <v>3293</v>
      </c>
      <c r="B2629" t="s">
        <v>2552</v>
      </c>
      <c r="C2629" t="s">
        <v>96</v>
      </c>
      <c r="D2629" t="s">
        <v>6</v>
      </c>
      <c r="E2629">
        <v>1</v>
      </c>
      <c r="F2629" s="6">
        <f t="shared" si="41"/>
        <v>9.1894872266127544E-5</v>
      </c>
    </row>
    <row r="2630" spans="1:6" x14ac:dyDescent="0.3">
      <c r="A2630" t="s">
        <v>3293</v>
      </c>
      <c r="B2630" t="s">
        <v>2553</v>
      </c>
      <c r="C2630" t="s">
        <v>96</v>
      </c>
      <c r="D2630" t="s">
        <v>6</v>
      </c>
      <c r="E2630">
        <v>1</v>
      </c>
      <c r="F2630" s="6">
        <f t="shared" si="41"/>
        <v>9.1894872266127544E-5</v>
      </c>
    </row>
    <row r="2631" spans="1:6" x14ac:dyDescent="0.3">
      <c r="A2631" t="s">
        <v>3293</v>
      </c>
      <c r="B2631" t="s">
        <v>2554</v>
      </c>
      <c r="C2631" t="s">
        <v>96</v>
      </c>
      <c r="D2631" t="s">
        <v>6</v>
      </c>
      <c r="E2631">
        <v>2</v>
      </c>
      <c r="F2631" s="6">
        <f t="shared" si="41"/>
        <v>1.8378974453225509E-4</v>
      </c>
    </row>
    <row r="2632" spans="1:6" x14ac:dyDescent="0.3">
      <c r="A2632" t="s">
        <v>3293</v>
      </c>
      <c r="B2632" t="s">
        <v>2555</v>
      </c>
      <c r="C2632" t="s">
        <v>96</v>
      </c>
      <c r="D2632" t="s">
        <v>6</v>
      </c>
      <c r="E2632">
        <v>1</v>
      </c>
      <c r="F2632" s="6">
        <f t="shared" si="41"/>
        <v>9.1894872266127544E-5</v>
      </c>
    </row>
    <row r="2633" spans="1:6" x14ac:dyDescent="0.3">
      <c r="A2633" t="s">
        <v>3293</v>
      </c>
      <c r="B2633" t="s">
        <v>2556</v>
      </c>
      <c r="C2633" t="s">
        <v>96</v>
      </c>
      <c r="D2633" t="s">
        <v>6</v>
      </c>
      <c r="E2633">
        <v>2</v>
      </c>
      <c r="F2633" s="6">
        <f t="shared" si="41"/>
        <v>1.8378974453225509E-4</v>
      </c>
    </row>
    <row r="2634" spans="1:6" x14ac:dyDescent="0.3">
      <c r="A2634" t="s">
        <v>3293</v>
      </c>
      <c r="B2634" t="s">
        <v>2557</v>
      </c>
      <c r="C2634" t="s">
        <v>96</v>
      </c>
      <c r="D2634" t="s">
        <v>6</v>
      </c>
      <c r="E2634">
        <v>1</v>
      </c>
      <c r="F2634" s="6">
        <f t="shared" si="41"/>
        <v>9.1894872266127544E-5</v>
      </c>
    </row>
    <row r="2635" spans="1:6" x14ac:dyDescent="0.3">
      <c r="A2635" t="s">
        <v>3293</v>
      </c>
      <c r="B2635" t="s">
        <v>2558</v>
      </c>
      <c r="C2635" t="s">
        <v>96</v>
      </c>
      <c r="D2635" t="s">
        <v>6</v>
      </c>
      <c r="E2635">
        <v>1</v>
      </c>
      <c r="F2635" s="6">
        <f t="shared" si="41"/>
        <v>9.1894872266127544E-5</v>
      </c>
    </row>
    <row r="2636" spans="1:6" x14ac:dyDescent="0.3">
      <c r="A2636" t="s">
        <v>3293</v>
      </c>
      <c r="B2636" t="s">
        <v>2559</v>
      </c>
      <c r="C2636" t="s">
        <v>96</v>
      </c>
      <c r="D2636" t="s">
        <v>6</v>
      </c>
      <c r="E2636">
        <v>1</v>
      </c>
      <c r="F2636" s="6">
        <f t="shared" si="41"/>
        <v>9.1894872266127544E-5</v>
      </c>
    </row>
    <row r="2637" spans="1:6" x14ac:dyDescent="0.3">
      <c r="A2637" t="s">
        <v>3293</v>
      </c>
      <c r="B2637" t="s">
        <v>2560</v>
      </c>
      <c r="C2637" t="s">
        <v>89</v>
      </c>
      <c r="D2637" t="s">
        <v>6</v>
      </c>
      <c r="E2637">
        <v>1</v>
      </c>
      <c r="F2637" s="6">
        <f t="shared" si="41"/>
        <v>9.1894872266127544E-5</v>
      </c>
    </row>
    <row r="2638" spans="1:6" x14ac:dyDescent="0.3">
      <c r="A2638" t="s">
        <v>3293</v>
      </c>
      <c r="B2638" t="s">
        <v>2561</v>
      </c>
      <c r="C2638" t="s">
        <v>89</v>
      </c>
      <c r="D2638" t="s">
        <v>6</v>
      </c>
      <c r="E2638">
        <v>3</v>
      </c>
      <c r="F2638" s="6">
        <f t="shared" si="41"/>
        <v>2.7568461679838266E-4</v>
      </c>
    </row>
    <row r="2639" spans="1:6" x14ac:dyDescent="0.3">
      <c r="A2639" t="s">
        <v>3293</v>
      </c>
      <c r="B2639" t="s">
        <v>2562</v>
      </c>
      <c r="C2639" t="s">
        <v>89</v>
      </c>
      <c r="D2639" t="s">
        <v>6</v>
      </c>
      <c r="E2639">
        <v>1</v>
      </c>
      <c r="F2639" s="6">
        <f t="shared" si="41"/>
        <v>9.1894872266127544E-5</v>
      </c>
    </row>
    <row r="2640" spans="1:6" x14ac:dyDescent="0.3">
      <c r="A2640" t="s">
        <v>3293</v>
      </c>
      <c r="B2640" t="s">
        <v>2563</v>
      </c>
      <c r="C2640" t="s">
        <v>89</v>
      </c>
      <c r="D2640" t="s">
        <v>6</v>
      </c>
      <c r="E2640">
        <v>1</v>
      </c>
      <c r="F2640" s="6">
        <f t="shared" si="41"/>
        <v>9.1894872266127544E-5</v>
      </c>
    </row>
    <row r="2641" spans="1:6" x14ac:dyDescent="0.3">
      <c r="A2641" t="s">
        <v>3293</v>
      </c>
      <c r="B2641" t="s">
        <v>2564</v>
      </c>
      <c r="C2641" t="s">
        <v>87</v>
      </c>
      <c r="D2641" t="s">
        <v>6</v>
      </c>
      <c r="E2641">
        <v>1</v>
      </c>
      <c r="F2641" s="6">
        <f t="shared" si="41"/>
        <v>9.1894872266127544E-5</v>
      </c>
    </row>
    <row r="2642" spans="1:6" x14ac:dyDescent="0.3">
      <c r="A2642" t="s">
        <v>3293</v>
      </c>
      <c r="B2642" t="s">
        <v>2565</v>
      </c>
      <c r="C2642" t="s">
        <v>87</v>
      </c>
      <c r="D2642" t="s">
        <v>6</v>
      </c>
      <c r="E2642">
        <v>1</v>
      </c>
      <c r="F2642" s="6">
        <f t="shared" si="41"/>
        <v>9.1894872266127544E-5</v>
      </c>
    </row>
    <row r="2643" spans="1:6" x14ac:dyDescent="0.3">
      <c r="A2643" t="s">
        <v>3293</v>
      </c>
      <c r="B2643" t="s">
        <v>2566</v>
      </c>
      <c r="C2643" t="s">
        <v>334</v>
      </c>
      <c r="D2643" t="s">
        <v>6</v>
      </c>
      <c r="E2643">
        <v>2</v>
      </c>
      <c r="F2643" s="6">
        <f t="shared" si="41"/>
        <v>1.8378974453225509E-4</v>
      </c>
    </row>
    <row r="2644" spans="1:6" x14ac:dyDescent="0.3">
      <c r="A2644" t="s">
        <v>3293</v>
      </c>
      <c r="B2644" t="s">
        <v>2566</v>
      </c>
      <c r="C2644" t="s">
        <v>89</v>
      </c>
      <c r="D2644" t="s">
        <v>6</v>
      </c>
      <c r="E2644">
        <v>14</v>
      </c>
      <c r="F2644" s="6">
        <f t="shared" si="41"/>
        <v>1.2865282117257857E-3</v>
      </c>
    </row>
    <row r="2645" spans="1:6" x14ac:dyDescent="0.3">
      <c r="A2645" t="s">
        <v>3293</v>
      </c>
      <c r="B2645" t="s">
        <v>2567</v>
      </c>
      <c r="C2645" t="s">
        <v>89</v>
      </c>
      <c r="D2645" t="s">
        <v>6</v>
      </c>
      <c r="E2645">
        <v>1</v>
      </c>
      <c r="F2645" s="6">
        <f t="shared" si="41"/>
        <v>9.1894872266127544E-5</v>
      </c>
    </row>
    <row r="2646" spans="1:6" x14ac:dyDescent="0.3">
      <c r="A2646" t="s">
        <v>3293</v>
      </c>
      <c r="B2646" t="s">
        <v>2568</v>
      </c>
      <c r="C2646" t="s">
        <v>140</v>
      </c>
      <c r="D2646" t="s">
        <v>6</v>
      </c>
      <c r="E2646">
        <v>1</v>
      </c>
      <c r="F2646" s="6">
        <f t="shared" si="41"/>
        <v>9.1894872266127544E-5</v>
      </c>
    </row>
    <row r="2647" spans="1:6" x14ac:dyDescent="0.3">
      <c r="A2647" t="s">
        <v>3293</v>
      </c>
      <c r="B2647" t="s">
        <v>2569</v>
      </c>
      <c r="C2647" t="s">
        <v>87</v>
      </c>
      <c r="D2647" t="s">
        <v>6</v>
      </c>
      <c r="E2647">
        <v>1</v>
      </c>
      <c r="F2647" s="6">
        <f t="shared" si="41"/>
        <v>9.1894872266127544E-5</v>
      </c>
    </row>
    <row r="2648" spans="1:6" x14ac:dyDescent="0.3">
      <c r="A2648" t="s">
        <v>3293</v>
      </c>
      <c r="B2648" t="s">
        <v>2570</v>
      </c>
      <c r="C2648" t="s">
        <v>87</v>
      </c>
      <c r="D2648" t="s">
        <v>6</v>
      </c>
      <c r="E2648">
        <v>2</v>
      </c>
      <c r="F2648" s="6">
        <f t="shared" si="41"/>
        <v>1.8378974453225509E-4</v>
      </c>
    </row>
    <row r="2649" spans="1:6" x14ac:dyDescent="0.3">
      <c r="A2649" t="s">
        <v>3293</v>
      </c>
      <c r="B2649" t="s">
        <v>2571</v>
      </c>
      <c r="C2649" t="s">
        <v>87</v>
      </c>
      <c r="D2649" t="s">
        <v>6</v>
      </c>
      <c r="E2649">
        <v>1</v>
      </c>
      <c r="F2649" s="6">
        <f t="shared" si="41"/>
        <v>9.1894872266127544E-5</v>
      </c>
    </row>
    <row r="2650" spans="1:6" x14ac:dyDescent="0.3">
      <c r="A2650" t="s">
        <v>3293</v>
      </c>
      <c r="B2650" t="s">
        <v>2572</v>
      </c>
      <c r="C2650" t="s">
        <v>87</v>
      </c>
      <c r="D2650" t="s">
        <v>6</v>
      </c>
      <c r="E2650">
        <v>1</v>
      </c>
      <c r="F2650" s="6">
        <f t="shared" si="41"/>
        <v>9.1894872266127544E-5</v>
      </c>
    </row>
    <row r="2651" spans="1:6" x14ac:dyDescent="0.3">
      <c r="A2651" t="s">
        <v>3293</v>
      </c>
      <c r="B2651" t="s">
        <v>2573</v>
      </c>
      <c r="C2651" t="s">
        <v>89</v>
      </c>
      <c r="D2651" t="s">
        <v>6</v>
      </c>
      <c r="E2651">
        <v>1</v>
      </c>
      <c r="F2651" s="6">
        <f t="shared" si="41"/>
        <v>9.1894872266127544E-5</v>
      </c>
    </row>
    <row r="2652" spans="1:6" x14ac:dyDescent="0.3">
      <c r="A2652" t="s">
        <v>3293</v>
      </c>
      <c r="B2652" t="s">
        <v>2574</v>
      </c>
      <c r="C2652" t="s">
        <v>89</v>
      </c>
      <c r="D2652" t="s">
        <v>6</v>
      </c>
      <c r="E2652">
        <v>1</v>
      </c>
      <c r="F2652" s="6">
        <f t="shared" si="41"/>
        <v>9.1894872266127544E-5</v>
      </c>
    </row>
    <row r="2653" spans="1:6" x14ac:dyDescent="0.3">
      <c r="A2653" t="s">
        <v>3293</v>
      </c>
      <c r="B2653" t="s">
        <v>2575</v>
      </c>
      <c r="C2653" t="s">
        <v>89</v>
      </c>
      <c r="D2653" t="s">
        <v>6</v>
      </c>
      <c r="E2653">
        <v>2</v>
      </c>
      <c r="F2653" s="6">
        <f t="shared" si="41"/>
        <v>1.8378974453225509E-4</v>
      </c>
    </row>
    <row r="2654" spans="1:6" x14ac:dyDescent="0.3">
      <c r="A2654" t="s">
        <v>3293</v>
      </c>
      <c r="B2654" t="s">
        <v>2575</v>
      </c>
      <c r="C2654" t="s">
        <v>145</v>
      </c>
      <c r="D2654" t="s">
        <v>6</v>
      </c>
      <c r="E2654">
        <v>57</v>
      </c>
      <c r="F2654" s="6">
        <f t="shared" si="41"/>
        <v>5.2380077191692704E-3</v>
      </c>
    </row>
    <row r="2655" spans="1:6" x14ac:dyDescent="0.3">
      <c r="A2655" t="s">
        <v>3293</v>
      </c>
      <c r="B2655" t="s">
        <v>2576</v>
      </c>
      <c r="C2655" t="s">
        <v>96</v>
      </c>
      <c r="D2655" t="s">
        <v>6</v>
      </c>
      <c r="E2655">
        <v>1</v>
      </c>
      <c r="F2655" s="6">
        <f t="shared" si="41"/>
        <v>9.1894872266127544E-5</v>
      </c>
    </row>
    <row r="2656" spans="1:6" x14ac:dyDescent="0.3">
      <c r="A2656" t="s">
        <v>3293</v>
      </c>
      <c r="B2656" t="s">
        <v>2577</v>
      </c>
      <c r="C2656" t="s">
        <v>192</v>
      </c>
      <c r="D2656" t="s">
        <v>6</v>
      </c>
      <c r="E2656">
        <v>1</v>
      </c>
      <c r="F2656" s="6">
        <f t="shared" si="41"/>
        <v>9.1894872266127544E-5</v>
      </c>
    </row>
    <row r="2657" spans="1:6" x14ac:dyDescent="0.3">
      <c r="A2657" t="s">
        <v>3293</v>
      </c>
      <c r="B2657" t="s">
        <v>2578</v>
      </c>
      <c r="C2657" t="s">
        <v>87</v>
      </c>
      <c r="D2657" t="s">
        <v>6</v>
      </c>
      <c r="E2657">
        <v>1</v>
      </c>
      <c r="F2657" s="6">
        <f t="shared" si="41"/>
        <v>9.1894872266127544E-5</v>
      </c>
    </row>
    <row r="2658" spans="1:6" x14ac:dyDescent="0.3">
      <c r="A2658" t="s">
        <v>3293</v>
      </c>
      <c r="B2658" t="s">
        <v>2579</v>
      </c>
      <c r="C2658" t="s">
        <v>87</v>
      </c>
      <c r="D2658" t="s">
        <v>6</v>
      </c>
      <c r="E2658">
        <v>1</v>
      </c>
      <c r="F2658" s="6">
        <f t="shared" si="41"/>
        <v>9.1894872266127544E-5</v>
      </c>
    </row>
    <row r="2659" spans="1:6" x14ac:dyDescent="0.3">
      <c r="A2659" t="s">
        <v>3293</v>
      </c>
      <c r="B2659" t="s">
        <v>2580</v>
      </c>
      <c r="C2659" t="s">
        <v>87</v>
      </c>
      <c r="D2659" t="s">
        <v>6</v>
      </c>
      <c r="E2659">
        <v>1</v>
      </c>
      <c r="F2659" s="6">
        <f t="shared" si="41"/>
        <v>9.1894872266127544E-5</v>
      </c>
    </row>
    <row r="2660" spans="1:6" x14ac:dyDescent="0.3">
      <c r="A2660" t="s">
        <v>3293</v>
      </c>
      <c r="B2660" t="s">
        <v>2581</v>
      </c>
      <c r="C2660" t="s">
        <v>96</v>
      </c>
      <c r="D2660" t="s">
        <v>6</v>
      </c>
      <c r="E2660">
        <v>1</v>
      </c>
      <c r="F2660" s="6">
        <f t="shared" si="41"/>
        <v>9.1894872266127544E-5</v>
      </c>
    </row>
    <row r="2661" spans="1:6" x14ac:dyDescent="0.3">
      <c r="A2661" t="s">
        <v>3293</v>
      </c>
      <c r="B2661" t="s">
        <v>2582</v>
      </c>
      <c r="C2661" t="s">
        <v>96</v>
      </c>
      <c r="D2661" t="s">
        <v>6</v>
      </c>
      <c r="E2661">
        <v>1</v>
      </c>
      <c r="F2661" s="6">
        <f t="shared" si="41"/>
        <v>9.1894872266127544E-5</v>
      </c>
    </row>
    <row r="2662" spans="1:6" x14ac:dyDescent="0.3">
      <c r="A2662" t="s">
        <v>3293</v>
      </c>
      <c r="B2662" t="s">
        <v>2583</v>
      </c>
      <c r="C2662" t="s">
        <v>96</v>
      </c>
      <c r="D2662" t="s">
        <v>6</v>
      </c>
      <c r="E2662">
        <v>1</v>
      </c>
      <c r="F2662" s="6">
        <f t="shared" si="41"/>
        <v>9.1894872266127544E-5</v>
      </c>
    </row>
    <row r="2663" spans="1:6" x14ac:dyDescent="0.3">
      <c r="A2663" t="s">
        <v>3293</v>
      </c>
      <c r="B2663" t="s">
        <v>2584</v>
      </c>
      <c r="C2663" t="s">
        <v>96</v>
      </c>
      <c r="D2663" t="s">
        <v>6</v>
      </c>
      <c r="E2663">
        <v>1</v>
      </c>
      <c r="F2663" s="6">
        <f t="shared" si="41"/>
        <v>9.1894872266127544E-5</v>
      </c>
    </row>
    <row r="2664" spans="1:6" x14ac:dyDescent="0.3">
      <c r="A2664" t="s">
        <v>3293</v>
      </c>
      <c r="B2664" t="s">
        <v>2585</v>
      </c>
      <c r="C2664" t="s">
        <v>96</v>
      </c>
      <c r="D2664" t="s">
        <v>6</v>
      </c>
      <c r="E2664">
        <v>1</v>
      </c>
      <c r="F2664" s="6">
        <f t="shared" si="41"/>
        <v>9.1894872266127544E-5</v>
      </c>
    </row>
    <row r="2665" spans="1:6" x14ac:dyDescent="0.3">
      <c r="A2665" t="s">
        <v>3293</v>
      </c>
      <c r="B2665" t="s">
        <v>2586</v>
      </c>
      <c r="C2665" t="s">
        <v>140</v>
      </c>
      <c r="D2665" t="s">
        <v>6</v>
      </c>
      <c r="E2665">
        <v>1</v>
      </c>
      <c r="F2665" s="6">
        <f t="shared" si="41"/>
        <v>9.1894872266127544E-5</v>
      </c>
    </row>
    <row r="2666" spans="1:6" x14ac:dyDescent="0.3">
      <c r="A2666" t="s">
        <v>3293</v>
      </c>
      <c r="B2666" t="s">
        <v>2586</v>
      </c>
      <c r="C2666" t="s">
        <v>89</v>
      </c>
      <c r="D2666" t="s">
        <v>6</v>
      </c>
      <c r="E2666">
        <v>7</v>
      </c>
      <c r="F2666" s="6">
        <f t="shared" si="41"/>
        <v>6.4326410586289283E-4</v>
      </c>
    </row>
    <row r="2667" spans="1:6" x14ac:dyDescent="0.3">
      <c r="A2667" t="s">
        <v>3293</v>
      </c>
      <c r="B2667" t="s">
        <v>2587</v>
      </c>
      <c r="C2667" t="s">
        <v>89</v>
      </c>
      <c r="D2667" t="s">
        <v>6</v>
      </c>
      <c r="E2667">
        <v>1</v>
      </c>
      <c r="F2667" s="6">
        <f t="shared" si="41"/>
        <v>9.1894872266127544E-5</v>
      </c>
    </row>
    <row r="2668" spans="1:6" x14ac:dyDescent="0.3">
      <c r="A2668" t="s">
        <v>3293</v>
      </c>
      <c r="B2668" t="s">
        <v>2588</v>
      </c>
      <c r="C2668" t="s">
        <v>89</v>
      </c>
      <c r="D2668" t="s">
        <v>6</v>
      </c>
      <c r="E2668">
        <v>2</v>
      </c>
      <c r="F2668" s="6">
        <f t="shared" si="41"/>
        <v>1.8378974453225509E-4</v>
      </c>
    </row>
    <row r="2669" spans="1:6" x14ac:dyDescent="0.3">
      <c r="A2669" t="s">
        <v>3293</v>
      </c>
      <c r="B2669" t="s">
        <v>2589</v>
      </c>
      <c r="C2669" t="s">
        <v>89</v>
      </c>
      <c r="D2669" t="s">
        <v>6</v>
      </c>
      <c r="E2669">
        <v>1</v>
      </c>
      <c r="F2669" s="6">
        <f t="shared" si="41"/>
        <v>9.1894872266127544E-5</v>
      </c>
    </row>
    <row r="2670" spans="1:6" x14ac:dyDescent="0.3">
      <c r="A2670" t="s">
        <v>3293</v>
      </c>
      <c r="B2670" t="s">
        <v>2590</v>
      </c>
      <c r="C2670" t="s">
        <v>89</v>
      </c>
      <c r="D2670" t="s">
        <v>6</v>
      </c>
      <c r="E2670">
        <v>1</v>
      </c>
      <c r="F2670" s="6">
        <f t="shared" si="41"/>
        <v>9.1894872266127544E-5</v>
      </c>
    </row>
    <row r="2671" spans="1:6" x14ac:dyDescent="0.3">
      <c r="A2671" t="s">
        <v>3293</v>
      </c>
      <c r="B2671" t="s">
        <v>2591</v>
      </c>
      <c r="C2671" t="s">
        <v>89</v>
      </c>
      <c r="D2671" t="s">
        <v>6</v>
      </c>
      <c r="E2671">
        <v>3</v>
      </c>
      <c r="F2671" s="6">
        <f t="shared" si="41"/>
        <v>2.7568461679838266E-4</v>
      </c>
    </row>
    <row r="2672" spans="1:6" x14ac:dyDescent="0.3">
      <c r="A2672" t="s">
        <v>3293</v>
      </c>
      <c r="B2672" t="s">
        <v>2592</v>
      </c>
      <c r="C2672" t="s">
        <v>89</v>
      </c>
      <c r="D2672" t="s">
        <v>6</v>
      </c>
      <c r="E2672">
        <v>2</v>
      </c>
      <c r="F2672" s="6">
        <f t="shared" si="41"/>
        <v>1.8378974453225509E-4</v>
      </c>
    </row>
    <row r="2673" spans="1:6" x14ac:dyDescent="0.3">
      <c r="A2673" t="s">
        <v>3293</v>
      </c>
      <c r="B2673" t="s">
        <v>2593</v>
      </c>
      <c r="C2673" t="s">
        <v>89</v>
      </c>
      <c r="D2673" t="s">
        <v>6</v>
      </c>
      <c r="E2673">
        <v>1</v>
      </c>
      <c r="F2673" s="6">
        <f t="shared" si="41"/>
        <v>9.1894872266127544E-5</v>
      </c>
    </row>
    <row r="2674" spans="1:6" x14ac:dyDescent="0.3">
      <c r="A2674" t="s">
        <v>3293</v>
      </c>
      <c r="B2674" t="s">
        <v>2594</v>
      </c>
      <c r="C2674" t="s">
        <v>89</v>
      </c>
      <c r="D2674" t="s">
        <v>6</v>
      </c>
      <c r="E2674">
        <v>2</v>
      </c>
      <c r="F2674" s="6">
        <f t="shared" si="41"/>
        <v>1.8378974453225509E-4</v>
      </c>
    </row>
    <row r="2675" spans="1:6" x14ac:dyDescent="0.3">
      <c r="A2675" t="s">
        <v>3293</v>
      </c>
      <c r="B2675" t="s">
        <v>2595</v>
      </c>
      <c r="C2675" t="s">
        <v>89</v>
      </c>
      <c r="D2675" t="s">
        <v>6</v>
      </c>
      <c r="E2675">
        <v>9</v>
      </c>
      <c r="F2675" s="6">
        <f t="shared" si="41"/>
        <v>8.2705385039514797E-4</v>
      </c>
    </row>
    <row r="2676" spans="1:6" x14ac:dyDescent="0.3">
      <c r="A2676" t="s">
        <v>3293</v>
      </c>
      <c r="B2676" t="s">
        <v>2596</v>
      </c>
      <c r="C2676" t="s">
        <v>89</v>
      </c>
      <c r="D2676" t="s">
        <v>6</v>
      </c>
      <c r="E2676">
        <v>1</v>
      </c>
      <c r="F2676" s="6">
        <f t="shared" si="41"/>
        <v>9.1894872266127544E-5</v>
      </c>
    </row>
    <row r="2677" spans="1:6" x14ac:dyDescent="0.3">
      <c r="A2677" t="s">
        <v>3293</v>
      </c>
      <c r="B2677" t="s">
        <v>2597</v>
      </c>
      <c r="C2677" t="s">
        <v>89</v>
      </c>
      <c r="D2677" t="s">
        <v>6</v>
      </c>
      <c r="E2677">
        <v>1</v>
      </c>
      <c r="F2677" s="6">
        <f t="shared" si="41"/>
        <v>9.1894872266127544E-5</v>
      </c>
    </row>
    <row r="2678" spans="1:6" x14ac:dyDescent="0.3">
      <c r="A2678" t="s">
        <v>3293</v>
      </c>
      <c r="B2678" t="s">
        <v>2598</v>
      </c>
      <c r="C2678" t="s">
        <v>89</v>
      </c>
      <c r="D2678" t="s">
        <v>6</v>
      </c>
      <c r="E2678">
        <v>1</v>
      </c>
      <c r="F2678" s="6">
        <f t="shared" si="41"/>
        <v>9.1894872266127544E-5</v>
      </c>
    </row>
    <row r="2679" spans="1:6" x14ac:dyDescent="0.3">
      <c r="A2679" t="s">
        <v>3293</v>
      </c>
      <c r="B2679" t="s">
        <v>2599</v>
      </c>
      <c r="C2679" t="s">
        <v>89</v>
      </c>
      <c r="D2679" t="s">
        <v>6</v>
      </c>
      <c r="E2679">
        <v>8</v>
      </c>
      <c r="F2679" s="6">
        <f t="shared" si="41"/>
        <v>7.3515897812902035E-4</v>
      </c>
    </row>
    <row r="2680" spans="1:6" x14ac:dyDescent="0.3">
      <c r="A2680" t="s">
        <v>3293</v>
      </c>
      <c r="B2680" t="s">
        <v>2600</v>
      </c>
      <c r="C2680" t="s">
        <v>89</v>
      </c>
      <c r="D2680" t="s">
        <v>6</v>
      </c>
      <c r="E2680">
        <v>1</v>
      </c>
      <c r="F2680" s="6">
        <f t="shared" si="41"/>
        <v>9.1894872266127544E-5</v>
      </c>
    </row>
    <row r="2681" spans="1:6" x14ac:dyDescent="0.3">
      <c r="A2681" t="s">
        <v>3293</v>
      </c>
      <c r="B2681" t="s">
        <v>2601</v>
      </c>
      <c r="C2681" t="s">
        <v>89</v>
      </c>
      <c r="D2681" t="s">
        <v>6</v>
      </c>
      <c r="E2681">
        <v>2</v>
      </c>
      <c r="F2681" s="6">
        <f t="shared" si="41"/>
        <v>1.8378974453225509E-4</v>
      </c>
    </row>
    <row r="2682" spans="1:6" x14ac:dyDescent="0.3">
      <c r="A2682" t="s">
        <v>3293</v>
      </c>
      <c r="B2682" t="s">
        <v>2602</v>
      </c>
      <c r="C2682" t="s">
        <v>89</v>
      </c>
      <c r="D2682" t="s">
        <v>6</v>
      </c>
      <c r="E2682">
        <v>4</v>
      </c>
      <c r="F2682" s="6">
        <f t="shared" si="41"/>
        <v>3.6757948906451017E-4</v>
      </c>
    </row>
    <row r="2683" spans="1:6" x14ac:dyDescent="0.3">
      <c r="A2683" t="s">
        <v>3293</v>
      </c>
      <c r="B2683" t="s">
        <v>2603</v>
      </c>
      <c r="C2683" t="s">
        <v>89</v>
      </c>
      <c r="D2683" t="s">
        <v>6</v>
      </c>
      <c r="E2683">
        <v>1</v>
      </c>
      <c r="F2683" s="6">
        <f t="shared" si="41"/>
        <v>9.1894872266127544E-5</v>
      </c>
    </row>
    <row r="2684" spans="1:6" x14ac:dyDescent="0.3">
      <c r="A2684" t="s">
        <v>3293</v>
      </c>
      <c r="B2684" t="s">
        <v>2604</v>
      </c>
      <c r="C2684" t="s">
        <v>89</v>
      </c>
      <c r="D2684" t="s">
        <v>6</v>
      </c>
      <c r="E2684">
        <v>1</v>
      </c>
      <c r="F2684" s="6">
        <f t="shared" si="41"/>
        <v>9.1894872266127544E-5</v>
      </c>
    </row>
    <row r="2685" spans="1:6" x14ac:dyDescent="0.3">
      <c r="A2685" t="s">
        <v>3293</v>
      </c>
      <c r="B2685" t="s">
        <v>2605</v>
      </c>
      <c r="C2685" t="s">
        <v>96</v>
      </c>
      <c r="D2685" t="s">
        <v>6</v>
      </c>
      <c r="E2685">
        <v>1</v>
      </c>
      <c r="F2685" s="6">
        <f t="shared" si="41"/>
        <v>9.1894872266127544E-5</v>
      </c>
    </row>
    <row r="2686" spans="1:6" x14ac:dyDescent="0.3">
      <c r="A2686" t="s">
        <v>3293</v>
      </c>
      <c r="B2686" t="s">
        <v>2606</v>
      </c>
      <c r="C2686" t="s">
        <v>89</v>
      </c>
      <c r="D2686" t="s">
        <v>6</v>
      </c>
      <c r="E2686">
        <v>2</v>
      </c>
      <c r="F2686" s="6">
        <f t="shared" si="41"/>
        <v>1.8378974453225509E-4</v>
      </c>
    </row>
    <row r="2687" spans="1:6" x14ac:dyDescent="0.3">
      <c r="A2687" t="s">
        <v>3293</v>
      </c>
      <c r="B2687" t="s">
        <v>2607</v>
      </c>
      <c r="C2687" t="s">
        <v>89</v>
      </c>
      <c r="D2687" t="s">
        <v>6</v>
      </c>
      <c r="E2687">
        <v>4</v>
      </c>
      <c r="F2687" s="6">
        <f t="shared" si="41"/>
        <v>3.6757948906451017E-4</v>
      </c>
    </row>
    <row r="2688" spans="1:6" x14ac:dyDescent="0.3">
      <c r="A2688" t="s">
        <v>3293</v>
      </c>
      <c r="B2688" t="s">
        <v>2608</v>
      </c>
      <c r="C2688" t="s">
        <v>89</v>
      </c>
      <c r="D2688" t="s">
        <v>6</v>
      </c>
      <c r="E2688">
        <v>21</v>
      </c>
      <c r="F2688" s="6">
        <f t="shared" si="41"/>
        <v>1.9297923175886785E-3</v>
      </c>
    </row>
    <row r="2689" spans="1:6" x14ac:dyDescent="0.3">
      <c r="A2689" t="s">
        <v>3293</v>
      </c>
      <c r="B2689" t="s">
        <v>2609</v>
      </c>
      <c r="C2689" t="s">
        <v>192</v>
      </c>
      <c r="D2689" t="s">
        <v>6</v>
      </c>
      <c r="E2689">
        <v>1</v>
      </c>
      <c r="F2689" s="6">
        <f t="shared" si="41"/>
        <v>9.1894872266127544E-5</v>
      </c>
    </row>
    <row r="2690" spans="1:6" x14ac:dyDescent="0.3">
      <c r="A2690" t="s">
        <v>3293</v>
      </c>
      <c r="B2690" t="s">
        <v>2610</v>
      </c>
      <c r="C2690" t="s">
        <v>89</v>
      </c>
      <c r="D2690" t="s">
        <v>6</v>
      </c>
      <c r="E2690">
        <v>2</v>
      </c>
      <c r="F2690" s="6">
        <f t="shared" si="41"/>
        <v>1.8378974453225509E-4</v>
      </c>
    </row>
    <row r="2691" spans="1:6" x14ac:dyDescent="0.3">
      <c r="A2691" t="s">
        <v>3293</v>
      </c>
      <c r="B2691" t="s">
        <v>2611</v>
      </c>
      <c r="C2691" t="s">
        <v>89</v>
      </c>
      <c r="D2691" t="s">
        <v>6</v>
      </c>
      <c r="E2691">
        <v>1</v>
      </c>
      <c r="F2691" s="6">
        <f t="shared" ref="F2691:F2754" si="42">E2691/SUM(E:E)</f>
        <v>9.1894872266127544E-5</v>
      </c>
    </row>
    <row r="2692" spans="1:6" x14ac:dyDescent="0.3">
      <c r="A2692" t="s">
        <v>3293</v>
      </c>
      <c r="B2692" t="s">
        <v>2612</v>
      </c>
      <c r="C2692" t="s">
        <v>89</v>
      </c>
      <c r="D2692" t="s">
        <v>6</v>
      </c>
      <c r="E2692">
        <v>2</v>
      </c>
      <c r="F2692" s="6">
        <f t="shared" si="42"/>
        <v>1.8378974453225509E-4</v>
      </c>
    </row>
    <row r="2693" spans="1:6" x14ac:dyDescent="0.3">
      <c r="A2693" t="s">
        <v>3293</v>
      </c>
      <c r="B2693" t="s">
        <v>2613</v>
      </c>
      <c r="C2693" t="s">
        <v>89</v>
      </c>
      <c r="D2693" t="s">
        <v>6</v>
      </c>
      <c r="E2693">
        <v>1</v>
      </c>
      <c r="F2693" s="6">
        <f t="shared" si="42"/>
        <v>9.1894872266127544E-5</v>
      </c>
    </row>
    <row r="2694" spans="1:6" x14ac:dyDescent="0.3">
      <c r="A2694" t="s">
        <v>3293</v>
      </c>
      <c r="B2694" t="s">
        <v>2614</v>
      </c>
      <c r="C2694" t="s">
        <v>89</v>
      </c>
      <c r="D2694" t="s">
        <v>6</v>
      </c>
      <c r="E2694">
        <v>1</v>
      </c>
      <c r="F2694" s="6">
        <f t="shared" si="42"/>
        <v>9.1894872266127544E-5</v>
      </c>
    </row>
    <row r="2695" spans="1:6" x14ac:dyDescent="0.3">
      <c r="A2695" t="s">
        <v>3293</v>
      </c>
      <c r="B2695" t="s">
        <v>2615</v>
      </c>
      <c r="C2695" t="s">
        <v>89</v>
      </c>
      <c r="D2695" t="s">
        <v>6</v>
      </c>
      <c r="E2695">
        <v>1</v>
      </c>
      <c r="F2695" s="6">
        <f t="shared" si="42"/>
        <v>9.1894872266127544E-5</v>
      </c>
    </row>
    <row r="2696" spans="1:6" x14ac:dyDescent="0.3">
      <c r="A2696" t="s">
        <v>3293</v>
      </c>
      <c r="B2696" t="s">
        <v>2616</v>
      </c>
      <c r="C2696" t="s">
        <v>89</v>
      </c>
      <c r="D2696" t="s">
        <v>6</v>
      </c>
      <c r="E2696">
        <v>5</v>
      </c>
      <c r="F2696" s="6">
        <f t="shared" si="42"/>
        <v>4.5947436133063775E-4</v>
      </c>
    </row>
    <row r="2697" spans="1:6" x14ac:dyDescent="0.3">
      <c r="A2697" t="s">
        <v>3293</v>
      </c>
      <c r="B2697" t="s">
        <v>2617</v>
      </c>
      <c r="C2697" t="s">
        <v>89</v>
      </c>
      <c r="D2697" t="s">
        <v>6</v>
      </c>
      <c r="E2697">
        <v>1</v>
      </c>
      <c r="F2697" s="6">
        <f t="shared" si="42"/>
        <v>9.1894872266127544E-5</v>
      </c>
    </row>
    <row r="2698" spans="1:6" x14ac:dyDescent="0.3">
      <c r="A2698" t="s">
        <v>3293</v>
      </c>
      <c r="B2698" t="s">
        <v>2618</v>
      </c>
      <c r="C2698" t="s">
        <v>87</v>
      </c>
      <c r="D2698" t="s">
        <v>6</v>
      </c>
      <c r="E2698">
        <v>1</v>
      </c>
      <c r="F2698" s="6">
        <f t="shared" si="42"/>
        <v>9.1894872266127544E-5</v>
      </c>
    </row>
    <row r="2699" spans="1:6" x14ac:dyDescent="0.3">
      <c r="A2699" t="s">
        <v>3293</v>
      </c>
      <c r="B2699" t="s">
        <v>2619</v>
      </c>
      <c r="C2699" t="s">
        <v>87</v>
      </c>
      <c r="D2699" t="s">
        <v>6</v>
      </c>
      <c r="E2699">
        <v>1</v>
      </c>
      <c r="F2699" s="6">
        <f t="shared" si="42"/>
        <v>9.1894872266127544E-5</v>
      </c>
    </row>
    <row r="2700" spans="1:6" x14ac:dyDescent="0.3">
      <c r="A2700" t="s">
        <v>3293</v>
      </c>
      <c r="B2700" t="s">
        <v>2620</v>
      </c>
      <c r="C2700" t="s">
        <v>87</v>
      </c>
      <c r="D2700" t="s">
        <v>6</v>
      </c>
      <c r="E2700">
        <v>2</v>
      </c>
      <c r="F2700" s="6">
        <f t="shared" si="42"/>
        <v>1.8378974453225509E-4</v>
      </c>
    </row>
    <row r="2701" spans="1:6" x14ac:dyDescent="0.3">
      <c r="A2701" t="s">
        <v>3293</v>
      </c>
      <c r="B2701" t="s">
        <v>2621</v>
      </c>
      <c r="C2701" t="s">
        <v>140</v>
      </c>
      <c r="D2701" t="s">
        <v>6</v>
      </c>
      <c r="E2701">
        <v>1</v>
      </c>
      <c r="F2701" s="6">
        <f t="shared" si="42"/>
        <v>9.1894872266127544E-5</v>
      </c>
    </row>
    <row r="2702" spans="1:6" x14ac:dyDescent="0.3">
      <c r="A2702" t="s">
        <v>3293</v>
      </c>
      <c r="B2702" t="s">
        <v>2621</v>
      </c>
      <c r="C2702" t="s">
        <v>89</v>
      </c>
      <c r="D2702" t="s">
        <v>6</v>
      </c>
      <c r="E2702">
        <v>1</v>
      </c>
      <c r="F2702" s="6">
        <f t="shared" si="42"/>
        <v>9.1894872266127544E-5</v>
      </c>
    </row>
    <row r="2703" spans="1:6" x14ac:dyDescent="0.3">
      <c r="A2703" t="s">
        <v>3293</v>
      </c>
      <c r="B2703" t="s">
        <v>2622</v>
      </c>
      <c r="C2703" t="s">
        <v>89</v>
      </c>
      <c r="D2703" t="s">
        <v>6</v>
      </c>
      <c r="E2703">
        <v>1</v>
      </c>
      <c r="F2703" s="6">
        <f t="shared" si="42"/>
        <v>9.1894872266127544E-5</v>
      </c>
    </row>
    <row r="2704" spans="1:6" x14ac:dyDescent="0.3">
      <c r="A2704" t="s">
        <v>3293</v>
      </c>
      <c r="B2704" t="s">
        <v>2623</v>
      </c>
      <c r="C2704" t="s">
        <v>89</v>
      </c>
      <c r="D2704" t="s">
        <v>6</v>
      </c>
      <c r="E2704">
        <v>2</v>
      </c>
      <c r="F2704" s="6">
        <f t="shared" si="42"/>
        <v>1.8378974453225509E-4</v>
      </c>
    </row>
    <row r="2705" spans="1:6" x14ac:dyDescent="0.3">
      <c r="A2705" t="s">
        <v>3293</v>
      </c>
      <c r="B2705" t="s">
        <v>2624</v>
      </c>
      <c r="C2705" t="s">
        <v>89</v>
      </c>
      <c r="D2705" t="s">
        <v>6</v>
      </c>
      <c r="E2705">
        <v>2</v>
      </c>
      <c r="F2705" s="6">
        <f t="shared" si="42"/>
        <v>1.8378974453225509E-4</v>
      </c>
    </row>
    <row r="2706" spans="1:6" x14ac:dyDescent="0.3">
      <c r="A2706" t="s">
        <v>3293</v>
      </c>
      <c r="B2706" t="s">
        <v>2625</v>
      </c>
      <c r="C2706" t="s">
        <v>89</v>
      </c>
      <c r="D2706" t="s">
        <v>6</v>
      </c>
      <c r="E2706">
        <v>3</v>
      </c>
      <c r="F2706" s="6">
        <f t="shared" si="42"/>
        <v>2.7568461679838266E-4</v>
      </c>
    </row>
    <row r="2707" spans="1:6" x14ac:dyDescent="0.3">
      <c r="A2707" t="s">
        <v>3293</v>
      </c>
      <c r="B2707" t="s">
        <v>2626</v>
      </c>
      <c r="C2707" t="s">
        <v>89</v>
      </c>
      <c r="D2707" t="s">
        <v>6</v>
      </c>
      <c r="E2707">
        <v>2</v>
      </c>
      <c r="F2707" s="6">
        <f t="shared" si="42"/>
        <v>1.8378974453225509E-4</v>
      </c>
    </row>
    <row r="2708" spans="1:6" x14ac:dyDescent="0.3">
      <c r="A2708" t="s">
        <v>3293</v>
      </c>
      <c r="B2708" t="s">
        <v>2627</v>
      </c>
      <c r="C2708" t="s">
        <v>89</v>
      </c>
      <c r="D2708" t="s">
        <v>6</v>
      </c>
      <c r="E2708">
        <v>2</v>
      </c>
      <c r="F2708" s="6">
        <f t="shared" si="42"/>
        <v>1.8378974453225509E-4</v>
      </c>
    </row>
    <row r="2709" spans="1:6" x14ac:dyDescent="0.3">
      <c r="A2709" t="s">
        <v>3293</v>
      </c>
      <c r="B2709" t="s">
        <v>2628</v>
      </c>
      <c r="C2709" t="s">
        <v>89</v>
      </c>
      <c r="D2709" t="s">
        <v>6</v>
      </c>
      <c r="E2709">
        <v>3</v>
      </c>
      <c r="F2709" s="6">
        <f t="shared" si="42"/>
        <v>2.7568461679838266E-4</v>
      </c>
    </row>
    <row r="2710" spans="1:6" x14ac:dyDescent="0.3">
      <c r="A2710" t="s">
        <v>3293</v>
      </c>
      <c r="B2710" t="s">
        <v>2629</v>
      </c>
      <c r="C2710" t="s">
        <v>89</v>
      </c>
      <c r="D2710" t="s">
        <v>6</v>
      </c>
      <c r="E2710">
        <v>1</v>
      </c>
      <c r="F2710" s="6">
        <f t="shared" si="42"/>
        <v>9.1894872266127544E-5</v>
      </c>
    </row>
    <row r="2711" spans="1:6" x14ac:dyDescent="0.3">
      <c r="A2711" t="s">
        <v>3293</v>
      </c>
      <c r="B2711" t="s">
        <v>2630</v>
      </c>
      <c r="C2711" t="s">
        <v>140</v>
      </c>
      <c r="D2711" t="s">
        <v>6</v>
      </c>
      <c r="E2711">
        <v>6</v>
      </c>
      <c r="F2711" s="6">
        <f t="shared" si="42"/>
        <v>5.5136923359676532E-4</v>
      </c>
    </row>
    <row r="2712" spans="1:6" x14ac:dyDescent="0.3">
      <c r="A2712" t="s">
        <v>3293</v>
      </c>
      <c r="B2712" t="s">
        <v>2630</v>
      </c>
      <c r="C2712" t="s">
        <v>145</v>
      </c>
      <c r="D2712" t="s">
        <v>6</v>
      </c>
      <c r="E2712">
        <v>1</v>
      </c>
      <c r="F2712" s="6">
        <f t="shared" si="42"/>
        <v>9.1894872266127544E-5</v>
      </c>
    </row>
    <row r="2713" spans="1:6" x14ac:dyDescent="0.3">
      <c r="A2713" t="s">
        <v>3293</v>
      </c>
      <c r="B2713" t="s">
        <v>2631</v>
      </c>
      <c r="C2713" t="s">
        <v>89</v>
      </c>
      <c r="D2713" t="s">
        <v>6</v>
      </c>
      <c r="E2713">
        <v>2</v>
      </c>
      <c r="F2713" s="6">
        <f t="shared" si="42"/>
        <v>1.8378974453225509E-4</v>
      </c>
    </row>
    <row r="2714" spans="1:6" x14ac:dyDescent="0.3">
      <c r="A2714" t="s">
        <v>3293</v>
      </c>
      <c r="B2714" t="s">
        <v>2632</v>
      </c>
      <c r="C2714" t="s">
        <v>89</v>
      </c>
      <c r="D2714" t="s">
        <v>6</v>
      </c>
      <c r="E2714">
        <v>3</v>
      </c>
      <c r="F2714" s="6">
        <f t="shared" si="42"/>
        <v>2.7568461679838266E-4</v>
      </c>
    </row>
    <row r="2715" spans="1:6" x14ac:dyDescent="0.3">
      <c r="A2715" t="s">
        <v>3293</v>
      </c>
      <c r="B2715" t="s">
        <v>2633</v>
      </c>
      <c r="C2715" t="s">
        <v>89</v>
      </c>
      <c r="D2715" t="s">
        <v>6</v>
      </c>
      <c r="E2715">
        <v>1</v>
      </c>
      <c r="F2715" s="6">
        <f t="shared" si="42"/>
        <v>9.1894872266127544E-5</v>
      </c>
    </row>
    <row r="2716" spans="1:6" x14ac:dyDescent="0.3">
      <c r="A2716" t="s">
        <v>3293</v>
      </c>
      <c r="B2716" t="s">
        <v>2634</v>
      </c>
      <c r="C2716" t="s">
        <v>96</v>
      </c>
      <c r="D2716" t="s">
        <v>6</v>
      </c>
      <c r="E2716">
        <v>1</v>
      </c>
      <c r="F2716" s="6">
        <f t="shared" si="42"/>
        <v>9.1894872266127544E-5</v>
      </c>
    </row>
    <row r="2717" spans="1:6" x14ac:dyDescent="0.3">
      <c r="A2717" t="s">
        <v>3293</v>
      </c>
      <c r="B2717" t="s">
        <v>2635</v>
      </c>
      <c r="C2717" t="s">
        <v>89</v>
      </c>
      <c r="D2717" t="s">
        <v>6</v>
      </c>
      <c r="E2717">
        <v>1</v>
      </c>
      <c r="F2717" s="6">
        <f t="shared" si="42"/>
        <v>9.1894872266127544E-5</v>
      </c>
    </row>
    <row r="2718" spans="1:6" x14ac:dyDescent="0.3">
      <c r="A2718" t="s">
        <v>3293</v>
      </c>
      <c r="B2718" t="s">
        <v>2636</v>
      </c>
      <c r="C2718" t="s">
        <v>89</v>
      </c>
      <c r="D2718" t="s">
        <v>6</v>
      </c>
      <c r="E2718">
        <v>1</v>
      </c>
      <c r="F2718" s="6">
        <f t="shared" si="42"/>
        <v>9.1894872266127544E-5</v>
      </c>
    </row>
    <row r="2719" spans="1:6" x14ac:dyDescent="0.3">
      <c r="A2719" t="s">
        <v>3293</v>
      </c>
      <c r="B2719" t="s">
        <v>2637</v>
      </c>
      <c r="C2719" t="s">
        <v>87</v>
      </c>
      <c r="D2719" t="s">
        <v>6</v>
      </c>
      <c r="E2719">
        <v>1</v>
      </c>
      <c r="F2719" s="6">
        <f t="shared" si="42"/>
        <v>9.1894872266127544E-5</v>
      </c>
    </row>
    <row r="2720" spans="1:6" x14ac:dyDescent="0.3">
      <c r="A2720" t="s">
        <v>3293</v>
      </c>
      <c r="B2720" t="s">
        <v>2638</v>
      </c>
      <c r="C2720" t="s">
        <v>89</v>
      </c>
      <c r="D2720" t="s">
        <v>6</v>
      </c>
      <c r="E2720">
        <v>1</v>
      </c>
      <c r="F2720" s="6">
        <f t="shared" si="42"/>
        <v>9.1894872266127544E-5</v>
      </c>
    </row>
    <row r="2721" spans="1:6" x14ac:dyDescent="0.3">
      <c r="A2721" t="s">
        <v>3293</v>
      </c>
      <c r="B2721" t="s">
        <v>2639</v>
      </c>
      <c r="C2721" t="s">
        <v>89</v>
      </c>
      <c r="D2721" t="s">
        <v>6</v>
      </c>
      <c r="E2721">
        <v>12</v>
      </c>
      <c r="F2721" s="6">
        <f t="shared" si="42"/>
        <v>1.1027384671935306E-3</v>
      </c>
    </row>
    <row r="2722" spans="1:6" x14ac:dyDescent="0.3">
      <c r="A2722" t="s">
        <v>3293</v>
      </c>
      <c r="B2722" t="s">
        <v>2640</v>
      </c>
      <c r="C2722" t="s">
        <v>89</v>
      </c>
      <c r="D2722" t="s">
        <v>6</v>
      </c>
      <c r="E2722">
        <v>1</v>
      </c>
      <c r="F2722" s="6">
        <f t="shared" si="42"/>
        <v>9.1894872266127544E-5</v>
      </c>
    </row>
    <row r="2723" spans="1:6" x14ac:dyDescent="0.3">
      <c r="A2723" t="s">
        <v>3293</v>
      </c>
      <c r="B2723" t="s">
        <v>2641</v>
      </c>
      <c r="C2723" t="s">
        <v>96</v>
      </c>
      <c r="D2723" t="s">
        <v>6</v>
      </c>
      <c r="E2723">
        <v>1</v>
      </c>
      <c r="F2723" s="6">
        <f t="shared" si="42"/>
        <v>9.1894872266127544E-5</v>
      </c>
    </row>
    <row r="2724" spans="1:6" x14ac:dyDescent="0.3">
      <c r="A2724" t="s">
        <v>3293</v>
      </c>
      <c r="B2724" t="s">
        <v>2642</v>
      </c>
      <c r="C2724" t="s">
        <v>89</v>
      </c>
      <c r="D2724" t="s">
        <v>6</v>
      </c>
      <c r="E2724">
        <v>1</v>
      </c>
      <c r="F2724" s="6">
        <f t="shared" si="42"/>
        <v>9.1894872266127544E-5</v>
      </c>
    </row>
    <row r="2725" spans="1:6" x14ac:dyDescent="0.3">
      <c r="A2725" t="s">
        <v>3293</v>
      </c>
      <c r="B2725" t="s">
        <v>2643</v>
      </c>
      <c r="C2725" t="s">
        <v>89</v>
      </c>
      <c r="D2725" t="s">
        <v>6</v>
      </c>
      <c r="E2725">
        <v>3</v>
      </c>
      <c r="F2725" s="6">
        <f t="shared" si="42"/>
        <v>2.7568461679838266E-4</v>
      </c>
    </row>
    <row r="2726" spans="1:6" x14ac:dyDescent="0.3">
      <c r="A2726" t="s">
        <v>3293</v>
      </c>
      <c r="B2726" t="s">
        <v>2644</v>
      </c>
      <c r="C2726" t="s">
        <v>89</v>
      </c>
      <c r="D2726" t="s">
        <v>6</v>
      </c>
      <c r="E2726">
        <v>1</v>
      </c>
      <c r="F2726" s="6">
        <f t="shared" si="42"/>
        <v>9.1894872266127544E-5</v>
      </c>
    </row>
    <row r="2727" spans="1:6" x14ac:dyDescent="0.3">
      <c r="A2727" t="s">
        <v>3293</v>
      </c>
      <c r="B2727" t="s">
        <v>2645</v>
      </c>
      <c r="C2727" t="s">
        <v>89</v>
      </c>
      <c r="D2727" t="s">
        <v>6</v>
      </c>
      <c r="E2727">
        <v>1</v>
      </c>
      <c r="F2727" s="6">
        <f t="shared" si="42"/>
        <v>9.1894872266127544E-5</v>
      </c>
    </row>
    <row r="2728" spans="1:6" x14ac:dyDescent="0.3">
      <c r="A2728" t="s">
        <v>3293</v>
      </c>
      <c r="B2728" t="s">
        <v>2646</v>
      </c>
      <c r="C2728" t="s">
        <v>89</v>
      </c>
      <c r="D2728" t="s">
        <v>6</v>
      </c>
      <c r="E2728">
        <v>5</v>
      </c>
      <c r="F2728" s="6">
        <f t="shared" si="42"/>
        <v>4.5947436133063775E-4</v>
      </c>
    </row>
    <row r="2729" spans="1:6" x14ac:dyDescent="0.3">
      <c r="A2729" t="s">
        <v>3293</v>
      </c>
      <c r="B2729" t="s">
        <v>2647</v>
      </c>
      <c r="C2729" t="s">
        <v>89</v>
      </c>
      <c r="D2729" t="s">
        <v>6</v>
      </c>
      <c r="E2729">
        <v>4</v>
      </c>
      <c r="F2729" s="6">
        <f t="shared" si="42"/>
        <v>3.6757948906451017E-4</v>
      </c>
    </row>
    <row r="2730" spans="1:6" x14ac:dyDescent="0.3">
      <c r="A2730" t="s">
        <v>3293</v>
      </c>
      <c r="B2730" t="s">
        <v>2648</v>
      </c>
      <c r="C2730" t="s">
        <v>89</v>
      </c>
      <c r="D2730" t="s">
        <v>6</v>
      </c>
      <c r="E2730">
        <v>1</v>
      </c>
      <c r="F2730" s="6">
        <f t="shared" si="42"/>
        <v>9.1894872266127544E-5</v>
      </c>
    </row>
    <row r="2731" spans="1:6" x14ac:dyDescent="0.3">
      <c r="A2731" t="s">
        <v>3293</v>
      </c>
      <c r="B2731" t="s">
        <v>2649</v>
      </c>
      <c r="C2731" t="s">
        <v>89</v>
      </c>
      <c r="D2731" t="s">
        <v>6</v>
      </c>
      <c r="E2731">
        <v>1</v>
      </c>
      <c r="F2731" s="6">
        <f t="shared" si="42"/>
        <v>9.1894872266127544E-5</v>
      </c>
    </row>
    <row r="2732" spans="1:6" x14ac:dyDescent="0.3">
      <c r="A2732" t="s">
        <v>3293</v>
      </c>
      <c r="B2732" t="s">
        <v>2650</v>
      </c>
      <c r="C2732" t="s">
        <v>89</v>
      </c>
      <c r="D2732" t="s">
        <v>6</v>
      </c>
      <c r="E2732">
        <v>1</v>
      </c>
      <c r="F2732" s="6">
        <f t="shared" si="42"/>
        <v>9.1894872266127544E-5</v>
      </c>
    </row>
    <row r="2733" spans="1:6" x14ac:dyDescent="0.3">
      <c r="A2733" t="s">
        <v>3293</v>
      </c>
      <c r="B2733" t="s">
        <v>2651</v>
      </c>
      <c r="C2733" t="s">
        <v>89</v>
      </c>
      <c r="D2733" t="s">
        <v>6</v>
      </c>
      <c r="E2733">
        <v>1</v>
      </c>
      <c r="F2733" s="6">
        <f t="shared" si="42"/>
        <v>9.1894872266127544E-5</v>
      </c>
    </row>
    <row r="2734" spans="1:6" x14ac:dyDescent="0.3">
      <c r="A2734" t="s">
        <v>3293</v>
      </c>
      <c r="B2734" t="s">
        <v>2652</v>
      </c>
      <c r="C2734" t="s">
        <v>89</v>
      </c>
      <c r="D2734" t="s">
        <v>6</v>
      </c>
      <c r="E2734">
        <v>1</v>
      </c>
      <c r="F2734" s="6">
        <f t="shared" si="42"/>
        <v>9.1894872266127544E-5</v>
      </c>
    </row>
    <row r="2735" spans="1:6" x14ac:dyDescent="0.3">
      <c r="A2735" t="s">
        <v>3293</v>
      </c>
      <c r="B2735" t="s">
        <v>2653</v>
      </c>
      <c r="C2735" t="s">
        <v>89</v>
      </c>
      <c r="D2735" t="s">
        <v>6</v>
      </c>
      <c r="E2735">
        <v>3</v>
      </c>
      <c r="F2735" s="6">
        <f t="shared" si="42"/>
        <v>2.7568461679838266E-4</v>
      </c>
    </row>
    <row r="2736" spans="1:6" x14ac:dyDescent="0.3">
      <c r="A2736" t="s">
        <v>3293</v>
      </c>
      <c r="B2736" t="s">
        <v>2654</v>
      </c>
      <c r="C2736" t="s">
        <v>89</v>
      </c>
      <c r="D2736" t="s">
        <v>6</v>
      </c>
      <c r="E2736">
        <v>1</v>
      </c>
      <c r="F2736" s="6">
        <f t="shared" si="42"/>
        <v>9.1894872266127544E-5</v>
      </c>
    </row>
    <row r="2737" spans="1:6" x14ac:dyDescent="0.3">
      <c r="A2737" t="s">
        <v>3293</v>
      </c>
      <c r="B2737" t="s">
        <v>2655</v>
      </c>
      <c r="C2737" t="s">
        <v>89</v>
      </c>
      <c r="D2737" t="s">
        <v>6</v>
      </c>
      <c r="E2737">
        <v>7</v>
      </c>
      <c r="F2737" s="6">
        <f t="shared" si="42"/>
        <v>6.4326410586289283E-4</v>
      </c>
    </row>
    <row r="2738" spans="1:6" x14ac:dyDescent="0.3">
      <c r="A2738" t="s">
        <v>3293</v>
      </c>
      <c r="B2738" t="s">
        <v>2656</v>
      </c>
      <c r="C2738" t="s">
        <v>89</v>
      </c>
      <c r="D2738" t="s">
        <v>6</v>
      </c>
      <c r="E2738">
        <v>1</v>
      </c>
      <c r="F2738" s="6">
        <f t="shared" si="42"/>
        <v>9.1894872266127544E-5</v>
      </c>
    </row>
    <row r="2739" spans="1:6" x14ac:dyDescent="0.3">
      <c r="A2739" t="s">
        <v>3293</v>
      </c>
      <c r="B2739" t="s">
        <v>2657</v>
      </c>
      <c r="C2739" t="s">
        <v>89</v>
      </c>
      <c r="D2739" t="s">
        <v>6</v>
      </c>
      <c r="E2739">
        <v>3</v>
      </c>
      <c r="F2739" s="6">
        <f t="shared" si="42"/>
        <v>2.7568461679838266E-4</v>
      </c>
    </row>
    <row r="2740" spans="1:6" x14ac:dyDescent="0.3">
      <c r="A2740" t="s">
        <v>3293</v>
      </c>
      <c r="B2740" t="s">
        <v>2658</v>
      </c>
      <c r="C2740" t="s">
        <v>89</v>
      </c>
      <c r="D2740" t="s">
        <v>6</v>
      </c>
      <c r="E2740">
        <v>3</v>
      </c>
      <c r="F2740" s="6">
        <f t="shared" si="42"/>
        <v>2.7568461679838266E-4</v>
      </c>
    </row>
    <row r="2741" spans="1:6" x14ac:dyDescent="0.3">
      <c r="A2741" t="s">
        <v>3293</v>
      </c>
      <c r="B2741" t="s">
        <v>2659</v>
      </c>
      <c r="C2741" t="s">
        <v>96</v>
      </c>
      <c r="D2741" t="s">
        <v>6</v>
      </c>
      <c r="E2741">
        <v>1</v>
      </c>
      <c r="F2741" s="6">
        <f t="shared" si="42"/>
        <v>9.1894872266127544E-5</v>
      </c>
    </row>
    <row r="2742" spans="1:6" x14ac:dyDescent="0.3">
      <c r="A2742" t="s">
        <v>3293</v>
      </c>
      <c r="B2742" t="s">
        <v>2660</v>
      </c>
      <c r="C2742" t="s">
        <v>96</v>
      </c>
      <c r="D2742" t="s">
        <v>6</v>
      </c>
      <c r="E2742">
        <v>1</v>
      </c>
      <c r="F2742" s="6">
        <f t="shared" si="42"/>
        <v>9.1894872266127544E-5</v>
      </c>
    </row>
    <row r="2743" spans="1:6" x14ac:dyDescent="0.3">
      <c r="A2743" t="s">
        <v>3293</v>
      </c>
      <c r="B2743" t="s">
        <v>2661</v>
      </c>
      <c r="C2743" t="s">
        <v>96</v>
      </c>
      <c r="D2743" t="s">
        <v>6</v>
      </c>
      <c r="E2743">
        <v>2</v>
      </c>
      <c r="F2743" s="6">
        <f t="shared" si="42"/>
        <v>1.8378974453225509E-4</v>
      </c>
    </row>
    <row r="2744" spans="1:6" x14ac:dyDescent="0.3">
      <c r="A2744" t="s">
        <v>3293</v>
      </c>
      <c r="B2744" t="s">
        <v>2662</v>
      </c>
      <c r="C2744" t="s">
        <v>96</v>
      </c>
      <c r="D2744" t="s">
        <v>6</v>
      </c>
      <c r="E2744">
        <v>1</v>
      </c>
      <c r="F2744" s="6">
        <f t="shared" si="42"/>
        <v>9.1894872266127544E-5</v>
      </c>
    </row>
    <row r="2745" spans="1:6" x14ac:dyDescent="0.3">
      <c r="A2745" t="s">
        <v>3293</v>
      </c>
      <c r="B2745" t="s">
        <v>2663</v>
      </c>
      <c r="C2745" t="s">
        <v>96</v>
      </c>
      <c r="D2745" t="s">
        <v>6</v>
      </c>
      <c r="E2745">
        <v>2</v>
      </c>
      <c r="F2745" s="6">
        <f t="shared" si="42"/>
        <v>1.8378974453225509E-4</v>
      </c>
    </row>
    <row r="2746" spans="1:6" x14ac:dyDescent="0.3">
      <c r="A2746" t="s">
        <v>3293</v>
      </c>
      <c r="B2746" t="s">
        <v>2664</v>
      </c>
      <c r="C2746" t="s">
        <v>96</v>
      </c>
      <c r="D2746" t="s">
        <v>6</v>
      </c>
      <c r="E2746">
        <v>1</v>
      </c>
      <c r="F2746" s="6">
        <f t="shared" si="42"/>
        <v>9.1894872266127544E-5</v>
      </c>
    </row>
    <row r="2747" spans="1:6" x14ac:dyDescent="0.3">
      <c r="A2747" t="s">
        <v>3293</v>
      </c>
      <c r="B2747" t="s">
        <v>2665</v>
      </c>
      <c r="C2747" t="s">
        <v>87</v>
      </c>
      <c r="D2747" t="s">
        <v>6</v>
      </c>
      <c r="E2747">
        <v>3</v>
      </c>
      <c r="F2747" s="6">
        <f t="shared" si="42"/>
        <v>2.7568461679838266E-4</v>
      </c>
    </row>
    <row r="2748" spans="1:6" x14ac:dyDescent="0.3">
      <c r="A2748" t="s">
        <v>3293</v>
      </c>
      <c r="B2748" t="s">
        <v>2666</v>
      </c>
      <c r="C2748" t="s">
        <v>87</v>
      </c>
      <c r="D2748" t="s">
        <v>6</v>
      </c>
      <c r="E2748">
        <v>1</v>
      </c>
      <c r="F2748" s="6">
        <f t="shared" si="42"/>
        <v>9.1894872266127544E-5</v>
      </c>
    </row>
    <row r="2749" spans="1:6" x14ac:dyDescent="0.3">
      <c r="A2749" t="s">
        <v>3293</v>
      </c>
      <c r="B2749" t="s">
        <v>2667</v>
      </c>
      <c r="C2749" t="s">
        <v>96</v>
      </c>
      <c r="D2749" t="s">
        <v>6</v>
      </c>
      <c r="E2749">
        <v>3</v>
      </c>
      <c r="F2749" s="6">
        <f t="shared" si="42"/>
        <v>2.7568461679838266E-4</v>
      </c>
    </row>
    <row r="2750" spans="1:6" x14ac:dyDescent="0.3">
      <c r="A2750" t="s">
        <v>3293</v>
      </c>
      <c r="B2750" t="s">
        <v>2668</v>
      </c>
      <c r="C2750" t="s">
        <v>96</v>
      </c>
      <c r="D2750" t="s">
        <v>6</v>
      </c>
      <c r="E2750">
        <v>1</v>
      </c>
      <c r="F2750" s="6">
        <f t="shared" si="42"/>
        <v>9.1894872266127544E-5</v>
      </c>
    </row>
    <row r="2751" spans="1:6" x14ac:dyDescent="0.3">
      <c r="A2751" t="s">
        <v>3293</v>
      </c>
      <c r="B2751" t="s">
        <v>2669</v>
      </c>
      <c r="C2751" t="s">
        <v>96</v>
      </c>
      <c r="D2751" t="s">
        <v>6</v>
      </c>
      <c r="E2751">
        <v>2</v>
      </c>
      <c r="F2751" s="6">
        <f t="shared" si="42"/>
        <v>1.8378974453225509E-4</v>
      </c>
    </row>
    <row r="2752" spans="1:6" x14ac:dyDescent="0.3">
      <c r="A2752" t="s">
        <v>3293</v>
      </c>
      <c r="B2752" t="s">
        <v>2670</v>
      </c>
      <c r="C2752" t="s">
        <v>96</v>
      </c>
      <c r="D2752" t="s">
        <v>6</v>
      </c>
      <c r="E2752">
        <v>2</v>
      </c>
      <c r="F2752" s="6">
        <f t="shared" si="42"/>
        <v>1.8378974453225509E-4</v>
      </c>
    </row>
    <row r="2753" spans="1:6" x14ac:dyDescent="0.3">
      <c r="A2753" t="s">
        <v>3293</v>
      </c>
      <c r="B2753" t="s">
        <v>2671</v>
      </c>
      <c r="C2753" t="s">
        <v>96</v>
      </c>
      <c r="D2753" t="s">
        <v>6</v>
      </c>
      <c r="E2753">
        <v>1</v>
      </c>
      <c r="F2753" s="6">
        <f t="shared" si="42"/>
        <v>9.1894872266127544E-5</v>
      </c>
    </row>
    <row r="2754" spans="1:6" x14ac:dyDescent="0.3">
      <c r="A2754" t="s">
        <v>3293</v>
      </c>
      <c r="B2754" t="s">
        <v>2672</v>
      </c>
      <c r="C2754" t="s">
        <v>96</v>
      </c>
      <c r="D2754" t="s">
        <v>6</v>
      </c>
      <c r="E2754">
        <v>1</v>
      </c>
      <c r="F2754" s="6">
        <f t="shared" si="42"/>
        <v>9.1894872266127544E-5</v>
      </c>
    </row>
    <row r="2755" spans="1:6" x14ac:dyDescent="0.3">
      <c r="A2755" t="s">
        <v>3293</v>
      </c>
      <c r="B2755" t="s">
        <v>2673</v>
      </c>
      <c r="C2755" t="s">
        <v>96</v>
      </c>
      <c r="D2755" t="s">
        <v>6</v>
      </c>
      <c r="E2755">
        <v>4</v>
      </c>
      <c r="F2755" s="6">
        <f t="shared" ref="F2755:F2818" si="43">E2755/SUM(E:E)</f>
        <v>3.6757948906451017E-4</v>
      </c>
    </row>
    <row r="2756" spans="1:6" x14ac:dyDescent="0.3">
      <c r="A2756" t="s">
        <v>3293</v>
      </c>
      <c r="B2756" t="s">
        <v>2674</v>
      </c>
      <c r="C2756" t="s">
        <v>96</v>
      </c>
      <c r="D2756" t="s">
        <v>6</v>
      </c>
      <c r="E2756">
        <v>1</v>
      </c>
      <c r="F2756" s="6">
        <f t="shared" si="43"/>
        <v>9.1894872266127544E-5</v>
      </c>
    </row>
    <row r="2757" spans="1:6" x14ac:dyDescent="0.3">
      <c r="A2757" t="s">
        <v>3293</v>
      </c>
      <c r="B2757" t="s">
        <v>2675</v>
      </c>
      <c r="C2757" t="s">
        <v>96</v>
      </c>
      <c r="D2757" t="s">
        <v>6</v>
      </c>
      <c r="E2757">
        <v>2</v>
      </c>
      <c r="F2757" s="6">
        <f t="shared" si="43"/>
        <v>1.8378974453225509E-4</v>
      </c>
    </row>
    <row r="2758" spans="1:6" x14ac:dyDescent="0.3">
      <c r="A2758" t="s">
        <v>3293</v>
      </c>
      <c r="B2758" t="s">
        <v>2676</v>
      </c>
      <c r="C2758" t="s">
        <v>96</v>
      </c>
      <c r="D2758" t="s">
        <v>6</v>
      </c>
      <c r="E2758">
        <v>1</v>
      </c>
      <c r="F2758" s="6">
        <f t="shared" si="43"/>
        <v>9.1894872266127544E-5</v>
      </c>
    </row>
    <row r="2759" spans="1:6" x14ac:dyDescent="0.3">
      <c r="A2759" t="s">
        <v>3293</v>
      </c>
      <c r="B2759" t="s">
        <v>2677</v>
      </c>
      <c r="C2759" t="s">
        <v>96</v>
      </c>
      <c r="D2759" t="s">
        <v>6</v>
      </c>
      <c r="E2759">
        <v>1</v>
      </c>
      <c r="F2759" s="6">
        <f t="shared" si="43"/>
        <v>9.1894872266127544E-5</v>
      </c>
    </row>
    <row r="2760" spans="1:6" x14ac:dyDescent="0.3">
      <c r="A2760" t="s">
        <v>3293</v>
      </c>
      <c r="B2760" t="s">
        <v>2678</v>
      </c>
      <c r="C2760" t="s">
        <v>96</v>
      </c>
      <c r="D2760" t="s">
        <v>6</v>
      </c>
      <c r="E2760">
        <v>1</v>
      </c>
      <c r="F2760" s="6">
        <f t="shared" si="43"/>
        <v>9.1894872266127544E-5</v>
      </c>
    </row>
    <row r="2761" spans="1:6" x14ac:dyDescent="0.3">
      <c r="A2761" t="s">
        <v>3293</v>
      </c>
      <c r="B2761" t="s">
        <v>2679</v>
      </c>
      <c r="C2761" t="s">
        <v>96</v>
      </c>
      <c r="D2761" t="s">
        <v>6</v>
      </c>
      <c r="E2761">
        <v>7</v>
      </c>
      <c r="F2761" s="6">
        <f t="shared" si="43"/>
        <v>6.4326410586289283E-4</v>
      </c>
    </row>
    <row r="2762" spans="1:6" x14ac:dyDescent="0.3">
      <c r="A2762" t="s">
        <v>3293</v>
      </c>
      <c r="B2762" t="s">
        <v>2680</v>
      </c>
      <c r="C2762" t="s">
        <v>96</v>
      </c>
      <c r="D2762" t="s">
        <v>6</v>
      </c>
      <c r="E2762">
        <v>1</v>
      </c>
      <c r="F2762" s="6">
        <f t="shared" si="43"/>
        <v>9.1894872266127544E-5</v>
      </c>
    </row>
    <row r="2763" spans="1:6" x14ac:dyDescent="0.3">
      <c r="A2763" t="s">
        <v>3293</v>
      </c>
      <c r="B2763" t="s">
        <v>2681</v>
      </c>
      <c r="C2763" t="s">
        <v>96</v>
      </c>
      <c r="D2763" t="s">
        <v>6</v>
      </c>
      <c r="E2763">
        <v>4</v>
      </c>
      <c r="F2763" s="6">
        <f t="shared" si="43"/>
        <v>3.6757948906451017E-4</v>
      </c>
    </row>
    <row r="2764" spans="1:6" x14ac:dyDescent="0.3">
      <c r="A2764" t="s">
        <v>3293</v>
      </c>
      <c r="B2764" t="s">
        <v>2682</v>
      </c>
      <c r="C2764" t="s">
        <v>89</v>
      </c>
      <c r="D2764" t="s">
        <v>6</v>
      </c>
      <c r="E2764">
        <v>1</v>
      </c>
      <c r="F2764" s="6">
        <f t="shared" si="43"/>
        <v>9.1894872266127544E-5</v>
      </c>
    </row>
    <row r="2765" spans="1:6" x14ac:dyDescent="0.3">
      <c r="A2765" t="s">
        <v>3293</v>
      </c>
      <c r="B2765" t="s">
        <v>2683</v>
      </c>
      <c r="C2765" t="s">
        <v>89</v>
      </c>
      <c r="D2765" t="s">
        <v>6</v>
      </c>
      <c r="E2765">
        <v>1</v>
      </c>
      <c r="F2765" s="6">
        <f t="shared" si="43"/>
        <v>9.1894872266127544E-5</v>
      </c>
    </row>
    <row r="2766" spans="1:6" x14ac:dyDescent="0.3">
      <c r="A2766" t="s">
        <v>3293</v>
      </c>
      <c r="B2766" t="s">
        <v>2684</v>
      </c>
      <c r="C2766" t="s">
        <v>89</v>
      </c>
      <c r="D2766" t="s">
        <v>6</v>
      </c>
      <c r="E2766">
        <v>4</v>
      </c>
      <c r="F2766" s="6">
        <f t="shared" si="43"/>
        <v>3.6757948906451017E-4</v>
      </c>
    </row>
    <row r="2767" spans="1:6" x14ac:dyDescent="0.3">
      <c r="A2767" t="s">
        <v>3293</v>
      </c>
      <c r="B2767" t="s">
        <v>2685</v>
      </c>
      <c r="C2767" t="s">
        <v>140</v>
      </c>
      <c r="D2767" t="s">
        <v>6</v>
      </c>
      <c r="E2767">
        <v>1</v>
      </c>
      <c r="F2767" s="6">
        <f t="shared" si="43"/>
        <v>9.1894872266127544E-5</v>
      </c>
    </row>
    <row r="2768" spans="1:6" x14ac:dyDescent="0.3">
      <c r="A2768" t="s">
        <v>3293</v>
      </c>
      <c r="B2768" t="s">
        <v>2686</v>
      </c>
      <c r="C2768" t="s">
        <v>87</v>
      </c>
      <c r="D2768" t="s">
        <v>6</v>
      </c>
      <c r="E2768">
        <v>4</v>
      </c>
      <c r="F2768" s="6">
        <f t="shared" si="43"/>
        <v>3.6757948906451017E-4</v>
      </c>
    </row>
    <row r="2769" spans="1:6" x14ac:dyDescent="0.3">
      <c r="A2769" t="s">
        <v>3293</v>
      </c>
      <c r="B2769" t="s">
        <v>2687</v>
      </c>
      <c r="C2769" t="s">
        <v>87</v>
      </c>
      <c r="D2769" t="s">
        <v>6</v>
      </c>
      <c r="E2769">
        <v>5</v>
      </c>
      <c r="F2769" s="6">
        <f t="shared" si="43"/>
        <v>4.5947436133063775E-4</v>
      </c>
    </row>
    <row r="2770" spans="1:6" x14ac:dyDescent="0.3">
      <c r="A2770" t="s">
        <v>3293</v>
      </c>
      <c r="B2770" t="s">
        <v>2688</v>
      </c>
      <c r="C2770" t="s">
        <v>87</v>
      </c>
      <c r="D2770" t="s">
        <v>6</v>
      </c>
      <c r="E2770">
        <v>1</v>
      </c>
      <c r="F2770" s="6">
        <f t="shared" si="43"/>
        <v>9.1894872266127544E-5</v>
      </c>
    </row>
    <row r="2771" spans="1:6" x14ac:dyDescent="0.3">
      <c r="A2771" t="s">
        <v>3293</v>
      </c>
      <c r="B2771" t="s">
        <v>2689</v>
      </c>
      <c r="C2771" t="s">
        <v>87</v>
      </c>
      <c r="D2771" t="s">
        <v>6</v>
      </c>
      <c r="E2771">
        <v>1</v>
      </c>
      <c r="F2771" s="6">
        <f t="shared" si="43"/>
        <v>9.1894872266127544E-5</v>
      </c>
    </row>
    <row r="2772" spans="1:6" x14ac:dyDescent="0.3">
      <c r="A2772" t="s">
        <v>3293</v>
      </c>
      <c r="B2772" t="s">
        <v>2690</v>
      </c>
      <c r="C2772" t="s">
        <v>87</v>
      </c>
      <c r="D2772" t="s">
        <v>6</v>
      </c>
      <c r="E2772">
        <v>1</v>
      </c>
      <c r="F2772" s="6">
        <f t="shared" si="43"/>
        <v>9.1894872266127544E-5</v>
      </c>
    </row>
    <row r="2773" spans="1:6" x14ac:dyDescent="0.3">
      <c r="A2773" t="s">
        <v>3293</v>
      </c>
      <c r="B2773" t="s">
        <v>2691</v>
      </c>
      <c r="C2773" t="s">
        <v>89</v>
      </c>
      <c r="D2773" t="s">
        <v>6</v>
      </c>
      <c r="E2773">
        <v>1</v>
      </c>
      <c r="F2773" s="6">
        <f t="shared" si="43"/>
        <v>9.1894872266127544E-5</v>
      </c>
    </row>
    <row r="2774" spans="1:6" x14ac:dyDescent="0.3">
      <c r="A2774" t="s">
        <v>3293</v>
      </c>
      <c r="B2774" t="s">
        <v>2692</v>
      </c>
      <c r="C2774" t="s">
        <v>87</v>
      </c>
      <c r="D2774" t="s">
        <v>6</v>
      </c>
      <c r="E2774">
        <v>1</v>
      </c>
      <c r="F2774" s="6">
        <f t="shared" si="43"/>
        <v>9.1894872266127544E-5</v>
      </c>
    </row>
    <row r="2775" spans="1:6" x14ac:dyDescent="0.3">
      <c r="A2775" t="s">
        <v>3293</v>
      </c>
      <c r="B2775" t="s">
        <v>2693</v>
      </c>
      <c r="C2775" t="s">
        <v>87</v>
      </c>
      <c r="D2775" t="s">
        <v>6</v>
      </c>
      <c r="E2775">
        <v>1</v>
      </c>
      <c r="F2775" s="6">
        <f t="shared" si="43"/>
        <v>9.1894872266127544E-5</v>
      </c>
    </row>
    <row r="2776" spans="1:6" x14ac:dyDescent="0.3">
      <c r="A2776" t="s">
        <v>3293</v>
      </c>
      <c r="B2776" t="s">
        <v>2694</v>
      </c>
      <c r="C2776" t="s">
        <v>89</v>
      </c>
      <c r="D2776" t="s">
        <v>6</v>
      </c>
      <c r="E2776">
        <v>1</v>
      </c>
      <c r="F2776" s="6">
        <f t="shared" si="43"/>
        <v>9.1894872266127544E-5</v>
      </c>
    </row>
    <row r="2777" spans="1:6" x14ac:dyDescent="0.3">
      <c r="A2777" t="s">
        <v>3293</v>
      </c>
      <c r="B2777" t="s">
        <v>2695</v>
      </c>
      <c r="C2777" t="s">
        <v>89</v>
      </c>
      <c r="D2777" t="s">
        <v>6</v>
      </c>
      <c r="E2777">
        <v>2</v>
      </c>
      <c r="F2777" s="6">
        <f t="shared" si="43"/>
        <v>1.8378974453225509E-4</v>
      </c>
    </row>
    <row r="2778" spans="1:6" x14ac:dyDescent="0.3">
      <c r="A2778" t="s">
        <v>3293</v>
      </c>
      <c r="B2778" t="s">
        <v>2696</v>
      </c>
      <c r="C2778" t="s">
        <v>89</v>
      </c>
      <c r="D2778" t="s">
        <v>6</v>
      </c>
      <c r="E2778">
        <v>5</v>
      </c>
      <c r="F2778" s="6">
        <f t="shared" si="43"/>
        <v>4.5947436133063775E-4</v>
      </c>
    </row>
    <row r="2779" spans="1:6" x14ac:dyDescent="0.3">
      <c r="A2779" t="s">
        <v>3293</v>
      </c>
      <c r="B2779" t="s">
        <v>2697</v>
      </c>
      <c r="C2779" t="s">
        <v>89</v>
      </c>
      <c r="D2779" t="s">
        <v>6</v>
      </c>
      <c r="E2779">
        <v>1</v>
      </c>
      <c r="F2779" s="6">
        <f t="shared" si="43"/>
        <v>9.1894872266127544E-5</v>
      </c>
    </row>
    <row r="2780" spans="1:6" x14ac:dyDescent="0.3">
      <c r="A2780" t="s">
        <v>3293</v>
      </c>
      <c r="B2780" t="s">
        <v>2698</v>
      </c>
      <c r="C2780" t="s">
        <v>89</v>
      </c>
      <c r="D2780" t="s">
        <v>6</v>
      </c>
      <c r="E2780">
        <v>1</v>
      </c>
      <c r="F2780" s="6">
        <f t="shared" si="43"/>
        <v>9.1894872266127544E-5</v>
      </c>
    </row>
    <row r="2781" spans="1:6" x14ac:dyDescent="0.3">
      <c r="A2781" t="s">
        <v>3293</v>
      </c>
      <c r="B2781" t="s">
        <v>2699</v>
      </c>
      <c r="C2781" t="s">
        <v>89</v>
      </c>
      <c r="D2781" t="s">
        <v>6</v>
      </c>
      <c r="E2781">
        <v>1</v>
      </c>
      <c r="F2781" s="6">
        <f t="shared" si="43"/>
        <v>9.1894872266127544E-5</v>
      </c>
    </row>
    <row r="2782" spans="1:6" x14ac:dyDescent="0.3">
      <c r="A2782" t="s">
        <v>3293</v>
      </c>
      <c r="B2782" t="s">
        <v>2700</v>
      </c>
      <c r="C2782" t="s">
        <v>89</v>
      </c>
      <c r="D2782" t="s">
        <v>6</v>
      </c>
      <c r="E2782">
        <v>2</v>
      </c>
      <c r="F2782" s="6">
        <f t="shared" si="43"/>
        <v>1.8378974453225509E-4</v>
      </c>
    </row>
    <row r="2783" spans="1:6" x14ac:dyDescent="0.3">
      <c r="A2783" t="s">
        <v>3293</v>
      </c>
      <c r="B2783" t="s">
        <v>2701</v>
      </c>
      <c r="C2783" t="s">
        <v>89</v>
      </c>
      <c r="D2783" t="s">
        <v>6</v>
      </c>
      <c r="E2783">
        <v>2</v>
      </c>
      <c r="F2783" s="6">
        <f t="shared" si="43"/>
        <v>1.8378974453225509E-4</v>
      </c>
    </row>
    <row r="2784" spans="1:6" x14ac:dyDescent="0.3">
      <c r="A2784" t="s">
        <v>3293</v>
      </c>
      <c r="B2784" t="s">
        <v>2702</v>
      </c>
      <c r="C2784" t="s">
        <v>87</v>
      </c>
      <c r="D2784" t="s">
        <v>6</v>
      </c>
      <c r="E2784">
        <v>1</v>
      </c>
      <c r="F2784" s="6">
        <f t="shared" si="43"/>
        <v>9.1894872266127544E-5</v>
      </c>
    </row>
    <row r="2785" spans="1:6" x14ac:dyDescent="0.3">
      <c r="A2785" t="s">
        <v>3293</v>
      </c>
      <c r="B2785" t="s">
        <v>2703</v>
      </c>
      <c r="C2785" t="s">
        <v>87</v>
      </c>
      <c r="D2785" t="s">
        <v>6</v>
      </c>
      <c r="E2785">
        <v>1</v>
      </c>
      <c r="F2785" s="6">
        <f t="shared" si="43"/>
        <v>9.1894872266127544E-5</v>
      </c>
    </row>
    <row r="2786" spans="1:6" x14ac:dyDescent="0.3">
      <c r="A2786" t="s">
        <v>3293</v>
      </c>
      <c r="B2786" t="s">
        <v>2704</v>
      </c>
      <c r="C2786" t="s">
        <v>87</v>
      </c>
      <c r="D2786" t="s">
        <v>6</v>
      </c>
      <c r="E2786">
        <v>1</v>
      </c>
      <c r="F2786" s="6">
        <f t="shared" si="43"/>
        <v>9.1894872266127544E-5</v>
      </c>
    </row>
    <row r="2787" spans="1:6" x14ac:dyDescent="0.3">
      <c r="A2787" t="s">
        <v>3293</v>
      </c>
      <c r="B2787" t="s">
        <v>2705</v>
      </c>
      <c r="C2787" t="s">
        <v>87</v>
      </c>
      <c r="D2787" t="s">
        <v>6</v>
      </c>
      <c r="E2787">
        <v>1</v>
      </c>
      <c r="F2787" s="6">
        <f t="shared" si="43"/>
        <v>9.1894872266127544E-5</v>
      </c>
    </row>
    <row r="2788" spans="1:6" x14ac:dyDescent="0.3">
      <c r="A2788" t="s">
        <v>3293</v>
      </c>
      <c r="B2788" t="s">
        <v>2706</v>
      </c>
      <c r="C2788" t="s">
        <v>87</v>
      </c>
      <c r="D2788" t="s">
        <v>6</v>
      </c>
      <c r="E2788">
        <v>1</v>
      </c>
      <c r="F2788" s="6">
        <f t="shared" si="43"/>
        <v>9.1894872266127544E-5</v>
      </c>
    </row>
    <row r="2789" spans="1:6" x14ac:dyDescent="0.3">
      <c r="A2789" t="s">
        <v>3293</v>
      </c>
      <c r="B2789" t="s">
        <v>2707</v>
      </c>
      <c r="C2789" t="s">
        <v>87</v>
      </c>
      <c r="D2789" t="s">
        <v>6</v>
      </c>
      <c r="E2789">
        <v>1</v>
      </c>
      <c r="F2789" s="6">
        <f t="shared" si="43"/>
        <v>9.1894872266127544E-5</v>
      </c>
    </row>
    <row r="2790" spans="1:6" x14ac:dyDescent="0.3">
      <c r="A2790" t="s">
        <v>3293</v>
      </c>
      <c r="B2790" t="s">
        <v>2708</v>
      </c>
      <c r="C2790" t="s">
        <v>87</v>
      </c>
      <c r="D2790" t="s">
        <v>6</v>
      </c>
      <c r="E2790">
        <v>1</v>
      </c>
      <c r="F2790" s="6">
        <f t="shared" si="43"/>
        <v>9.1894872266127544E-5</v>
      </c>
    </row>
    <row r="2791" spans="1:6" x14ac:dyDescent="0.3">
      <c r="A2791" t="s">
        <v>3293</v>
      </c>
      <c r="B2791" t="s">
        <v>2709</v>
      </c>
      <c r="C2791" t="s">
        <v>87</v>
      </c>
      <c r="D2791" t="s">
        <v>6</v>
      </c>
      <c r="E2791">
        <v>1</v>
      </c>
      <c r="F2791" s="6">
        <f t="shared" si="43"/>
        <v>9.1894872266127544E-5</v>
      </c>
    </row>
    <row r="2792" spans="1:6" x14ac:dyDescent="0.3">
      <c r="A2792" t="s">
        <v>3293</v>
      </c>
      <c r="B2792" t="s">
        <v>2710</v>
      </c>
      <c r="C2792" t="s">
        <v>89</v>
      </c>
      <c r="D2792" t="s">
        <v>6</v>
      </c>
      <c r="E2792">
        <v>2</v>
      </c>
      <c r="F2792" s="6">
        <f t="shared" si="43"/>
        <v>1.8378974453225509E-4</v>
      </c>
    </row>
    <row r="2793" spans="1:6" x14ac:dyDescent="0.3">
      <c r="A2793" t="s">
        <v>3293</v>
      </c>
      <c r="B2793" t="s">
        <v>2711</v>
      </c>
      <c r="C2793" t="s">
        <v>87</v>
      </c>
      <c r="D2793" t="s">
        <v>6</v>
      </c>
      <c r="E2793">
        <v>1</v>
      </c>
      <c r="F2793" s="6">
        <f t="shared" si="43"/>
        <v>9.1894872266127544E-5</v>
      </c>
    </row>
    <row r="2794" spans="1:6" x14ac:dyDescent="0.3">
      <c r="A2794" t="s">
        <v>3293</v>
      </c>
      <c r="B2794" t="s">
        <v>2712</v>
      </c>
      <c r="C2794" t="s">
        <v>89</v>
      </c>
      <c r="D2794" t="s">
        <v>6</v>
      </c>
      <c r="E2794">
        <v>3</v>
      </c>
      <c r="F2794" s="6">
        <f t="shared" si="43"/>
        <v>2.7568461679838266E-4</v>
      </c>
    </row>
    <row r="2795" spans="1:6" x14ac:dyDescent="0.3">
      <c r="A2795" t="s">
        <v>3293</v>
      </c>
      <c r="B2795" t="s">
        <v>2713</v>
      </c>
      <c r="C2795" t="s">
        <v>87</v>
      </c>
      <c r="D2795" t="s">
        <v>6</v>
      </c>
      <c r="E2795">
        <v>1</v>
      </c>
      <c r="F2795" s="6">
        <f t="shared" si="43"/>
        <v>9.1894872266127544E-5</v>
      </c>
    </row>
    <row r="2796" spans="1:6" x14ac:dyDescent="0.3">
      <c r="A2796" t="s">
        <v>3293</v>
      </c>
      <c r="B2796" t="s">
        <v>2714</v>
      </c>
      <c r="C2796" t="s">
        <v>87</v>
      </c>
      <c r="D2796" t="s">
        <v>6</v>
      </c>
      <c r="E2796">
        <v>1</v>
      </c>
      <c r="F2796" s="6">
        <f t="shared" si="43"/>
        <v>9.1894872266127544E-5</v>
      </c>
    </row>
    <row r="2797" spans="1:6" x14ac:dyDescent="0.3">
      <c r="A2797" t="s">
        <v>3293</v>
      </c>
      <c r="B2797" t="s">
        <v>2715</v>
      </c>
      <c r="C2797" t="s">
        <v>89</v>
      </c>
      <c r="D2797" t="s">
        <v>6</v>
      </c>
      <c r="E2797">
        <v>3</v>
      </c>
      <c r="F2797" s="6">
        <f t="shared" si="43"/>
        <v>2.7568461679838266E-4</v>
      </c>
    </row>
    <row r="2798" spans="1:6" x14ac:dyDescent="0.3">
      <c r="A2798" t="s">
        <v>3293</v>
      </c>
      <c r="B2798" t="s">
        <v>2716</v>
      </c>
      <c r="C2798" t="s">
        <v>89</v>
      </c>
      <c r="D2798" t="s">
        <v>6</v>
      </c>
      <c r="E2798">
        <v>1</v>
      </c>
      <c r="F2798" s="6">
        <f t="shared" si="43"/>
        <v>9.1894872266127544E-5</v>
      </c>
    </row>
    <row r="2799" spans="1:6" x14ac:dyDescent="0.3">
      <c r="A2799" t="s">
        <v>3293</v>
      </c>
      <c r="B2799" t="s">
        <v>2717</v>
      </c>
      <c r="C2799" t="s">
        <v>89</v>
      </c>
      <c r="D2799" t="s">
        <v>6</v>
      </c>
      <c r="E2799">
        <v>1</v>
      </c>
      <c r="F2799" s="6">
        <f t="shared" si="43"/>
        <v>9.1894872266127544E-5</v>
      </c>
    </row>
    <row r="2800" spans="1:6" x14ac:dyDescent="0.3">
      <c r="A2800" t="s">
        <v>3293</v>
      </c>
      <c r="B2800" t="s">
        <v>2718</v>
      </c>
      <c r="C2800" t="s">
        <v>89</v>
      </c>
      <c r="D2800" t="s">
        <v>6</v>
      </c>
      <c r="E2800">
        <v>10</v>
      </c>
      <c r="F2800" s="6">
        <f t="shared" si="43"/>
        <v>9.1894872266127549E-4</v>
      </c>
    </row>
    <row r="2801" spans="1:6" x14ac:dyDescent="0.3">
      <c r="A2801" t="s">
        <v>3293</v>
      </c>
      <c r="B2801" t="s">
        <v>2718</v>
      </c>
      <c r="C2801" t="s">
        <v>145</v>
      </c>
      <c r="D2801" t="s">
        <v>6</v>
      </c>
      <c r="E2801">
        <v>7</v>
      </c>
      <c r="F2801" s="6">
        <f t="shared" si="43"/>
        <v>6.4326410586289283E-4</v>
      </c>
    </row>
    <row r="2802" spans="1:6" x14ac:dyDescent="0.3">
      <c r="A2802" t="s">
        <v>3293</v>
      </c>
      <c r="B2802" t="s">
        <v>2719</v>
      </c>
      <c r="C2802" t="s">
        <v>89</v>
      </c>
      <c r="D2802" t="s">
        <v>6</v>
      </c>
      <c r="E2802">
        <v>3</v>
      </c>
      <c r="F2802" s="6">
        <f t="shared" si="43"/>
        <v>2.7568461679838266E-4</v>
      </c>
    </row>
    <row r="2803" spans="1:6" x14ac:dyDescent="0.3">
      <c r="A2803" t="s">
        <v>3293</v>
      </c>
      <c r="B2803" t="s">
        <v>2720</v>
      </c>
      <c r="C2803" t="s">
        <v>89</v>
      </c>
      <c r="D2803" t="s">
        <v>6</v>
      </c>
      <c r="E2803">
        <v>1</v>
      </c>
      <c r="F2803" s="6">
        <f t="shared" si="43"/>
        <v>9.1894872266127544E-5</v>
      </c>
    </row>
    <row r="2804" spans="1:6" x14ac:dyDescent="0.3">
      <c r="A2804" t="s">
        <v>3293</v>
      </c>
      <c r="B2804" t="s">
        <v>2721</v>
      </c>
      <c r="C2804" t="s">
        <v>89</v>
      </c>
      <c r="D2804" t="s">
        <v>6</v>
      </c>
      <c r="E2804">
        <v>1</v>
      </c>
      <c r="F2804" s="6">
        <f t="shared" si="43"/>
        <v>9.1894872266127544E-5</v>
      </c>
    </row>
    <row r="2805" spans="1:6" x14ac:dyDescent="0.3">
      <c r="A2805" t="s">
        <v>3293</v>
      </c>
      <c r="B2805" t="s">
        <v>2722</v>
      </c>
      <c r="C2805" t="s">
        <v>89</v>
      </c>
      <c r="D2805" t="s">
        <v>6</v>
      </c>
      <c r="E2805">
        <v>3</v>
      </c>
      <c r="F2805" s="6">
        <f t="shared" si="43"/>
        <v>2.7568461679838266E-4</v>
      </c>
    </row>
    <row r="2806" spans="1:6" x14ac:dyDescent="0.3">
      <c r="A2806" t="s">
        <v>3293</v>
      </c>
      <c r="B2806" t="s">
        <v>2723</v>
      </c>
      <c r="C2806" t="s">
        <v>89</v>
      </c>
      <c r="D2806" t="s">
        <v>6</v>
      </c>
      <c r="E2806">
        <v>1</v>
      </c>
      <c r="F2806" s="6">
        <f t="shared" si="43"/>
        <v>9.1894872266127544E-5</v>
      </c>
    </row>
    <row r="2807" spans="1:6" x14ac:dyDescent="0.3">
      <c r="A2807" t="s">
        <v>3293</v>
      </c>
      <c r="B2807" t="s">
        <v>2724</v>
      </c>
      <c r="C2807" t="s">
        <v>87</v>
      </c>
      <c r="D2807" t="s">
        <v>6</v>
      </c>
      <c r="E2807">
        <v>1</v>
      </c>
      <c r="F2807" s="6">
        <f t="shared" si="43"/>
        <v>9.1894872266127544E-5</v>
      </c>
    </row>
    <row r="2808" spans="1:6" x14ac:dyDescent="0.3">
      <c r="A2808" t="s">
        <v>3293</v>
      </c>
      <c r="B2808" t="s">
        <v>2725</v>
      </c>
      <c r="C2808" t="s">
        <v>87</v>
      </c>
      <c r="D2808" t="s">
        <v>6</v>
      </c>
      <c r="E2808">
        <v>1</v>
      </c>
      <c r="F2808" s="6">
        <f t="shared" si="43"/>
        <v>9.1894872266127544E-5</v>
      </c>
    </row>
    <row r="2809" spans="1:6" x14ac:dyDescent="0.3">
      <c r="A2809" t="s">
        <v>3293</v>
      </c>
      <c r="B2809" t="s">
        <v>2726</v>
      </c>
      <c r="C2809" t="s">
        <v>89</v>
      </c>
      <c r="D2809" t="s">
        <v>6</v>
      </c>
      <c r="E2809">
        <v>1</v>
      </c>
      <c r="F2809" s="6">
        <f t="shared" si="43"/>
        <v>9.1894872266127544E-5</v>
      </c>
    </row>
    <row r="2810" spans="1:6" x14ac:dyDescent="0.3">
      <c r="A2810" t="s">
        <v>3293</v>
      </c>
      <c r="B2810" t="s">
        <v>2727</v>
      </c>
      <c r="C2810" t="s">
        <v>96</v>
      </c>
      <c r="D2810" t="s">
        <v>6</v>
      </c>
      <c r="E2810">
        <v>1</v>
      </c>
      <c r="F2810" s="6">
        <f t="shared" si="43"/>
        <v>9.1894872266127544E-5</v>
      </c>
    </row>
    <row r="2811" spans="1:6" x14ac:dyDescent="0.3">
      <c r="A2811" t="s">
        <v>3293</v>
      </c>
      <c r="B2811" t="s">
        <v>2728</v>
      </c>
      <c r="C2811" t="s">
        <v>87</v>
      </c>
      <c r="D2811" t="s">
        <v>6</v>
      </c>
      <c r="E2811">
        <v>1</v>
      </c>
      <c r="F2811" s="6">
        <f t="shared" si="43"/>
        <v>9.1894872266127544E-5</v>
      </c>
    </row>
    <row r="2812" spans="1:6" x14ac:dyDescent="0.3">
      <c r="A2812" t="s">
        <v>3293</v>
      </c>
      <c r="B2812" t="s">
        <v>2729</v>
      </c>
      <c r="C2812" t="s">
        <v>89</v>
      </c>
      <c r="D2812" t="s">
        <v>6</v>
      </c>
      <c r="E2812">
        <v>1</v>
      </c>
      <c r="F2812" s="6">
        <f t="shared" si="43"/>
        <v>9.1894872266127544E-5</v>
      </c>
    </row>
    <row r="2813" spans="1:6" x14ac:dyDescent="0.3">
      <c r="A2813" t="s">
        <v>3293</v>
      </c>
      <c r="B2813" t="s">
        <v>2730</v>
      </c>
      <c r="C2813" t="s">
        <v>89</v>
      </c>
      <c r="D2813" t="s">
        <v>6</v>
      </c>
      <c r="E2813">
        <v>1</v>
      </c>
      <c r="F2813" s="6">
        <f t="shared" si="43"/>
        <v>9.1894872266127544E-5</v>
      </c>
    </row>
    <row r="2814" spans="1:6" x14ac:dyDescent="0.3">
      <c r="A2814" t="s">
        <v>3293</v>
      </c>
      <c r="B2814" t="s">
        <v>2731</v>
      </c>
      <c r="C2814" t="s">
        <v>86</v>
      </c>
      <c r="D2814" t="s">
        <v>6</v>
      </c>
      <c r="E2814">
        <v>7</v>
      </c>
      <c r="F2814" s="6">
        <f t="shared" si="43"/>
        <v>6.4326410586289283E-4</v>
      </c>
    </row>
    <row r="2815" spans="1:6" x14ac:dyDescent="0.3">
      <c r="A2815" t="s">
        <v>3293</v>
      </c>
      <c r="B2815" t="s">
        <v>2731</v>
      </c>
      <c r="C2815" t="s">
        <v>140</v>
      </c>
      <c r="D2815" t="s">
        <v>6</v>
      </c>
      <c r="E2815">
        <v>5</v>
      </c>
      <c r="F2815" s="6">
        <f t="shared" si="43"/>
        <v>4.5947436133063775E-4</v>
      </c>
    </row>
    <row r="2816" spans="1:6" x14ac:dyDescent="0.3">
      <c r="A2816" t="s">
        <v>3293</v>
      </c>
      <c r="B2816" t="s">
        <v>2731</v>
      </c>
      <c r="C2816" t="s">
        <v>87</v>
      </c>
      <c r="D2816" t="s">
        <v>6</v>
      </c>
      <c r="E2816">
        <v>1</v>
      </c>
      <c r="F2816" s="6">
        <f t="shared" si="43"/>
        <v>9.1894872266127544E-5</v>
      </c>
    </row>
    <row r="2817" spans="1:6" x14ac:dyDescent="0.3">
      <c r="A2817" t="s">
        <v>3293</v>
      </c>
      <c r="B2817" t="s">
        <v>2732</v>
      </c>
      <c r="C2817" t="s">
        <v>96</v>
      </c>
      <c r="D2817" t="s">
        <v>6</v>
      </c>
      <c r="E2817">
        <v>2</v>
      </c>
      <c r="F2817" s="6">
        <f t="shared" si="43"/>
        <v>1.8378974453225509E-4</v>
      </c>
    </row>
    <row r="2818" spans="1:6" x14ac:dyDescent="0.3">
      <c r="A2818" t="s">
        <v>3293</v>
      </c>
      <c r="B2818" t="s">
        <v>2733</v>
      </c>
      <c r="C2818" t="s">
        <v>192</v>
      </c>
      <c r="D2818" t="s">
        <v>6</v>
      </c>
      <c r="E2818">
        <v>1</v>
      </c>
      <c r="F2818" s="6">
        <f t="shared" si="43"/>
        <v>9.1894872266127544E-5</v>
      </c>
    </row>
    <row r="2819" spans="1:6" x14ac:dyDescent="0.3">
      <c r="A2819" t="s">
        <v>3293</v>
      </c>
      <c r="B2819" t="s">
        <v>2734</v>
      </c>
      <c r="C2819" t="s">
        <v>89</v>
      </c>
      <c r="D2819" t="s">
        <v>6</v>
      </c>
      <c r="E2819">
        <v>8</v>
      </c>
      <c r="F2819" s="6">
        <f t="shared" ref="F2819:F2882" si="44">E2819/SUM(E:E)</f>
        <v>7.3515897812902035E-4</v>
      </c>
    </row>
    <row r="2820" spans="1:6" x14ac:dyDescent="0.3">
      <c r="A2820" t="s">
        <v>3293</v>
      </c>
      <c r="B2820" t="s">
        <v>2735</v>
      </c>
      <c r="C2820" t="s">
        <v>87</v>
      </c>
      <c r="D2820" t="s">
        <v>6</v>
      </c>
      <c r="E2820">
        <v>1</v>
      </c>
      <c r="F2820" s="6">
        <f t="shared" si="44"/>
        <v>9.1894872266127544E-5</v>
      </c>
    </row>
    <row r="2821" spans="1:6" x14ac:dyDescent="0.3">
      <c r="A2821" t="s">
        <v>3293</v>
      </c>
      <c r="B2821" t="s">
        <v>2736</v>
      </c>
      <c r="C2821" t="s">
        <v>87</v>
      </c>
      <c r="D2821" t="s">
        <v>6</v>
      </c>
      <c r="E2821">
        <v>1</v>
      </c>
      <c r="F2821" s="6">
        <f t="shared" si="44"/>
        <v>9.1894872266127544E-5</v>
      </c>
    </row>
    <row r="2822" spans="1:6" x14ac:dyDescent="0.3">
      <c r="A2822" t="s">
        <v>3293</v>
      </c>
      <c r="B2822" t="s">
        <v>2737</v>
      </c>
      <c r="C2822" t="s">
        <v>86</v>
      </c>
      <c r="D2822" t="s">
        <v>6</v>
      </c>
      <c r="E2822">
        <v>4</v>
      </c>
      <c r="F2822" s="6">
        <f t="shared" si="44"/>
        <v>3.6757948906451017E-4</v>
      </c>
    </row>
    <row r="2823" spans="1:6" x14ac:dyDescent="0.3">
      <c r="A2823" t="s">
        <v>3293</v>
      </c>
      <c r="B2823" t="s">
        <v>2738</v>
      </c>
      <c r="C2823" t="s">
        <v>89</v>
      </c>
      <c r="D2823" t="s">
        <v>6</v>
      </c>
      <c r="E2823">
        <v>1</v>
      </c>
      <c r="F2823" s="6">
        <f t="shared" si="44"/>
        <v>9.1894872266127544E-5</v>
      </c>
    </row>
    <row r="2824" spans="1:6" x14ac:dyDescent="0.3">
      <c r="A2824" t="s">
        <v>3293</v>
      </c>
      <c r="B2824" t="s">
        <v>2739</v>
      </c>
      <c r="C2824" t="s">
        <v>89</v>
      </c>
      <c r="D2824" t="s">
        <v>6</v>
      </c>
      <c r="E2824">
        <v>1</v>
      </c>
      <c r="F2824" s="6">
        <f t="shared" si="44"/>
        <v>9.1894872266127544E-5</v>
      </c>
    </row>
    <row r="2825" spans="1:6" x14ac:dyDescent="0.3">
      <c r="A2825" t="s">
        <v>3293</v>
      </c>
      <c r="B2825" t="s">
        <v>2740</v>
      </c>
      <c r="C2825" t="s">
        <v>96</v>
      </c>
      <c r="D2825" t="s">
        <v>6</v>
      </c>
      <c r="E2825">
        <v>1</v>
      </c>
      <c r="F2825" s="6">
        <f t="shared" si="44"/>
        <v>9.1894872266127544E-5</v>
      </c>
    </row>
    <row r="2826" spans="1:6" x14ac:dyDescent="0.3">
      <c r="A2826" t="s">
        <v>3293</v>
      </c>
      <c r="B2826" t="s">
        <v>2741</v>
      </c>
      <c r="C2826" t="s">
        <v>89</v>
      </c>
      <c r="D2826" t="s">
        <v>6</v>
      </c>
      <c r="E2826">
        <v>1</v>
      </c>
      <c r="F2826" s="6">
        <f t="shared" si="44"/>
        <v>9.1894872266127544E-5</v>
      </c>
    </row>
    <row r="2827" spans="1:6" x14ac:dyDescent="0.3">
      <c r="A2827" t="s">
        <v>3293</v>
      </c>
      <c r="B2827" t="s">
        <v>2742</v>
      </c>
      <c r="C2827" t="s">
        <v>96</v>
      </c>
      <c r="D2827" t="s">
        <v>6</v>
      </c>
      <c r="E2827">
        <v>1</v>
      </c>
      <c r="F2827" s="6">
        <f t="shared" si="44"/>
        <v>9.1894872266127544E-5</v>
      </c>
    </row>
    <row r="2828" spans="1:6" x14ac:dyDescent="0.3">
      <c r="A2828" t="s">
        <v>3293</v>
      </c>
      <c r="B2828" t="s">
        <v>2743</v>
      </c>
      <c r="C2828" t="s">
        <v>96</v>
      </c>
      <c r="D2828" t="s">
        <v>6</v>
      </c>
      <c r="E2828">
        <v>1</v>
      </c>
      <c r="F2828" s="6">
        <f t="shared" si="44"/>
        <v>9.1894872266127544E-5</v>
      </c>
    </row>
    <row r="2829" spans="1:6" x14ac:dyDescent="0.3">
      <c r="A2829" t="s">
        <v>3293</v>
      </c>
      <c r="B2829" t="s">
        <v>2744</v>
      </c>
      <c r="C2829" t="s">
        <v>96</v>
      </c>
      <c r="D2829" t="s">
        <v>6</v>
      </c>
      <c r="E2829">
        <v>1</v>
      </c>
      <c r="F2829" s="6">
        <f t="shared" si="44"/>
        <v>9.1894872266127544E-5</v>
      </c>
    </row>
    <row r="2830" spans="1:6" x14ac:dyDescent="0.3">
      <c r="A2830" t="s">
        <v>3293</v>
      </c>
      <c r="B2830" t="s">
        <v>2745</v>
      </c>
      <c r="C2830" t="s">
        <v>96</v>
      </c>
      <c r="D2830" t="s">
        <v>6</v>
      </c>
      <c r="E2830">
        <v>1</v>
      </c>
      <c r="F2830" s="6">
        <f t="shared" si="44"/>
        <v>9.1894872266127544E-5</v>
      </c>
    </row>
    <row r="2831" spans="1:6" x14ac:dyDescent="0.3">
      <c r="A2831" t="s">
        <v>3293</v>
      </c>
      <c r="B2831" t="s">
        <v>2746</v>
      </c>
      <c r="C2831" t="s">
        <v>87</v>
      </c>
      <c r="D2831" t="s">
        <v>6</v>
      </c>
      <c r="E2831">
        <v>1</v>
      </c>
      <c r="F2831" s="6">
        <f t="shared" si="44"/>
        <v>9.1894872266127544E-5</v>
      </c>
    </row>
    <row r="2832" spans="1:6" x14ac:dyDescent="0.3">
      <c r="A2832" t="s">
        <v>3293</v>
      </c>
      <c r="B2832" t="s">
        <v>2747</v>
      </c>
      <c r="C2832" t="s">
        <v>86</v>
      </c>
      <c r="D2832" t="s">
        <v>6</v>
      </c>
      <c r="E2832">
        <v>3</v>
      </c>
      <c r="F2832" s="6">
        <f t="shared" si="44"/>
        <v>2.7568461679838266E-4</v>
      </c>
    </row>
    <row r="2833" spans="1:6" x14ac:dyDescent="0.3">
      <c r="A2833" t="s">
        <v>3293</v>
      </c>
      <c r="B2833" t="s">
        <v>2748</v>
      </c>
      <c r="C2833" t="s">
        <v>89</v>
      </c>
      <c r="D2833" t="s">
        <v>6</v>
      </c>
      <c r="E2833">
        <v>1</v>
      </c>
      <c r="F2833" s="6">
        <f t="shared" si="44"/>
        <v>9.1894872266127544E-5</v>
      </c>
    </row>
    <row r="2834" spans="1:6" x14ac:dyDescent="0.3">
      <c r="A2834" t="s">
        <v>3293</v>
      </c>
      <c r="B2834" t="s">
        <v>2749</v>
      </c>
      <c r="C2834" t="s">
        <v>89</v>
      </c>
      <c r="D2834" t="s">
        <v>6</v>
      </c>
      <c r="E2834">
        <v>1</v>
      </c>
      <c r="F2834" s="6">
        <f t="shared" si="44"/>
        <v>9.1894872266127544E-5</v>
      </c>
    </row>
    <row r="2835" spans="1:6" x14ac:dyDescent="0.3">
      <c r="A2835" t="s">
        <v>3293</v>
      </c>
      <c r="B2835" t="s">
        <v>2750</v>
      </c>
      <c r="C2835" t="s">
        <v>87</v>
      </c>
      <c r="D2835" t="s">
        <v>6</v>
      </c>
      <c r="E2835">
        <v>1</v>
      </c>
      <c r="F2835" s="6">
        <f t="shared" si="44"/>
        <v>9.1894872266127544E-5</v>
      </c>
    </row>
    <row r="2836" spans="1:6" x14ac:dyDescent="0.3">
      <c r="A2836" t="s">
        <v>3293</v>
      </c>
      <c r="B2836" t="s">
        <v>2751</v>
      </c>
      <c r="C2836" t="s">
        <v>87</v>
      </c>
      <c r="D2836" t="s">
        <v>6</v>
      </c>
      <c r="E2836">
        <v>1</v>
      </c>
      <c r="F2836" s="6">
        <f t="shared" si="44"/>
        <v>9.1894872266127544E-5</v>
      </c>
    </row>
    <row r="2837" spans="1:6" x14ac:dyDescent="0.3">
      <c r="A2837" t="s">
        <v>3293</v>
      </c>
      <c r="B2837" t="s">
        <v>2752</v>
      </c>
      <c r="C2837" t="s">
        <v>87</v>
      </c>
      <c r="D2837" t="s">
        <v>6</v>
      </c>
      <c r="E2837">
        <v>2</v>
      </c>
      <c r="F2837" s="6">
        <f t="shared" si="44"/>
        <v>1.8378974453225509E-4</v>
      </c>
    </row>
    <row r="2838" spans="1:6" x14ac:dyDescent="0.3">
      <c r="A2838" t="s">
        <v>3293</v>
      </c>
      <c r="B2838" t="s">
        <v>2753</v>
      </c>
      <c r="C2838" t="s">
        <v>89</v>
      </c>
      <c r="D2838" t="s">
        <v>6</v>
      </c>
      <c r="E2838">
        <v>1</v>
      </c>
      <c r="F2838" s="6">
        <f t="shared" si="44"/>
        <v>9.1894872266127544E-5</v>
      </c>
    </row>
    <row r="2839" spans="1:6" x14ac:dyDescent="0.3">
      <c r="A2839" t="s">
        <v>3293</v>
      </c>
      <c r="B2839" t="s">
        <v>2754</v>
      </c>
      <c r="C2839" t="s">
        <v>89</v>
      </c>
      <c r="D2839" t="s">
        <v>6</v>
      </c>
      <c r="E2839">
        <v>1</v>
      </c>
      <c r="F2839" s="6">
        <f t="shared" si="44"/>
        <v>9.1894872266127544E-5</v>
      </c>
    </row>
    <row r="2840" spans="1:6" x14ac:dyDescent="0.3">
      <c r="A2840" t="s">
        <v>3293</v>
      </c>
      <c r="B2840" t="s">
        <v>2755</v>
      </c>
      <c r="C2840" t="s">
        <v>87</v>
      </c>
      <c r="D2840" t="s">
        <v>6</v>
      </c>
      <c r="E2840">
        <v>1</v>
      </c>
      <c r="F2840" s="6">
        <f t="shared" si="44"/>
        <v>9.1894872266127544E-5</v>
      </c>
    </row>
    <row r="2841" spans="1:6" x14ac:dyDescent="0.3">
      <c r="A2841" t="s">
        <v>3293</v>
      </c>
      <c r="B2841" t="s">
        <v>2756</v>
      </c>
      <c r="C2841" t="s">
        <v>87</v>
      </c>
      <c r="D2841" t="s">
        <v>6</v>
      </c>
      <c r="E2841">
        <v>1</v>
      </c>
      <c r="F2841" s="6">
        <f t="shared" si="44"/>
        <v>9.1894872266127544E-5</v>
      </c>
    </row>
    <row r="2842" spans="1:6" x14ac:dyDescent="0.3">
      <c r="A2842" t="s">
        <v>3293</v>
      </c>
      <c r="B2842" t="s">
        <v>2757</v>
      </c>
      <c r="C2842" t="s">
        <v>87</v>
      </c>
      <c r="D2842" t="s">
        <v>6</v>
      </c>
      <c r="E2842">
        <v>1</v>
      </c>
      <c r="F2842" s="6">
        <f t="shared" si="44"/>
        <v>9.1894872266127544E-5</v>
      </c>
    </row>
    <row r="2843" spans="1:6" x14ac:dyDescent="0.3">
      <c r="A2843" t="s">
        <v>3293</v>
      </c>
      <c r="B2843" t="s">
        <v>2758</v>
      </c>
      <c r="C2843" t="s">
        <v>89</v>
      </c>
      <c r="D2843" t="s">
        <v>6</v>
      </c>
      <c r="E2843">
        <v>5</v>
      </c>
      <c r="F2843" s="6">
        <f t="shared" si="44"/>
        <v>4.5947436133063775E-4</v>
      </c>
    </row>
    <row r="2844" spans="1:6" x14ac:dyDescent="0.3">
      <c r="A2844" t="s">
        <v>3293</v>
      </c>
      <c r="B2844" t="s">
        <v>2759</v>
      </c>
      <c r="C2844" t="s">
        <v>89</v>
      </c>
      <c r="D2844" t="s">
        <v>6</v>
      </c>
      <c r="E2844">
        <v>1</v>
      </c>
      <c r="F2844" s="6">
        <f t="shared" si="44"/>
        <v>9.1894872266127544E-5</v>
      </c>
    </row>
    <row r="2845" spans="1:6" x14ac:dyDescent="0.3">
      <c r="A2845" t="s">
        <v>3293</v>
      </c>
      <c r="B2845" t="s">
        <v>2760</v>
      </c>
      <c r="C2845" t="s">
        <v>89</v>
      </c>
      <c r="D2845" t="s">
        <v>6</v>
      </c>
      <c r="E2845">
        <v>1</v>
      </c>
      <c r="F2845" s="6">
        <f t="shared" si="44"/>
        <v>9.1894872266127544E-5</v>
      </c>
    </row>
    <row r="2846" spans="1:6" x14ac:dyDescent="0.3">
      <c r="A2846" t="s">
        <v>3293</v>
      </c>
      <c r="B2846" t="s">
        <v>2761</v>
      </c>
      <c r="C2846" t="s">
        <v>89</v>
      </c>
      <c r="D2846" t="s">
        <v>6</v>
      </c>
      <c r="E2846">
        <v>9</v>
      </c>
      <c r="F2846" s="6">
        <f t="shared" si="44"/>
        <v>8.2705385039514797E-4</v>
      </c>
    </row>
    <row r="2847" spans="1:6" x14ac:dyDescent="0.3">
      <c r="A2847" t="s">
        <v>3293</v>
      </c>
      <c r="B2847" t="s">
        <v>2762</v>
      </c>
      <c r="C2847" t="s">
        <v>89</v>
      </c>
      <c r="D2847" t="s">
        <v>6</v>
      </c>
      <c r="E2847">
        <v>1</v>
      </c>
      <c r="F2847" s="6">
        <f t="shared" si="44"/>
        <v>9.1894872266127544E-5</v>
      </c>
    </row>
    <row r="2848" spans="1:6" x14ac:dyDescent="0.3">
      <c r="A2848" t="s">
        <v>3293</v>
      </c>
      <c r="B2848" t="s">
        <v>2763</v>
      </c>
      <c r="C2848" t="s">
        <v>89</v>
      </c>
      <c r="D2848" t="s">
        <v>6</v>
      </c>
      <c r="E2848">
        <v>1</v>
      </c>
      <c r="F2848" s="6">
        <f t="shared" si="44"/>
        <v>9.1894872266127544E-5</v>
      </c>
    </row>
    <row r="2849" spans="1:6" x14ac:dyDescent="0.3">
      <c r="A2849" t="s">
        <v>3293</v>
      </c>
      <c r="B2849" t="s">
        <v>2764</v>
      </c>
      <c r="C2849" t="s">
        <v>89</v>
      </c>
      <c r="D2849" t="s">
        <v>6</v>
      </c>
      <c r="E2849">
        <v>1</v>
      </c>
      <c r="F2849" s="6">
        <f t="shared" si="44"/>
        <v>9.1894872266127544E-5</v>
      </c>
    </row>
    <row r="2850" spans="1:6" x14ac:dyDescent="0.3">
      <c r="A2850" t="s">
        <v>3293</v>
      </c>
      <c r="B2850" t="s">
        <v>2765</v>
      </c>
      <c r="C2850" t="s">
        <v>89</v>
      </c>
      <c r="D2850" t="s">
        <v>6</v>
      </c>
      <c r="E2850">
        <v>1</v>
      </c>
      <c r="F2850" s="6">
        <f t="shared" si="44"/>
        <v>9.1894872266127544E-5</v>
      </c>
    </row>
    <row r="2851" spans="1:6" x14ac:dyDescent="0.3">
      <c r="A2851" t="s">
        <v>3293</v>
      </c>
      <c r="B2851" t="s">
        <v>2766</v>
      </c>
      <c r="C2851" t="s">
        <v>89</v>
      </c>
      <c r="D2851" t="s">
        <v>6</v>
      </c>
      <c r="E2851">
        <v>1</v>
      </c>
      <c r="F2851" s="6">
        <f t="shared" si="44"/>
        <v>9.1894872266127544E-5</v>
      </c>
    </row>
    <row r="2852" spans="1:6" x14ac:dyDescent="0.3">
      <c r="A2852" t="s">
        <v>3293</v>
      </c>
      <c r="B2852" t="s">
        <v>2767</v>
      </c>
      <c r="C2852" t="s">
        <v>96</v>
      </c>
      <c r="D2852" t="s">
        <v>6</v>
      </c>
      <c r="E2852">
        <v>1</v>
      </c>
      <c r="F2852" s="6">
        <f t="shared" si="44"/>
        <v>9.1894872266127544E-5</v>
      </c>
    </row>
    <row r="2853" spans="1:6" x14ac:dyDescent="0.3">
      <c r="A2853" t="s">
        <v>3293</v>
      </c>
      <c r="B2853" t="s">
        <v>2768</v>
      </c>
      <c r="C2853" t="s">
        <v>89</v>
      </c>
      <c r="D2853" t="s">
        <v>6</v>
      </c>
      <c r="E2853">
        <v>1</v>
      </c>
      <c r="F2853" s="6">
        <f t="shared" si="44"/>
        <v>9.1894872266127544E-5</v>
      </c>
    </row>
    <row r="2854" spans="1:6" x14ac:dyDescent="0.3">
      <c r="A2854" t="s">
        <v>3293</v>
      </c>
      <c r="B2854" t="s">
        <v>2769</v>
      </c>
      <c r="C2854" t="s">
        <v>89</v>
      </c>
      <c r="D2854" t="s">
        <v>6</v>
      </c>
      <c r="E2854">
        <v>2</v>
      </c>
      <c r="F2854" s="6">
        <f t="shared" si="44"/>
        <v>1.8378974453225509E-4</v>
      </c>
    </row>
    <row r="2855" spans="1:6" x14ac:dyDescent="0.3">
      <c r="A2855" t="s">
        <v>3293</v>
      </c>
      <c r="B2855" t="s">
        <v>2770</v>
      </c>
      <c r="C2855" t="s">
        <v>89</v>
      </c>
      <c r="D2855" t="s">
        <v>6</v>
      </c>
      <c r="E2855">
        <v>1</v>
      </c>
      <c r="F2855" s="6">
        <f t="shared" si="44"/>
        <v>9.1894872266127544E-5</v>
      </c>
    </row>
    <row r="2856" spans="1:6" x14ac:dyDescent="0.3">
      <c r="A2856" t="s">
        <v>3293</v>
      </c>
      <c r="B2856" t="s">
        <v>2771</v>
      </c>
      <c r="C2856" t="s">
        <v>89</v>
      </c>
      <c r="D2856" t="s">
        <v>6</v>
      </c>
      <c r="E2856">
        <v>16</v>
      </c>
      <c r="F2856" s="6">
        <f t="shared" si="44"/>
        <v>1.4703179562580407E-3</v>
      </c>
    </row>
    <row r="2857" spans="1:6" x14ac:dyDescent="0.3">
      <c r="A2857" t="s">
        <v>3293</v>
      </c>
      <c r="B2857" t="s">
        <v>2772</v>
      </c>
      <c r="C2857" t="s">
        <v>96</v>
      </c>
      <c r="D2857" t="s">
        <v>6</v>
      </c>
      <c r="E2857">
        <v>1</v>
      </c>
      <c r="F2857" s="6">
        <f t="shared" si="44"/>
        <v>9.1894872266127544E-5</v>
      </c>
    </row>
    <row r="2858" spans="1:6" x14ac:dyDescent="0.3">
      <c r="A2858" t="s">
        <v>3293</v>
      </c>
      <c r="B2858" t="s">
        <v>2773</v>
      </c>
      <c r="C2858" t="s">
        <v>89</v>
      </c>
      <c r="D2858" t="s">
        <v>6</v>
      </c>
      <c r="E2858">
        <v>5</v>
      </c>
      <c r="F2858" s="6">
        <f t="shared" si="44"/>
        <v>4.5947436133063775E-4</v>
      </c>
    </row>
    <row r="2859" spans="1:6" x14ac:dyDescent="0.3">
      <c r="A2859" t="s">
        <v>3293</v>
      </c>
      <c r="B2859" t="s">
        <v>2774</v>
      </c>
      <c r="C2859" t="s">
        <v>89</v>
      </c>
      <c r="D2859" t="s">
        <v>6</v>
      </c>
      <c r="E2859">
        <v>1</v>
      </c>
      <c r="F2859" s="6">
        <f t="shared" si="44"/>
        <v>9.1894872266127544E-5</v>
      </c>
    </row>
    <row r="2860" spans="1:6" x14ac:dyDescent="0.3">
      <c r="A2860" t="s">
        <v>3293</v>
      </c>
      <c r="B2860" t="s">
        <v>2775</v>
      </c>
      <c r="C2860" t="s">
        <v>89</v>
      </c>
      <c r="D2860" t="s">
        <v>6</v>
      </c>
      <c r="E2860">
        <v>1</v>
      </c>
      <c r="F2860" s="6">
        <f t="shared" si="44"/>
        <v>9.1894872266127544E-5</v>
      </c>
    </row>
    <row r="2861" spans="1:6" x14ac:dyDescent="0.3">
      <c r="A2861" t="s">
        <v>3293</v>
      </c>
      <c r="B2861" t="s">
        <v>2776</v>
      </c>
      <c r="C2861" t="s">
        <v>89</v>
      </c>
      <c r="D2861" t="s">
        <v>6</v>
      </c>
      <c r="E2861">
        <v>1</v>
      </c>
      <c r="F2861" s="6">
        <f t="shared" si="44"/>
        <v>9.1894872266127544E-5</v>
      </c>
    </row>
    <row r="2862" spans="1:6" x14ac:dyDescent="0.3">
      <c r="A2862" t="s">
        <v>3293</v>
      </c>
      <c r="B2862" t="s">
        <v>2777</v>
      </c>
      <c r="C2862" t="s">
        <v>89</v>
      </c>
      <c r="D2862" t="s">
        <v>6</v>
      </c>
      <c r="E2862">
        <v>19</v>
      </c>
      <c r="F2862" s="6">
        <f t="shared" si="44"/>
        <v>1.7460025730564235E-3</v>
      </c>
    </row>
    <row r="2863" spans="1:6" x14ac:dyDescent="0.3">
      <c r="A2863" t="s">
        <v>3293</v>
      </c>
      <c r="B2863" t="s">
        <v>2778</v>
      </c>
      <c r="C2863" t="s">
        <v>89</v>
      </c>
      <c r="D2863" t="s">
        <v>6</v>
      </c>
      <c r="E2863">
        <v>1</v>
      </c>
      <c r="F2863" s="6">
        <f t="shared" si="44"/>
        <v>9.1894872266127544E-5</v>
      </c>
    </row>
    <row r="2864" spans="1:6" x14ac:dyDescent="0.3">
      <c r="A2864" t="s">
        <v>3293</v>
      </c>
      <c r="B2864" t="s">
        <v>2779</v>
      </c>
      <c r="C2864" t="s">
        <v>89</v>
      </c>
      <c r="D2864" t="s">
        <v>6</v>
      </c>
      <c r="E2864">
        <v>1</v>
      </c>
      <c r="F2864" s="6">
        <f t="shared" si="44"/>
        <v>9.1894872266127544E-5</v>
      </c>
    </row>
    <row r="2865" spans="1:6" x14ac:dyDescent="0.3">
      <c r="A2865" t="s">
        <v>3293</v>
      </c>
      <c r="B2865" t="s">
        <v>2780</v>
      </c>
      <c r="C2865" t="s">
        <v>89</v>
      </c>
      <c r="D2865" t="s">
        <v>6</v>
      </c>
      <c r="E2865">
        <v>1</v>
      </c>
      <c r="F2865" s="6">
        <f t="shared" si="44"/>
        <v>9.1894872266127544E-5</v>
      </c>
    </row>
    <row r="2866" spans="1:6" x14ac:dyDescent="0.3">
      <c r="A2866" t="s">
        <v>3293</v>
      </c>
      <c r="B2866" t="s">
        <v>2781</v>
      </c>
      <c r="C2866" t="s">
        <v>89</v>
      </c>
      <c r="D2866" t="s">
        <v>6</v>
      </c>
      <c r="E2866">
        <v>2</v>
      </c>
      <c r="F2866" s="6">
        <f t="shared" si="44"/>
        <v>1.8378974453225509E-4</v>
      </c>
    </row>
    <row r="2867" spans="1:6" x14ac:dyDescent="0.3">
      <c r="A2867" t="s">
        <v>3293</v>
      </c>
      <c r="B2867" t="s">
        <v>2782</v>
      </c>
      <c r="C2867" t="s">
        <v>89</v>
      </c>
      <c r="D2867" t="s">
        <v>6</v>
      </c>
      <c r="E2867">
        <v>3</v>
      </c>
      <c r="F2867" s="6">
        <f t="shared" si="44"/>
        <v>2.7568461679838266E-4</v>
      </c>
    </row>
    <row r="2868" spans="1:6" x14ac:dyDescent="0.3">
      <c r="A2868" t="s">
        <v>3293</v>
      </c>
      <c r="B2868" t="s">
        <v>2783</v>
      </c>
      <c r="C2868" t="s">
        <v>89</v>
      </c>
      <c r="D2868" t="s">
        <v>6</v>
      </c>
      <c r="E2868">
        <v>2</v>
      </c>
      <c r="F2868" s="6">
        <f t="shared" si="44"/>
        <v>1.8378974453225509E-4</v>
      </c>
    </row>
    <row r="2869" spans="1:6" x14ac:dyDescent="0.3">
      <c r="A2869" t="s">
        <v>3293</v>
      </c>
      <c r="B2869" t="s">
        <v>2784</v>
      </c>
      <c r="C2869" t="s">
        <v>87</v>
      </c>
      <c r="D2869" t="s">
        <v>6</v>
      </c>
      <c r="E2869">
        <v>1</v>
      </c>
      <c r="F2869" s="6">
        <f t="shared" si="44"/>
        <v>9.1894872266127544E-5</v>
      </c>
    </row>
    <row r="2870" spans="1:6" x14ac:dyDescent="0.3">
      <c r="A2870" t="s">
        <v>3293</v>
      </c>
      <c r="B2870" t="s">
        <v>2785</v>
      </c>
      <c r="C2870" t="s">
        <v>87</v>
      </c>
      <c r="D2870" t="s">
        <v>6</v>
      </c>
      <c r="E2870">
        <v>1</v>
      </c>
      <c r="F2870" s="6">
        <f t="shared" si="44"/>
        <v>9.1894872266127544E-5</v>
      </c>
    </row>
    <row r="2871" spans="1:6" x14ac:dyDescent="0.3">
      <c r="A2871" t="s">
        <v>3293</v>
      </c>
      <c r="B2871" t="s">
        <v>2786</v>
      </c>
      <c r="C2871" t="s">
        <v>87</v>
      </c>
      <c r="D2871" t="s">
        <v>6</v>
      </c>
      <c r="E2871">
        <v>1</v>
      </c>
      <c r="F2871" s="6">
        <f t="shared" si="44"/>
        <v>9.1894872266127544E-5</v>
      </c>
    </row>
    <row r="2872" spans="1:6" x14ac:dyDescent="0.3">
      <c r="A2872" t="s">
        <v>3293</v>
      </c>
      <c r="B2872" t="s">
        <v>2787</v>
      </c>
      <c r="C2872" t="s">
        <v>89</v>
      </c>
      <c r="D2872" t="s">
        <v>6</v>
      </c>
      <c r="E2872">
        <v>1</v>
      </c>
      <c r="F2872" s="6">
        <f t="shared" si="44"/>
        <v>9.1894872266127544E-5</v>
      </c>
    </row>
    <row r="2873" spans="1:6" x14ac:dyDescent="0.3">
      <c r="A2873" t="s">
        <v>3293</v>
      </c>
      <c r="B2873" t="s">
        <v>2788</v>
      </c>
      <c r="C2873" t="s">
        <v>61</v>
      </c>
      <c r="D2873" t="s">
        <v>6</v>
      </c>
      <c r="E2873">
        <v>1</v>
      </c>
      <c r="F2873" s="6">
        <f t="shared" si="44"/>
        <v>9.1894872266127544E-5</v>
      </c>
    </row>
    <row r="2874" spans="1:6" x14ac:dyDescent="0.3">
      <c r="A2874" t="s">
        <v>3293</v>
      </c>
      <c r="B2874" t="s">
        <v>2789</v>
      </c>
      <c r="C2874" t="s">
        <v>87</v>
      </c>
      <c r="D2874" t="s">
        <v>6</v>
      </c>
      <c r="E2874">
        <v>2</v>
      </c>
      <c r="F2874" s="6">
        <f t="shared" si="44"/>
        <v>1.8378974453225509E-4</v>
      </c>
    </row>
    <row r="2875" spans="1:6" x14ac:dyDescent="0.3">
      <c r="A2875" t="s">
        <v>3293</v>
      </c>
      <c r="B2875" t="s">
        <v>2790</v>
      </c>
      <c r="C2875" t="s">
        <v>96</v>
      </c>
      <c r="D2875" t="s">
        <v>6</v>
      </c>
      <c r="E2875">
        <v>1</v>
      </c>
      <c r="F2875" s="6">
        <f t="shared" si="44"/>
        <v>9.1894872266127544E-5</v>
      </c>
    </row>
    <row r="2876" spans="1:6" x14ac:dyDescent="0.3">
      <c r="A2876" t="s">
        <v>3293</v>
      </c>
      <c r="B2876" t="s">
        <v>2791</v>
      </c>
      <c r="C2876" t="s">
        <v>96</v>
      </c>
      <c r="D2876" t="s">
        <v>6</v>
      </c>
      <c r="E2876">
        <v>1</v>
      </c>
      <c r="F2876" s="6">
        <f t="shared" si="44"/>
        <v>9.1894872266127544E-5</v>
      </c>
    </row>
    <row r="2877" spans="1:6" x14ac:dyDescent="0.3">
      <c r="A2877" t="s">
        <v>3293</v>
      </c>
      <c r="B2877" t="s">
        <v>2792</v>
      </c>
      <c r="C2877" t="s">
        <v>96</v>
      </c>
      <c r="D2877" t="s">
        <v>6</v>
      </c>
      <c r="E2877">
        <v>1</v>
      </c>
      <c r="F2877" s="6">
        <f t="shared" si="44"/>
        <v>9.1894872266127544E-5</v>
      </c>
    </row>
    <row r="2878" spans="1:6" x14ac:dyDescent="0.3">
      <c r="A2878" t="s">
        <v>3293</v>
      </c>
      <c r="B2878" t="s">
        <v>2793</v>
      </c>
      <c r="C2878" t="s">
        <v>89</v>
      </c>
      <c r="D2878" t="s">
        <v>6</v>
      </c>
      <c r="E2878">
        <v>7</v>
      </c>
      <c r="F2878" s="6">
        <f t="shared" si="44"/>
        <v>6.4326410586289283E-4</v>
      </c>
    </row>
    <row r="2879" spans="1:6" x14ac:dyDescent="0.3">
      <c r="A2879" t="s">
        <v>3293</v>
      </c>
      <c r="B2879" t="s">
        <v>2794</v>
      </c>
      <c r="C2879" t="s">
        <v>89</v>
      </c>
      <c r="D2879" t="s">
        <v>6</v>
      </c>
      <c r="E2879">
        <v>1</v>
      </c>
      <c r="F2879" s="6">
        <f t="shared" si="44"/>
        <v>9.1894872266127544E-5</v>
      </c>
    </row>
    <row r="2880" spans="1:6" x14ac:dyDescent="0.3">
      <c r="A2880" t="s">
        <v>3293</v>
      </c>
      <c r="B2880" t="s">
        <v>2795</v>
      </c>
      <c r="C2880" t="s">
        <v>61</v>
      </c>
      <c r="D2880" t="s">
        <v>6</v>
      </c>
      <c r="E2880">
        <v>1</v>
      </c>
      <c r="F2880" s="6">
        <f t="shared" si="44"/>
        <v>9.1894872266127544E-5</v>
      </c>
    </row>
    <row r="2881" spans="1:6" x14ac:dyDescent="0.3">
      <c r="A2881" t="s">
        <v>3293</v>
      </c>
      <c r="B2881" t="s">
        <v>2795</v>
      </c>
      <c r="C2881" t="s">
        <v>145</v>
      </c>
      <c r="D2881" t="s">
        <v>6</v>
      </c>
      <c r="E2881">
        <v>1</v>
      </c>
      <c r="F2881" s="6">
        <f t="shared" si="44"/>
        <v>9.1894872266127544E-5</v>
      </c>
    </row>
    <row r="2882" spans="1:6" x14ac:dyDescent="0.3">
      <c r="A2882" t="s">
        <v>3293</v>
      </c>
      <c r="B2882" t="s">
        <v>2796</v>
      </c>
      <c r="C2882" t="s">
        <v>87</v>
      </c>
      <c r="D2882" t="s">
        <v>6</v>
      </c>
      <c r="E2882">
        <v>1</v>
      </c>
      <c r="F2882" s="6">
        <f t="shared" si="44"/>
        <v>9.1894872266127544E-5</v>
      </c>
    </row>
    <row r="2883" spans="1:6" x14ac:dyDescent="0.3">
      <c r="A2883" t="s">
        <v>3293</v>
      </c>
      <c r="B2883" t="s">
        <v>2797</v>
      </c>
      <c r="C2883" t="s">
        <v>89</v>
      </c>
      <c r="D2883" t="s">
        <v>6</v>
      </c>
      <c r="E2883">
        <v>1</v>
      </c>
      <c r="F2883" s="6">
        <f t="shared" ref="F2883:F2946" si="45">E2883/SUM(E:E)</f>
        <v>9.1894872266127544E-5</v>
      </c>
    </row>
    <row r="2884" spans="1:6" x14ac:dyDescent="0.3">
      <c r="A2884" t="s">
        <v>3293</v>
      </c>
      <c r="B2884" t="s">
        <v>2798</v>
      </c>
      <c r="C2884" t="s">
        <v>87</v>
      </c>
      <c r="D2884" t="s">
        <v>6</v>
      </c>
      <c r="E2884">
        <v>1</v>
      </c>
      <c r="F2884" s="6">
        <f t="shared" si="45"/>
        <v>9.1894872266127544E-5</v>
      </c>
    </row>
    <row r="2885" spans="1:6" x14ac:dyDescent="0.3">
      <c r="A2885" t="s">
        <v>3293</v>
      </c>
      <c r="B2885" t="s">
        <v>2799</v>
      </c>
      <c r="C2885" t="s">
        <v>192</v>
      </c>
      <c r="D2885" t="s">
        <v>6</v>
      </c>
      <c r="E2885">
        <v>1</v>
      </c>
      <c r="F2885" s="6">
        <f t="shared" si="45"/>
        <v>9.1894872266127544E-5</v>
      </c>
    </row>
    <row r="2886" spans="1:6" x14ac:dyDescent="0.3">
      <c r="A2886" t="s">
        <v>3293</v>
      </c>
      <c r="B2886" t="s">
        <v>2800</v>
      </c>
      <c r="C2886" t="s">
        <v>89</v>
      </c>
      <c r="D2886" t="s">
        <v>6</v>
      </c>
      <c r="E2886">
        <v>1</v>
      </c>
      <c r="F2886" s="6">
        <f t="shared" si="45"/>
        <v>9.1894872266127544E-5</v>
      </c>
    </row>
    <row r="2887" spans="1:6" x14ac:dyDescent="0.3">
      <c r="A2887" t="s">
        <v>3293</v>
      </c>
      <c r="B2887" t="s">
        <v>2801</v>
      </c>
      <c r="C2887" t="s">
        <v>89</v>
      </c>
      <c r="D2887" t="s">
        <v>6</v>
      </c>
      <c r="E2887">
        <v>1</v>
      </c>
      <c r="F2887" s="6">
        <f t="shared" si="45"/>
        <v>9.1894872266127544E-5</v>
      </c>
    </row>
    <row r="2888" spans="1:6" x14ac:dyDescent="0.3">
      <c r="A2888" t="s">
        <v>3293</v>
      </c>
      <c r="B2888" t="s">
        <v>2802</v>
      </c>
      <c r="C2888" t="s">
        <v>87</v>
      </c>
      <c r="D2888" t="s">
        <v>6</v>
      </c>
      <c r="E2888">
        <v>1</v>
      </c>
      <c r="F2888" s="6">
        <f t="shared" si="45"/>
        <v>9.1894872266127544E-5</v>
      </c>
    </row>
    <row r="2889" spans="1:6" x14ac:dyDescent="0.3">
      <c r="A2889" t="s">
        <v>3293</v>
      </c>
      <c r="B2889" t="s">
        <v>2803</v>
      </c>
      <c r="C2889" t="s">
        <v>145</v>
      </c>
      <c r="D2889" t="s">
        <v>6</v>
      </c>
      <c r="E2889">
        <v>2</v>
      </c>
      <c r="F2889" s="6">
        <f t="shared" si="45"/>
        <v>1.8378974453225509E-4</v>
      </c>
    </row>
    <row r="2890" spans="1:6" x14ac:dyDescent="0.3">
      <c r="A2890" t="s">
        <v>3293</v>
      </c>
      <c r="B2890" t="s">
        <v>2804</v>
      </c>
      <c r="C2890" t="s">
        <v>89</v>
      </c>
      <c r="D2890" t="s">
        <v>6</v>
      </c>
      <c r="E2890">
        <v>1</v>
      </c>
      <c r="F2890" s="6">
        <f t="shared" si="45"/>
        <v>9.1894872266127544E-5</v>
      </c>
    </row>
    <row r="2891" spans="1:6" x14ac:dyDescent="0.3">
      <c r="A2891" t="s">
        <v>3293</v>
      </c>
      <c r="B2891" t="s">
        <v>2805</v>
      </c>
      <c r="C2891" t="s">
        <v>87</v>
      </c>
      <c r="D2891" t="s">
        <v>6</v>
      </c>
      <c r="E2891">
        <v>1</v>
      </c>
      <c r="F2891" s="6">
        <f t="shared" si="45"/>
        <v>9.1894872266127544E-5</v>
      </c>
    </row>
    <row r="2892" spans="1:6" x14ac:dyDescent="0.3">
      <c r="A2892" t="s">
        <v>3293</v>
      </c>
      <c r="B2892" t="s">
        <v>2806</v>
      </c>
      <c r="C2892" t="s">
        <v>87</v>
      </c>
      <c r="D2892" t="s">
        <v>6</v>
      </c>
      <c r="E2892">
        <v>1</v>
      </c>
      <c r="F2892" s="6">
        <f t="shared" si="45"/>
        <v>9.1894872266127544E-5</v>
      </c>
    </row>
    <row r="2893" spans="1:6" x14ac:dyDescent="0.3">
      <c r="A2893" t="s">
        <v>3293</v>
      </c>
      <c r="B2893" t="s">
        <v>2807</v>
      </c>
      <c r="C2893" t="s">
        <v>87</v>
      </c>
      <c r="D2893" t="s">
        <v>6</v>
      </c>
      <c r="E2893">
        <v>1</v>
      </c>
      <c r="F2893" s="6">
        <f t="shared" si="45"/>
        <v>9.1894872266127544E-5</v>
      </c>
    </row>
    <row r="2894" spans="1:6" x14ac:dyDescent="0.3">
      <c r="A2894" t="s">
        <v>3293</v>
      </c>
      <c r="B2894" t="s">
        <v>2808</v>
      </c>
      <c r="C2894" t="s">
        <v>87</v>
      </c>
      <c r="D2894" t="s">
        <v>6</v>
      </c>
      <c r="E2894">
        <v>1</v>
      </c>
      <c r="F2894" s="6">
        <f t="shared" si="45"/>
        <v>9.1894872266127544E-5</v>
      </c>
    </row>
    <row r="2895" spans="1:6" x14ac:dyDescent="0.3">
      <c r="A2895" t="s">
        <v>3293</v>
      </c>
      <c r="B2895" t="s">
        <v>2809</v>
      </c>
      <c r="C2895" t="s">
        <v>87</v>
      </c>
      <c r="D2895" t="s">
        <v>6</v>
      </c>
      <c r="E2895">
        <v>1</v>
      </c>
      <c r="F2895" s="6">
        <f t="shared" si="45"/>
        <v>9.1894872266127544E-5</v>
      </c>
    </row>
    <row r="2896" spans="1:6" x14ac:dyDescent="0.3">
      <c r="A2896" t="s">
        <v>3293</v>
      </c>
      <c r="B2896" t="s">
        <v>2810</v>
      </c>
      <c r="C2896" t="s">
        <v>87</v>
      </c>
      <c r="D2896" t="s">
        <v>6</v>
      </c>
      <c r="E2896">
        <v>1</v>
      </c>
      <c r="F2896" s="6">
        <f t="shared" si="45"/>
        <v>9.1894872266127544E-5</v>
      </c>
    </row>
    <row r="2897" spans="1:6" x14ac:dyDescent="0.3">
      <c r="A2897" t="s">
        <v>3293</v>
      </c>
      <c r="B2897" t="s">
        <v>2811</v>
      </c>
      <c r="C2897" t="s">
        <v>96</v>
      </c>
      <c r="D2897" t="s">
        <v>6</v>
      </c>
      <c r="E2897">
        <v>1</v>
      </c>
      <c r="F2897" s="6">
        <f t="shared" si="45"/>
        <v>9.1894872266127544E-5</v>
      </c>
    </row>
    <row r="2898" spans="1:6" x14ac:dyDescent="0.3">
      <c r="A2898" t="s">
        <v>3293</v>
      </c>
      <c r="B2898" t="s">
        <v>2812</v>
      </c>
      <c r="C2898" t="s">
        <v>87</v>
      </c>
      <c r="D2898" t="s">
        <v>6</v>
      </c>
      <c r="E2898">
        <v>4</v>
      </c>
      <c r="F2898" s="6">
        <f t="shared" si="45"/>
        <v>3.6757948906451017E-4</v>
      </c>
    </row>
    <row r="2899" spans="1:6" x14ac:dyDescent="0.3">
      <c r="A2899" t="s">
        <v>3293</v>
      </c>
      <c r="B2899" t="s">
        <v>2813</v>
      </c>
      <c r="C2899" t="s">
        <v>96</v>
      </c>
      <c r="D2899" t="s">
        <v>6</v>
      </c>
      <c r="E2899">
        <v>1</v>
      </c>
      <c r="F2899" s="6">
        <f t="shared" si="45"/>
        <v>9.1894872266127544E-5</v>
      </c>
    </row>
    <row r="2900" spans="1:6" x14ac:dyDescent="0.3">
      <c r="A2900" t="s">
        <v>3293</v>
      </c>
      <c r="B2900" t="s">
        <v>2814</v>
      </c>
      <c r="C2900" t="s">
        <v>96</v>
      </c>
      <c r="D2900" t="s">
        <v>6</v>
      </c>
      <c r="E2900">
        <v>3</v>
      </c>
      <c r="F2900" s="6">
        <f t="shared" si="45"/>
        <v>2.7568461679838266E-4</v>
      </c>
    </row>
    <row r="2901" spans="1:6" x14ac:dyDescent="0.3">
      <c r="A2901" t="s">
        <v>3293</v>
      </c>
      <c r="B2901" t="s">
        <v>2815</v>
      </c>
      <c r="C2901" t="s">
        <v>96</v>
      </c>
      <c r="D2901" t="s">
        <v>6</v>
      </c>
      <c r="E2901">
        <v>1</v>
      </c>
      <c r="F2901" s="6">
        <f t="shared" si="45"/>
        <v>9.1894872266127544E-5</v>
      </c>
    </row>
    <row r="2902" spans="1:6" x14ac:dyDescent="0.3">
      <c r="A2902" t="s">
        <v>3293</v>
      </c>
      <c r="B2902" t="s">
        <v>2816</v>
      </c>
      <c r="C2902" t="s">
        <v>96</v>
      </c>
      <c r="D2902" t="s">
        <v>6</v>
      </c>
      <c r="E2902">
        <v>1</v>
      </c>
      <c r="F2902" s="6">
        <f t="shared" si="45"/>
        <v>9.1894872266127544E-5</v>
      </c>
    </row>
    <row r="2903" spans="1:6" x14ac:dyDescent="0.3">
      <c r="A2903" t="s">
        <v>3293</v>
      </c>
      <c r="B2903" t="s">
        <v>2817</v>
      </c>
      <c r="C2903" t="s">
        <v>96</v>
      </c>
      <c r="D2903" t="s">
        <v>6</v>
      </c>
      <c r="E2903">
        <v>1</v>
      </c>
      <c r="F2903" s="6">
        <f t="shared" si="45"/>
        <v>9.1894872266127544E-5</v>
      </c>
    </row>
    <row r="2904" spans="1:6" x14ac:dyDescent="0.3">
      <c r="A2904" t="s">
        <v>3293</v>
      </c>
      <c r="B2904" t="s">
        <v>2818</v>
      </c>
      <c r="C2904" t="s">
        <v>96</v>
      </c>
      <c r="D2904" t="s">
        <v>6</v>
      </c>
      <c r="E2904">
        <v>2</v>
      </c>
      <c r="F2904" s="6">
        <f t="shared" si="45"/>
        <v>1.8378974453225509E-4</v>
      </c>
    </row>
    <row r="2905" spans="1:6" x14ac:dyDescent="0.3">
      <c r="A2905" t="s">
        <v>3293</v>
      </c>
      <c r="B2905" t="s">
        <v>2819</v>
      </c>
      <c r="C2905" t="s">
        <v>96</v>
      </c>
      <c r="D2905" t="s">
        <v>6</v>
      </c>
      <c r="E2905">
        <v>2</v>
      </c>
      <c r="F2905" s="6">
        <f t="shared" si="45"/>
        <v>1.8378974453225509E-4</v>
      </c>
    </row>
    <row r="2906" spans="1:6" x14ac:dyDescent="0.3">
      <c r="A2906" t="s">
        <v>3293</v>
      </c>
      <c r="B2906" t="s">
        <v>2820</v>
      </c>
      <c r="C2906" t="s">
        <v>96</v>
      </c>
      <c r="D2906" t="s">
        <v>6</v>
      </c>
      <c r="E2906">
        <v>1</v>
      </c>
      <c r="F2906" s="6">
        <f t="shared" si="45"/>
        <v>9.1894872266127544E-5</v>
      </c>
    </row>
    <row r="2907" spans="1:6" x14ac:dyDescent="0.3">
      <c r="A2907" t="s">
        <v>3293</v>
      </c>
      <c r="B2907" t="s">
        <v>2821</v>
      </c>
      <c r="C2907" t="s">
        <v>87</v>
      </c>
      <c r="D2907" t="s">
        <v>6</v>
      </c>
      <c r="E2907">
        <v>1</v>
      </c>
      <c r="F2907" s="6">
        <f t="shared" si="45"/>
        <v>9.1894872266127544E-5</v>
      </c>
    </row>
    <row r="2908" spans="1:6" x14ac:dyDescent="0.3">
      <c r="A2908" t="s">
        <v>3293</v>
      </c>
      <c r="B2908" t="s">
        <v>2822</v>
      </c>
      <c r="C2908" t="s">
        <v>89</v>
      </c>
      <c r="D2908" t="s">
        <v>6</v>
      </c>
      <c r="E2908">
        <v>1</v>
      </c>
      <c r="F2908" s="6">
        <f t="shared" si="45"/>
        <v>9.1894872266127544E-5</v>
      </c>
    </row>
    <row r="2909" spans="1:6" x14ac:dyDescent="0.3">
      <c r="A2909" t="s">
        <v>3293</v>
      </c>
      <c r="B2909" t="s">
        <v>2823</v>
      </c>
      <c r="C2909" t="s">
        <v>89</v>
      </c>
      <c r="D2909" t="s">
        <v>6</v>
      </c>
      <c r="E2909">
        <v>1</v>
      </c>
      <c r="F2909" s="6">
        <f t="shared" si="45"/>
        <v>9.1894872266127544E-5</v>
      </c>
    </row>
    <row r="2910" spans="1:6" x14ac:dyDescent="0.3">
      <c r="A2910" t="s">
        <v>3293</v>
      </c>
      <c r="B2910" t="s">
        <v>2824</v>
      </c>
      <c r="C2910" t="s">
        <v>89</v>
      </c>
      <c r="D2910" t="s">
        <v>6</v>
      </c>
      <c r="E2910">
        <v>1</v>
      </c>
      <c r="F2910" s="6">
        <f t="shared" si="45"/>
        <v>9.1894872266127544E-5</v>
      </c>
    </row>
    <row r="2911" spans="1:6" x14ac:dyDescent="0.3">
      <c r="A2911" t="s">
        <v>3293</v>
      </c>
      <c r="B2911" t="s">
        <v>2825</v>
      </c>
      <c r="C2911" t="s">
        <v>89</v>
      </c>
      <c r="D2911" t="s">
        <v>6</v>
      </c>
      <c r="E2911">
        <v>1</v>
      </c>
      <c r="F2911" s="6">
        <f t="shared" si="45"/>
        <v>9.1894872266127544E-5</v>
      </c>
    </row>
    <row r="2912" spans="1:6" x14ac:dyDescent="0.3">
      <c r="A2912" t="s">
        <v>3293</v>
      </c>
      <c r="B2912" t="s">
        <v>2826</v>
      </c>
      <c r="C2912" t="s">
        <v>87</v>
      </c>
      <c r="D2912" t="s">
        <v>6</v>
      </c>
      <c r="E2912">
        <v>1</v>
      </c>
      <c r="F2912" s="6">
        <f t="shared" si="45"/>
        <v>9.1894872266127544E-5</v>
      </c>
    </row>
    <row r="2913" spans="1:6" x14ac:dyDescent="0.3">
      <c r="A2913" t="s">
        <v>3293</v>
      </c>
      <c r="B2913" t="s">
        <v>2827</v>
      </c>
      <c r="C2913" t="s">
        <v>87</v>
      </c>
      <c r="D2913" t="s">
        <v>6</v>
      </c>
      <c r="E2913">
        <v>1</v>
      </c>
      <c r="F2913" s="6">
        <f t="shared" si="45"/>
        <v>9.1894872266127544E-5</v>
      </c>
    </row>
    <row r="2914" spans="1:6" x14ac:dyDescent="0.3">
      <c r="A2914" t="s">
        <v>3293</v>
      </c>
      <c r="B2914" t="s">
        <v>2828</v>
      </c>
      <c r="C2914" t="s">
        <v>89</v>
      </c>
      <c r="D2914" t="s">
        <v>6</v>
      </c>
      <c r="E2914">
        <v>1</v>
      </c>
      <c r="F2914" s="6">
        <f t="shared" si="45"/>
        <v>9.1894872266127544E-5</v>
      </c>
    </row>
    <row r="2915" spans="1:6" x14ac:dyDescent="0.3">
      <c r="A2915" t="s">
        <v>3293</v>
      </c>
      <c r="B2915" t="s">
        <v>2829</v>
      </c>
      <c r="C2915" t="s">
        <v>89</v>
      </c>
      <c r="D2915" t="s">
        <v>6</v>
      </c>
      <c r="E2915">
        <v>1</v>
      </c>
      <c r="F2915" s="6">
        <f t="shared" si="45"/>
        <v>9.1894872266127544E-5</v>
      </c>
    </row>
    <row r="2916" spans="1:6" x14ac:dyDescent="0.3">
      <c r="A2916" t="s">
        <v>3293</v>
      </c>
      <c r="B2916" t="s">
        <v>2830</v>
      </c>
      <c r="C2916" t="s">
        <v>96</v>
      </c>
      <c r="D2916" t="s">
        <v>6</v>
      </c>
      <c r="E2916">
        <v>1</v>
      </c>
      <c r="F2916" s="6">
        <f t="shared" si="45"/>
        <v>9.1894872266127544E-5</v>
      </c>
    </row>
    <row r="2917" spans="1:6" x14ac:dyDescent="0.3">
      <c r="A2917" t="s">
        <v>3293</v>
      </c>
      <c r="B2917" t="s">
        <v>2831</v>
      </c>
      <c r="C2917" t="s">
        <v>89</v>
      </c>
      <c r="D2917" t="s">
        <v>6</v>
      </c>
      <c r="E2917">
        <v>1</v>
      </c>
      <c r="F2917" s="6">
        <f t="shared" si="45"/>
        <v>9.1894872266127544E-5</v>
      </c>
    </row>
    <row r="2918" spans="1:6" x14ac:dyDescent="0.3">
      <c r="A2918" t="s">
        <v>3293</v>
      </c>
      <c r="B2918" t="s">
        <v>2832</v>
      </c>
      <c r="C2918" t="s">
        <v>87</v>
      </c>
      <c r="D2918" t="s">
        <v>6</v>
      </c>
      <c r="E2918">
        <v>4</v>
      </c>
      <c r="F2918" s="6">
        <f t="shared" si="45"/>
        <v>3.6757948906451017E-4</v>
      </c>
    </row>
    <row r="2919" spans="1:6" x14ac:dyDescent="0.3">
      <c r="A2919" t="s">
        <v>3293</v>
      </c>
      <c r="B2919" t="s">
        <v>2833</v>
      </c>
      <c r="C2919" t="s">
        <v>89</v>
      </c>
      <c r="D2919" t="s">
        <v>6</v>
      </c>
      <c r="E2919">
        <v>1</v>
      </c>
      <c r="F2919" s="6">
        <f t="shared" si="45"/>
        <v>9.1894872266127544E-5</v>
      </c>
    </row>
    <row r="2920" spans="1:6" x14ac:dyDescent="0.3">
      <c r="A2920" t="s">
        <v>3293</v>
      </c>
      <c r="B2920" t="s">
        <v>2834</v>
      </c>
      <c r="C2920" t="s">
        <v>89</v>
      </c>
      <c r="D2920" t="s">
        <v>6</v>
      </c>
      <c r="E2920">
        <v>1</v>
      </c>
      <c r="F2920" s="6">
        <f t="shared" si="45"/>
        <v>9.1894872266127544E-5</v>
      </c>
    </row>
    <row r="2921" spans="1:6" x14ac:dyDescent="0.3">
      <c r="A2921" t="s">
        <v>3293</v>
      </c>
      <c r="B2921" t="s">
        <v>2835</v>
      </c>
      <c r="C2921" t="s">
        <v>89</v>
      </c>
      <c r="D2921" t="s">
        <v>6</v>
      </c>
      <c r="E2921">
        <v>1</v>
      </c>
      <c r="F2921" s="6">
        <f t="shared" si="45"/>
        <v>9.1894872266127544E-5</v>
      </c>
    </row>
    <row r="2922" spans="1:6" x14ac:dyDescent="0.3">
      <c r="A2922" t="s">
        <v>3293</v>
      </c>
      <c r="B2922" t="s">
        <v>2836</v>
      </c>
      <c r="C2922" t="s">
        <v>87</v>
      </c>
      <c r="D2922" t="s">
        <v>6</v>
      </c>
      <c r="E2922">
        <v>1</v>
      </c>
      <c r="F2922" s="6">
        <f t="shared" si="45"/>
        <v>9.1894872266127544E-5</v>
      </c>
    </row>
    <row r="2923" spans="1:6" x14ac:dyDescent="0.3">
      <c r="A2923" t="s">
        <v>3293</v>
      </c>
      <c r="B2923" t="s">
        <v>2837</v>
      </c>
      <c r="C2923" t="s">
        <v>87</v>
      </c>
      <c r="D2923" t="s">
        <v>6</v>
      </c>
      <c r="E2923">
        <v>1</v>
      </c>
      <c r="F2923" s="6">
        <f t="shared" si="45"/>
        <v>9.1894872266127544E-5</v>
      </c>
    </row>
    <row r="2924" spans="1:6" x14ac:dyDescent="0.3">
      <c r="A2924" t="s">
        <v>3293</v>
      </c>
      <c r="B2924" t="s">
        <v>2838</v>
      </c>
      <c r="C2924" t="s">
        <v>89</v>
      </c>
      <c r="D2924" t="s">
        <v>6</v>
      </c>
      <c r="E2924">
        <v>2</v>
      </c>
      <c r="F2924" s="6">
        <f t="shared" si="45"/>
        <v>1.8378974453225509E-4</v>
      </c>
    </row>
    <row r="2925" spans="1:6" x14ac:dyDescent="0.3">
      <c r="A2925" t="s">
        <v>3293</v>
      </c>
      <c r="B2925" t="s">
        <v>2839</v>
      </c>
      <c r="C2925" t="s">
        <v>89</v>
      </c>
      <c r="D2925" t="s">
        <v>6</v>
      </c>
      <c r="E2925">
        <v>1</v>
      </c>
      <c r="F2925" s="6">
        <f t="shared" si="45"/>
        <v>9.1894872266127544E-5</v>
      </c>
    </row>
    <row r="2926" spans="1:6" x14ac:dyDescent="0.3">
      <c r="A2926" t="s">
        <v>3293</v>
      </c>
      <c r="B2926" t="s">
        <v>2840</v>
      </c>
      <c r="C2926" t="s">
        <v>89</v>
      </c>
      <c r="D2926" t="s">
        <v>6</v>
      </c>
      <c r="E2926">
        <v>1</v>
      </c>
      <c r="F2926" s="6">
        <f t="shared" si="45"/>
        <v>9.1894872266127544E-5</v>
      </c>
    </row>
    <row r="2927" spans="1:6" x14ac:dyDescent="0.3">
      <c r="A2927" t="s">
        <v>3293</v>
      </c>
      <c r="B2927" t="s">
        <v>2841</v>
      </c>
      <c r="C2927" t="s">
        <v>89</v>
      </c>
      <c r="D2927" t="s">
        <v>6</v>
      </c>
      <c r="E2927">
        <v>1</v>
      </c>
      <c r="F2927" s="6">
        <f t="shared" si="45"/>
        <v>9.1894872266127544E-5</v>
      </c>
    </row>
    <row r="2928" spans="1:6" x14ac:dyDescent="0.3">
      <c r="A2928" t="s">
        <v>3293</v>
      </c>
      <c r="B2928" t="s">
        <v>2842</v>
      </c>
      <c r="C2928" t="s">
        <v>87</v>
      </c>
      <c r="D2928" t="s">
        <v>6</v>
      </c>
      <c r="E2928">
        <v>1</v>
      </c>
      <c r="F2928" s="6">
        <f t="shared" si="45"/>
        <v>9.1894872266127544E-5</v>
      </c>
    </row>
    <row r="2929" spans="1:6" x14ac:dyDescent="0.3">
      <c r="A2929" t="s">
        <v>3293</v>
      </c>
      <c r="B2929" t="s">
        <v>2843</v>
      </c>
      <c r="C2929" t="s">
        <v>87</v>
      </c>
      <c r="D2929" t="s">
        <v>6</v>
      </c>
      <c r="E2929">
        <v>1</v>
      </c>
      <c r="F2929" s="6">
        <f t="shared" si="45"/>
        <v>9.1894872266127544E-5</v>
      </c>
    </row>
    <row r="2930" spans="1:6" x14ac:dyDescent="0.3">
      <c r="A2930" t="s">
        <v>3293</v>
      </c>
      <c r="B2930" t="s">
        <v>2844</v>
      </c>
      <c r="C2930" t="s">
        <v>87</v>
      </c>
      <c r="D2930" t="s">
        <v>6</v>
      </c>
      <c r="E2930">
        <v>1</v>
      </c>
      <c r="F2930" s="6">
        <f t="shared" si="45"/>
        <v>9.1894872266127544E-5</v>
      </c>
    </row>
    <row r="2931" spans="1:6" x14ac:dyDescent="0.3">
      <c r="A2931" t="s">
        <v>3293</v>
      </c>
      <c r="B2931" t="s">
        <v>2845</v>
      </c>
      <c r="C2931" t="s">
        <v>87</v>
      </c>
      <c r="D2931" t="s">
        <v>6</v>
      </c>
      <c r="E2931">
        <v>1</v>
      </c>
      <c r="F2931" s="6">
        <f t="shared" si="45"/>
        <v>9.1894872266127544E-5</v>
      </c>
    </row>
    <row r="2932" spans="1:6" x14ac:dyDescent="0.3">
      <c r="A2932" t="s">
        <v>3293</v>
      </c>
      <c r="B2932" t="s">
        <v>2846</v>
      </c>
      <c r="C2932" t="s">
        <v>89</v>
      </c>
      <c r="D2932" t="s">
        <v>6</v>
      </c>
      <c r="E2932">
        <v>1</v>
      </c>
      <c r="F2932" s="6">
        <f t="shared" si="45"/>
        <v>9.1894872266127544E-5</v>
      </c>
    </row>
    <row r="2933" spans="1:6" x14ac:dyDescent="0.3">
      <c r="A2933" t="s">
        <v>3293</v>
      </c>
      <c r="B2933" t="s">
        <v>2847</v>
      </c>
      <c r="C2933" t="s">
        <v>89</v>
      </c>
      <c r="D2933" t="s">
        <v>6</v>
      </c>
      <c r="E2933">
        <v>1</v>
      </c>
      <c r="F2933" s="6">
        <f t="shared" si="45"/>
        <v>9.1894872266127544E-5</v>
      </c>
    </row>
    <row r="2934" spans="1:6" x14ac:dyDescent="0.3">
      <c r="A2934" t="s">
        <v>3293</v>
      </c>
      <c r="B2934" t="s">
        <v>2848</v>
      </c>
      <c r="C2934" t="s">
        <v>89</v>
      </c>
      <c r="D2934" t="s">
        <v>6</v>
      </c>
      <c r="E2934">
        <v>2</v>
      </c>
      <c r="F2934" s="6">
        <f t="shared" si="45"/>
        <v>1.8378974453225509E-4</v>
      </c>
    </row>
    <row r="2935" spans="1:6" x14ac:dyDescent="0.3">
      <c r="A2935" t="s">
        <v>3293</v>
      </c>
      <c r="B2935" t="s">
        <v>2849</v>
      </c>
      <c r="C2935" t="s">
        <v>89</v>
      </c>
      <c r="D2935" t="s">
        <v>6</v>
      </c>
      <c r="E2935">
        <v>1</v>
      </c>
      <c r="F2935" s="6">
        <f t="shared" si="45"/>
        <v>9.1894872266127544E-5</v>
      </c>
    </row>
    <row r="2936" spans="1:6" x14ac:dyDescent="0.3">
      <c r="A2936" t="s">
        <v>3293</v>
      </c>
      <c r="B2936" t="s">
        <v>2850</v>
      </c>
      <c r="C2936" t="s">
        <v>89</v>
      </c>
      <c r="D2936" t="s">
        <v>6</v>
      </c>
      <c r="E2936">
        <v>1</v>
      </c>
      <c r="F2936" s="6">
        <f t="shared" si="45"/>
        <v>9.1894872266127544E-5</v>
      </c>
    </row>
    <row r="2937" spans="1:6" x14ac:dyDescent="0.3">
      <c r="A2937" t="s">
        <v>3293</v>
      </c>
      <c r="B2937" t="s">
        <v>2851</v>
      </c>
      <c r="C2937" t="s">
        <v>87</v>
      </c>
      <c r="D2937" t="s">
        <v>6</v>
      </c>
      <c r="E2937">
        <v>1</v>
      </c>
      <c r="F2937" s="6">
        <f t="shared" si="45"/>
        <v>9.1894872266127544E-5</v>
      </c>
    </row>
    <row r="2938" spans="1:6" x14ac:dyDescent="0.3">
      <c r="A2938" t="s">
        <v>3293</v>
      </c>
      <c r="B2938" t="s">
        <v>2852</v>
      </c>
      <c r="C2938" t="s">
        <v>87</v>
      </c>
      <c r="D2938" t="s">
        <v>6</v>
      </c>
      <c r="E2938">
        <v>1</v>
      </c>
      <c r="F2938" s="6">
        <f t="shared" si="45"/>
        <v>9.1894872266127544E-5</v>
      </c>
    </row>
    <row r="2939" spans="1:6" x14ac:dyDescent="0.3">
      <c r="A2939" t="s">
        <v>3293</v>
      </c>
      <c r="B2939" t="s">
        <v>2853</v>
      </c>
      <c r="C2939" t="s">
        <v>89</v>
      </c>
      <c r="D2939" t="s">
        <v>6</v>
      </c>
      <c r="E2939">
        <v>1</v>
      </c>
      <c r="F2939" s="6">
        <f t="shared" si="45"/>
        <v>9.1894872266127544E-5</v>
      </c>
    </row>
    <row r="2940" spans="1:6" x14ac:dyDescent="0.3">
      <c r="A2940" t="s">
        <v>3293</v>
      </c>
      <c r="B2940" t="s">
        <v>2854</v>
      </c>
      <c r="C2940" t="s">
        <v>86</v>
      </c>
      <c r="D2940" t="s">
        <v>6</v>
      </c>
      <c r="E2940">
        <v>14</v>
      </c>
      <c r="F2940" s="6">
        <f t="shared" si="45"/>
        <v>1.2865282117257857E-3</v>
      </c>
    </row>
    <row r="2941" spans="1:6" x14ac:dyDescent="0.3">
      <c r="A2941" t="s">
        <v>3293</v>
      </c>
      <c r="B2941" t="s">
        <v>2855</v>
      </c>
      <c r="C2941" t="s">
        <v>89</v>
      </c>
      <c r="D2941" t="s">
        <v>6</v>
      </c>
      <c r="E2941">
        <v>17</v>
      </c>
      <c r="F2941" s="6">
        <f t="shared" si="45"/>
        <v>1.5622128285241684E-3</v>
      </c>
    </row>
    <row r="2942" spans="1:6" x14ac:dyDescent="0.3">
      <c r="A2942" t="s">
        <v>3293</v>
      </c>
      <c r="B2942" t="s">
        <v>2856</v>
      </c>
      <c r="C2942" t="s">
        <v>96</v>
      </c>
      <c r="D2942" t="s">
        <v>6</v>
      </c>
      <c r="E2942">
        <v>1</v>
      </c>
      <c r="F2942" s="6">
        <f t="shared" si="45"/>
        <v>9.1894872266127544E-5</v>
      </c>
    </row>
    <row r="2943" spans="1:6" x14ac:dyDescent="0.3">
      <c r="A2943" t="s">
        <v>3293</v>
      </c>
      <c r="B2943" t="s">
        <v>2857</v>
      </c>
      <c r="C2943" t="s">
        <v>96</v>
      </c>
      <c r="D2943" t="s">
        <v>6</v>
      </c>
      <c r="E2943">
        <v>1</v>
      </c>
      <c r="F2943" s="6">
        <f t="shared" si="45"/>
        <v>9.1894872266127544E-5</v>
      </c>
    </row>
    <row r="2944" spans="1:6" x14ac:dyDescent="0.3">
      <c r="A2944" t="s">
        <v>3293</v>
      </c>
      <c r="B2944" t="s">
        <v>2858</v>
      </c>
      <c r="C2944" t="s">
        <v>89</v>
      </c>
      <c r="D2944" t="s">
        <v>6</v>
      </c>
      <c r="E2944">
        <v>4</v>
      </c>
      <c r="F2944" s="6">
        <f t="shared" si="45"/>
        <v>3.6757948906451017E-4</v>
      </c>
    </row>
    <row r="2945" spans="1:6" x14ac:dyDescent="0.3">
      <c r="A2945" t="s">
        <v>3293</v>
      </c>
      <c r="B2945" t="s">
        <v>2859</v>
      </c>
      <c r="C2945" t="s">
        <v>89</v>
      </c>
      <c r="D2945" t="s">
        <v>6</v>
      </c>
      <c r="E2945">
        <v>2</v>
      </c>
      <c r="F2945" s="6">
        <f t="shared" si="45"/>
        <v>1.8378974453225509E-4</v>
      </c>
    </row>
    <row r="2946" spans="1:6" x14ac:dyDescent="0.3">
      <c r="A2946" t="s">
        <v>3293</v>
      </c>
      <c r="B2946" t="s">
        <v>2860</v>
      </c>
      <c r="C2946" t="s">
        <v>96</v>
      </c>
      <c r="D2946" t="s">
        <v>6</v>
      </c>
      <c r="E2946">
        <v>1</v>
      </c>
      <c r="F2946" s="6">
        <f t="shared" si="45"/>
        <v>9.1894872266127544E-5</v>
      </c>
    </row>
    <row r="2947" spans="1:6" x14ac:dyDescent="0.3">
      <c r="A2947" t="s">
        <v>3293</v>
      </c>
      <c r="B2947" t="s">
        <v>2861</v>
      </c>
      <c r="C2947" t="s">
        <v>96</v>
      </c>
      <c r="D2947" t="s">
        <v>6</v>
      </c>
      <c r="E2947">
        <v>1</v>
      </c>
      <c r="F2947" s="6">
        <f t="shared" ref="F2947:F3010" si="46">E2947/SUM(E:E)</f>
        <v>9.1894872266127544E-5</v>
      </c>
    </row>
    <row r="2948" spans="1:6" x14ac:dyDescent="0.3">
      <c r="A2948" t="s">
        <v>3293</v>
      </c>
      <c r="B2948" t="s">
        <v>2862</v>
      </c>
      <c r="C2948" t="s">
        <v>89</v>
      </c>
      <c r="D2948" t="s">
        <v>6</v>
      </c>
      <c r="E2948">
        <v>1</v>
      </c>
      <c r="F2948" s="6">
        <f t="shared" si="46"/>
        <v>9.1894872266127544E-5</v>
      </c>
    </row>
    <row r="2949" spans="1:6" x14ac:dyDescent="0.3">
      <c r="A2949" t="s">
        <v>3293</v>
      </c>
      <c r="B2949" t="s">
        <v>2863</v>
      </c>
      <c r="C2949" t="s">
        <v>192</v>
      </c>
      <c r="D2949" t="s">
        <v>6</v>
      </c>
      <c r="E2949">
        <v>1</v>
      </c>
      <c r="F2949" s="6">
        <f t="shared" si="46"/>
        <v>9.1894872266127544E-5</v>
      </c>
    </row>
    <row r="2950" spans="1:6" x14ac:dyDescent="0.3">
      <c r="A2950" t="s">
        <v>3293</v>
      </c>
      <c r="B2950" t="s">
        <v>2863</v>
      </c>
      <c r="C2950" t="s">
        <v>89</v>
      </c>
      <c r="D2950" t="s">
        <v>6</v>
      </c>
      <c r="E2950">
        <v>2</v>
      </c>
      <c r="F2950" s="6">
        <f t="shared" si="46"/>
        <v>1.8378974453225509E-4</v>
      </c>
    </row>
    <row r="2951" spans="1:6" x14ac:dyDescent="0.3">
      <c r="A2951" t="s">
        <v>3293</v>
      </c>
      <c r="B2951" t="s">
        <v>2864</v>
      </c>
      <c r="C2951" t="s">
        <v>89</v>
      </c>
      <c r="D2951" t="s">
        <v>6</v>
      </c>
      <c r="E2951">
        <v>2</v>
      </c>
      <c r="F2951" s="6">
        <f t="shared" si="46"/>
        <v>1.8378974453225509E-4</v>
      </c>
    </row>
    <row r="2952" spans="1:6" x14ac:dyDescent="0.3">
      <c r="A2952" t="s">
        <v>3293</v>
      </c>
      <c r="B2952" t="s">
        <v>2865</v>
      </c>
      <c r="C2952" t="s">
        <v>89</v>
      </c>
      <c r="D2952" t="s">
        <v>6</v>
      </c>
      <c r="E2952">
        <v>2</v>
      </c>
      <c r="F2952" s="6">
        <f t="shared" si="46"/>
        <v>1.8378974453225509E-4</v>
      </c>
    </row>
    <row r="2953" spans="1:6" x14ac:dyDescent="0.3">
      <c r="A2953" t="s">
        <v>3293</v>
      </c>
      <c r="B2953" t="s">
        <v>2866</v>
      </c>
      <c r="C2953" t="s">
        <v>89</v>
      </c>
      <c r="D2953" t="s">
        <v>6</v>
      </c>
      <c r="E2953">
        <v>7</v>
      </c>
      <c r="F2953" s="6">
        <f t="shared" si="46"/>
        <v>6.4326410586289283E-4</v>
      </c>
    </row>
    <row r="2954" spans="1:6" x14ac:dyDescent="0.3">
      <c r="A2954" t="s">
        <v>3293</v>
      </c>
      <c r="B2954" t="s">
        <v>2867</v>
      </c>
      <c r="C2954" t="s">
        <v>89</v>
      </c>
      <c r="D2954" t="s">
        <v>6</v>
      </c>
      <c r="E2954">
        <v>4</v>
      </c>
      <c r="F2954" s="6">
        <f t="shared" si="46"/>
        <v>3.6757948906451017E-4</v>
      </c>
    </row>
    <row r="2955" spans="1:6" x14ac:dyDescent="0.3">
      <c r="A2955" t="s">
        <v>3293</v>
      </c>
      <c r="B2955" t="s">
        <v>2868</v>
      </c>
      <c r="C2955" t="s">
        <v>89</v>
      </c>
      <c r="D2955" t="s">
        <v>6</v>
      </c>
      <c r="E2955">
        <v>1</v>
      </c>
      <c r="F2955" s="6">
        <f t="shared" si="46"/>
        <v>9.1894872266127544E-5</v>
      </c>
    </row>
    <row r="2956" spans="1:6" x14ac:dyDescent="0.3">
      <c r="A2956" t="s">
        <v>3293</v>
      </c>
      <c r="B2956" t="s">
        <v>2869</v>
      </c>
      <c r="C2956" t="s">
        <v>89</v>
      </c>
      <c r="D2956" t="s">
        <v>6</v>
      </c>
      <c r="E2956">
        <v>1</v>
      </c>
      <c r="F2956" s="6">
        <f t="shared" si="46"/>
        <v>9.1894872266127544E-5</v>
      </c>
    </row>
    <row r="2957" spans="1:6" x14ac:dyDescent="0.3">
      <c r="A2957" t="s">
        <v>3293</v>
      </c>
      <c r="B2957" t="s">
        <v>2870</v>
      </c>
      <c r="C2957" t="s">
        <v>89</v>
      </c>
      <c r="D2957" t="s">
        <v>6</v>
      </c>
      <c r="E2957">
        <v>1</v>
      </c>
      <c r="F2957" s="6">
        <f t="shared" si="46"/>
        <v>9.1894872266127544E-5</v>
      </c>
    </row>
    <row r="2958" spans="1:6" x14ac:dyDescent="0.3">
      <c r="A2958" t="s">
        <v>3293</v>
      </c>
      <c r="B2958" t="s">
        <v>2871</v>
      </c>
      <c r="C2958" t="s">
        <v>89</v>
      </c>
      <c r="D2958" t="s">
        <v>6</v>
      </c>
      <c r="E2958">
        <v>1</v>
      </c>
      <c r="F2958" s="6">
        <f t="shared" si="46"/>
        <v>9.1894872266127544E-5</v>
      </c>
    </row>
    <row r="2959" spans="1:6" x14ac:dyDescent="0.3">
      <c r="A2959" t="s">
        <v>3293</v>
      </c>
      <c r="B2959" t="s">
        <v>2872</v>
      </c>
      <c r="C2959" t="s">
        <v>87</v>
      </c>
      <c r="D2959" t="s">
        <v>6</v>
      </c>
      <c r="E2959">
        <v>6</v>
      </c>
      <c r="F2959" s="6">
        <f t="shared" si="46"/>
        <v>5.5136923359676532E-4</v>
      </c>
    </row>
    <row r="2960" spans="1:6" x14ac:dyDescent="0.3">
      <c r="A2960" t="s">
        <v>3293</v>
      </c>
      <c r="B2960" t="s">
        <v>2873</v>
      </c>
      <c r="C2960" t="s">
        <v>87</v>
      </c>
      <c r="D2960" t="s">
        <v>6</v>
      </c>
      <c r="E2960">
        <v>1</v>
      </c>
      <c r="F2960" s="6">
        <f t="shared" si="46"/>
        <v>9.1894872266127544E-5</v>
      </c>
    </row>
    <row r="2961" spans="1:6" x14ac:dyDescent="0.3">
      <c r="A2961" t="s">
        <v>3293</v>
      </c>
      <c r="B2961" t="s">
        <v>2874</v>
      </c>
      <c r="C2961" t="s">
        <v>87</v>
      </c>
      <c r="D2961" t="s">
        <v>6</v>
      </c>
      <c r="E2961">
        <v>1</v>
      </c>
      <c r="F2961" s="6">
        <f t="shared" si="46"/>
        <v>9.1894872266127544E-5</v>
      </c>
    </row>
    <row r="2962" spans="1:6" x14ac:dyDescent="0.3">
      <c r="A2962" t="s">
        <v>3293</v>
      </c>
      <c r="B2962" t="s">
        <v>2875</v>
      </c>
      <c r="C2962" t="s">
        <v>89</v>
      </c>
      <c r="D2962" t="s">
        <v>6</v>
      </c>
      <c r="E2962">
        <v>1</v>
      </c>
      <c r="F2962" s="6">
        <f t="shared" si="46"/>
        <v>9.1894872266127544E-5</v>
      </c>
    </row>
    <row r="2963" spans="1:6" x14ac:dyDescent="0.3">
      <c r="A2963" t="s">
        <v>3293</v>
      </c>
      <c r="B2963" t="s">
        <v>2876</v>
      </c>
      <c r="C2963" t="s">
        <v>89</v>
      </c>
      <c r="D2963" t="s">
        <v>6</v>
      </c>
      <c r="E2963">
        <v>1</v>
      </c>
      <c r="F2963" s="6">
        <f t="shared" si="46"/>
        <v>9.1894872266127544E-5</v>
      </c>
    </row>
    <row r="2964" spans="1:6" x14ac:dyDescent="0.3">
      <c r="A2964" t="s">
        <v>3293</v>
      </c>
      <c r="B2964" t="s">
        <v>2877</v>
      </c>
      <c r="C2964" t="s">
        <v>89</v>
      </c>
      <c r="D2964" t="s">
        <v>6</v>
      </c>
      <c r="E2964">
        <v>2</v>
      </c>
      <c r="F2964" s="6">
        <f t="shared" si="46"/>
        <v>1.8378974453225509E-4</v>
      </c>
    </row>
    <row r="2965" spans="1:6" x14ac:dyDescent="0.3">
      <c r="A2965" t="s">
        <v>3293</v>
      </c>
      <c r="B2965" t="s">
        <v>2878</v>
      </c>
      <c r="C2965" t="s">
        <v>89</v>
      </c>
      <c r="D2965" t="s">
        <v>6</v>
      </c>
      <c r="E2965">
        <v>5</v>
      </c>
      <c r="F2965" s="6">
        <f t="shared" si="46"/>
        <v>4.5947436133063775E-4</v>
      </c>
    </row>
    <row r="2966" spans="1:6" x14ac:dyDescent="0.3">
      <c r="A2966" t="s">
        <v>3293</v>
      </c>
      <c r="B2966" t="s">
        <v>2879</v>
      </c>
      <c r="C2966" t="s">
        <v>89</v>
      </c>
      <c r="D2966" t="s">
        <v>6</v>
      </c>
      <c r="E2966">
        <v>1</v>
      </c>
      <c r="F2966" s="6">
        <f t="shared" si="46"/>
        <v>9.1894872266127544E-5</v>
      </c>
    </row>
    <row r="2967" spans="1:6" x14ac:dyDescent="0.3">
      <c r="A2967" t="s">
        <v>3293</v>
      </c>
      <c r="B2967" t="s">
        <v>2880</v>
      </c>
      <c r="C2967" t="s">
        <v>89</v>
      </c>
      <c r="D2967" t="s">
        <v>6</v>
      </c>
      <c r="E2967">
        <v>1</v>
      </c>
      <c r="F2967" s="6">
        <f t="shared" si="46"/>
        <v>9.1894872266127544E-5</v>
      </c>
    </row>
    <row r="2968" spans="1:6" x14ac:dyDescent="0.3">
      <c r="A2968" t="s">
        <v>3293</v>
      </c>
      <c r="B2968" t="s">
        <v>2881</v>
      </c>
      <c r="C2968" t="s">
        <v>89</v>
      </c>
      <c r="D2968" t="s">
        <v>6</v>
      </c>
      <c r="E2968">
        <v>1</v>
      </c>
      <c r="F2968" s="6">
        <f t="shared" si="46"/>
        <v>9.1894872266127544E-5</v>
      </c>
    </row>
    <row r="2969" spans="1:6" x14ac:dyDescent="0.3">
      <c r="A2969" t="s">
        <v>3293</v>
      </c>
      <c r="B2969" t="s">
        <v>2882</v>
      </c>
      <c r="C2969" t="s">
        <v>89</v>
      </c>
      <c r="D2969" t="s">
        <v>6</v>
      </c>
      <c r="E2969">
        <v>1</v>
      </c>
      <c r="F2969" s="6">
        <f t="shared" si="46"/>
        <v>9.1894872266127544E-5</v>
      </c>
    </row>
    <row r="2970" spans="1:6" x14ac:dyDescent="0.3">
      <c r="A2970" t="s">
        <v>3293</v>
      </c>
      <c r="B2970" t="s">
        <v>2883</v>
      </c>
      <c r="C2970" t="s">
        <v>89</v>
      </c>
      <c r="D2970" t="s">
        <v>6</v>
      </c>
      <c r="E2970">
        <v>1</v>
      </c>
      <c r="F2970" s="6">
        <f t="shared" si="46"/>
        <v>9.1894872266127544E-5</v>
      </c>
    </row>
    <row r="2971" spans="1:6" x14ac:dyDescent="0.3">
      <c r="A2971" t="s">
        <v>3293</v>
      </c>
      <c r="B2971" t="s">
        <v>2884</v>
      </c>
      <c r="C2971" t="s">
        <v>89</v>
      </c>
      <c r="D2971" t="s">
        <v>6</v>
      </c>
      <c r="E2971">
        <v>1</v>
      </c>
      <c r="F2971" s="6">
        <f t="shared" si="46"/>
        <v>9.1894872266127544E-5</v>
      </c>
    </row>
    <row r="2972" spans="1:6" x14ac:dyDescent="0.3">
      <c r="A2972" t="s">
        <v>3293</v>
      </c>
      <c r="B2972" t="s">
        <v>2885</v>
      </c>
      <c r="C2972" t="s">
        <v>89</v>
      </c>
      <c r="D2972" t="s">
        <v>6</v>
      </c>
      <c r="E2972">
        <v>2</v>
      </c>
      <c r="F2972" s="6">
        <f t="shared" si="46"/>
        <v>1.8378974453225509E-4</v>
      </c>
    </row>
    <row r="2973" spans="1:6" x14ac:dyDescent="0.3">
      <c r="A2973" t="s">
        <v>3293</v>
      </c>
      <c r="B2973" t="s">
        <v>2886</v>
      </c>
      <c r="C2973" t="s">
        <v>89</v>
      </c>
      <c r="D2973" t="s">
        <v>6</v>
      </c>
      <c r="E2973">
        <v>6</v>
      </c>
      <c r="F2973" s="6">
        <f t="shared" si="46"/>
        <v>5.5136923359676532E-4</v>
      </c>
    </row>
    <row r="2974" spans="1:6" x14ac:dyDescent="0.3">
      <c r="A2974" t="s">
        <v>3293</v>
      </c>
      <c r="B2974" t="s">
        <v>2887</v>
      </c>
      <c r="C2974" t="s">
        <v>89</v>
      </c>
      <c r="D2974" t="s">
        <v>6</v>
      </c>
      <c r="E2974">
        <v>2</v>
      </c>
      <c r="F2974" s="6">
        <f t="shared" si="46"/>
        <v>1.8378974453225509E-4</v>
      </c>
    </row>
    <row r="2975" spans="1:6" x14ac:dyDescent="0.3">
      <c r="A2975" t="s">
        <v>3293</v>
      </c>
      <c r="B2975" t="s">
        <v>2888</v>
      </c>
      <c r="C2975" t="s">
        <v>89</v>
      </c>
      <c r="D2975" t="s">
        <v>6</v>
      </c>
      <c r="E2975">
        <v>1</v>
      </c>
      <c r="F2975" s="6">
        <f t="shared" si="46"/>
        <v>9.1894872266127544E-5</v>
      </c>
    </row>
    <row r="2976" spans="1:6" x14ac:dyDescent="0.3">
      <c r="A2976" t="s">
        <v>3293</v>
      </c>
      <c r="B2976" t="s">
        <v>2889</v>
      </c>
      <c r="C2976" t="s">
        <v>89</v>
      </c>
      <c r="D2976" t="s">
        <v>6</v>
      </c>
      <c r="E2976">
        <v>3</v>
      </c>
      <c r="F2976" s="6">
        <f t="shared" si="46"/>
        <v>2.7568461679838266E-4</v>
      </c>
    </row>
    <row r="2977" spans="1:6" x14ac:dyDescent="0.3">
      <c r="A2977" t="s">
        <v>3293</v>
      </c>
      <c r="B2977" t="s">
        <v>2890</v>
      </c>
      <c r="C2977" t="s">
        <v>89</v>
      </c>
      <c r="D2977" t="s">
        <v>6</v>
      </c>
      <c r="E2977">
        <v>3</v>
      </c>
      <c r="F2977" s="6">
        <f t="shared" si="46"/>
        <v>2.7568461679838266E-4</v>
      </c>
    </row>
    <row r="2978" spans="1:6" x14ac:dyDescent="0.3">
      <c r="A2978" t="s">
        <v>3293</v>
      </c>
      <c r="B2978" t="s">
        <v>2891</v>
      </c>
      <c r="C2978" t="s">
        <v>89</v>
      </c>
      <c r="D2978" t="s">
        <v>6</v>
      </c>
      <c r="E2978">
        <v>2</v>
      </c>
      <c r="F2978" s="6">
        <f t="shared" si="46"/>
        <v>1.8378974453225509E-4</v>
      </c>
    </row>
    <row r="2979" spans="1:6" x14ac:dyDescent="0.3">
      <c r="A2979" t="s">
        <v>3293</v>
      </c>
      <c r="B2979" t="s">
        <v>2892</v>
      </c>
      <c r="C2979" t="s">
        <v>89</v>
      </c>
      <c r="D2979" t="s">
        <v>6</v>
      </c>
      <c r="E2979">
        <v>2</v>
      </c>
      <c r="F2979" s="6">
        <f t="shared" si="46"/>
        <v>1.8378974453225509E-4</v>
      </c>
    </row>
    <row r="2980" spans="1:6" x14ac:dyDescent="0.3">
      <c r="A2980" t="s">
        <v>3293</v>
      </c>
      <c r="B2980" t="s">
        <v>2893</v>
      </c>
      <c r="C2980" t="s">
        <v>89</v>
      </c>
      <c r="D2980" t="s">
        <v>6</v>
      </c>
      <c r="E2980">
        <v>2</v>
      </c>
      <c r="F2980" s="6">
        <f t="shared" si="46"/>
        <v>1.8378974453225509E-4</v>
      </c>
    </row>
    <row r="2981" spans="1:6" x14ac:dyDescent="0.3">
      <c r="A2981" t="s">
        <v>3293</v>
      </c>
      <c r="B2981" t="s">
        <v>2894</v>
      </c>
      <c r="C2981" t="s">
        <v>89</v>
      </c>
      <c r="D2981" t="s">
        <v>6</v>
      </c>
      <c r="E2981">
        <v>3</v>
      </c>
      <c r="F2981" s="6">
        <f t="shared" si="46"/>
        <v>2.7568461679838266E-4</v>
      </c>
    </row>
    <row r="2982" spans="1:6" x14ac:dyDescent="0.3">
      <c r="A2982" t="s">
        <v>3293</v>
      </c>
      <c r="B2982" t="s">
        <v>2895</v>
      </c>
      <c r="C2982" t="s">
        <v>89</v>
      </c>
      <c r="D2982" t="s">
        <v>6</v>
      </c>
      <c r="E2982">
        <v>1</v>
      </c>
      <c r="F2982" s="6">
        <f t="shared" si="46"/>
        <v>9.1894872266127544E-5</v>
      </c>
    </row>
    <row r="2983" spans="1:6" x14ac:dyDescent="0.3">
      <c r="A2983" t="s">
        <v>3293</v>
      </c>
      <c r="B2983" t="s">
        <v>2896</v>
      </c>
      <c r="C2983" t="s">
        <v>89</v>
      </c>
      <c r="D2983" t="s">
        <v>6</v>
      </c>
      <c r="E2983">
        <v>5</v>
      </c>
      <c r="F2983" s="6">
        <f t="shared" si="46"/>
        <v>4.5947436133063775E-4</v>
      </c>
    </row>
    <row r="2984" spans="1:6" x14ac:dyDescent="0.3">
      <c r="A2984" t="s">
        <v>3293</v>
      </c>
      <c r="B2984" t="s">
        <v>2897</v>
      </c>
      <c r="C2984" t="s">
        <v>89</v>
      </c>
      <c r="D2984" t="s">
        <v>6</v>
      </c>
      <c r="E2984">
        <v>1</v>
      </c>
      <c r="F2984" s="6">
        <f t="shared" si="46"/>
        <v>9.1894872266127544E-5</v>
      </c>
    </row>
    <row r="2985" spans="1:6" x14ac:dyDescent="0.3">
      <c r="A2985" t="s">
        <v>3293</v>
      </c>
      <c r="B2985" t="s">
        <v>2898</v>
      </c>
      <c r="C2985" t="s">
        <v>89</v>
      </c>
      <c r="D2985" t="s">
        <v>6</v>
      </c>
      <c r="E2985">
        <v>1</v>
      </c>
      <c r="F2985" s="6">
        <f t="shared" si="46"/>
        <v>9.1894872266127544E-5</v>
      </c>
    </row>
    <row r="2986" spans="1:6" x14ac:dyDescent="0.3">
      <c r="A2986" t="s">
        <v>3293</v>
      </c>
      <c r="B2986" t="s">
        <v>2899</v>
      </c>
      <c r="C2986" t="s">
        <v>96</v>
      </c>
      <c r="D2986" t="s">
        <v>6</v>
      </c>
      <c r="E2986">
        <v>1</v>
      </c>
      <c r="F2986" s="6">
        <f t="shared" si="46"/>
        <v>9.1894872266127544E-5</v>
      </c>
    </row>
    <row r="2987" spans="1:6" x14ac:dyDescent="0.3">
      <c r="A2987" t="s">
        <v>3293</v>
      </c>
      <c r="B2987" t="s">
        <v>2900</v>
      </c>
      <c r="C2987" t="s">
        <v>96</v>
      </c>
      <c r="D2987" t="s">
        <v>6</v>
      </c>
      <c r="E2987">
        <v>1</v>
      </c>
      <c r="F2987" s="6">
        <f t="shared" si="46"/>
        <v>9.1894872266127544E-5</v>
      </c>
    </row>
    <row r="2988" spans="1:6" x14ac:dyDescent="0.3">
      <c r="A2988" t="s">
        <v>3293</v>
      </c>
      <c r="B2988" t="s">
        <v>2901</v>
      </c>
      <c r="C2988" t="s">
        <v>89</v>
      </c>
      <c r="D2988" t="s">
        <v>6</v>
      </c>
      <c r="E2988">
        <v>18</v>
      </c>
      <c r="F2988" s="6">
        <f t="shared" si="46"/>
        <v>1.6541077007902959E-3</v>
      </c>
    </row>
    <row r="2989" spans="1:6" x14ac:dyDescent="0.3">
      <c r="A2989" t="s">
        <v>3293</v>
      </c>
      <c r="B2989" t="s">
        <v>2902</v>
      </c>
      <c r="C2989" t="s">
        <v>96</v>
      </c>
      <c r="D2989" t="s">
        <v>6</v>
      </c>
      <c r="E2989">
        <v>5</v>
      </c>
      <c r="F2989" s="6">
        <f t="shared" si="46"/>
        <v>4.5947436133063775E-4</v>
      </c>
    </row>
    <row r="2990" spans="1:6" x14ac:dyDescent="0.3">
      <c r="A2990" t="s">
        <v>3293</v>
      </c>
      <c r="B2990" t="s">
        <v>2903</v>
      </c>
      <c r="C2990" t="s">
        <v>89</v>
      </c>
      <c r="D2990" t="s">
        <v>6</v>
      </c>
      <c r="E2990">
        <v>1</v>
      </c>
      <c r="F2990" s="6">
        <f t="shared" si="46"/>
        <v>9.1894872266127544E-5</v>
      </c>
    </row>
    <row r="2991" spans="1:6" x14ac:dyDescent="0.3">
      <c r="A2991" t="s">
        <v>3293</v>
      </c>
      <c r="B2991" t="s">
        <v>2904</v>
      </c>
      <c r="C2991" t="s">
        <v>89</v>
      </c>
      <c r="D2991" t="s">
        <v>6</v>
      </c>
      <c r="E2991">
        <v>1</v>
      </c>
      <c r="F2991" s="6">
        <f t="shared" si="46"/>
        <v>9.1894872266127544E-5</v>
      </c>
    </row>
    <row r="2992" spans="1:6" x14ac:dyDescent="0.3">
      <c r="A2992" t="s">
        <v>3293</v>
      </c>
      <c r="B2992" t="s">
        <v>2905</v>
      </c>
      <c r="C2992" t="s">
        <v>89</v>
      </c>
      <c r="D2992" t="s">
        <v>6</v>
      </c>
      <c r="E2992">
        <v>1</v>
      </c>
      <c r="F2992" s="6">
        <f t="shared" si="46"/>
        <v>9.1894872266127544E-5</v>
      </c>
    </row>
    <row r="2993" spans="1:6" x14ac:dyDescent="0.3">
      <c r="A2993" t="s">
        <v>3293</v>
      </c>
      <c r="B2993" t="s">
        <v>2906</v>
      </c>
      <c r="C2993" t="s">
        <v>89</v>
      </c>
      <c r="D2993" t="s">
        <v>6</v>
      </c>
      <c r="E2993">
        <v>2</v>
      </c>
      <c r="F2993" s="6">
        <f t="shared" si="46"/>
        <v>1.8378974453225509E-4</v>
      </c>
    </row>
    <row r="2994" spans="1:6" x14ac:dyDescent="0.3">
      <c r="A2994" t="s">
        <v>3293</v>
      </c>
      <c r="B2994" t="s">
        <v>2907</v>
      </c>
      <c r="C2994" t="s">
        <v>89</v>
      </c>
      <c r="D2994" t="s">
        <v>6</v>
      </c>
      <c r="E2994">
        <v>3</v>
      </c>
      <c r="F2994" s="6">
        <f t="shared" si="46"/>
        <v>2.7568461679838266E-4</v>
      </c>
    </row>
    <row r="2995" spans="1:6" x14ac:dyDescent="0.3">
      <c r="A2995" t="s">
        <v>3293</v>
      </c>
      <c r="B2995" t="s">
        <v>2908</v>
      </c>
      <c r="C2995" t="s">
        <v>89</v>
      </c>
      <c r="D2995" t="s">
        <v>6</v>
      </c>
      <c r="E2995">
        <v>1</v>
      </c>
      <c r="F2995" s="6">
        <f t="shared" si="46"/>
        <v>9.1894872266127544E-5</v>
      </c>
    </row>
    <row r="2996" spans="1:6" x14ac:dyDescent="0.3">
      <c r="A2996" t="s">
        <v>3293</v>
      </c>
      <c r="B2996" t="s">
        <v>2909</v>
      </c>
      <c r="C2996" t="s">
        <v>89</v>
      </c>
      <c r="D2996" t="s">
        <v>6</v>
      </c>
      <c r="E2996">
        <v>1</v>
      </c>
      <c r="F2996" s="6">
        <f t="shared" si="46"/>
        <v>9.1894872266127544E-5</v>
      </c>
    </row>
    <row r="2997" spans="1:6" x14ac:dyDescent="0.3">
      <c r="A2997" t="s">
        <v>3293</v>
      </c>
      <c r="B2997" t="s">
        <v>2910</v>
      </c>
      <c r="C2997" t="s">
        <v>86</v>
      </c>
      <c r="D2997" t="s">
        <v>6</v>
      </c>
      <c r="E2997">
        <v>3</v>
      </c>
      <c r="F2997" s="6">
        <f t="shared" si="46"/>
        <v>2.7568461679838266E-4</v>
      </c>
    </row>
    <row r="2998" spans="1:6" x14ac:dyDescent="0.3">
      <c r="A2998" t="s">
        <v>3293</v>
      </c>
      <c r="B2998" t="s">
        <v>2911</v>
      </c>
      <c r="C2998" t="s">
        <v>87</v>
      </c>
      <c r="D2998" t="s">
        <v>6</v>
      </c>
      <c r="E2998">
        <v>1</v>
      </c>
      <c r="F2998" s="6">
        <f t="shared" si="46"/>
        <v>9.1894872266127544E-5</v>
      </c>
    </row>
    <row r="2999" spans="1:6" x14ac:dyDescent="0.3">
      <c r="A2999" t="s">
        <v>3293</v>
      </c>
      <c r="B2999" t="s">
        <v>2912</v>
      </c>
      <c r="C2999" t="s">
        <v>89</v>
      </c>
      <c r="D2999" t="s">
        <v>6</v>
      </c>
      <c r="E2999">
        <v>1</v>
      </c>
      <c r="F2999" s="6">
        <f t="shared" si="46"/>
        <v>9.1894872266127544E-5</v>
      </c>
    </row>
    <row r="3000" spans="1:6" x14ac:dyDescent="0.3">
      <c r="A3000" t="s">
        <v>3293</v>
      </c>
      <c r="B3000" t="s">
        <v>2913</v>
      </c>
      <c r="C3000" t="s">
        <v>87</v>
      </c>
      <c r="D3000" t="s">
        <v>6</v>
      </c>
      <c r="E3000">
        <v>1</v>
      </c>
      <c r="F3000" s="6">
        <f t="shared" si="46"/>
        <v>9.1894872266127544E-5</v>
      </c>
    </row>
    <row r="3001" spans="1:6" x14ac:dyDescent="0.3">
      <c r="A3001" t="s">
        <v>3293</v>
      </c>
      <c r="B3001" t="s">
        <v>2914</v>
      </c>
      <c r="C3001" t="s">
        <v>89</v>
      </c>
      <c r="D3001" t="s">
        <v>6</v>
      </c>
      <c r="E3001">
        <v>1</v>
      </c>
      <c r="F3001" s="6">
        <f t="shared" si="46"/>
        <v>9.1894872266127544E-5</v>
      </c>
    </row>
    <row r="3002" spans="1:6" x14ac:dyDescent="0.3">
      <c r="A3002" t="s">
        <v>3293</v>
      </c>
      <c r="B3002" t="s">
        <v>2915</v>
      </c>
      <c r="C3002" t="s">
        <v>87</v>
      </c>
      <c r="D3002" t="s">
        <v>6</v>
      </c>
      <c r="E3002">
        <v>1</v>
      </c>
      <c r="F3002" s="6">
        <f t="shared" si="46"/>
        <v>9.1894872266127544E-5</v>
      </c>
    </row>
    <row r="3003" spans="1:6" x14ac:dyDescent="0.3">
      <c r="A3003" t="s">
        <v>3293</v>
      </c>
      <c r="B3003" t="s">
        <v>2916</v>
      </c>
      <c r="C3003" t="s">
        <v>87</v>
      </c>
      <c r="D3003" t="s">
        <v>6</v>
      </c>
      <c r="E3003">
        <v>1</v>
      </c>
      <c r="F3003" s="6">
        <f t="shared" si="46"/>
        <v>9.1894872266127544E-5</v>
      </c>
    </row>
    <row r="3004" spans="1:6" x14ac:dyDescent="0.3">
      <c r="A3004" t="s">
        <v>3293</v>
      </c>
      <c r="B3004" t="s">
        <v>2917</v>
      </c>
      <c r="C3004" t="s">
        <v>87</v>
      </c>
      <c r="D3004" t="s">
        <v>6</v>
      </c>
      <c r="E3004">
        <v>1</v>
      </c>
      <c r="F3004" s="6">
        <f t="shared" si="46"/>
        <v>9.1894872266127544E-5</v>
      </c>
    </row>
    <row r="3005" spans="1:6" x14ac:dyDescent="0.3">
      <c r="A3005" t="s">
        <v>3293</v>
      </c>
      <c r="B3005" t="s">
        <v>2918</v>
      </c>
      <c r="C3005" t="s">
        <v>96</v>
      </c>
      <c r="D3005" t="s">
        <v>6</v>
      </c>
      <c r="E3005">
        <v>1</v>
      </c>
      <c r="F3005" s="6">
        <f t="shared" si="46"/>
        <v>9.1894872266127544E-5</v>
      </c>
    </row>
    <row r="3006" spans="1:6" x14ac:dyDescent="0.3">
      <c r="A3006" t="s">
        <v>3293</v>
      </c>
      <c r="B3006" t="s">
        <v>2919</v>
      </c>
      <c r="C3006" t="s">
        <v>89</v>
      </c>
      <c r="D3006" t="s">
        <v>6</v>
      </c>
      <c r="E3006">
        <v>1</v>
      </c>
      <c r="F3006" s="6">
        <f t="shared" si="46"/>
        <v>9.1894872266127544E-5</v>
      </c>
    </row>
    <row r="3007" spans="1:6" x14ac:dyDescent="0.3">
      <c r="A3007" t="s">
        <v>3293</v>
      </c>
      <c r="B3007" t="s">
        <v>2920</v>
      </c>
      <c r="C3007" t="s">
        <v>89</v>
      </c>
      <c r="D3007" t="s">
        <v>6</v>
      </c>
      <c r="E3007">
        <v>1</v>
      </c>
      <c r="F3007" s="6">
        <f t="shared" si="46"/>
        <v>9.1894872266127544E-5</v>
      </c>
    </row>
    <row r="3008" spans="1:6" x14ac:dyDescent="0.3">
      <c r="A3008" t="s">
        <v>3293</v>
      </c>
      <c r="B3008" t="s">
        <v>2921</v>
      </c>
      <c r="C3008" t="s">
        <v>89</v>
      </c>
      <c r="D3008" t="s">
        <v>6</v>
      </c>
      <c r="E3008">
        <v>2</v>
      </c>
      <c r="F3008" s="6">
        <f t="shared" si="46"/>
        <v>1.8378974453225509E-4</v>
      </c>
    </row>
    <row r="3009" spans="1:6" x14ac:dyDescent="0.3">
      <c r="A3009" t="s">
        <v>3293</v>
      </c>
      <c r="B3009" t="s">
        <v>2922</v>
      </c>
      <c r="C3009" t="s">
        <v>89</v>
      </c>
      <c r="D3009" t="s">
        <v>6</v>
      </c>
      <c r="E3009">
        <v>5</v>
      </c>
      <c r="F3009" s="6">
        <f t="shared" si="46"/>
        <v>4.5947436133063775E-4</v>
      </c>
    </row>
    <row r="3010" spans="1:6" x14ac:dyDescent="0.3">
      <c r="A3010" t="s">
        <v>3293</v>
      </c>
      <c r="B3010" t="s">
        <v>2923</v>
      </c>
      <c r="C3010" t="s">
        <v>89</v>
      </c>
      <c r="D3010" t="s">
        <v>6</v>
      </c>
      <c r="E3010">
        <v>15</v>
      </c>
      <c r="F3010" s="6">
        <f t="shared" si="46"/>
        <v>1.3784230839919132E-3</v>
      </c>
    </row>
    <row r="3011" spans="1:6" x14ac:dyDescent="0.3">
      <c r="A3011" t="s">
        <v>3293</v>
      </c>
      <c r="B3011" t="s">
        <v>2924</v>
      </c>
      <c r="C3011" t="s">
        <v>89</v>
      </c>
      <c r="D3011" t="s">
        <v>6</v>
      </c>
      <c r="E3011">
        <v>1</v>
      </c>
      <c r="F3011" s="6">
        <f t="shared" ref="F3011:F3074" si="47">E3011/SUM(E:E)</f>
        <v>9.1894872266127544E-5</v>
      </c>
    </row>
    <row r="3012" spans="1:6" x14ac:dyDescent="0.3">
      <c r="A3012" t="s">
        <v>3293</v>
      </c>
      <c r="B3012" t="s">
        <v>2925</v>
      </c>
      <c r="C3012" t="s">
        <v>89</v>
      </c>
      <c r="D3012" t="s">
        <v>6</v>
      </c>
      <c r="E3012">
        <v>1</v>
      </c>
      <c r="F3012" s="6">
        <f t="shared" si="47"/>
        <v>9.1894872266127544E-5</v>
      </c>
    </row>
    <row r="3013" spans="1:6" x14ac:dyDescent="0.3">
      <c r="A3013" t="s">
        <v>3293</v>
      </c>
      <c r="B3013" t="s">
        <v>2926</v>
      </c>
      <c r="C3013" t="s">
        <v>89</v>
      </c>
      <c r="D3013" t="s">
        <v>6</v>
      </c>
      <c r="E3013">
        <v>2</v>
      </c>
      <c r="F3013" s="6">
        <f t="shared" si="47"/>
        <v>1.8378974453225509E-4</v>
      </c>
    </row>
    <row r="3014" spans="1:6" x14ac:dyDescent="0.3">
      <c r="A3014" t="s">
        <v>3293</v>
      </c>
      <c r="B3014" t="s">
        <v>2927</v>
      </c>
      <c r="C3014" t="s">
        <v>89</v>
      </c>
      <c r="D3014" t="s">
        <v>6</v>
      </c>
      <c r="E3014">
        <v>1</v>
      </c>
      <c r="F3014" s="6">
        <f t="shared" si="47"/>
        <v>9.1894872266127544E-5</v>
      </c>
    </row>
    <row r="3015" spans="1:6" x14ac:dyDescent="0.3">
      <c r="A3015" t="s">
        <v>3293</v>
      </c>
      <c r="B3015" t="s">
        <v>2928</v>
      </c>
      <c r="C3015" t="s">
        <v>89</v>
      </c>
      <c r="D3015" t="s">
        <v>6</v>
      </c>
      <c r="E3015">
        <v>1</v>
      </c>
      <c r="F3015" s="6">
        <f t="shared" si="47"/>
        <v>9.1894872266127544E-5</v>
      </c>
    </row>
    <row r="3016" spans="1:6" x14ac:dyDescent="0.3">
      <c r="A3016" t="s">
        <v>3293</v>
      </c>
      <c r="B3016" t="s">
        <v>2929</v>
      </c>
      <c r="C3016" t="s">
        <v>89</v>
      </c>
      <c r="D3016" t="s">
        <v>6</v>
      </c>
      <c r="E3016">
        <v>2</v>
      </c>
      <c r="F3016" s="6">
        <f t="shared" si="47"/>
        <v>1.8378974453225509E-4</v>
      </c>
    </row>
    <row r="3017" spans="1:6" x14ac:dyDescent="0.3">
      <c r="A3017" t="s">
        <v>3293</v>
      </c>
      <c r="B3017" t="s">
        <v>2930</v>
      </c>
      <c r="C3017" t="s">
        <v>89</v>
      </c>
      <c r="D3017" t="s">
        <v>6</v>
      </c>
      <c r="E3017">
        <v>1</v>
      </c>
      <c r="F3017" s="6">
        <f t="shared" si="47"/>
        <v>9.1894872266127544E-5</v>
      </c>
    </row>
    <row r="3018" spans="1:6" x14ac:dyDescent="0.3">
      <c r="A3018" t="s">
        <v>3293</v>
      </c>
      <c r="B3018" t="s">
        <v>2931</v>
      </c>
      <c r="C3018" t="s">
        <v>89</v>
      </c>
      <c r="D3018" t="s">
        <v>6</v>
      </c>
      <c r="E3018">
        <v>1</v>
      </c>
      <c r="F3018" s="6">
        <f t="shared" si="47"/>
        <v>9.1894872266127544E-5</v>
      </c>
    </row>
    <row r="3019" spans="1:6" x14ac:dyDescent="0.3">
      <c r="A3019" t="s">
        <v>3293</v>
      </c>
      <c r="B3019" t="s">
        <v>2932</v>
      </c>
      <c r="C3019" t="s">
        <v>87</v>
      </c>
      <c r="D3019" t="s">
        <v>6</v>
      </c>
      <c r="E3019">
        <v>1</v>
      </c>
      <c r="F3019" s="6">
        <f t="shared" si="47"/>
        <v>9.1894872266127544E-5</v>
      </c>
    </row>
    <row r="3020" spans="1:6" x14ac:dyDescent="0.3">
      <c r="A3020" t="s">
        <v>3293</v>
      </c>
      <c r="B3020" t="s">
        <v>2933</v>
      </c>
      <c r="C3020" t="s">
        <v>87</v>
      </c>
      <c r="D3020" t="s">
        <v>6</v>
      </c>
      <c r="E3020">
        <v>1</v>
      </c>
      <c r="F3020" s="6">
        <f t="shared" si="47"/>
        <v>9.1894872266127544E-5</v>
      </c>
    </row>
    <row r="3021" spans="1:6" x14ac:dyDescent="0.3">
      <c r="A3021" t="s">
        <v>3293</v>
      </c>
      <c r="B3021" t="s">
        <v>2934</v>
      </c>
      <c r="C3021" t="s">
        <v>89</v>
      </c>
      <c r="D3021" t="s">
        <v>6</v>
      </c>
      <c r="E3021">
        <v>4</v>
      </c>
      <c r="F3021" s="6">
        <f t="shared" si="47"/>
        <v>3.6757948906451017E-4</v>
      </c>
    </row>
    <row r="3022" spans="1:6" x14ac:dyDescent="0.3">
      <c r="A3022" t="s">
        <v>3293</v>
      </c>
      <c r="B3022" t="s">
        <v>2935</v>
      </c>
      <c r="C3022" t="s">
        <v>89</v>
      </c>
      <c r="D3022" t="s">
        <v>6</v>
      </c>
      <c r="E3022">
        <v>1</v>
      </c>
      <c r="F3022" s="6">
        <f t="shared" si="47"/>
        <v>9.1894872266127544E-5</v>
      </c>
    </row>
    <row r="3023" spans="1:6" x14ac:dyDescent="0.3">
      <c r="A3023" t="s">
        <v>3293</v>
      </c>
      <c r="B3023" t="s">
        <v>2936</v>
      </c>
      <c r="C3023" t="s">
        <v>89</v>
      </c>
      <c r="D3023" t="s">
        <v>6</v>
      </c>
      <c r="E3023">
        <v>1</v>
      </c>
      <c r="F3023" s="6">
        <f t="shared" si="47"/>
        <v>9.1894872266127544E-5</v>
      </c>
    </row>
    <row r="3024" spans="1:6" x14ac:dyDescent="0.3">
      <c r="A3024" t="s">
        <v>3293</v>
      </c>
      <c r="B3024" t="s">
        <v>2937</v>
      </c>
      <c r="C3024" t="s">
        <v>89</v>
      </c>
      <c r="D3024" t="s">
        <v>6</v>
      </c>
      <c r="E3024">
        <v>3</v>
      </c>
      <c r="F3024" s="6">
        <f t="shared" si="47"/>
        <v>2.7568461679838266E-4</v>
      </c>
    </row>
    <row r="3025" spans="1:6" x14ac:dyDescent="0.3">
      <c r="A3025" t="s">
        <v>3293</v>
      </c>
      <c r="B3025" t="s">
        <v>2938</v>
      </c>
      <c r="C3025" t="s">
        <v>89</v>
      </c>
      <c r="D3025" t="s">
        <v>6</v>
      </c>
      <c r="E3025">
        <v>3</v>
      </c>
      <c r="F3025" s="6">
        <f t="shared" si="47"/>
        <v>2.7568461679838266E-4</v>
      </c>
    </row>
    <row r="3026" spans="1:6" x14ac:dyDescent="0.3">
      <c r="A3026" t="s">
        <v>3293</v>
      </c>
      <c r="B3026" t="s">
        <v>2939</v>
      </c>
      <c r="C3026" t="s">
        <v>89</v>
      </c>
      <c r="D3026" t="s">
        <v>6</v>
      </c>
      <c r="E3026">
        <v>1</v>
      </c>
      <c r="F3026" s="6">
        <f t="shared" si="47"/>
        <v>9.1894872266127544E-5</v>
      </c>
    </row>
    <row r="3027" spans="1:6" x14ac:dyDescent="0.3">
      <c r="A3027" t="s">
        <v>3293</v>
      </c>
      <c r="B3027" t="s">
        <v>2940</v>
      </c>
      <c r="C3027" t="s">
        <v>89</v>
      </c>
      <c r="D3027" t="s">
        <v>6</v>
      </c>
      <c r="E3027">
        <v>1</v>
      </c>
      <c r="F3027" s="6">
        <f t="shared" si="47"/>
        <v>9.1894872266127544E-5</v>
      </c>
    </row>
    <row r="3028" spans="1:6" x14ac:dyDescent="0.3">
      <c r="A3028" t="s">
        <v>3293</v>
      </c>
      <c r="B3028" t="s">
        <v>2941</v>
      </c>
      <c r="C3028" t="s">
        <v>89</v>
      </c>
      <c r="D3028" t="s">
        <v>6</v>
      </c>
      <c r="E3028">
        <v>1</v>
      </c>
      <c r="F3028" s="6">
        <f t="shared" si="47"/>
        <v>9.1894872266127544E-5</v>
      </c>
    </row>
    <row r="3029" spans="1:6" x14ac:dyDescent="0.3">
      <c r="A3029" t="s">
        <v>3293</v>
      </c>
      <c r="B3029" t="s">
        <v>2942</v>
      </c>
      <c r="C3029" t="s">
        <v>89</v>
      </c>
      <c r="D3029" t="s">
        <v>6</v>
      </c>
      <c r="E3029">
        <v>4</v>
      </c>
      <c r="F3029" s="6">
        <f t="shared" si="47"/>
        <v>3.6757948906451017E-4</v>
      </c>
    </row>
    <row r="3030" spans="1:6" x14ac:dyDescent="0.3">
      <c r="A3030" t="s">
        <v>3293</v>
      </c>
      <c r="B3030" t="s">
        <v>2943</v>
      </c>
      <c r="C3030" t="s">
        <v>96</v>
      </c>
      <c r="D3030" t="s">
        <v>6</v>
      </c>
      <c r="E3030">
        <v>1</v>
      </c>
      <c r="F3030" s="6">
        <f t="shared" si="47"/>
        <v>9.1894872266127544E-5</v>
      </c>
    </row>
    <row r="3031" spans="1:6" x14ac:dyDescent="0.3">
      <c r="A3031" t="s">
        <v>3293</v>
      </c>
      <c r="B3031" t="s">
        <v>2944</v>
      </c>
      <c r="C3031" t="s">
        <v>89</v>
      </c>
      <c r="D3031" t="s">
        <v>6</v>
      </c>
      <c r="E3031">
        <v>1</v>
      </c>
      <c r="F3031" s="6">
        <f t="shared" si="47"/>
        <v>9.1894872266127544E-5</v>
      </c>
    </row>
    <row r="3032" spans="1:6" x14ac:dyDescent="0.3">
      <c r="A3032" t="s">
        <v>3293</v>
      </c>
      <c r="B3032" t="s">
        <v>2945</v>
      </c>
      <c r="C3032" t="s">
        <v>87</v>
      </c>
      <c r="D3032" t="s">
        <v>6</v>
      </c>
      <c r="E3032">
        <v>4</v>
      </c>
      <c r="F3032" s="6">
        <f t="shared" si="47"/>
        <v>3.6757948906451017E-4</v>
      </c>
    </row>
    <row r="3033" spans="1:6" x14ac:dyDescent="0.3">
      <c r="A3033" t="s">
        <v>3293</v>
      </c>
      <c r="B3033" t="s">
        <v>2946</v>
      </c>
      <c r="C3033" t="s">
        <v>87</v>
      </c>
      <c r="D3033" t="s">
        <v>6</v>
      </c>
      <c r="E3033">
        <v>1</v>
      </c>
      <c r="F3033" s="6">
        <f t="shared" si="47"/>
        <v>9.1894872266127544E-5</v>
      </c>
    </row>
    <row r="3034" spans="1:6" x14ac:dyDescent="0.3">
      <c r="A3034" t="s">
        <v>3293</v>
      </c>
      <c r="B3034" t="s">
        <v>2947</v>
      </c>
      <c r="C3034" t="s">
        <v>87</v>
      </c>
      <c r="D3034" t="s">
        <v>6</v>
      </c>
      <c r="E3034">
        <v>2</v>
      </c>
      <c r="F3034" s="6">
        <f t="shared" si="47"/>
        <v>1.8378974453225509E-4</v>
      </c>
    </row>
    <row r="3035" spans="1:6" x14ac:dyDescent="0.3">
      <c r="A3035" t="s">
        <v>3293</v>
      </c>
      <c r="B3035" t="s">
        <v>2948</v>
      </c>
      <c r="C3035" t="s">
        <v>89</v>
      </c>
      <c r="D3035" t="s">
        <v>6</v>
      </c>
      <c r="E3035">
        <v>1</v>
      </c>
      <c r="F3035" s="6">
        <f t="shared" si="47"/>
        <v>9.1894872266127544E-5</v>
      </c>
    </row>
    <row r="3036" spans="1:6" x14ac:dyDescent="0.3">
      <c r="A3036" t="s">
        <v>3293</v>
      </c>
      <c r="B3036" t="s">
        <v>2949</v>
      </c>
      <c r="C3036" t="s">
        <v>89</v>
      </c>
      <c r="D3036" t="s">
        <v>6</v>
      </c>
      <c r="E3036">
        <v>1</v>
      </c>
      <c r="F3036" s="6">
        <f t="shared" si="47"/>
        <v>9.1894872266127544E-5</v>
      </c>
    </row>
    <row r="3037" spans="1:6" x14ac:dyDescent="0.3">
      <c r="A3037" t="s">
        <v>3293</v>
      </c>
      <c r="B3037" t="s">
        <v>2950</v>
      </c>
      <c r="C3037" t="s">
        <v>87</v>
      </c>
      <c r="D3037" t="s">
        <v>6</v>
      </c>
      <c r="E3037">
        <v>1</v>
      </c>
      <c r="F3037" s="6">
        <f t="shared" si="47"/>
        <v>9.1894872266127544E-5</v>
      </c>
    </row>
    <row r="3038" spans="1:6" x14ac:dyDescent="0.3">
      <c r="A3038" t="s">
        <v>3293</v>
      </c>
      <c r="B3038" t="s">
        <v>2951</v>
      </c>
      <c r="C3038" t="s">
        <v>89</v>
      </c>
      <c r="D3038" t="s">
        <v>6</v>
      </c>
      <c r="E3038">
        <v>2</v>
      </c>
      <c r="F3038" s="6">
        <f t="shared" si="47"/>
        <v>1.8378974453225509E-4</v>
      </c>
    </row>
    <row r="3039" spans="1:6" x14ac:dyDescent="0.3">
      <c r="A3039" t="s">
        <v>3293</v>
      </c>
      <c r="B3039" t="s">
        <v>2952</v>
      </c>
      <c r="C3039" t="s">
        <v>87</v>
      </c>
      <c r="D3039" t="s">
        <v>6</v>
      </c>
      <c r="E3039">
        <v>1</v>
      </c>
      <c r="F3039" s="6">
        <f t="shared" si="47"/>
        <v>9.1894872266127544E-5</v>
      </c>
    </row>
    <row r="3040" spans="1:6" x14ac:dyDescent="0.3">
      <c r="A3040" t="s">
        <v>3293</v>
      </c>
      <c r="B3040" t="s">
        <v>2953</v>
      </c>
      <c r="C3040" t="s">
        <v>89</v>
      </c>
      <c r="D3040" t="s">
        <v>6</v>
      </c>
      <c r="E3040">
        <v>1</v>
      </c>
      <c r="F3040" s="6">
        <f t="shared" si="47"/>
        <v>9.1894872266127544E-5</v>
      </c>
    </row>
    <row r="3041" spans="1:6" x14ac:dyDescent="0.3">
      <c r="A3041" t="s">
        <v>3293</v>
      </c>
      <c r="B3041" t="s">
        <v>2954</v>
      </c>
      <c r="C3041" t="s">
        <v>87</v>
      </c>
      <c r="D3041" t="s">
        <v>6</v>
      </c>
      <c r="E3041">
        <v>1</v>
      </c>
      <c r="F3041" s="6">
        <f t="shared" si="47"/>
        <v>9.1894872266127544E-5</v>
      </c>
    </row>
    <row r="3042" spans="1:6" x14ac:dyDescent="0.3">
      <c r="A3042" t="s">
        <v>3293</v>
      </c>
      <c r="B3042" t="s">
        <v>2955</v>
      </c>
      <c r="C3042" t="s">
        <v>87</v>
      </c>
      <c r="D3042" t="s">
        <v>6</v>
      </c>
      <c r="E3042">
        <v>1</v>
      </c>
      <c r="F3042" s="6">
        <f t="shared" si="47"/>
        <v>9.1894872266127544E-5</v>
      </c>
    </row>
    <row r="3043" spans="1:6" x14ac:dyDescent="0.3">
      <c r="A3043" t="s">
        <v>3293</v>
      </c>
      <c r="B3043" t="s">
        <v>2956</v>
      </c>
      <c r="C3043" t="s">
        <v>87</v>
      </c>
      <c r="D3043" t="s">
        <v>6</v>
      </c>
      <c r="E3043">
        <v>1</v>
      </c>
      <c r="F3043" s="6">
        <f t="shared" si="47"/>
        <v>9.1894872266127544E-5</v>
      </c>
    </row>
    <row r="3044" spans="1:6" x14ac:dyDescent="0.3">
      <c r="A3044" t="s">
        <v>3293</v>
      </c>
      <c r="B3044" t="s">
        <v>2957</v>
      </c>
      <c r="C3044" t="s">
        <v>89</v>
      </c>
      <c r="D3044" t="s">
        <v>6</v>
      </c>
      <c r="E3044">
        <v>1</v>
      </c>
      <c r="F3044" s="6">
        <f t="shared" si="47"/>
        <v>9.1894872266127544E-5</v>
      </c>
    </row>
    <row r="3045" spans="1:6" x14ac:dyDescent="0.3">
      <c r="A3045" t="s">
        <v>3293</v>
      </c>
      <c r="B3045" t="s">
        <v>2958</v>
      </c>
      <c r="C3045" t="s">
        <v>89</v>
      </c>
      <c r="D3045" t="s">
        <v>6</v>
      </c>
      <c r="E3045">
        <v>1</v>
      </c>
      <c r="F3045" s="6">
        <f t="shared" si="47"/>
        <v>9.1894872266127544E-5</v>
      </c>
    </row>
    <row r="3046" spans="1:6" x14ac:dyDescent="0.3">
      <c r="A3046" t="s">
        <v>3293</v>
      </c>
      <c r="B3046" t="s">
        <v>2959</v>
      </c>
      <c r="C3046" t="s">
        <v>89</v>
      </c>
      <c r="D3046" t="s">
        <v>6</v>
      </c>
      <c r="E3046">
        <v>1</v>
      </c>
      <c r="F3046" s="6">
        <f t="shared" si="47"/>
        <v>9.1894872266127544E-5</v>
      </c>
    </row>
    <row r="3047" spans="1:6" x14ac:dyDescent="0.3">
      <c r="A3047" t="s">
        <v>3293</v>
      </c>
      <c r="B3047" t="s">
        <v>2960</v>
      </c>
      <c r="C3047" t="s">
        <v>89</v>
      </c>
      <c r="D3047" t="s">
        <v>6</v>
      </c>
      <c r="E3047">
        <v>1</v>
      </c>
      <c r="F3047" s="6">
        <f t="shared" si="47"/>
        <v>9.1894872266127544E-5</v>
      </c>
    </row>
    <row r="3048" spans="1:6" x14ac:dyDescent="0.3">
      <c r="A3048" t="s">
        <v>3293</v>
      </c>
      <c r="B3048" t="s">
        <v>2961</v>
      </c>
      <c r="C3048" t="s">
        <v>89</v>
      </c>
      <c r="D3048" t="s">
        <v>6</v>
      </c>
      <c r="E3048">
        <v>1</v>
      </c>
      <c r="F3048" s="6">
        <f t="shared" si="47"/>
        <v>9.1894872266127544E-5</v>
      </c>
    </row>
    <row r="3049" spans="1:6" x14ac:dyDescent="0.3">
      <c r="A3049" t="s">
        <v>3293</v>
      </c>
      <c r="B3049" t="s">
        <v>2962</v>
      </c>
      <c r="C3049" t="s">
        <v>89</v>
      </c>
      <c r="D3049" t="s">
        <v>6</v>
      </c>
      <c r="E3049">
        <v>1</v>
      </c>
      <c r="F3049" s="6">
        <f t="shared" si="47"/>
        <v>9.1894872266127544E-5</v>
      </c>
    </row>
    <row r="3050" spans="1:6" x14ac:dyDescent="0.3">
      <c r="A3050" t="s">
        <v>3293</v>
      </c>
      <c r="B3050" t="s">
        <v>2963</v>
      </c>
      <c r="C3050" t="s">
        <v>89</v>
      </c>
      <c r="D3050" t="s">
        <v>6</v>
      </c>
      <c r="E3050">
        <v>3</v>
      </c>
      <c r="F3050" s="6">
        <f t="shared" si="47"/>
        <v>2.7568461679838266E-4</v>
      </c>
    </row>
    <row r="3051" spans="1:6" x14ac:dyDescent="0.3">
      <c r="A3051" t="s">
        <v>3293</v>
      </c>
      <c r="B3051" t="s">
        <v>2964</v>
      </c>
      <c r="C3051" t="s">
        <v>87</v>
      </c>
      <c r="D3051" t="s">
        <v>6</v>
      </c>
      <c r="E3051">
        <v>2</v>
      </c>
      <c r="F3051" s="6">
        <f t="shared" si="47"/>
        <v>1.8378974453225509E-4</v>
      </c>
    </row>
    <row r="3052" spans="1:6" x14ac:dyDescent="0.3">
      <c r="A3052" t="s">
        <v>3293</v>
      </c>
      <c r="B3052" t="s">
        <v>2965</v>
      </c>
      <c r="C3052" t="s">
        <v>89</v>
      </c>
      <c r="D3052" t="s">
        <v>6</v>
      </c>
      <c r="E3052">
        <v>1</v>
      </c>
      <c r="F3052" s="6">
        <f t="shared" si="47"/>
        <v>9.1894872266127544E-5</v>
      </c>
    </row>
    <row r="3053" spans="1:6" x14ac:dyDescent="0.3">
      <c r="A3053" t="s">
        <v>3293</v>
      </c>
      <c r="B3053" t="s">
        <v>2966</v>
      </c>
      <c r="C3053" t="s">
        <v>87</v>
      </c>
      <c r="D3053" t="s">
        <v>6</v>
      </c>
      <c r="E3053">
        <v>1</v>
      </c>
      <c r="F3053" s="6">
        <f t="shared" si="47"/>
        <v>9.1894872266127544E-5</v>
      </c>
    </row>
    <row r="3054" spans="1:6" x14ac:dyDescent="0.3">
      <c r="A3054" t="s">
        <v>3293</v>
      </c>
      <c r="B3054" t="s">
        <v>2967</v>
      </c>
      <c r="C3054" t="s">
        <v>87</v>
      </c>
      <c r="D3054" t="s">
        <v>6</v>
      </c>
      <c r="E3054">
        <v>1</v>
      </c>
      <c r="F3054" s="6">
        <f t="shared" si="47"/>
        <v>9.1894872266127544E-5</v>
      </c>
    </row>
    <row r="3055" spans="1:6" x14ac:dyDescent="0.3">
      <c r="A3055" t="s">
        <v>3293</v>
      </c>
      <c r="B3055" t="s">
        <v>2968</v>
      </c>
      <c r="C3055" t="s">
        <v>89</v>
      </c>
      <c r="D3055" t="s">
        <v>6</v>
      </c>
      <c r="E3055">
        <v>1</v>
      </c>
      <c r="F3055" s="6">
        <f t="shared" si="47"/>
        <v>9.1894872266127544E-5</v>
      </c>
    </row>
    <row r="3056" spans="1:6" x14ac:dyDescent="0.3">
      <c r="A3056" t="s">
        <v>3293</v>
      </c>
      <c r="B3056" t="s">
        <v>2969</v>
      </c>
      <c r="C3056" t="s">
        <v>89</v>
      </c>
      <c r="D3056" t="s">
        <v>6</v>
      </c>
      <c r="E3056">
        <v>1</v>
      </c>
      <c r="F3056" s="6">
        <f t="shared" si="47"/>
        <v>9.1894872266127544E-5</v>
      </c>
    </row>
    <row r="3057" spans="1:6" x14ac:dyDescent="0.3">
      <c r="A3057" t="s">
        <v>3293</v>
      </c>
      <c r="B3057" t="s">
        <v>2970</v>
      </c>
      <c r="C3057" t="s">
        <v>87</v>
      </c>
      <c r="D3057" t="s">
        <v>6</v>
      </c>
      <c r="E3057">
        <v>1</v>
      </c>
      <c r="F3057" s="6">
        <f t="shared" si="47"/>
        <v>9.1894872266127544E-5</v>
      </c>
    </row>
    <row r="3058" spans="1:6" x14ac:dyDescent="0.3">
      <c r="A3058" t="s">
        <v>3293</v>
      </c>
      <c r="B3058" t="s">
        <v>2971</v>
      </c>
      <c r="C3058" t="s">
        <v>89</v>
      </c>
      <c r="D3058" t="s">
        <v>6</v>
      </c>
      <c r="E3058">
        <v>1</v>
      </c>
      <c r="F3058" s="6">
        <f t="shared" si="47"/>
        <v>9.1894872266127544E-5</v>
      </c>
    </row>
    <row r="3059" spans="1:6" x14ac:dyDescent="0.3">
      <c r="A3059" t="s">
        <v>3293</v>
      </c>
      <c r="B3059" t="s">
        <v>2972</v>
      </c>
      <c r="C3059" t="s">
        <v>89</v>
      </c>
      <c r="D3059" t="s">
        <v>6</v>
      </c>
      <c r="E3059">
        <v>3</v>
      </c>
      <c r="F3059" s="6">
        <f t="shared" si="47"/>
        <v>2.7568461679838266E-4</v>
      </c>
    </row>
    <row r="3060" spans="1:6" x14ac:dyDescent="0.3">
      <c r="A3060" t="s">
        <v>3293</v>
      </c>
      <c r="B3060" t="s">
        <v>2973</v>
      </c>
      <c r="C3060" t="s">
        <v>89</v>
      </c>
      <c r="D3060" t="s">
        <v>6</v>
      </c>
      <c r="E3060">
        <v>1</v>
      </c>
      <c r="F3060" s="6">
        <f t="shared" si="47"/>
        <v>9.1894872266127544E-5</v>
      </c>
    </row>
    <row r="3061" spans="1:6" x14ac:dyDescent="0.3">
      <c r="A3061" t="s">
        <v>3293</v>
      </c>
      <c r="B3061" t="s">
        <v>2974</v>
      </c>
      <c r="C3061" t="s">
        <v>86</v>
      </c>
      <c r="D3061" t="s">
        <v>6</v>
      </c>
      <c r="E3061">
        <v>1</v>
      </c>
      <c r="F3061" s="6">
        <f t="shared" si="47"/>
        <v>9.1894872266127544E-5</v>
      </c>
    </row>
    <row r="3062" spans="1:6" x14ac:dyDescent="0.3">
      <c r="A3062" t="s">
        <v>3293</v>
      </c>
      <c r="B3062" t="s">
        <v>2975</v>
      </c>
      <c r="C3062" t="s">
        <v>89</v>
      </c>
      <c r="D3062" t="s">
        <v>6</v>
      </c>
      <c r="E3062">
        <v>2</v>
      </c>
      <c r="F3062" s="6">
        <f t="shared" si="47"/>
        <v>1.8378974453225509E-4</v>
      </c>
    </row>
    <row r="3063" spans="1:6" x14ac:dyDescent="0.3">
      <c r="A3063" t="s">
        <v>3293</v>
      </c>
      <c r="B3063" t="s">
        <v>2976</v>
      </c>
      <c r="C3063" t="s">
        <v>89</v>
      </c>
      <c r="D3063" t="s">
        <v>6</v>
      </c>
      <c r="E3063">
        <v>1</v>
      </c>
      <c r="F3063" s="6">
        <f t="shared" si="47"/>
        <v>9.1894872266127544E-5</v>
      </c>
    </row>
    <row r="3064" spans="1:6" x14ac:dyDescent="0.3">
      <c r="A3064" t="s">
        <v>3293</v>
      </c>
      <c r="B3064" t="s">
        <v>2977</v>
      </c>
      <c r="C3064" t="s">
        <v>89</v>
      </c>
      <c r="D3064" t="s">
        <v>6</v>
      </c>
      <c r="E3064">
        <v>1</v>
      </c>
      <c r="F3064" s="6">
        <f t="shared" si="47"/>
        <v>9.1894872266127544E-5</v>
      </c>
    </row>
    <row r="3065" spans="1:6" x14ac:dyDescent="0.3">
      <c r="A3065" t="s">
        <v>3293</v>
      </c>
      <c r="B3065" t="s">
        <v>2978</v>
      </c>
      <c r="C3065" t="s">
        <v>89</v>
      </c>
      <c r="D3065" t="s">
        <v>6</v>
      </c>
      <c r="E3065">
        <v>1</v>
      </c>
      <c r="F3065" s="6">
        <f t="shared" si="47"/>
        <v>9.1894872266127544E-5</v>
      </c>
    </row>
    <row r="3066" spans="1:6" x14ac:dyDescent="0.3">
      <c r="A3066" t="s">
        <v>3293</v>
      </c>
      <c r="B3066" t="s">
        <v>2979</v>
      </c>
      <c r="C3066" t="s">
        <v>89</v>
      </c>
      <c r="D3066" t="s">
        <v>6</v>
      </c>
      <c r="E3066">
        <v>1</v>
      </c>
      <c r="F3066" s="6">
        <f t="shared" si="47"/>
        <v>9.1894872266127544E-5</v>
      </c>
    </row>
    <row r="3067" spans="1:6" x14ac:dyDescent="0.3">
      <c r="A3067" t="s">
        <v>3293</v>
      </c>
      <c r="B3067" t="s">
        <v>2980</v>
      </c>
      <c r="C3067" t="s">
        <v>89</v>
      </c>
      <c r="D3067" t="s">
        <v>6</v>
      </c>
      <c r="E3067">
        <v>1</v>
      </c>
      <c r="F3067" s="6">
        <f t="shared" si="47"/>
        <v>9.1894872266127544E-5</v>
      </c>
    </row>
    <row r="3068" spans="1:6" x14ac:dyDescent="0.3">
      <c r="A3068" t="s">
        <v>3293</v>
      </c>
      <c r="B3068" t="s">
        <v>2981</v>
      </c>
      <c r="C3068" t="s">
        <v>89</v>
      </c>
      <c r="D3068" t="s">
        <v>6</v>
      </c>
      <c r="E3068">
        <v>1</v>
      </c>
      <c r="F3068" s="6">
        <f t="shared" si="47"/>
        <v>9.1894872266127544E-5</v>
      </c>
    </row>
    <row r="3069" spans="1:6" x14ac:dyDescent="0.3">
      <c r="A3069" t="s">
        <v>3293</v>
      </c>
      <c r="B3069" t="s">
        <v>2982</v>
      </c>
      <c r="C3069" t="s">
        <v>89</v>
      </c>
      <c r="D3069" t="s">
        <v>6</v>
      </c>
      <c r="E3069">
        <v>1</v>
      </c>
      <c r="F3069" s="6">
        <f t="shared" si="47"/>
        <v>9.1894872266127544E-5</v>
      </c>
    </row>
    <row r="3070" spans="1:6" x14ac:dyDescent="0.3">
      <c r="A3070" t="s">
        <v>3293</v>
      </c>
      <c r="B3070" t="s">
        <v>2983</v>
      </c>
      <c r="C3070" t="s">
        <v>96</v>
      </c>
      <c r="D3070" t="s">
        <v>6</v>
      </c>
      <c r="E3070">
        <v>1</v>
      </c>
      <c r="F3070" s="6">
        <f t="shared" si="47"/>
        <v>9.1894872266127544E-5</v>
      </c>
    </row>
    <row r="3071" spans="1:6" x14ac:dyDescent="0.3">
      <c r="A3071" t="s">
        <v>3293</v>
      </c>
      <c r="B3071" t="s">
        <v>2984</v>
      </c>
      <c r="C3071" t="s">
        <v>96</v>
      </c>
      <c r="D3071" t="s">
        <v>6</v>
      </c>
      <c r="E3071">
        <v>1</v>
      </c>
      <c r="F3071" s="6">
        <f t="shared" si="47"/>
        <v>9.1894872266127544E-5</v>
      </c>
    </row>
    <row r="3072" spans="1:6" x14ac:dyDescent="0.3">
      <c r="A3072" t="s">
        <v>3293</v>
      </c>
      <c r="B3072" t="s">
        <v>2985</v>
      </c>
      <c r="C3072" t="s">
        <v>89</v>
      </c>
      <c r="D3072" t="s">
        <v>6</v>
      </c>
      <c r="E3072">
        <v>1</v>
      </c>
      <c r="F3072" s="6">
        <f t="shared" si="47"/>
        <v>9.1894872266127544E-5</v>
      </c>
    </row>
    <row r="3073" spans="1:6" x14ac:dyDescent="0.3">
      <c r="A3073" t="s">
        <v>3293</v>
      </c>
      <c r="B3073" t="s">
        <v>2986</v>
      </c>
      <c r="C3073" t="s">
        <v>192</v>
      </c>
      <c r="D3073" t="s">
        <v>6</v>
      </c>
      <c r="E3073">
        <v>6</v>
      </c>
      <c r="F3073" s="6">
        <f t="shared" si="47"/>
        <v>5.5136923359676532E-4</v>
      </c>
    </row>
    <row r="3074" spans="1:6" x14ac:dyDescent="0.3">
      <c r="A3074" t="s">
        <v>3293</v>
      </c>
      <c r="B3074" t="s">
        <v>2987</v>
      </c>
      <c r="C3074" t="s">
        <v>89</v>
      </c>
      <c r="D3074" t="s">
        <v>6</v>
      </c>
      <c r="E3074">
        <v>1</v>
      </c>
      <c r="F3074" s="6">
        <f t="shared" si="47"/>
        <v>9.1894872266127544E-5</v>
      </c>
    </row>
    <row r="3075" spans="1:6" x14ac:dyDescent="0.3">
      <c r="A3075" t="s">
        <v>3293</v>
      </c>
      <c r="B3075" t="s">
        <v>2988</v>
      </c>
      <c r="C3075" t="s">
        <v>89</v>
      </c>
      <c r="D3075" t="s">
        <v>6</v>
      </c>
      <c r="E3075">
        <v>1</v>
      </c>
      <c r="F3075" s="6">
        <f t="shared" ref="F3075:F3138" si="48">E3075/SUM(E:E)</f>
        <v>9.1894872266127544E-5</v>
      </c>
    </row>
    <row r="3076" spans="1:6" x14ac:dyDescent="0.3">
      <c r="A3076" t="s">
        <v>3293</v>
      </c>
      <c r="B3076" t="s">
        <v>2989</v>
      </c>
      <c r="C3076" t="s">
        <v>89</v>
      </c>
      <c r="D3076" t="s">
        <v>6</v>
      </c>
      <c r="E3076">
        <v>1</v>
      </c>
      <c r="F3076" s="6">
        <f t="shared" si="48"/>
        <v>9.1894872266127544E-5</v>
      </c>
    </row>
    <row r="3077" spans="1:6" x14ac:dyDescent="0.3">
      <c r="A3077" t="s">
        <v>3293</v>
      </c>
      <c r="B3077" t="s">
        <v>2990</v>
      </c>
      <c r="C3077" t="s">
        <v>89</v>
      </c>
      <c r="D3077" t="s">
        <v>6</v>
      </c>
      <c r="E3077">
        <v>3</v>
      </c>
      <c r="F3077" s="6">
        <f t="shared" si="48"/>
        <v>2.7568461679838266E-4</v>
      </c>
    </row>
    <row r="3078" spans="1:6" x14ac:dyDescent="0.3">
      <c r="A3078" t="s">
        <v>3293</v>
      </c>
      <c r="B3078" t="s">
        <v>2991</v>
      </c>
      <c r="C3078" t="s">
        <v>89</v>
      </c>
      <c r="D3078" t="s">
        <v>6</v>
      </c>
      <c r="E3078">
        <v>1</v>
      </c>
      <c r="F3078" s="6">
        <f t="shared" si="48"/>
        <v>9.1894872266127544E-5</v>
      </c>
    </row>
    <row r="3079" spans="1:6" x14ac:dyDescent="0.3">
      <c r="A3079" t="s">
        <v>3293</v>
      </c>
      <c r="B3079" t="s">
        <v>2992</v>
      </c>
      <c r="C3079" t="s">
        <v>89</v>
      </c>
      <c r="D3079" t="s">
        <v>6</v>
      </c>
      <c r="E3079">
        <v>1</v>
      </c>
      <c r="F3079" s="6">
        <f t="shared" si="48"/>
        <v>9.1894872266127544E-5</v>
      </c>
    </row>
    <row r="3080" spans="1:6" x14ac:dyDescent="0.3">
      <c r="A3080" t="s">
        <v>3293</v>
      </c>
      <c r="B3080" t="s">
        <v>2993</v>
      </c>
      <c r="C3080" t="s">
        <v>89</v>
      </c>
      <c r="D3080" t="s">
        <v>6</v>
      </c>
      <c r="E3080">
        <v>2</v>
      </c>
      <c r="F3080" s="6">
        <f t="shared" si="48"/>
        <v>1.8378974453225509E-4</v>
      </c>
    </row>
    <row r="3081" spans="1:6" x14ac:dyDescent="0.3">
      <c r="A3081" t="s">
        <v>3293</v>
      </c>
      <c r="B3081" t="s">
        <v>2994</v>
      </c>
      <c r="C3081" t="s">
        <v>87</v>
      </c>
      <c r="D3081" t="s">
        <v>6</v>
      </c>
      <c r="E3081">
        <v>1</v>
      </c>
      <c r="F3081" s="6">
        <f t="shared" si="48"/>
        <v>9.1894872266127544E-5</v>
      </c>
    </row>
    <row r="3082" spans="1:6" x14ac:dyDescent="0.3">
      <c r="A3082" t="s">
        <v>3293</v>
      </c>
      <c r="B3082" t="s">
        <v>2995</v>
      </c>
      <c r="C3082" t="s">
        <v>89</v>
      </c>
      <c r="D3082" t="s">
        <v>6</v>
      </c>
      <c r="E3082">
        <v>2</v>
      </c>
      <c r="F3082" s="6">
        <f t="shared" si="48"/>
        <v>1.8378974453225509E-4</v>
      </c>
    </row>
    <row r="3083" spans="1:6" x14ac:dyDescent="0.3">
      <c r="A3083" t="s">
        <v>3293</v>
      </c>
      <c r="B3083" t="s">
        <v>2996</v>
      </c>
      <c r="C3083" t="s">
        <v>89</v>
      </c>
      <c r="D3083" t="s">
        <v>6</v>
      </c>
      <c r="E3083">
        <v>1</v>
      </c>
      <c r="F3083" s="6">
        <f t="shared" si="48"/>
        <v>9.1894872266127544E-5</v>
      </c>
    </row>
    <row r="3084" spans="1:6" x14ac:dyDescent="0.3">
      <c r="A3084" t="s">
        <v>3293</v>
      </c>
      <c r="B3084" t="s">
        <v>2997</v>
      </c>
      <c r="C3084" t="s">
        <v>89</v>
      </c>
      <c r="D3084" t="s">
        <v>6</v>
      </c>
      <c r="E3084">
        <v>1</v>
      </c>
      <c r="F3084" s="6">
        <f t="shared" si="48"/>
        <v>9.1894872266127544E-5</v>
      </c>
    </row>
    <row r="3085" spans="1:6" x14ac:dyDescent="0.3">
      <c r="A3085" t="s">
        <v>3293</v>
      </c>
      <c r="B3085" t="s">
        <v>2998</v>
      </c>
      <c r="C3085" t="s">
        <v>140</v>
      </c>
      <c r="D3085" t="s">
        <v>6</v>
      </c>
      <c r="E3085">
        <v>1</v>
      </c>
      <c r="F3085" s="6">
        <f t="shared" si="48"/>
        <v>9.1894872266127544E-5</v>
      </c>
    </row>
    <row r="3086" spans="1:6" x14ac:dyDescent="0.3">
      <c r="A3086" t="s">
        <v>3293</v>
      </c>
      <c r="B3086" t="s">
        <v>2998</v>
      </c>
      <c r="C3086" t="s">
        <v>89</v>
      </c>
      <c r="D3086" t="s">
        <v>6</v>
      </c>
      <c r="E3086">
        <v>2</v>
      </c>
      <c r="F3086" s="6">
        <f t="shared" si="48"/>
        <v>1.8378974453225509E-4</v>
      </c>
    </row>
    <row r="3087" spans="1:6" x14ac:dyDescent="0.3">
      <c r="A3087" t="s">
        <v>3293</v>
      </c>
      <c r="B3087" t="s">
        <v>2999</v>
      </c>
      <c r="C3087" t="s">
        <v>89</v>
      </c>
      <c r="D3087" t="s">
        <v>6</v>
      </c>
      <c r="E3087">
        <v>1</v>
      </c>
      <c r="F3087" s="6">
        <f t="shared" si="48"/>
        <v>9.1894872266127544E-5</v>
      </c>
    </row>
    <row r="3088" spans="1:6" x14ac:dyDescent="0.3">
      <c r="A3088" t="s">
        <v>3293</v>
      </c>
      <c r="B3088" t="s">
        <v>3000</v>
      </c>
      <c r="C3088" t="s">
        <v>89</v>
      </c>
      <c r="D3088" t="s">
        <v>6</v>
      </c>
      <c r="E3088">
        <v>1</v>
      </c>
      <c r="F3088" s="6">
        <f t="shared" si="48"/>
        <v>9.1894872266127544E-5</v>
      </c>
    </row>
    <row r="3089" spans="1:6" x14ac:dyDescent="0.3">
      <c r="A3089" t="s">
        <v>3293</v>
      </c>
      <c r="B3089" t="s">
        <v>3001</v>
      </c>
      <c r="C3089" t="s">
        <v>89</v>
      </c>
      <c r="D3089" t="s">
        <v>6</v>
      </c>
      <c r="E3089">
        <v>1</v>
      </c>
      <c r="F3089" s="6">
        <f t="shared" si="48"/>
        <v>9.1894872266127544E-5</v>
      </c>
    </row>
    <row r="3090" spans="1:6" x14ac:dyDescent="0.3">
      <c r="A3090" t="s">
        <v>3293</v>
      </c>
      <c r="B3090" t="s">
        <v>3002</v>
      </c>
      <c r="C3090" t="s">
        <v>89</v>
      </c>
      <c r="D3090" t="s">
        <v>6</v>
      </c>
      <c r="E3090">
        <v>2</v>
      </c>
      <c r="F3090" s="6">
        <f t="shared" si="48"/>
        <v>1.8378974453225509E-4</v>
      </c>
    </row>
    <row r="3091" spans="1:6" x14ac:dyDescent="0.3">
      <c r="A3091" t="s">
        <v>3293</v>
      </c>
      <c r="B3091" t="s">
        <v>3003</v>
      </c>
      <c r="C3091" t="s">
        <v>89</v>
      </c>
      <c r="D3091" t="s">
        <v>6</v>
      </c>
      <c r="E3091">
        <v>1</v>
      </c>
      <c r="F3091" s="6">
        <f t="shared" si="48"/>
        <v>9.1894872266127544E-5</v>
      </c>
    </row>
    <row r="3092" spans="1:6" x14ac:dyDescent="0.3">
      <c r="A3092" t="s">
        <v>3293</v>
      </c>
      <c r="B3092" t="s">
        <v>3004</v>
      </c>
      <c r="C3092" t="s">
        <v>89</v>
      </c>
      <c r="D3092" t="s">
        <v>6</v>
      </c>
      <c r="E3092">
        <v>2</v>
      </c>
      <c r="F3092" s="6">
        <f t="shared" si="48"/>
        <v>1.8378974453225509E-4</v>
      </c>
    </row>
    <row r="3093" spans="1:6" x14ac:dyDescent="0.3">
      <c r="A3093" t="s">
        <v>3293</v>
      </c>
      <c r="B3093" t="s">
        <v>3005</v>
      </c>
      <c r="C3093" t="s">
        <v>89</v>
      </c>
      <c r="D3093" t="s">
        <v>6</v>
      </c>
      <c r="E3093">
        <v>1</v>
      </c>
      <c r="F3093" s="6">
        <f t="shared" si="48"/>
        <v>9.1894872266127544E-5</v>
      </c>
    </row>
    <row r="3094" spans="1:6" x14ac:dyDescent="0.3">
      <c r="A3094" t="s">
        <v>3293</v>
      </c>
      <c r="B3094" t="s">
        <v>3006</v>
      </c>
      <c r="C3094" t="s">
        <v>96</v>
      </c>
      <c r="D3094" t="s">
        <v>6</v>
      </c>
      <c r="E3094">
        <v>1</v>
      </c>
      <c r="F3094" s="6">
        <f t="shared" si="48"/>
        <v>9.1894872266127544E-5</v>
      </c>
    </row>
    <row r="3095" spans="1:6" x14ac:dyDescent="0.3">
      <c r="A3095" t="s">
        <v>3293</v>
      </c>
      <c r="B3095" t="s">
        <v>3007</v>
      </c>
      <c r="C3095" t="s">
        <v>87</v>
      </c>
      <c r="D3095" t="s">
        <v>6</v>
      </c>
      <c r="E3095">
        <v>1</v>
      </c>
      <c r="F3095" s="6">
        <f t="shared" si="48"/>
        <v>9.1894872266127544E-5</v>
      </c>
    </row>
    <row r="3096" spans="1:6" x14ac:dyDescent="0.3">
      <c r="A3096" t="s">
        <v>3293</v>
      </c>
      <c r="B3096" t="s">
        <v>3008</v>
      </c>
      <c r="C3096" t="s">
        <v>87</v>
      </c>
      <c r="D3096" t="s">
        <v>6</v>
      </c>
      <c r="E3096">
        <v>1</v>
      </c>
      <c r="F3096" s="6">
        <f t="shared" si="48"/>
        <v>9.1894872266127544E-5</v>
      </c>
    </row>
    <row r="3097" spans="1:6" x14ac:dyDescent="0.3">
      <c r="A3097" t="s">
        <v>3293</v>
      </c>
      <c r="B3097" t="s">
        <v>3009</v>
      </c>
      <c r="C3097" t="s">
        <v>89</v>
      </c>
      <c r="D3097" t="s">
        <v>6</v>
      </c>
      <c r="E3097">
        <v>6</v>
      </c>
      <c r="F3097" s="6">
        <f t="shared" si="48"/>
        <v>5.5136923359676532E-4</v>
      </c>
    </row>
    <row r="3098" spans="1:6" x14ac:dyDescent="0.3">
      <c r="A3098" t="s">
        <v>3293</v>
      </c>
      <c r="B3098" t="s">
        <v>3010</v>
      </c>
      <c r="C3098" t="s">
        <v>89</v>
      </c>
      <c r="D3098" t="s">
        <v>6</v>
      </c>
      <c r="E3098">
        <v>4</v>
      </c>
      <c r="F3098" s="6">
        <f t="shared" si="48"/>
        <v>3.6757948906451017E-4</v>
      </c>
    </row>
    <row r="3099" spans="1:6" x14ac:dyDescent="0.3">
      <c r="A3099" t="s">
        <v>3293</v>
      </c>
      <c r="B3099" t="s">
        <v>3011</v>
      </c>
      <c r="C3099" t="s">
        <v>89</v>
      </c>
      <c r="D3099" t="s">
        <v>6</v>
      </c>
      <c r="E3099">
        <v>6</v>
      </c>
      <c r="F3099" s="6">
        <f t="shared" si="48"/>
        <v>5.5136923359676532E-4</v>
      </c>
    </row>
    <row r="3100" spans="1:6" x14ac:dyDescent="0.3">
      <c r="A3100" t="s">
        <v>3293</v>
      </c>
      <c r="B3100" t="s">
        <v>3012</v>
      </c>
      <c r="C3100" t="s">
        <v>96</v>
      </c>
      <c r="D3100" t="s">
        <v>6</v>
      </c>
      <c r="E3100">
        <v>1</v>
      </c>
      <c r="F3100" s="6">
        <f t="shared" si="48"/>
        <v>9.1894872266127544E-5</v>
      </c>
    </row>
    <row r="3101" spans="1:6" x14ac:dyDescent="0.3">
      <c r="A3101" t="s">
        <v>3293</v>
      </c>
      <c r="B3101" t="s">
        <v>3013</v>
      </c>
      <c r="C3101" t="s">
        <v>96</v>
      </c>
      <c r="D3101" t="s">
        <v>6</v>
      </c>
      <c r="E3101">
        <v>1</v>
      </c>
      <c r="F3101" s="6">
        <f t="shared" si="48"/>
        <v>9.1894872266127544E-5</v>
      </c>
    </row>
    <row r="3102" spans="1:6" x14ac:dyDescent="0.3">
      <c r="A3102" t="s">
        <v>3293</v>
      </c>
      <c r="B3102" t="s">
        <v>3014</v>
      </c>
      <c r="C3102" t="s">
        <v>89</v>
      </c>
      <c r="D3102" t="s">
        <v>6</v>
      </c>
      <c r="E3102">
        <v>3</v>
      </c>
      <c r="F3102" s="6">
        <f t="shared" si="48"/>
        <v>2.7568461679838266E-4</v>
      </c>
    </row>
    <row r="3103" spans="1:6" x14ac:dyDescent="0.3">
      <c r="A3103" t="s">
        <v>3293</v>
      </c>
      <c r="B3103" t="s">
        <v>3015</v>
      </c>
      <c r="C3103" t="s">
        <v>89</v>
      </c>
      <c r="D3103" t="s">
        <v>6</v>
      </c>
      <c r="E3103">
        <v>4</v>
      </c>
      <c r="F3103" s="6">
        <f t="shared" si="48"/>
        <v>3.6757948906451017E-4</v>
      </c>
    </row>
    <row r="3104" spans="1:6" x14ac:dyDescent="0.3">
      <c r="A3104" t="s">
        <v>3293</v>
      </c>
      <c r="B3104" t="s">
        <v>3016</v>
      </c>
      <c r="C3104" t="s">
        <v>89</v>
      </c>
      <c r="D3104" t="s">
        <v>6</v>
      </c>
      <c r="E3104">
        <v>14</v>
      </c>
      <c r="F3104" s="6">
        <f t="shared" si="48"/>
        <v>1.2865282117257857E-3</v>
      </c>
    </row>
    <row r="3105" spans="1:6" x14ac:dyDescent="0.3">
      <c r="A3105" t="s">
        <v>3293</v>
      </c>
      <c r="B3105" t="s">
        <v>3017</v>
      </c>
      <c r="C3105" t="s">
        <v>96</v>
      </c>
      <c r="D3105" t="s">
        <v>6</v>
      </c>
      <c r="E3105">
        <v>1</v>
      </c>
      <c r="F3105" s="6">
        <f t="shared" si="48"/>
        <v>9.1894872266127544E-5</v>
      </c>
    </row>
    <row r="3106" spans="1:6" x14ac:dyDescent="0.3">
      <c r="A3106" t="s">
        <v>3293</v>
      </c>
      <c r="B3106" t="s">
        <v>3018</v>
      </c>
      <c r="C3106" t="s">
        <v>89</v>
      </c>
      <c r="D3106" t="s">
        <v>6</v>
      </c>
      <c r="E3106">
        <v>1</v>
      </c>
      <c r="F3106" s="6">
        <f t="shared" si="48"/>
        <v>9.1894872266127544E-5</v>
      </c>
    </row>
    <row r="3107" spans="1:6" x14ac:dyDescent="0.3">
      <c r="A3107" t="s">
        <v>3293</v>
      </c>
      <c r="B3107" t="s">
        <v>3019</v>
      </c>
      <c r="C3107" t="s">
        <v>89</v>
      </c>
      <c r="D3107" t="s">
        <v>6</v>
      </c>
      <c r="E3107">
        <v>1</v>
      </c>
      <c r="F3107" s="6">
        <f t="shared" si="48"/>
        <v>9.1894872266127544E-5</v>
      </c>
    </row>
    <row r="3108" spans="1:6" x14ac:dyDescent="0.3">
      <c r="A3108" t="s">
        <v>3293</v>
      </c>
      <c r="B3108" t="s">
        <v>3020</v>
      </c>
      <c r="C3108" t="s">
        <v>89</v>
      </c>
      <c r="D3108" t="s">
        <v>6</v>
      </c>
      <c r="E3108">
        <v>2</v>
      </c>
      <c r="F3108" s="6">
        <f t="shared" si="48"/>
        <v>1.8378974453225509E-4</v>
      </c>
    </row>
    <row r="3109" spans="1:6" x14ac:dyDescent="0.3">
      <c r="A3109" t="s">
        <v>3293</v>
      </c>
      <c r="B3109" t="s">
        <v>3021</v>
      </c>
      <c r="C3109" t="s">
        <v>89</v>
      </c>
      <c r="D3109" t="s">
        <v>6</v>
      </c>
      <c r="E3109">
        <v>1</v>
      </c>
      <c r="F3109" s="6">
        <f t="shared" si="48"/>
        <v>9.1894872266127544E-5</v>
      </c>
    </row>
    <row r="3110" spans="1:6" x14ac:dyDescent="0.3">
      <c r="A3110" t="s">
        <v>3293</v>
      </c>
      <c r="B3110" t="s">
        <v>3022</v>
      </c>
      <c r="C3110" t="s">
        <v>89</v>
      </c>
      <c r="D3110" t="s">
        <v>6</v>
      </c>
      <c r="E3110">
        <v>4</v>
      </c>
      <c r="F3110" s="6">
        <f t="shared" si="48"/>
        <v>3.6757948906451017E-4</v>
      </c>
    </row>
    <row r="3111" spans="1:6" x14ac:dyDescent="0.3">
      <c r="A3111" t="s">
        <v>3293</v>
      </c>
      <c r="B3111" t="s">
        <v>3023</v>
      </c>
      <c r="C3111" t="s">
        <v>89</v>
      </c>
      <c r="D3111" t="s">
        <v>6</v>
      </c>
      <c r="E3111">
        <v>1</v>
      </c>
      <c r="F3111" s="6">
        <f t="shared" si="48"/>
        <v>9.1894872266127544E-5</v>
      </c>
    </row>
    <row r="3112" spans="1:6" x14ac:dyDescent="0.3">
      <c r="A3112" t="s">
        <v>3293</v>
      </c>
      <c r="B3112" t="s">
        <v>3024</v>
      </c>
      <c r="C3112" t="s">
        <v>89</v>
      </c>
      <c r="D3112" t="s">
        <v>6</v>
      </c>
      <c r="E3112">
        <v>3</v>
      </c>
      <c r="F3112" s="6">
        <f t="shared" si="48"/>
        <v>2.7568461679838266E-4</v>
      </c>
    </row>
    <row r="3113" spans="1:6" x14ac:dyDescent="0.3">
      <c r="A3113" t="s">
        <v>3293</v>
      </c>
      <c r="B3113" t="s">
        <v>3025</v>
      </c>
      <c r="C3113" t="s">
        <v>89</v>
      </c>
      <c r="D3113" t="s">
        <v>6</v>
      </c>
      <c r="E3113">
        <v>3</v>
      </c>
      <c r="F3113" s="6">
        <f t="shared" si="48"/>
        <v>2.7568461679838266E-4</v>
      </c>
    </row>
    <row r="3114" spans="1:6" x14ac:dyDescent="0.3">
      <c r="A3114" t="s">
        <v>3293</v>
      </c>
      <c r="B3114" t="s">
        <v>3026</v>
      </c>
      <c r="C3114" t="s">
        <v>89</v>
      </c>
      <c r="D3114" t="s">
        <v>6</v>
      </c>
      <c r="E3114">
        <v>3</v>
      </c>
      <c r="F3114" s="6">
        <f t="shared" si="48"/>
        <v>2.7568461679838266E-4</v>
      </c>
    </row>
    <row r="3115" spans="1:6" x14ac:dyDescent="0.3">
      <c r="A3115" t="s">
        <v>3293</v>
      </c>
      <c r="B3115" t="s">
        <v>3027</v>
      </c>
      <c r="C3115" t="s">
        <v>140</v>
      </c>
      <c r="D3115" t="s">
        <v>6</v>
      </c>
      <c r="E3115">
        <v>2</v>
      </c>
      <c r="F3115" s="6">
        <f t="shared" si="48"/>
        <v>1.8378974453225509E-4</v>
      </c>
    </row>
    <row r="3116" spans="1:6" x14ac:dyDescent="0.3">
      <c r="A3116" t="s">
        <v>3293</v>
      </c>
      <c r="B3116" t="s">
        <v>3027</v>
      </c>
      <c r="C3116" t="s">
        <v>89</v>
      </c>
      <c r="D3116" t="s">
        <v>6</v>
      </c>
      <c r="E3116">
        <v>6</v>
      </c>
      <c r="F3116" s="6">
        <f t="shared" si="48"/>
        <v>5.5136923359676532E-4</v>
      </c>
    </row>
    <row r="3117" spans="1:6" x14ac:dyDescent="0.3">
      <c r="A3117" t="s">
        <v>3293</v>
      </c>
      <c r="B3117" t="s">
        <v>3028</v>
      </c>
      <c r="C3117" t="s">
        <v>89</v>
      </c>
      <c r="D3117" t="s">
        <v>6</v>
      </c>
      <c r="E3117">
        <v>1</v>
      </c>
      <c r="F3117" s="6">
        <f t="shared" si="48"/>
        <v>9.1894872266127544E-5</v>
      </c>
    </row>
    <row r="3118" spans="1:6" x14ac:dyDescent="0.3">
      <c r="A3118" t="s">
        <v>3293</v>
      </c>
      <c r="B3118" t="s">
        <v>3029</v>
      </c>
      <c r="C3118" t="s">
        <v>87</v>
      </c>
      <c r="D3118" t="s">
        <v>6</v>
      </c>
      <c r="E3118">
        <v>1</v>
      </c>
      <c r="F3118" s="6">
        <f t="shared" si="48"/>
        <v>9.1894872266127544E-5</v>
      </c>
    </row>
    <row r="3119" spans="1:6" x14ac:dyDescent="0.3">
      <c r="A3119" t="s">
        <v>3293</v>
      </c>
      <c r="B3119" t="s">
        <v>3030</v>
      </c>
      <c r="C3119" t="s">
        <v>87</v>
      </c>
      <c r="D3119" t="s">
        <v>6</v>
      </c>
      <c r="E3119">
        <v>1</v>
      </c>
      <c r="F3119" s="6">
        <f t="shared" si="48"/>
        <v>9.1894872266127544E-5</v>
      </c>
    </row>
    <row r="3120" spans="1:6" x14ac:dyDescent="0.3">
      <c r="A3120" t="s">
        <v>3293</v>
      </c>
      <c r="B3120" t="s">
        <v>3031</v>
      </c>
      <c r="C3120" t="s">
        <v>87</v>
      </c>
      <c r="D3120" t="s">
        <v>6</v>
      </c>
      <c r="E3120">
        <v>1</v>
      </c>
      <c r="F3120" s="6">
        <f t="shared" si="48"/>
        <v>9.1894872266127544E-5</v>
      </c>
    </row>
    <row r="3121" spans="1:6" x14ac:dyDescent="0.3">
      <c r="A3121" t="s">
        <v>3293</v>
      </c>
      <c r="B3121" t="s">
        <v>3032</v>
      </c>
      <c r="C3121" t="s">
        <v>87</v>
      </c>
      <c r="D3121" t="s">
        <v>6</v>
      </c>
      <c r="E3121">
        <v>1</v>
      </c>
      <c r="F3121" s="6">
        <f t="shared" si="48"/>
        <v>9.1894872266127544E-5</v>
      </c>
    </row>
    <row r="3122" spans="1:6" x14ac:dyDescent="0.3">
      <c r="A3122" t="s">
        <v>3293</v>
      </c>
      <c r="B3122" t="s">
        <v>3033</v>
      </c>
      <c r="C3122" t="s">
        <v>89</v>
      </c>
      <c r="D3122" t="s">
        <v>6</v>
      </c>
      <c r="E3122">
        <v>1</v>
      </c>
      <c r="F3122" s="6">
        <f t="shared" si="48"/>
        <v>9.1894872266127544E-5</v>
      </c>
    </row>
    <row r="3123" spans="1:6" x14ac:dyDescent="0.3">
      <c r="A3123" t="s">
        <v>3293</v>
      </c>
      <c r="B3123" t="s">
        <v>3034</v>
      </c>
      <c r="C3123" t="s">
        <v>89</v>
      </c>
      <c r="D3123" t="s">
        <v>6</v>
      </c>
      <c r="E3123">
        <v>2</v>
      </c>
      <c r="F3123" s="6">
        <f t="shared" si="48"/>
        <v>1.8378974453225509E-4</v>
      </c>
    </row>
    <row r="3124" spans="1:6" x14ac:dyDescent="0.3">
      <c r="A3124" t="s">
        <v>3293</v>
      </c>
      <c r="B3124" t="s">
        <v>3035</v>
      </c>
      <c r="C3124" t="s">
        <v>89</v>
      </c>
      <c r="D3124" t="s">
        <v>6</v>
      </c>
      <c r="E3124">
        <v>1</v>
      </c>
      <c r="F3124" s="6">
        <f t="shared" si="48"/>
        <v>9.1894872266127544E-5</v>
      </c>
    </row>
    <row r="3125" spans="1:6" x14ac:dyDescent="0.3">
      <c r="A3125" t="s">
        <v>3293</v>
      </c>
      <c r="B3125" t="s">
        <v>3036</v>
      </c>
      <c r="C3125" t="s">
        <v>89</v>
      </c>
      <c r="D3125" t="s">
        <v>6</v>
      </c>
      <c r="E3125">
        <v>1</v>
      </c>
      <c r="F3125" s="6">
        <f t="shared" si="48"/>
        <v>9.1894872266127544E-5</v>
      </c>
    </row>
    <row r="3126" spans="1:6" x14ac:dyDescent="0.3">
      <c r="A3126" t="s">
        <v>3293</v>
      </c>
      <c r="B3126" t="s">
        <v>3037</v>
      </c>
      <c r="C3126" t="s">
        <v>89</v>
      </c>
      <c r="D3126" t="s">
        <v>6</v>
      </c>
      <c r="E3126">
        <v>1</v>
      </c>
      <c r="F3126" s="6">
        <f t="shared" si="48"/>
        <v>9.1894872266127544E-5</v>
      </c>
    </row>
    <row r="3127" spans="1:6" x14ac:dyDescent="0.3">
      <c r="A3127" t="s">
        <v>3293</v>
      </c>
      <c r="B3127" t="s">
        <v>3038</v>
      </c>
      <c r="C3127" t="s">
        <v>89</v>
      </c>
      <c r="D3127" t="s">
        <v>6</v>
      </c>
      <c r="E3127">
        <v>1</v>
      </c>
      <c r="F3127" s="6">
        <f t="shared" si="48"/>
        <v>9.1894872266127544E-5</v>
      </c>
    </row>
    <row r="3128" spans="1:6" x14ac:dyDescent="0.3">
      <c r="A3128" t="s">
        <v>3293</v>
      </c>
      <c r="B3128" t="s">
        <v>3039</v>
      </c>
      <c r="C3128" t="s">
        <v>89</v>
      </c>
      <c r="D3128" t="s">
        <v>6</v>
      </c>
      <c r="E3128">
        <v>5</v>
      </c>
      <c r="F3128" s="6">
        <f t="shared" si="48"/>
        <v>4.5947436133063775E-4</v>
      </c>
    </row>
    <row r="3129" spans="1:6" x14ac:dyDescent="0.3">
      <c r="A3129" t="s">
        <v>3293</v>
      </c>
      <c r="B3129" t="s">
        <v>3040</v>
      </c>
      <c r="C3129" t="s">
        <v>96</v>
      </c>
      <c r="D3129" t="s">
        <v>6</v>
      </c>
      <c r="E3129">
        <v>1</v>
      </c>
      <c r="F3129" s="6">
        <f t="shared" si="48"/>
        <v>9.1894872266127544E-5</v>
      </c>
    </row>
    <row r="3130" spans="1:6" x14ac:dyDescent="0.3">
      <c r="A3130" t="s">
        <v>3293</v>
      </c>
      <c r="B3130" t="s">
        <v>3041</v>
      </c>
      <c r="C3130" t="s">
        <v>87</v>
      </c>
      <c r="D3130" t="s">
        <v>6</v>
      </c>
      <c r="E3130">
        <v>1</v>
      </c>
      <c r="F3130" s="6">
        <f t="shared" si="48"/>
        <v>9.1894872266127544E-5</v>
      </c>
    </row>
    <row r="3131" spans="1:6" x14ac:dyDescent="0.3">
      <c r="A3131" t="s">
        <v>3293</v>
      </c>
      <c r="B3131" t="s">
        <v>3042</v>
      </c>
      <c r="C3131" t="s">
        <v>89</v>
      </c>
      <c r="D3131" t="s">
        <v>6</v>
      </c>
      <c r="E3131">
        <v>1</v>
      </c>
      <c r="F3131" s="6">
        <f t="shared" si="48"/>
        <v>9.1894872266127544E-5</v>
      </c>
    </row>
    <row r="3132" spans="1:6" x14ac:dyDescent="0.3">
      <c r="A3132" t="s">
        <v>3293</v>
      </c>
      <c r="B3132" t="s">
        <v>3043</v>
      </c>
      <c r="C3132" t="s">
        <v>89</v>
      </c>
      <c r="D3132" t="s">
        <v>6</v>
      </c>
      <c r="E3132">
        <v>1</v>
      </c>
      <c r="F3132" s="6">
        <f t="shared" si="48"/>
        <v>9.1894872266127544E-5</v>
      </c>
    </row>
    <row r="3133" spans="1:6" x14ac:dyDescent="0.3">
      <c r="A3133" t="s">
        <v>3293</v>
      </c>
      <c r="B3133" t="s">
        <v>3044</v>
      </c>
      <c r="C3133" t="s">
        <v>87</v>
      </c>
      <c r="D3133" t="s">
        <v>6</v>
      </c>
      <c r="E3133">
        <v>2</v>
      </c>
      <c r="F3133" s="6">
        <f t="shared" si="48"/>
        <v>1.8378974453225509E-4</v>
      </c>
    </row>
    <row r="3134" spans="1:6" x14ac:dyDescent="0.3">
      <c r="A3134" t="s">
        <v>3293</v>
      </c>
      <c r="B3134" t="s">
        <v>3045</v>
      </c>
      <c r="C3134" t="s">
        <v>89</v>
      </c>
      <c r="D3134" t="s">
        <v>6</v>
      </c>
      <c r="E3134">
        <v>1</v>
      </c>
      <c r="F3134" s="6">
        <f t="shared" si="48"/>
        <v>9.1894872266127544E-5</v>
      </c>
    </row>
    <row r="3135" spans="1:6" x14ac:dyDescent="0.3">
      <c r="A3135" t="s">
        <v>3293</v>
      </c>
      <c r="B3135" t="s">
        <v>3046</v>
      </c>
      <c r="C3135" t="s">
        <v>89</v>
      </c>
      <c r="D3135" t="s">
        <v>6</v>
      </c>
      <c r="E3135">
        <v>1</v>
      </c>
      <c r="F3135" s="6">
        <f t="shared" si="48"/>
        <v>9.1894872266127544E-5</v>
      </c>
    </row>
    <row r="3136" spans="1:6" x14ac:dyDescent="0.3">
      <c r="A3136" t="s">
        <v>3293</v>
      </c>
      <c r="B3136" t="s">
        <v>3047</v>
      </c>
      <c r="C3136" t="s">
        <v>89</v>
      </c>
      <c r="D3136" t="s">
        <v>6</v>
      </c>
      <c r="E3136">
        <v>3</v>
      </c>
      <c r="F3136" s="6">
        <f t="shared" si="48"/>
        <v>2.7568461679838266E-4</v>
      </c>
    </row>
    <row r="3137" spans="1:6" x14ac:dyDescent="0.3">
      <c r="A3137" t="s">
        <v>3293</v>
      </c>
      <c r="B3137" t="s">
        <v>3048</v>
      </c>
      <c r="C3137" t="s">
        <v>89</v>
      </c>
      <c r="D3137" t="s">
        <v>6</v>
      </c>
      <c r="E3137">
        <v>2</v>
      </c>
      <c r="F3137" s="6">
        <f t="shared" si="48"/>
        <v>1.8378974453225509E-4</v>
      </c>
    </row>
    <row r="3138" spans="1:6" x14ac:dyDescent="0.3">
      <c r="A3138" t="s">
        <v>3293</v>
      </c>
      <c r="B3138" t="s">
        <v>3049</v>
      </c>
      <c r="C3138" t="s">
        <v>89</v>
      </c>
      <c r="D3138" t="s">
        <v>6</v>
      </c>
      <c r="E3138">
        <v>1</v>
      </c>
      <c r="F3138" s="6">
        <f t="shared" si="48"/>
        <v>9.1894872266127544E-5</v>
      </c>
    </row>
    <row r="3139" spans="1:6" x14ac:dyDescent="0.3">
      <c r="A3139" t="s">
        <v>3293</v>
      </c>
      <c r="B3139" t="s">
        <v>3050</v>
      </c>
      <c r="C3139" t="s">
        <v>89</v>
      </c>
      <c r="D3139" t="s">
        <v>6</v>
      </c>
      <c r="E3139">
        <v>1</v>
      </c>
      <c r="F3139" s="6">
        <f t="shared" ref="F3139:F3202" si="49">E3139/SUM(E:E)</f>
        <v>9.1894872266127544E-5</v>
      </c>
    </row>
    <row r="3140" spans="1:6" x14ac:dyDescent="0.3">
      <c r="A3140" t="s">
        <v>3293</v>
      </c>
      <c r="B3140" t="s">
        <v>3051</v>
      </c>
      <c r="C3140" t="s">
        <v>96</v>
      </c>
      <c r="D3140" t="s">
        <v>6</v>
      </c>
      <c r="E3140">
        <v>1</v>
      </c>
      <c r="F3140" s="6">
        <f t="shared" si="49"/>
        <v>9.1894872266127544E-5</v>
      </c>
    </row>
    <row r="3141" spans="1:6" x14ac:dyDescent="0.3">
      <c r="A3141" t="s">
        <v>3293</v>
      </c>
      <c r="B3141" t="s">
        <v>3052</v>
      </c>
      <c r="C3141" t="s">
        <v>96</v>
      </c>
      <c r="D3141" t="s">
        <v>6</v>
      </c>
      <c r="E3141">
        <v>2</v>
      </c>
      <c r="F3141" s="6">
        <f t="shared" si="49"/>
        <v>1.8378974453225509E-4</v>
      </c>
    </row>
    <row r="3142" spans="1:6" x14ac:dyDescent="0.3">
      <c r="A3142" t="s">
        <v>3293</v>
      </c>
      <c r="B3142" t="s">
        <v>3053</v>
      </c>
      <c r="C3142" t="s">
        <v>96</v>
      </c>
      <c r="D3142" t="s">
        <v>6</v>
      </c>
      <c r="E3142">
        <v>1</v>
      </c>
      <c r="F3142" s="6">
        <f t="shared" si="49"/>
        <v>9.1894872266127544E-5</v>
      </c>
    </row>
    <row r="3143" spans="1:6" x14ac:dyDescent="0.3">
      <c r="A3143" t="s">
        <v>3293</v>
      </c>
      <c r="B3143" t="s">
        <v>3054</v>
      </c>
      <c r="C3143" t="s">
        <v>96</v>
      </c>
      <c r="D3143" t="s">
        <v>6</v>
      </c>
      <c r="E3143">
        <v>1</v>
      </c>
      <c r="F3143" s="6">
        <f t="shared" si="49"/>
        <v>9.1894872266127544E-5</v>
      </c>
    </row>
    <row r="3144" spans="1:6" x14ac:dyDescent="0.3">
      <c r="A3144" t="s">
        <v>3293</v>
      </c>
      <c r="B3144" t="s">
        <v>3055</v>
      </c>
      <c r="C3144" t="s">
        <v>96</v>
      </c>
      <c r="D3144" t="s">
        <v>6</v>
      </c>
      <c r="E3144">
        <v>1</v>
      </c>
      <c r="F3144" s="6">
        <f t="shared" si="49"/>
        <v>9.1894872266127544E-5</v>
      </c>
    </row>
    <row r="3145" spans="1:6" x14ac:dyDescent="0.3">
      <c r="A3145" t="s">
        <v>3293</v>
      </c>
      <c r="B3145" t="s">
        <v>3056</v>
      </c>
      <c r="C3145" t="s">
        <v>96</v>
      </c>
      <c r="D3145" t="s">
        <v>6</v>
      </c>
      <c r="E3145">
        <v>1</v>
      </c>
      <c r="F3145" s="6">
        <f t="shared" si="49"/>
        <v>9.1894872266127544E-5</v>
      </c>
    </row>
    <row r="3146" spans="1:6" x14ac:dyDescent="0.3">
      <c r="A3146" t="s">
        <v>3293</v>
      </c>
      <c r="B3146" t="s">
        <v>3057</v>
      </c>
      <c r="C3146" t="s">
        <v>96</v>
      </c>
      <c r="D3146" t="s">
        <v>6</v>
      </c>
      <c r="E3146">
        <v>1</v>
      </c>
      <c r="F3146" s="6">
        <f t="shared" si="49"/>
        <v>9.1894872266127544E-5</v>
      </c>
    </row>
    <row r="3147" spans="1:6" x14ac:dyDescent="0.3">
      <c r="A3147" t="s">
        <v>3293</v>
      </c>
      <c r="B3147" t="s">
        <v>3058</v>
      </c>
      <c r="C3147" t="s">
        <v>96</v>
      </c>
      <c r="D3147" t="s">
        <v>6</v>
      </c>
      <c r="E3147">
        <v>2</v>
      </c>
      <c r="F3147" s="6">
        <f t="shared" si="49"/>
        <v>1.8378974453225509E-4</v>
      </c>
    </row>
    <row r="3148" spans="1:6" x14ac:dyDescent="0.3">
      <c r="A3148" t="s">
        <v>3293</v>
      </c>
      <c r="B3148" t="s">
        <v>3059</v>
      </c>
      <c r="C3148" t="s">
        <v>96</v>
      </c>
      <c r="D3148" t="s">
        <v>6</v>
      </c>
      <c r="E3148">
        <v>4</v>
      </c>
      <c r="F3148" s="6">
        <f t="shared" si="49"/>
        <v>3.6757948906451017E-4</v>
      </c>
    </row>
    <row r="3149" spans="1:6" x14ac:dyDescent="0.3">
      <c r="A3149" t="s">
        <v>3293</v>
      </c>
      <c r="B3149" t="s">
        <v>3060</v>
      </c>
      <c r="C3149" t="s">
        <v>96</v>
      </c>
      <c r="D3149" t="s">
        <v>6</v>
      </c>
      <c r="E3149">
        <v>1</v>
      </c>
      <c r="F3149" s="6">
        <f t="shared" si="49"/>
        <v>9.1894872266127544E-5</v>
      </c>
    </row>
    <row r="3150" spans="1:6" x14ac:dyDescent="0.3">
      <c r="A3150" t="s">
        <v>3293</v>
      </c>
      <c r="B3150" t="s">
        <v>3061</v>
      </c>
      <c r="C3150" t="s">
        <v>1843</v>
      </c>
      <c r="D3150" t="s">
        <v>6</v>
      </c>
      <c r="E3150">
        <v>2</v>
      </c>
      <c r="F3150" s="6">
        <f t="shared" si="49"/>
        <v>1.8378974453225509E-4</v>
      </c>
    </row>
    <row r="3151" spans="1:6" x14ac:dyDescent="0.3">
      <c r="A3151" t="s">
        <v>3293</v>
      </c>
      <c r="B3151" t="s">
        <v>3061</v>
      </c>
      <c r="C3151" t="s">
        <v>89</v>
      </c>
      <c r="D3151" t="s">
        <v>6</v>
      </c>
      <c r="E3151">
        <v>1</v>
      </c>
      <c r="F3151" s="6">
        <f t="shared" si="49"/>
        <v>9.1894872266127544E-5</v>
      </c>
    </row>
    <row r="3152" spans="1:6" x14ac:dyDescent="0.3">
      <c r="A3152" t="s">
        <v>3293</v>
      </c>
      <c r="B3152" t="s">
        <v>3061</v>
      </c>
      <c r="C3152" t="s">
        <v>145</v>
      </c>
      <c r="D3152" t="s">
        <v>6</v>
      </c>
      <c r="E3152">
        <v>10</v>
      </c>
      <c r="F3152" s="6">
        <f t="shared" si="49"/>
        <v>9.1894872266127549E-4</v>
      </c>
    </row>
    <row r="3153" spans="1:6" x14ac:dyDescent="0.3">
      <c r="A3153" t="s">
        <v>3293</v>
      </c>
      <c r="B3153" t="s">
        <v>3062</v>
      </c>
      <c r="C3153" t="s">
        <v>87</v>
      </c>
      <c r="D3153" t="s">
        <v>6</v>
      </c>
      <c r="E3153">
        <v>5</v>
      </c>
      <c r="F3153" s="6">
        <f t="shared" si="49"/>
        <v>4.5947436133063775E-4</v>
      </c>
    </row>
    <row r="3154" spans="1:6" x14ac:dyDescent="0.3">
      <c r="A3154" t="s">
        <v>3293</v>
      </c>
      <c r="B3154" t="s">
        <v>3063</v>
      </c>
      <c r="C3154" t="s">
        <v>87</v>
      </c>
      <c r="D3154" t="s">
        <v>6</v>
      </c>
      <c r="E3154">
        <v>1</v>
      </c>
      <c r="F3154" s="6">
        <f t="shared" si="49"/>
        <v>9.1894872266127544E-5</v>
      </c>
    </row>
    <row r="3155" spans="1:6" x14ac:dyDescent="0.3">
      <c r="A3155" t="s">
        <v>3293</v>
      </c>
      <c r="B3155" t="s">
        <v>3064</v>
      </c>
      <c r="C3155" t="s">
        <v>87</v>
      </c>
      <c r="D3155" t="s">
        <v>6</v>
      </c>
      <c r="E3155">
        <v>1</v>
      </c>
      <c r="F3155" s="6">
        <f t="shared" si="49"/>
        <v>9.1894872266127544E-5</v>
      </c>
    </row>
    <row r="3156" spans="1:6" x14ac:dyDescent="0.3">
      <c r="A3156" t="s">
        <v>3293</v>
      </c>
      <c r="B3156" t="s">
        <v>3065</v>
      </c>
      <c r="C3156" t="s">
        <v>86</v>
      </c>
      <c r="D3156" t="s">
        <v>6</v>
      </c>
      <c r="E3156">
        <v>20</v>
      </c>
      <c r="F3156" s="6">
        <f t="shared" si="49"/>
        <v>1.837897445322551E-3</v>
      </c>
    </row>
    <row r="3157" spans="1:6" x14ac:dyDescent="0.3">
      <c r="A3157" t="s">
        <v>3293</v>
      </c>
      <c r="B3157" t="s">
        <v>3065</v>
      </c>
      <c r="C3157" t="s">
        <v>87</v>
      </c>
      <c r="D3157" t="s">
        <v>6</v>
      </c>
      <c r="E3157">
        <v>8</v>
      </c>
      <c r="F3157" s="6">
        <f t="shared" si="49"/>
        <v>7.3515897812902035E-4</v>
      </c>
    </row>
    <row r="3158" spans="1:6" x14ac:dyDescent="0.3">
      <c r="A3158" t="s">
        <v>3293</v>
      </c>
      <c r="B3158" t="s">
        <v>3066</v>
      </c>
      <c r="C3158" t="s">
        <v>86</v>
      </c>
      <c r="D3158" t="s">
        <v>6</v>
      </c>
      <c r="E3158">
        <v>1</v>
      </c>
      <c r="F3158" s="6">
        <f t="shared" si="49"/>
        <v>9.1894872266127544E-5</v>
      </c>
    </row>
    <row r="3159" spans="1:6" x14ac:dyDescent="0.3">
      <c r="A3159" t="s">
        <v>3293</v>
      </c>
      <c r="B3159" t="s">
        <v>3067</v>
      </c>
      <c r="C3159" t="s">
        <v>86</v>
      </c>
      <c r="D3159" t="s">
        <v>6</v>
      </c>
      <c r="E3159">
        <v>2</v>
      </c>
      <c r="F3159" s="6">
        <f t="shared" si="49"/>
        <v>1.8378974453225509E-4</v>
      </c>
    </row>
    <row r="3160" spans="1:6" x14ac:dyDescent="0.3">
      <c r="A3160" t="s">
        <v>3293</v>
      </c>
      <c r="B3160" t="s">
        <v>3068</v>
      </c>
      <c r="C3160" t="s">
        <v>87</v>
      </c>
      <c r="D3160" t="s">
        <v>6</v>
      </c>
      <c r="E3160">
        <v>1</v>
      </c>
      <c r="F3160" s="6">
        <f t="shared" si="49"/>
        <v>9.1894872266127544E-5</v>
      </c>
    </row>
    <row r="3161" spans="1:6" x14ac:dyDescent="0.3">
      <c r="A3161" t="s">
        <v>3293</v>
      </c>
      <c r="B3161" t="s">
        <v>3069</v>
      </c>
      <c r="C3161" t="s">
        <v>87</v>
      </c>
      <c r="D3161" t="s">
        <v>6</v>
      </c>
      <c r="E3161">
        <v>1</v>
      </c>
      <c r="F3161" s="6">
        <f t="shared" si="49"/>
        <v>9.1894872266127544E-5</v>
      </c>
    </row>
    <row r="3162" spans="1:6" x14ac:dyDescent="0.3">
      <c r="A3162" t="s">
        <v>3293</v>
      </c>
      <c r="B3162" t="s">
        <v>3070</v>
      </c>
      <c r="C3162" t="s">
        <v>87</v>
      </c>
      <c r="D3162" t="s">
        <v>6</v>
      </c>
      <c r="E3162">
        <v>3</v>
      </c>
      <c r="F3162" s="6">
        <f t="shared" si="49"/>
        <v>2.7568461679838266E-4</v>
      </c>
    </row>
    <row r="3163" spans="1:6" x14ac:dyDescent="0.3">
      <c r="A3163" t="s">
        <v>3293</v>
      </c>
      <c r="B3163" t="s">
        <v>3071</v>
      </c>
      <c r="C3163" t="s">
        <v>87</v>
      </c>
      <c r="D3163" t="s">
        <v>6</v>
      </c>
      <c r="E3163">
        <v>6</v>
      </c>
      <c r="F3163" s="6">
        <f t="shared" si="49"/>
        <v>5.5136923359676532E-4</v>
      </c>
    </row>
    <row r="3164" spans="1:6" x14ac:dyDescent="0.3">
      <c r="A3164" t="s">
        <v>3293</v>
      </c>
      <c r="B3164" t="s">
        <v>3072</v>
      </c>
      <c r="C3164" t="s">
        <v>87</v>
      </c>
      <c r="D3164" t="s">
        <v>6</v>
      </c>
      <c r="E3164">
        <v>1</v>
      </c>
      <c r="F3164" s="6">
        <f t="shared" si="49"/>
        <v>9.1894872266127544E-5</v>
      </c>
    </row>
    <row r="3165" spans="1:6" x14ac:dyDescent="0.3">
      <c r="A3165" t="s">
        <v>3293</v>
      </c>
      <c r="B3165" t="s">
        <v>3073</v>
      </c>
      <c r="C3165" t="s">
        <v>87</v>
      </c>
      <c r="D3165" t="s">
        <v>6</v>
      </c>
      <c r="E3165">
        <v>1</v>
      </c>
      <c r="F3165" s="6">
        <f t="shared" si="49"/>
        <v>9.1894872266127544E-5</v>
      </c>
    </row>
    <row r="3166" spans="1:6" x14ac:dyDescent="0.3">
      <c r="A3166" t="s">
        <v>3293</v>
      </c>
      <c r="B3166" t="s">
        <v>3074</v>
      </c>
      <c r="C3166" t="s">
        <v>87</v>
      </c>
      <c r="D3166" t="s">
        <v>6</v>
      </c>
      <c r="E3166">
        <v>2</v>
      </c>
      <c r="F3166" s="6">
        <f t="shared" si="49"/>
        <v>1.8378974453225509E-4</v>
      </c>
    </row>
    <row r="3167" spans="1:6" x14ac:dyDescent="0.3">
      <c r="A3167" t="s">
        <v>3293</v>
      </c>
      <c r="B3167" t="s">
        <v>3075</v>
      </c>
      <c r="C3167" t="s">
        <v>87</v>
      </c>
      <c r="D3167" t="s">
        <v>6</v>
      </c>
      <c r="E3167">
        <v>2</v>
      </c>
      <c r="F3167" s="6">
        <f t="shared" si="49"/>
        <v>1.8378974453225509E-4</v>
      </c>
    </row>
    <row r="3168" spans="1:6" x14ac:dyDescent="0.3">
      <c r="A3168" t="s">
        <v>3293</v>
      </c>
      <c r="B3168" t="s">
        <v>3076</v>
      </c>
      <c r="C3168" t="s">
        <v>87</v>
      </c>
      <c r="D3168" t="s">
        <v>6</v>
      </c>
      <c r="E3168">
        <v>2</v>
      </c>
      <c r="F3168" s="6">
        <f t="shared" si="49"/>
        <v>1.8378974453225509E-4</v>
      </c>
    </row>
    <row r="3169" spans="1:6" x14ac:dyDescent="0.3">
      <c r="A3169" t="s">
        <v>3293</v>
      </c>
      <c r="B3169" t="s">
        <v>3077</v>
      </c>
      <c r="C3169" t="s">
        <v>89</v>
      </c>
      <c r="D3169" t="s">
        <v>6</v>
      </c>
      <c r="E3169">
        <v>12</v>
      </c>
      <c r="F3169" s="6">
        <f t="shared" si="49"/>
        <v>1.1027384671935306E-3</v>
      </c>
    </row>
    <row r="3170" spans="1:6" x14ac:dyDescent="0.3">
      <c r="A3170" t="s">
        <v>3293</v>
      </c>
      <c r="B3170" t="s">
        <v>3078</v>
      </c>
      <c r="C3170" t="s">
        <v>89</v>
      </c>
      <c r="D3170" t="s">
        <v>6</v>
      </c>
      <c r="E3170">
        <v>1</v>
      </c>
      <c r="F3170" s="6">
        <f t="shared" si="49"/>
        <v>9.1894872266127544E-5</v>
      </c>
    </row>
    <row r="3171" spans="1:6" x14ac:dyDescent="0.3">
      <c r="A3171" t="s">
        <v>3293</v>
      </c>
      <c r="B3171" t="s">
        <v>3079</v>
      </c>
      <c r="C3171" t="s">
        <v>87</v>
      </c>
      <c r="D3171" t="s">
        <v>6</v>
      </c>
      <c r="E3171">
        <v>1</v>
      </c>
      <c r="F3171" s="6">
        <f t="shared" si="49"/>
        <v>9.1894872266127544E-5</v>
      </c>
    </row>
    <row r="3172" spans="1:6" x14ac:dyDescent="0.3">
      <c r="A3172" t="s">
        <v>3293</v>
      </c>
      <c r="B3172" t="s">
        <v>3080</v>
      </c>
      <c r="C3172" t="s">
        <v>89</v>
      </c>
      <c r="D3172" t="s">
        <v>6</v>
      </c>
      <c r="E3172">
        <v>1</v>
      </c>
      <c r="F3172" s="6">
        <f t="shared" si="49"/>
        <v>9.1894872266127544E-5</v>
      </c>
    </row>
    <row r="3173" spans="1:6" x14ac:dyDescent="0.3">
      <c r="A3173" t="s">
        <v>3293</v>
      </c>
      <c r="B3173" t="s">
        <v>3081</v>
      </c>
      <c r="C3173" t="s">
        <v>87</v>
      </c>
      <c r="D3173" t="s">
        <v>6</v>
      </c>
      <c r="E3173">
        <v>31</v>
      </c>
      <c r="F3173" s="6">
        <f t="shared" si="49"/>
        <v>2.8487410402499541E-3</v>
      </c>
    </row>
    <row r="3174" spans="1:6" x14ac:dyDescent="0.3">
      <c r="A3174" t="s">
        <v>3293</v>
      </c>
      <c r="B3174" t="s">
        <v>3082</v>
      </c>
      <c r="C3174" t="s">
        <v>87</v>
      </c>
      <c r="D3174" t="s">
        <v>6</v>
      </c>
      <c r="E3174">
        <v>1</v>
      </c>
      <c r="F3174" s="6">
        <f t="shared" si="49"/>
        <v>9.1894872266127544E-5</v>
      </c>
    </row>
    <row r="3175" spans="1:6" x14ac:dyDescent="0.3">
      <c r="A3175" t="s">
        <v>3293</v>
      </c>
      <c r="B3175" t="s">
        <v>3083</v>
      </c>
      <c r="C3175" t="s">
        <v>87</v>
      </c>
      <c r="D3175" t="s">
        <v>6</v>
      </c>
      <c r="E3175">
        <v>1</v>
      </c>
      <c r="F3175" s="6">
        <f t="shared" si="49"/>
        <v>9.1894872266127544E-5</v>
      </c>
    </row>
    <row r="3176" spans="1:6" x14ac:dyDescent="0.3">
      <c r="A3176" t="s">
        <v>3293</v>
      </c>
      <c r="B3176" t="s">
        <v>3084</v>
      </c>
      <c r="C3176" t="s">
        <v>87</v>
      </c>
      <c r="D3176" t="s">
        <v>6</v>
      </c>
      <c r="E3176">
        <v>1</v>
      </c>
      <c r="F3176" s="6">
        <f t="shared" si="49"/>
        <v>9.1894872266127544E-5</v>
      </c>
    </row>
    <row r="3177" spans="1:6" x14ac:dyDescent="0.3">
      <c r="A3177" t="s">
        <v>3293</v>
      </c>
      <c r="B3177" t="s">
        <v>3085</v>
      </c>
      <c r="C3177" t="s">
        <v>87</v>
      </c>
      <c r="D3177" t="s">
        <v>6</v>
      </c>
      <c r="E3177">
        <v>1</v>
      </c>
      <c r="F3177" s="6">
        <f t="shared" si="49"/>
        <v>9.1894872266127544E-5</v>
      </c>
    </row>
    <row r="3178" spans="1:6" x14ac:dyDescent="0.3">
      <c r="A3178" t="s">
        <v>3293</v>
      </c>
      <c r="B3178" t="s">
        <v>3086</v>
      </c>
      <c r="C3178" t="s">
        <v>87</v>
      </c>
      <c r="D3178" t="s">
        <v>6</v>
      </c>
      <c r="E3178">
        <v>2</v>
      </c>
      <c r="F3178" s="6">
        <f t="shared" si="49"/>
        <v>1.8378974453225509E-4</v>
      </c>
    </row>
    <row r="3179" spans="1:6" x14ac:dyDescent="0.3">
      <c r="A3179" t="s">
        <v>3293</v>
      </c>
      <c r="B3179" t="s">
        <v>3087</v>
      </c>
      <c r="C3179" t="s">
        <v>87</v>
      </c>
      <c r="D3179" t="s">
        <v>6</v>
      </c>
      <c r="E3179">
        <v>2</v>
      </c>
      <c r="F3179" s="6">
        <f t="shared" si="49"/>
        <v>1.8378974453225509E-4</v>
      </c>
    </row>
    <row r="3180" spans="1:6" x14ac:dyDescent="0.3">
      <c r="A3180" t="s">
        <v>3293</v>
      </c>
      <c r="B3180" t="s">
        <v>3088</v>
      </c>
      <c r="C3180" t="s">
        <v>87</v>
      </c>
      <c r="D3180" t="s">
        <v>6</v>
      </c>
      <c r="E3180">
        <v>2</v>
      </c>
      <c r="F3180" s="6">
        <f t="shared" si="49"/>
        <v>1.8378974453225509E-4</v>
      </c>
    </row>
    <row r="3181" spans="1:6" x14ac:dyDescent="0.3">
      <c r="A3181" t="s">
        <v>3293</v>
      </c>
      <c r="B3181" t="s">
        <v>3089</v>
      </c>
      <c r="C3181" t="s">
        <v>89</v>
      </c>
      <c r="D3181" t="s">
        <v>6</v>
      </c>
      <c r="E3181">
        <v>1</v>
      </c>
      <c r="F3181" s="6">
        <f t="shared" si="49"/>
        <v>9.1894872266127544E-5</v>
      </c>
    </row>
    <row r="3182" spans="1:6" x14ac:dyDescent="0.3">
      <c r="A3182" t="s">
        <v>3293</v>
      </c>
      <c r="B3182" t="s">
        <v>3090</v>
      </c>
      <c r="C3182" t="s">
        <v>89</v>
      </c>
      <c r="D3182" t="s">
        <v>6</v>
      </c>
      <c r="E3182">
        <v>1</v>
      </c>
      <c r="F3182" s="6">
        <f t="shared" si="49"/>
        <v>9.1894872266127544E-5</v>
      </c>
    </row>
    <row r="3183" spans="1:6" x14ac:dyDescent="0.3">
      <c r="A3183" t="s">
        <v>3293</v>
      </c>
      <c r="B3183" t="s">
        <v>3091</v>
      </c>
      <c r="C3183" t="s">
        <v>87</v>
      </c>
      <c r="D3183" t="s">
        <v>6</v>
      </c>
      <c r="E3183">
        <v>1</v>
      </c>
      <c r="F3183" s="6">
        <f t="shared" si="49"/>
        <v>9.1894872266127544E-5</v>
      </c>
    </row>
    <row r="3184" spans="1:6" x14ac:dyDescent="0.3">
      <c r="A3184" t="s">
        <v>3293</v>
      </c>
      <c r="B3184" t="s">
        <v>3092</v>
      </c>
      <c r="C3184" t="s">
        <v>87</v>
      </c>
      <c r="D3184" t="s">
        <v>6</v>
      </c>
      <c r="E3184">
        <v>1</v>
      </c>
      <c r="F3184" s="6">
        <f t="shared" si="49"/>
        <v>9.1894872266127544E-5</v>
      </c>
    </row>
    <row r="3185" spans="1:6" x14ac:dyDescent="0.3">
      <c r="A3185" t="s">
        <v>3293</v>
      </c>
      <c r="B3185" t="s">
        <v>3093</v>
      </c>
      <c r="C3185" t="s">
        <v>87</v>
      </c>
      <c r="D3185" t="s">
        <v>6</v>
      </c>
      <c r="E3185">
        <v>1</v>
      </c>
      <c r="F3185" s="6">
        <f t="shared" si="49"/>
        <v>9.1894872266127544E-5</v>
      </c>
    </row>
    <row r="3186" spans="1:6" x14ac:dyDescent="0.3">
      <c r="A3186" t="s">
        <v>3293</v>
      </c>
      <c r="B3186" t="s">
        <v>3094</v>
      </c>
      <c r="C3186" t="s">
        <v>87</v>
      </c>
      <c r="D3186" t="s">
        <v>6</v>
      </c>
      <c r="E3186">
        <v>1</v>
      </c>
      <c r="F3186" s="6">
        <f t="shared" si="49"/>
        <v>9.1894872266127544E-5</v>
      </c>
    </row>
    <row r="3187" spans="1:6" x14ac:dyDescent="0.3">
      <c r="A3187" t="s">
        <v>3293</v>
      </c>
      <c r="B3187" t="s">
        <v>3095</v>
      </c>
      <c r="C3187" t="s">
        <v>89</v>
      </c>
      <c r="D3187" t="s">
        <v>6</v>
      </c>
      <c r="E3187">
        <v>1</v>
      </c>
      <c r="F3187" s="6">
        <f t="shared" si="49"/>
        <v>9.1894872266127544E-5</v>
      </c>
    </row>
    <row r="3188" spans="1:6" x14ac:dyDescent="0.3">
      <c r="A3188" t="s">
        <v>3293</v>
      </c>
      <c r="B3188" t="s">
        <v>3096</v>
      </c>
      <c r="C3188" t="s">
        <v>89</v>
      </c>
      <c r="D3188" t="s">
        <v>6</v>
      </c>
      <c r="E3188">
        <v>1</v>
      </c>
      <c r="F3188" s="6">
        <f t="shared" si="49"/>
        <v>9.1894872266127544E-5</v>
      </c>
    </row>
    <row r="3189" spans="1:6" x14ac:dyDescent="0.3">
      <c r="A3189" t="s">
        <v>3293</v>
      </c>
      <c r="B3189" t="s">
        <v>3097</v>
      </c>
      <c r="C3189" t="s">
        <v>87</v>
      </c>
      <c r="D3189" t="s">
        <v>6</v>
      </c>
      <c r="E3189">
        <v>2</v>
      </c>
      <c r="F3189" s="6">
        <f t="shared" si="49"/>
        <v>1.8378974453225509E-4</v>
      </c>
    </row>
    <row r="3190" spans="1:6" x14ac:dyDescent="0.3">
      <c r="A3190" t="s">
        <v>3293</v>
      </c>
      <c r="B3190" t="s">
        <v>3098</v>
      </c>
      <c r="C3190" t="s">
        <v>87</v>
      </c>
      <c r="D3190" t="s">
        <v>6</v>
      </c>
      <c r="E3190">
        <v>1</v>
      </c>
      <c r="F3190" s="6">
        <f t="shared" si="49"/>
        <v>9.1894872266127544E-5</v>
      </c>
    </row>
    <row r="3191" spans="1:6" x14ac:dyDescent="0.3">
      <c r="A3191" t="s">
        <v>3293</v>
      </c>
      <c r="B3191" t="s">
        <v>3099</v>
      </c>
      <c r="C3191" t="s">
        <v>87</v>
      </c>
      <c r="D3191" t="s">
        <v>6</v>
      </c>
      <c r="E3191">
        <v>1</v>
      </c>
      <c r="F3191" s="6">
        <f t="shared" si="49"/>
        <v>9.1894872266127544E-5</v>
      </c>
    </row>
    <row r="3192" spans="1:6" x14ac:dyDescent="0.3">
      <c r="A3192" t="s">
        <v>3293</v>
      </c>
      <c r="B3192" t="s">
        <v>3100</v>
      </c>
      <c r="C3192" t="s">
        <v>87</v>
      </c>
      <c r="D3192" t="s">
        <v>6</v>
      </c>
      <c r="E3192">
        <v>1</v>
      </c>
      <c r="F3192" s="6">
        <f t="shared" si="49"/>
        <v>9.1894872266127544E-5</v>
      </c>
    </row>
    <row r="3193" spans="1:6" x14ac:dyDescent="0.3">
      <c r="A3193" t="s">
        <v>3293</v>
      </c>
      <c r="B3193" t="s">
        <v>3101</v>
      </c>
      <c r="C3193" t="s">
        <v>89</v>
      </c>
      <c r="D3193" t="s">
        <v>6</v>
      </c>
      <c r="E3193">
        <v>5</v>
      </c>
      <c r="F3193" s="6">
        <f t="shared" si="49"/>
        <v>4.5947436133063775E-4</v>
      </c>
    </row>
    <row r="3194" spans="1:6" x14ac:dyDescent="0.3">
      <c r="A3194" t="s">
        <v>3293</v>
      </c>
      <c r="B3194" t="s">
        <v>3102</v>
      </c>
      <c r="C3194" t="s">
        <v>89</v>
      </c>
      <c r="D3194" t="s">
        <v>6</v>
      </c>
      <c r="E3194">
        <v>1</v>
      </c>
      <c r="F3194" s="6">
        <f t="shared" si="49"/>
        <v>9.1894872266127544E-5</v>
      </c>
    </row>
    <row r="3195" spans="1:6" x14ac:dyDescent="0.3">
      <c r="A3195" t="s">
        <v>3293</v>
      </c>
      <c r="B3195" t="s">
        <v>3103</v>
      </c>
      <c r="C3195" t="s">
        <v>89</v>
      </c>
      <c r="D3195" t="s">
        <v>6</v>
      </c>
      <c r="E3195">
        <v>1</v>
      </c>
      <c r="F3195" s="6">
        <f t="shared" si="49"/>
        <v>9.1894872266127544E-5</v>
      </c>
    </row>
    <row r="3196" spans="1:6" x14ac:dyDescent="0.3">
      <c r="A3196" t="s">
        <v>3293</v>
      </c>
      <c r="B3196" t="s">
        <v>3104</v>
      </c>
      <c r="C3196" t="s">
        <v>87</v>
      </c>
      <c r="D3196" t="s">
        <v>6</v>
      </c>
      <c r="E3196">
        <v>7</v>
      </c>
      <c r="F3196" s="6">
        <f t="shared" si="49"/>
        <v>6.4326410586289283E-4</v>
      </c>
    </row>
    <row r="3197" spans="1:6" x14ac:dyDescent="0.3">
      <c r="A3197" t="s">
        <v>3293</v>
      </c>
      <c r="B3197" t="s">
        <v>3105</v>
      </c>
      <c r="C3197" t="s">
        <v>87</v>
      </c>
      <c r="D3197" t="s">
        <v>6</v>
      </c>
      <c r="E3197">
        <v>2</v>
      </c>
      <c r="F3197" s="6">
        <f t="shared" si="49"/>
        <v>1.8378974453225509E-4</v>
      </c>
    </row>
    <row r="3198" spans="1:6" x14ac:dyDescent="0.3">
      <c r="A3198" t="s">
        <v>3293</v>
      </c>
      <c r="B3198" t="s">
        <v>3106</v>
      </c>
      <c r="C3198" t="s">
        <v>87</v>
      </c>
      <c r="D3198" t="s">
        <v>6</v>
      </c>
      <c r="E3198">
        <v>5</v>
      </c>
      <c r="F3198" s="6">
        <f t="shared" si="49"/>
        <v>4.5947436133063775E-4</v>
      </c>
    </row>
    <row r="3199" spans="1:6" x14ac:dyDescent="0.3">
      <c r="A3199" t="s">
        <v>3293</v>
      </c>
      <c r="B3199" t="s">
        <v>3107</v>
      </c>
      <c r="C3199" t="s">
        <v>87</v>
      </c>
      <c r="D3199" t="s">
        <v>6</v>
      </c>
      <c r="E3199">
        <v>2</v>
      </c>
      <c r="F3199" s="6">
        <f t="shared" si="49"/>
        <v>1.8378974453225509E-4</v>
      </c>
    </row>
    <row r="3200" spans="1:6" x14ac:dyDescent="0.3">
      <c r="A3200" t="s">
        <v>3293</v>
      </c>
      <c r="B3200" t="s">
        <v>3108</v>
      </c>
      <c r="C3200" t="s">
        <v>87</v>
      </c>
      <c r="D3200" t="s">
        <v>6</v>
      </c>
      <c r="E3200">
        <v>1</v>
      </c>
      <c r="F3200" s="6">
        <f t="shared" si="49"/>
        <v>9.1894872266127544E-5</v>
      </c>
    </row>
    <row r="3201" spans="1:6" x14ac:dyDescent="0.3">
      <c r="A3201" t="s">
        <v>3293</v>
      </c>
      <c r="B3201" t="s">
        <v>3109</v>
      </c>
      <c r="C3201" t="s">
        <v>87</v>
      </c>
      <c r="D3201" t="s">
        <v>6</v>
      </c>
      <c r="E3201">
        <v>1</v>
      </c>
      <c r="F3201" s="6">
        <f t="shared" si="49"/>
        <v>9.1894872266127544E-5</v>
      </c>
    </row>
    <row r="3202" spans="1:6" x14ac:dyDescent="0.3">
      <c r="A3202" t="s">
        <v>3293</v>
      </c>
      <c r="B3202" t="s">
        <v>3110</v>
      </c>
      <c r="C3202" t="s">
        <v>87</v>
      </c>
      <c r="D3202" t="s">
        <v>6</v>
      </c>
      <c r="E3202">
        <v>1</v>
      </c>
      <c r="F3202" s="6">
        <f t="shared" si="49"/>
        <v>9.1894872266127544E-5</v>
      </c>
    </row>
    <row r="3203" spans="1:6" x14ac:dyDescent="0.3">
      <c r="A3203" t="s">
        <v>3293</v>
      </c>
      <c r="B3203" t="s">
        <v>3111</v>
      </c>
      <c r="C3203" t="s">
        <v>87</v>
      </c>
      <c r="D3203" t="s">
        <v>6</v>
      </c>
      <c r="E3203">
        <v>2</v>
      </c>
      <c r="F3203" s="6">
        <f t="shared" ref="F3203:F3266" si="50">E3203/SUM(E:E)</f>
        <v>1.8378974453225509E-4</v>
      </c>
    </row>
    <row r="3204" spans="1:6" x14ac:dyDescent="0.3">
      <c r="A3204" t="s">
        <v>3293</v>
      </c>
      <c r="B3204" t="s">
        <v>3112</v>
      </c>
      <c r="C3204" t="s">
        <v>192</v>
      </c>
      <c r="D3204" t="s">
        <v>6</v>
      </c>
      <c r="E3204">
        <v>1</v>
      </c>
      <c r="F3204" s="6">
        <f t="shared" si="50"/>
        <v>9.1894872266127544E-5</v>
      </c>
    </row>
    <row r="3205" spans="1:6" x14ac:dyDescent="0.3">
      <c r="A3205" t="s">
        <v>3293</v>
      </c>
      <c r="B3205" t="s">
        <v>3113</v>
      </c>
      <c r="C3205" t="s">
        <v>89</v>
      </c>
      <c r="D3205" t="s">
        <v>6</v>
      </c>
      <c r="E3205">
        <v>1</v>
      </c>
      <c r="F3205" s="6">
        <f t="shared" si="50"/>
        <v>9.1894872266127544E-5</v>
      </c>
    </row>
    <row r="3206" spans="1:6" x14ac:dyDescent="0.3">
      <c r="A3206" t="s">
        <v>3293</v>
      </c>
      <c r="B3206" t="s">
        <v>3114</v>
      </c>
      <c r="C3206" t="s">
        <v>87</v>
      </c>
      <c r="D3206" t="s">
        <v>6</v>
      </c>
      <c r="E3206">
        <v>7</v>
      </c>
      <c r="F3206" s="6">
        <f t="shared" si="50"/>
        <v>6.4326410586289283E-4</v>
      </c>
    </row>
    <row r="3207" spans="1:6" x14ac:dyDescent="0.3">
      <c r="A3207" t="s">
        <v>3293</v>
      </c>
      <c r="B3207" t="s">
        <v>3115</v>
      </c>
      <c r="C3207" t="s">
        <v>349</v>
      </c>
      <c r="D3207" t="s">
        <v>6</v>
      </c>
      <c r="E3207">
        <v>5</v>
      </c>
      <c r="F3207" s="6">
        <f t="shared" si="50"/>
        <v>4.5947436133063775E-4</v>
      </c>
    </row>
    <row r="3208" spans="1:6" x14ac:dyDescent="0.3">
      <c r="A3208" t="s">
        <v>3293</v>
      </c>
      <c r="B3208" t="s">
        <v>3116</v>
      </c>
      <c r="C3208" t="s">
        <v>87</v>
      </c>
      <c r="D3208" t="s">
        <v>6</v>
      </c>
      <c r="E3208">
        <v>1</v>
      </c>
      <c r="F3208" s="6">
        <f t="shared" si="50"/>
        <v>9.1894872266127544E-5</v>
      </c>
    </row>
    <row r="3209" spans="1:6" x14ac:dyDescent="0.3">
      <c r="A3209" t="s">
        <v>3293</v>
      </c>
      <c r="B3209" t="s">
        <v>3117</v>
      </c>
      <c r="C3209" t="s">
        <v>87</v>
      </c>
      <c r="D3209" t="s">
        <v>6</v>
      </c>
      <c r="E3209">
        <v>1</v>
      </c>
      <c r="F3209" s="6">
        <f t="shared" si="50"/>
        <v>9.1894872266127544E-5</v>
      </c>
    </row>
    <row r="3210" spans="1:6" x14ac:dyDescent="0.3">
      <c r="A3210" t="s">
        <v>3293</v>
      </c>
      <c r="B3210" t="s">
        <v>3118</v>
      </c>
      <c r="C3210" t="s">
        <v>89</v>
      </c>
      <c r="D3210" t="s">
        <v>6</v>
      </c>
      <c r="E3210">
        <v>3</v>
      </c>
      <c r="F3210" s="6">
        <f t="shared" si="50"/>
        <v>2.7568461679838266E-4</v>
      </c>
    </row>
    <row r="3211" spans="1:6" x14ac:dyDescent="0.3">
      <c r="A3211" t="s">
        <v>3293</v>
      </c>
      <c r="B3211" t="s">
        <v>3119</v>
      </c>
      <c r="C3211" t="s">
        <v>89</v>
      </c>
      <c r="D3211" t="s">
        <v>6</v>
      </c>
      <c r="E3211">
        <v>3</v>
      </c>
      <c r="F3211" s="6">
        <f t="shared" si="50"/>
        <v>2.7568461679838266E-4</v>
      </c>
    </row>
    <row r="3212" spans="1:6" x14ac:dyDescent="0.3">
      <c r="A3212" t="s">
        <v>3293</v>
      </c>
      <c r="B3212" t="s">
        <v>3120</v>
      </c>
      <c r="C3212" t="s">
        <v>89</v>
      </c>
      <c r="D3212" t="s">
        <v>6</v>
      </c>
      <c r="E3212">
        <v>1</v>
      </c>
      <c r="F3212" s="6">
        <f t="shared" si="50"/>
        <v>9.1894872266127544E-5</v>
      </c>
    </row>
    <row r="3213" spans="1:6" x14ac:dyDescent="0.3">
      <c r="A3213" t="s">
        <v>3293</v>
      </c>
      <c r="B3213" t="s">
        <v>3121</v>
      </c>
      <c r="C3213" t="s">
        <v>334</v>
      </c>
      <c r="D3213" t="s">
        <v>6</v>
      </c>
      <c r="E3213">
        <v>11</v>
      </c>
      <c r="F3213" s="6">
        <f t="shared" si="50"/>
        <v>1.0108435949274031E-3</v>
      </c>
    </row>
    <row r="3214" spans="1:6" x14ac:dyDescent="0.3">
      <c r="A3214" t="s">
        <v>3293</v>
      </c>
      <c r="B3214" t="s">
        <v>3121</v>
      </c>
      <c r="C3214" t="s">
        <v>86</v>
      </c>
      <c r="D3214" t="s">
        <v>6</v>
      </c>
      <c r="E3214">
        <v>30</v>
      </c>
      <c r="F3214" s="6">
        <f t="shared" si="50"/>
        <v>2.7568461679838264E-3</v>
      </c>
    </row>
    <row r="3215" spans="1:6" x14ac:dyDescent="0.3">
      <c r="A3215" t="s">
        <v>3293</v>
      </c>
      <c r="B3215" t="s">
        <v>3121</v>
      </c>
      <c r="C3215" t="s">
        <v>140</v>
      </c>
      <c r="D3215" t="s">
        <v>6</v>
      </c>
      <c r="E3215">
        <v>2</v>
      </c>
      <c r="F3215" s="6">
        <f t="shared" si="50"/>
        <v>1.8378974453225509E-4</v>
      </c>
    </row>
    <row r="3216" spans="1:6" x14ac:dyDescent="0.3">
      <c r="A3216" t="s">
        <v>3293</v>
      </c>
      <c r="B3216" t="s">
        <v>3121</v>
      </c>
      <c r="C3216" t="s">
        <v>87</v>
      </c>
      <c r="D3216" t="s">
        <v>6</v>
      </c>
      <c r="E3216">
        <v>16</v>
      </c>
      <c r="F3216" s="6">
        <f t="shared" si="50"/>
        <v>1.4703179562580407E-3</v>
      </c>
    </row>
    <row r="3217" spans="1:6" x14ac:dyDescent="0.3">
      <c r="A3217" t="s">
        <v>3293</v>
      </c>
      <c r="B3217" t="s">
        <v>3122</v>
      </c>
      <c r="C3217" t="s">
        <v>87</v>
      </c>
      <c r="D3217" t="s">
        <v>6</v>
      </c>
      <c r="E3217">
        <v>1</v>
      </c>
      <c r="F3217" s="6">
        <f t="shared" si="50"/>
        <v>9.1894872266127544E-5</v>
      </c>
    </row>
    <row r="3218" spans="1:6" x14ac:dyDescent="0.3">
      <c r="A3218" t="s">
        <v>3293</v>
      </c>
      <c r="B3218" t="s">
        <v>3123</v>
      </c>
      <c r="C3218" t="s">
        <v>89</v>
      </c>
      <c r="D3218" t="s">
        <v>6</v>
      </c>
      <c r="E3218">
        <v>1</v>
      </c>
      <c r="F3218" s="6">
        <f t="shared" si="50"/>
        <v>9.1894872266127544E-5</v>
      </c>
    </row>
    <row r="3219" spans="1:6" x14ac:dyDescent="0.3">
      <c r="A3219" t="s">
        <v>3293</v>
      </c>
      <c r="B3219" t="s">
        <v>3124</v>
      </c>
      <c r="C3219" t="s">
        <v>89</v>
      </c>
      <c r="D3219" t="s">
        <v>6</v>
      </c>
      <c r="E3219">
        <v>7</v>
      </c>
      <c r="F3219" s="6">
        <f t="shared" si="50"/>
        <v>6.4326410586289283E-4</v>
      </c>
    </row>
    <row r="3220" spans="1:6" x14ac:dyDescent="0.3">
      <c r="A3220" t="s">
        <v>3293</v>
      </c>
      <c r="B3220" t="s">
        <v>3125</v>
      </c>
      <c r="C3220" t="s">
        <v>89</v>
      </c>
      <c r="D3220" t="s">
        <v>6</v>
      </c>
      <c r="E3220">
        <v>5</v>
      </c>
      <c r="F3220" s="6">
        <f t="shared" si="50"/>
        <v>4.5947436133063775E-4</v>
      </c>
    </row>
    <row r="3221" spans="1:6" x14ac:dyDescent="0.3">
      <c r="A3221" t="s">
        <v>3293</v>
      </c>
      <c r="B3221" t="s">
        <v>3126</v>
      </c>
      <c r="C3221" t="s">
        <v>89</v>
      </c>
      <c r="D3221" t="s">
        <v>6</v>
      </c>
      <c r="E3221">
        <v>3</v>
      </c>
      <c r="F3221" s="6">
        <f t="shared" si="50"/>
        <v>2.7568461679838266E-4</v>
      </c>
    </row>
    <row r="3222" spans="1:6" x14ac:dyDescent="0.3">
      <c r="A3222" t="s">
        <v>3293</v>
      </c>
      <c r="B3222" t="s">
        <v>3127</v>
      </c>
      <c r="C3222" t="s">
        <v>89</v>
      </c>
      <c r="D3222" t="s">
        <v>6</v>
      </c>
      <c r="E3222">
        <v>1</v>
      </c>
      <c r="F3222" s="6">
        <f t="shared" si="50"/>
        <v>9.1894872266127544E-5</v>
      </c>
    </row>
    <row r="3223" spans="1:6" x14ac:dyDescent="0.3">
      <c r="A3223" t="s">
        <v>3293</v>
      </c>
      <c r="B3223" t="s">
        <v>3128</v>
      </c>
      <c r="C3223" t="s">
        <v>87</v>
      </c>
      <c r="D3223" t="s">
        <v>6</v>
      </c>
      <c r="E3223">
        <v>11</v>
      </c>
      <c r="F3223" s="6">
        <f t="shared" si="50"/>
        <v>1.0108435949274031E-3</v>
      </c>
    </row>
    <row r="3224" spans="1:6" x14ac:dyDescent="0.3">
      <c r="A3224" t="s">
        <v>3293</v>
      </c>
      <c r="B3224" t="s">
        <v>3129</v>
      </c>
      <c r="C3224" t="s">
        <v>140</v>
      </c>
      <c r="D3224" t="s">
        <v>6</v>
      </c>
      <c r="E3224">
        <v>1</v>
      </c>
      <c r="F3224" s="6">
        <f t="shared" si="50"/>
        <v>9.1894872266127544E-5</v>
      </c>
    </row>
    <row r="3225" spans="1:6" x14ac:dyDescent="0.3">
      <c r="A3225" t="s">
        <v>3293</v>
      </c>
      <c r="B3225" t="s">
        <v>3130</v>
      </c>
      <c r="C3225" t="s">
        <v>207</v>
      </c>
      <c r="D3225" t="s">
        <v>6</v>
      </c>
      <c r="E3225">
        <v>3</v>
      </c>
      <c r="F3225" s="6">
        <f t="shared" si="50"/>
        <v>2.7568461679838266E-4</v>
      </c>
    </row>
    <row r="3226" spans="1:6" x14ac:dyDescent="0.3">
      <c r="A3226" t="s">
        <v>3293</v>
      </c>
      <c r="B3226" t="s">
        <v>3131</v>
      </c>
      <c r="C3226" t="s">
        <v>89</v>
      </c>
      <c r="D3226" t="s">
        <v>6</v>
      </c>
      <c r="E3226">
        <v>1</v>
      </c>
      <c r="F3226" s="6">
        <f t="shared" si="50"/>
        <v>9.1894872266127544E-5</v>
      </c>
    </row>
    <row r="3227" spans="1:6" x14ac:dyDescent="0.3">
      <c r="A3227" t="s">
        <v>3293</v>
      </c>
      <c r="B3227" t="s">
        <v>3132</v>
      </c>
      <c r="C3227" t="s">
        <v>89</v>
      </c>
      <c r="D3227" t="s">
        <v>6</v>
      </c>
      <c r="E3227">
        <v>3</v>
      </c>
      <c r="F3227" s="6">
        <f t="shared" si="50"/>
        <v>2.7568461679838266E-4</v>
      </c>
    </row>
    <row r="3228" spans="1:6" x14ac:dyDescent="0.3">
      <c r="A3228" t="s">
        <v>3293</v>
      </c>
      <c r="B3228" t="s">
        <v>3133</v>
      </c>
      <c r="C3228" t="s">
        <v>192</v>
      </c>
      <c r="D3228" t="s">
        <v>6</v>
      </c>
      <c r="E3228">
        <v>3</v>
      </c>
      <c r="F3228" s="6">
        <f t="shared" si="50"/>
        <v>2.7568461679838266E-4</v>
      </c>
    </row>
    <row r="3229" spans="1:6" x14ac:dyDescent="0.3">
      <c r="A3229" t="s">
        <v>3293</v>
      </c>
      <c r="B3229" t="s">
        <v>3134</v>
      </c>
      <c r="C3229" t="s">
        <v>89</v>
      </c>
      <c r="D3229" t="s">
        <v>6</v>
      </c>
      <c r="E3229">
        <v>1</v>
      </c>
      <c r="F3229" s="6">
        <f t="shared" si="50"/>
        <v>9.1894872266127544E-5</v>
      </c>
    </row>
    <row r="3230" spans="1:6" x14ac:dyDescent="0.3">
      <c r="A3230" t="s">
        <v>3293</v>
      </c>
      <c r="B3230" t="s">
        <v>3135</v>
      </c>
      <c r="C3230" t="s">
        <v>89</v>
      </c>
      <c r="D3230" t="s">
        <v>6</v>
      </c>
      <c r="E3230">
        <v>1</v>
      </c>
      <c r="F3230" s="6">
        <f t="shared" si="50"/>
        <v>9.1894872266127544E-5</v>
      </c>
    </row>
    <row r="3231" spans="1:6" x14ac:dyDescent="0.3">
      <c r="A3231" t="s">
        <v>3293</v>
      </c>
      <c r="B3231" t="s">
        <v>3136</v>
      </c>
      <c r="C3231" t="s">
        <v>89</v>
      </c>
      <c r="D3231" t="s">
        <v>6</v>
      </c>
      <c r="E3231">
        <v>1</v>
      </c>
      <c r="F3231" s="6">
        <f t="shared" si="50"/>
        <v>9.1894872266127544E-5</v>
      </c>
    </row>
    <row r="3232" spans="1:6" x14ac:dyDescent="0.3">
      <c r="A3232" t="s">
        <v>3293</v>
      </c>
      <c r="B3232" t="s">
        <v>3137</v>
      </c>
      <c r="C3232" t="s">
        <v>89</v>
      </c>
      <c r="D3232" t="s">
        <v>6</v>
      </c>
      <c r="E3232">
        <v>2</v>
      </c>
      <c r="F3232" s="6">
        <f t="shared" si="50"/>
        <v>1.8378974453225509E-4</v>
      </c>
    </row>
    <row r="3233" spans="1:6" x14ac:dyDescent="0.3">
      <c r="A3233" t="s">
        <v>3293</v>
      </c>
      <c r="B3233" t="s">
        <v>3138</v>
      </c>
      <c r="C3233" t="s">
        <v>89</v>
      </c>
      <c r="D3233" t="s">
        <v>6</v>
      </c>
      <c r="E3233">
        <v>1</v>
      </c>
      <c r="F3233" s="6">
        <f t="shared" si="50"/>
        <v>9.1894872266127544E-5</v>
      </c>
    </row>
    <row r="3234" spans="1:6" x14ac:dyDescent="0.3">
      <c r="A3234" t="s">
        <v>3293</v>
      </c>
      <c r="B3234" t="s">
        <v>3139</v>
      </c>
      <c r="C3234" t="s">
        <v>86</v>
      </c>
      <c r="D3234" t="s">
        <v>6</v>
      </c>
      <c r="E3234">
        <v>7</v>
      </c>
      <c r="F3234" s="6">
        <f t="shared" si="50"/>
        <v>6.4326410586289283E-4</v>
      </c>
    </row>
    <row r="3235" spans="1:6" x14ac:dyDescent="0.3">
      <c r="A3235" t="s">
        <v>3293</v>
      </c>
      <c r="B3235" t="s">
        <v>3140</v>
      </c>
      <c r="C3235" t="s">
        <v>89</v>
      </c>
      <c r="D3235" t="s">
        <v>6</v>
      </c>
      <c r="E3235">
        <v>2</v>
      </c>
      <c r="F3235" s="6">
        <f t="shared" si="50"/>
        <v>1.8378974453225509E-4</v>
      </c>
    </row>
    <row r="3236" spans="1:6" x14ac:dyDescent="0.3">
      <c r="A3236" t="s">
        <v>3293</v>
      </c>
      <c r="B3236" t="s">
        <v>3141</v>
      </c>
      <c r="C3236" t="s">
        <v>89</v>
      </c>
      <c r="D3236" t="s">
        <v>6</v>
      </c>
      <c r="E3236">
        <v>1</v>
      </c>
      <c r="F3236" s="6">
        <f t="shared" si="50"/>
        <v>9.1894872266127544E-5</v>
      </c>
    </row>
    <row r="3237" spans="1:6" x14ac:dyDescent="0.3">
      <c r="A3237" t="s">
        <v>3293</v>
      </c>
      <c r="B3237" t="s">
        <v>3142</v>
      </c>
      <c r="C3237" t="s">
        <v>87</v>
      </c>
      <c r="D3237" t="s">
        <v>6</v>
      </c>
      <c r="E3237">
        <v>18</v>
      </c>
      <c r="F3237" s="6">
        <f t="shared" si="50"/>
        <v>1.6541077007902959E-3</v>
      </c>
    </row>
    <row r="3238" spans="1:6" x14ac:dyDescent="0.3">
      <c r="A3238" t="s">
        <v>3293</v>
      </c>
      <c r="B3238" t="s">
        <v>3143</v>
      </c>
      <c r="C3238" t="s">
        <v>87</v>
      </c>
      <c r="D3238" t="s">
        <v>6</v>
      </c>
      <c r="E3238">
        <v>1</v>
      </c>
      <c r="F3238" s="6">
        <f t="shared" si="50"/>
        <v>9.1894872266127544E-5</v>
      </c>
    </row>
    <row r="3239" spans="1:6" x14ac:dyDescent="0.3">
      <c r="A3239" t="s">
        <v>3293</v>
      </c>
      <c r="B3239" t="s">
        <v>3144</v>
      </c>
      <c r="C3239" t="s">
        <v>87</v>
      </c>
      <c r="D3239" t="s">
        <v>6</v>
      </c>
      <c r="E3239">
        <v>1</v>
      </c>
      <c r="F3239" s="6">
        <f t="shared" si="50"/>
        <v>9.1894872266127544E-5</v>
      </c>
    </row>
    <row r="3240" spans="1:6" x14ac:dyDescent="0.3">
      <c r="A3240" t="s">
        <v>3293</v>
      </c>
      <c r="B3240" t="s">
        <v>3145</v>
      </c>
      <c r="C3240" t="s">
        <v>87</v>
      </c>
      <c r="D3240" t="s">
        <v>6</v>
      </c>
      <c r="E3240">
        <v>1</v>
      </c>
      <c r="F3240" s="6">
        <f t="shared" si="50"/>
        <v>9.1894872266127544E-5</v>
      </c>
    </row>
    <row r="3241" spans="1:6" x14ac:dyDescent="0.3">
      <c r="A3241" t="s">
        <v>3293</v>
      </c>
      <c r="B3241" t="s">
        <v>3146</v>
      </c>
      <c r="C3241" t="s">
        <v>87</v>
      </c>
      <c r="D3241" t="s">
        <v>6</v>
      </c>
      <c r="E3241">
        <v>1</v>
      </c>
      <c r="F3241" s="6">
        <f t="shared" si="50"/>
        <v>9.1894872266127544E-5</v>
      </c>
    </row>
    <row r="3242" spans="1:6" x14ac:dyDescent="0.3">
      <c r="A3242" t="s">
        <v>3293</v>
      </c>
      <c r="B3242" t="s">
        <v>3147</v>
      </c>
      <c r="C3242" t="s">
        <v>87</v>
      </c>
      <c r="D3242" t="s">
        <v>6</v>
      </c>
      <c r="E3242">
        <v>1</v>
      </c>
      <c r="F3242" s="6">
        <f t="shared" si="50"/>
        <v>9.1894872266127544E-5</v>
      </c>
    </row>
    <row r="3243" spans="1:6" x14ac:dyDescent="0.3">
      <c r="A3243" t="s">
        <v>3293</v>
      </c>
      <c r="B3243" t="s">
        <v>3148</v>
      </c>
      <c r="C3243" t="s">
        <v>87</v>
      </c>
      <c r="D3243" t="s">
        <v>6</v>
      </c>
      <c r="E3243">
        <v>1</v>
      </c>
      <c r="F3243" s="6">
        <f t="shared" si="50"/>
        <v>9.1894872266127544E-5</v>
      </c>
    </row>
    <row r="3244" spans="1:6" x14ac:dyDescent="0.3">
      <c r="A3244" t="s">
        <v>3293</v>
      </c>
      <c r="B3244" t="s">
        <v>3149</v>
      </c>
      <c r="C3244" t="s">
        <v>87</v>
      </c>
      <c r="D3244" t="s">
        <v>6</v>
      </c>
      <c r="E3244">
        <v>2</v>
      </c>
      <c r="F3244" s="6">
        <f t="shared" si="50"/>
        <v>1.8378974453225509E-4</v>
      </c>
    </row>
    <row r="3245" spans="1:6" x14ac:dyDescent="0.3">
      <c r="A3245" t="s">
        <v>3293</v>
      </c>
      <c r="B3245" t="s">
        <v>3150</v>
      </c>
      <c r="C3245" t="s">
        <v>89</v>
      </c>
      <c r="D3245" t="s">
        <v>6</v>
      </c>
      <c r="E3245">
        <v>7</v>
      </c>
      <c r="F3245" s="6">
        <f t="shared" si="50"/>
        <v>6.4326410586289283E-4</v>
      </c>
    </row>
    <row r="3246" spans="1:6" x14ac:dyDescent="0.3">
      <c r="A3246" t="s">
        <v>3293</v>
      </c>
      <c r="B3246" t="s">
        <v>3151</v>
      </c>
      <c r="C3246" t="s">
        <v>192</v>
      </c>
      <c r="D3246" t="s">
        <v>6</v>
      </c>
      <c r="E3246">
        <v>2</v>
      </c>
      <c r="F3246" s="6">
        <f t="shared" si="50"/>
        <v>1.8378974453225509E-4</v>
      </c>
    </row>
    <row r="3247" spans="1:6" x14ac:dyDescent="0.3">
      <c r="A3247" t="s">
        <v>3293</v>
      </c>
      <c r="B3247" t="s">
        <v>3152</v>
      </c>
      <c r="C3247" t="s">
        <v>89</v>
      </c>
      <c r="D3247" t="s">
        <v>6</v>
      </c>
      <c r="E3247">
        <v>1</v>
      </c>
      <c r="F3247" s="6">
        <f t="shared" si="50"/>
        <v>9.1894872266127544E-5</v>
      </c>
    </row>
    <row r="3248" spans="1:6" x14ac:dyDescent="0.3">
      <c r="A3248" t="s">
        <v>3293</v>
      </c>
      <c r="B3248" t="s">
        <v>3153</v>
      </c>
      <c r="C3248" t="s">
        <v>89</v>
      </c>
      <c r="D3248" t="s">
        <v>6</v>
      </c>
      <c r="E3248">
        <v>1</v>
      </c>
      <c r="F3248" s="6">
        <f t="shared" si="50"/>
        <v>9.1894872266127544E-5</v>
      </c>
    </row>
    <row r="3249" spans="1:6" x14ac:dyDescent="0.3">
      <c r="A3249" t="s">
        <v>3293</v>
      </c>
      <c r="B3249" t="s">
        <v>3154</v>
      </c>
      <c r="C3249" t="s">
        <v>87</v>
      </c>
      <c r="D3249" t="s">
        <v>6</v>
      </c>
      <c r="E3249">
        <v>2</v>
      </c>
      <c r="F3249" s="6">
        <f t="shared" si="50"/>
        <v>1.8378974453225509E-4</v>
      </c>
    </row>
    <row r="3250" spans="1:6" x14ac:dyDescent="0.3">
      <c r="A3250" t="s">
        <v>3293</v>
      </c>
      <c r="B3250" t="s">
        <v>3155</v>
      </c>
      <c r="C3250" t="s">
        <v>89</v>
      </c>
      <c r="D3250" t="s">
        <v>6</v>
      </c>
      <c r="E3250">
        <v>1</v>
      </c>
      <c r="F3250" s="6">
        <f t="shared" si="50"/>
        <v>9.1894872266127544E-5</v>
      </c>
    </row>
    <row r="3251" spans="1:6" x14ac:dyDescent="0.3">
      <c r="A3251" t="s">
        <v>3293</v>
      </c>
      <c r="B3251" t="s">
        <v>3156</v>
      </c>
      <c r="C3251" t="s">
        <v>89</v>
      </c>
      <c r="D3251" t="s">
        <v>6</v>
      </c>
      <c r="E3251">
        <v>1</v>
      </c>
      <c r="F3251" s="6">
        <f t="shared" si="50"/>
        <v>9.1894872266127544E-5</v>
      </c>
    </row>
    <row r="3252" spans="1:6" x14ac:dyDescent="0.3">
      <c r="A3252" t="s">
        <v>3293</v>
      </c>
      <c r="B3252" t="s">
        <v>3157</v>
      </c>
      <c r="C3252" t="s">
        <v>89</v>
      </c>
      <c r="D3252" t="s">
        <v>6</v>
      </c>
      <c r="E3252">
        <v>3</v>
      </c>
      <c r="F3252" s="6">
        <f t="shared" si="50"/>
        <v>2.7568461679838266E-4</v>
      </c>
    </row>
    <row r="3253" spans="1:6" x14ac:dyDescent="0.3">
      <c r="A3253" t="s">
        <v>3293</v>
      </c>
      <c r="B3253" t="s">
        <v>3157</v>
      </c>
      <c r="C3253" t="s">
        <v>87</v>
      </c>
      <c r="D3253" t="s">
        <v>6</v>
      </c>
      <c r="E3253">
        <v>5</v>
      </c>
      <c r="F3253" s="6">
        <f t="shared" si="50"/>
        <v>4.5947436133063775E-4</v>
      </c>
    </row>
    <row r="3254" spans="1:6" x14ac:dyDescent="0.3">
      <c r="A3254" t="s">
        <v>3293</v>
      </c>
      <c r="B3254" t="s">
        <v>3158</v>
      </c>
      <c r="C3254" t="s">
        <v>87</v>
      </c>
      <c r="D3254" t="s">
        <v>6</v>
      </c>
      <c r="E3254">
        <v>1</v>
      </c>
      <c r="F3254" s="6">
        <f t="shared" si="50"/>
        <v>9.1894872266127544E-5</v>
      </c>
    </row>
    <row r="3255" spans="1:6" x14ac:dyDescent="0.3">
      <c r="A3255" t="s">
        <v>3293</v>
      </c>
      <c r="B3255" t="s">
        <v>3159</v>
      </c>
      <c r="C3255" t="s">
        <v>87</v>
      </c>
      <c r="D3255" t="s">
        <v>6</v>
      </c>
      <c r="E3255">
        <v>1</v>
      </c>
      <c r="F3255" s="6">
        <f t="shared" si="50"/>
        <v>9.1894872266127544E-5</v>
      </c>
    </row>
    <row r="3256" spans="1:6" x14ac:dyDescent="0.3">
      <c r="A3256" t="s">
        <v>3293</v>
      </c>
      <c r="B3256" t="s">
        <v>3160</v>
      </c>
      <c r="C3256" t="s">
        <v>87</v>
      </c>
      <c r="D3256" t="s">
        <v>6</v>
      </c>
      <c r="E3256">
        <v>1</v>
      </c>
      <c r="F3256" s="6">
        <f t="shared" si="50"/>
        <v>9.1894872266127544E-5</v>
      </c>
    </row>
    <row r="3257" spans="1:6" x14ac:dyDescent="0.3">
      <c r="A3257" t="s">
        <v>3293</v>
      </c>
      <c r="B3257" t="s">
        <v>3161</v>
      </c>
      <c r="C3257" t="s">
        <v>89</v>
      </c>
      <c r="D3257" t="s">
        <v>6</v>
      </c>
      <c r="E3257">
        <v>3</v>
      </c>
      <c r="F3257" s="6">
        <f t="shared" si="50"/>
        <v>2.7568461679838266E-4</v>
      </c>
    </row>
    <row r="3258" spans="1:6" x14ac:dyDescent="0.3">
      <c r="A3258" t="s">
        <v>3293</v>
      </c>
      <c r="B3258" t="s">
        <v>3161</v>
      </c>
      <c r="C3258" t="s">
        <v>87</v>
      </c>
      <c r="D3258" t="s">
        <v>6</v>
      </c>
      <c r="E3258">
        <v>2</v>
      </c>
      <c r="F3258" s="6">
        <f t="shared" si="50"/>
        <v>1.8378974453225509E-4</v>
      </c>
    </row>
    <row r="3259" spans="1:6" x14ac:dyDescent="0.3">
      <c r="A3259" t="s">
        <v>3293</v>
      </c>
      <c r="B3259" t="s">
        <v>3162</v>
      </c>
      <c r="C3259" t="s">
        <v>87</v>
      </c>
      <c r="D3259" t="s">
        <v>6</v>
      </c>
      <c r="E3259">
        <v>1</v>
      </c>
      <c r="F3259" s="6">
        <f t="shared" si="50"/>
        <v>9.1894872266127544E-5</v>
      </c>
    </row>
    <row r="3260" spans="1:6" x14ac:dyDescent="0.3">
      <c r="A3260" t="s">
        <v>3293</v>
      </c>
      <c r="B3260" t="s">
        <v>3163</v>
      </c>
      <c r="C3260" t="s">
        <v>87</v>
      </c>
      <c r="D3260" t="s">
        <v>6</v>
      </c>
      <c r="E3260">
        <v>2</v>
      </c>
      <c r="F3260" s="6">
        <f t="shared" si="50"/>
        <v>1.8378974453225509E-4</v>
      </c>
    </row>
    <row r="3261" spans="1:6" x14ac:dyDescent="0.3">
      <c r="A3261" t="s">
        <v>3293</v>
      </c>
      <c r="B3261" t="s">
        <v>3164</v>
      </c>
      <c r="C3261" t="s">
        <v>87</v>
      </c>
      <c r="D3261" t="s">
        <v>6</v>
      </c>
      <c r="E3261">
        <v>11</v>
      </c>
      <c r="F3261" s="6">
        <f t="shared" si="50"/>
        <v>1.0108435949274031E-3</v>
      </c>
    </row>
    <row r="3262" spans="1:6" x14ac:dyDescent="0.3">
      <c r="A3262" t="s">
        <v>3293</v>
      </c>
      <c r="B3262" t="s">
        <v>3165</v>
      </c>
      <c r="C3262" t="s">
        <v>87</v>
      </c>
      <c r="D3262" t="s">
        <v>6</v>
      </c>
      <c r="E3262">
        <v>1</v>
      </c>
      <c r="F3262" s="6">
        <f t="shared" si="50"/>
        <v>9.1894872266127544E-5</v>
      </c>
    </row>
    <row r="3263" spans="1:6" x14ac:dyDescent="0.3">
      <c r="A3263" t="s">
        <v>3293</v>
      </c>
      <c r="B3263" t="s">
        <v>3166</v>
      </c>
      <c r="C3263" t="s">
        <v>87</v>
      </c>
      <c r="D3263" t="s">
        <v>6</v>
      </c>
      <c r="E3263">
        <v>3</v>
      </c>
      <c r="F3263" s="6">
        <f t="shared" si="50"/>
        <v>2.7568461679838266E-4</v>
      </c>
    </row>
    <row r="3264" spans="1:6" x14ac:dyDescent="0.3">
      <c r="A3264" t="s">
        <v>3293</v>
      </c>
      <c r="B3264" t="s">
        <v>3167</v>
      </c>
      <c r="C3264" t="s">
        <v>87</v>
      </c>
      <c r="D3264" t="s">
        <v>6</v>
      </c>
      <c r="E3264">
        <v>1</v>
      </c>
      <c r="F3264" s="6">
        <f t="shared" si="50"/>
        <v>9.1894872266127544E-5</v>
      </c>
    </row>
    <row r="3265" spans="1:6" x14ac:dyDescent="0.3">
      <c r="A3265" t="s">
        <v>3293</v>
      </c>
      <c r="B3265" t="s">
        <v>3168</v>
      </c>
      <c r="C3265" t="s">
        <v>87</v>
      </c>
      <c r="D3265" t="s">
        <v>6</v>
      </c>
      <c r="E3265">
        <v>1</v>
      </c>
      <c r="F3265" s="6">
        <f t="shared" si="50"/>
        <v>9.1894872266127544E-5</v>
      </c>
    </row>
    <row r="3266" spans="1:6" x14ac:dyDescent="0.3">
      <c r="A3266" t="s">
        <v>3293</v>
      </c>
      <c r="B3266" t="s">
        <v>3169</v>
      </c>
      <c r="C3266" t="s">
        <v>87</v>
      </c>
      <c r="D3266" t="s">
        <v>6</v>
      </c>
      <c r="E3266">
        <v>1</v>
      </c>
      <c r="F3266" s="6">
        <f t="shared" si="50"/>
        <v>9.1894872266127544E-5</v>
      </c>
    </row>
    <row r="3267" spans="1:6" x14ac:dyDescent="0.3">
      <c r="A3267" t="s">
        <v>3293</v>
      </c>
      <c r="B3267" t="s">
        <v>3170</v>
      </c>
      <c r="C3267" t="s">
        <v>87</v>
      </c>
      <c r="D3267" t="s">
        <v>6</v>
      </c>
      <c r="E3267">
        <v>1</v>
      </c>
      <c r="F3267" s="6">
        <f t="shared" ref="F3267:F3330" si="51">E3267/SUM(E:E)</f>
        <v>9.1894872266127544E-5</v>
      </c>
    </row>
    <row r="3268" spans="1:6" x14ac:dyDescent="0.3">
      <c r="A3268" t="s">
        <v>3293</v>
      </c>
      <c r="B3268" t="s">
        <v>3171</v>
      </c>
      <c r="C3268" t="s">
        <v>87</v>
      </c>
      <c r="D3268" t="s">
        <v>6</v>
      </c>
      <c r="E3268">
        <v>1</v>
      </c>
      <c r="F3268" s="6">
        <f t="shared" si="51"/>
        <v>9.1894872266127544E-5</v>
      </c>
    </row>
    <row r="3269" spans="1:6" x14ac:dyDescent="0.3">
      <c r="A3269" t="s">
        <v>3293</v>
      </c>
      <c r="B3269" t="s">
        <v>3172</v>
      </c>
      <c r="C3269" t="s">
        <v>87</v>
      </c>
      <c r="D3269" t="s">
        <v>6</v>
      </c>
      <c r="E3269">
        <v>1</v>
      </c>
      <c r="F3269" s="6">
        <f t="shared" si="51"/>
        <v>9.1894872266127544E-5</v>
      </c>
    </row>
    <row r="3270" spans="1:6" x14ac:dyDescent="0.3">
      <c r="A3270" t="s">
        <v>3293</v>
      </c>
      <c r="B3270" t="s">
        <v>3173</v>
      </c>
      <c r="C3270" t="s">
        <v>87</v>
      </c>
      <c r="D3270" t="s">
        <v>6</v>
      </c>
      <c r="E3270">
        <v>3</v>
      </c>
      <c r="F3270" s="6">
        <f t="shared" si="51"/>
        <v>2.7568461679838266E-4</v>
      </c>
    </row>
    <row r="3271" spans="1:6" x14ac:dyDescent="0.3">
      <c r="A3271" t="s">
        <v>3293</v>
      </c>
      <c r="B3271" t="s">
        <v>3174</v>
      </c>
      <c r="C3271" t="s">
        <v>87</v>
      </c>
      <c r="D3271" t="s">
        <v>6</v>
      </c>
      <c r="E3271">
        <v>2</v>
      </c>
      <c r="F3271" s="6">
        <f t="shared" si="51"/>
        <v>1.8378974453225509E-4</v>
      </c>
    </row>
    <row r="3272" spans="1:6" x14ac:dyDescent="0.3">
      <c r="A3272" t="s">
        <v>3293</v>
      </c>
      <c r="B3272" t="s">
        <v>3175</v>
      </c>
      <c r="C3272" t="s">
        <v>87</v>
      </c>
      <c r="D3272" t="s">
        <v>6</v>
      </c>
      <c r="E3272">
        <v>1</v>
      </c>
      <c r="F3272" s="6">
        <f t="shared" si="51"/>
        <v>9.1894872266127544E-5</v>
      </c>
    </row>
    <row r="3273" spans="1:6" x14ac:dyDescent="0.3">
      <c r="A3273" t="s">
        <v>3293</v>
      </c>
      <c r="B3273" t="s">
        <v>3176</v>
      </c>
      <c r="C3273" t="s">
        <v>87</v>
      </c>
      <c r="D3273" t="s">
        <v>6</v>
      </c>
      <c r="E3273">
        <v>2</v>
      </c>
      <c r="F3273" s="6">
        <f t="shared" si="51"/>
        <v>1.8378974453225509E-4</v>
      </c>
    </row>
    <row r="3274" spans="1:6" x14ac:dyDescent="0.3">
      <c r="A3274" t="s">
        <v>3293</v>
      </c>
      <c r="B3274" t="s">
        <v>3177</v>
      </c>
      <c r="C3274" t="s">
        <v>87</v>
      </c>
      <c r="D3274" t="s">
        <v>6</v>
      </c>
      <c r="E3274">
        <v>1</v>
      </c>
      <c r="F3274" s="6">
        <f t="shared" si="51"/>
        <v>9.1894872266127544E-5</v>
      </c>
    </row>
    <row r="3275" spans="1:6" x14ac:dyDescent="0.3">
      <c r="A3275" t="s">
        <v>3293</v>
      </c>
      <c r="B3275" t="s">
        <v>3178</v>
      </c>
      <c r="C3275" t="s">
        <v>87</v>
      </c>
      <c r="D3275" t="s">
        <v>6</v>
      </c>
      <c r="E3275">
        <v>1</v>
      </c>
      <c r="F3275" s="6">
        <f t="shared" si="51"/>
        <v>9.1894872266127544E-5</v>
      </c>
    </row>
    <row r="3276" spans="1:6" x14ac:dyDescent="0.3">
      <c r="A3276" t="s">
        <v>3293</v>
      </c>
      <c r="B3276" t="s">
        <v>3179</v>
      </c>
      <c r="C3276" t="s">
        <v>89</v>
      </c>
      <c r="D3276" t="s">
        <v>6</v>
      </c>
      <c r="E3276">
        <v>1</v>
      </c>
      <c r="F3276" s="6">
        <f t="shared" si="51"/>
        <v>9.1894872266127544E-5</v>
      </c>
    </row>
    <row r="3277" spans="1:6" x14ac:dyDescent="0.3">
      <c r="A3277" t="s">
        <v>3293</v>
      </c>
      <c r="B3277" t="s">
        <v>3180</v>
      </c>
      <c r="C3277" t="s">
        <v>89</v>
      </c>
      <c r="D3277" t="s">
        <v>6</v>
      </c>
      <c r="E3277">
        <v>1</v>
      </c>
      <c r="F3277" s="6">
        <f t="shared" si="51"/>
        <v>9.1894872266127544E-5</v>
      </c>
    </row>
    <row r="3278" spans="1:6" x14ac:dyDescent="0.3">
      <c r="A3278" t="s">
        <v>3293</v>
      </c>
      <c r="B3278" t="s">
        <v>3181</v>
      </c>
      <c r="C3278" t="s">
        <v>87</v>
      </c>
      <c r="D3278" t="s">
        <v>6</v>
      </c>
      <c r="E3278">
        <v>1</v>
      </c>
      <c r="F3278" s="6">
        <f t="shared" si="51"/>
        <v>9.1894872266127544E-5</v>
      </c>
    </row>
    <row r="3279" spans="1:6" x14ac:dyDescent="0.3">
      <c r="A3279" t="s">
        <v>3293</v>
      </c>
      <c r="B3279" t="s">
        <v>3182</v>
      </c>
      <c r="C3279" t="s">
        <v>87</v>
      </c>
      <c r="D3279" t="s">
        <v>6</v>
      </c>
      <c r="E3279">
        <v>1</v>
      </c>
      <c r="F3279" s="6">
        <f t="shared" si="51"/>
        <v>9.1894872266127544E-5</v>
      </c>
    </row>
    <row r="3280" spans="1:6" x14ac:dyDescent="0.3">
      <c r="A3280" t="s">
        <v>3293</v>
      </c>
      <c r="B3280" t="s">
        <v>3183</v>
      </c>
      <c r="C3280" t="s">
        <v>87</v>
      </c>
      <c r="D3280" t="s">
        <v>6</v>
      </c>
      <c r="E3280">
        <v>1</v>
      </c>
      <c r="F3280" s="6">
        <f t="shared" si="51"/>
        <v>9.1894872266127544E-5</v>
      </c>
    </row>
    <row r="3281" spans="1:6" x14ac:dyDescent="0.3">
      <c r="A3281" t="s">
        <v>3293</v>
      </c>
      <c r="B3281" t="s">
        <v>3184</v>
      </c>
      <c r="C3281" t="s">
        <v>87</v>
      </c>
      <c r="D3281" t="s">
        <v>6</v>
      </c>
      <c r="E3281">
        <v>1</v>
      </c>
      <c r="F3281" s="6">
        <f t="shared" si="51"/>
        <v>9.1894872266127544E-5</v>
      </c>
    </row>
    <row r="3282" spans="1:6" x14ac:dyDescent="0.3">
      <c r="A3282" t="s">
        <v>3293</v>
      </c>
      <c r="B3282" t="s">
        <v>3185</v>
      </c>
      <c r="C3282" t="s">
        <v>87</v>
      </c>
      <c r="D3282" t="s">
        <v>6</v>
      </c>
      <c r="E3282">
        <v>1</v>
      </c>
      <c r="F3282" s="6">
        <f t="shared" si="51"/>
        <v>9.1894872266127544E-5</v>
      </c>
    </row>
    <row r="3283" spans="1:6" x14ac:dyDescent="0.3">
      <c r="A3283" t="s">
        <v>3293</v>
      </c>
      <c r="B3283" t="s">
        <v>3186</v>
      </c>
      <c r="C3283" t="s">
        <v>87</v>
      </c>
      <c r="D3283" t="s">
        <v>6</v>
      </c>
      <c r="E3283">
        <v>1</v>
      </c>
      <c r="F3283" s="6">
        <f t="shared" si="51"/>
        <v>9.1894872266127544E-5</v>
      </c>
    </row>
    <row r="3284" spans="1:6" x14ac:dyDescent="0.3">
      <c r="A3284" t="s">
        <v>3293</v>
      </c>
      <c r="B3284" t="s">
        <v>3187</v>
      </c>
      <c r="C3284" t="s">
        <v>87</v>
      </c>
      <c r="D3284" t="s">
        <v>6</v>
      </c>
      <c r="E3284">
        <v>6</v>
      </c>
      <c r="F3284" s="6">
        <f t="shared" si="51"/>
        <v>5.5136923359676532E-4</v>
      </c>
    </row>
    <row r="3285" spans="1:6" x14ac:dyDescent="0.3">
      <c r="A3285" t="s">
        <v>3293</v>
      </c>
      <c r="B3285" t="s">
        <v>3188</v>
      </c>
      <c r="C3285" t="s">
        <v>87</v>
      </c>
      <c r="D3285" t="s">
        <v>6</v>
      </c>
      <c r="E3285">
        <v>2</v>
      </c>
      <c r="F3285" s="6">
        <f t="shared" si="51"/>
        <v>1.8378974453225509E-4</v>
      </c>
    </row>
    <row r="3286" spans="1:6" x14ac:dyDescent="0.3">
      <c r="A3286" t="s">
        <v>3293</v>
      </c>
      <c r="B3286" t="s">
        <v>3189</v>
      </c>
      <c r="C3286" t="s">
        <v>87</v>
      </c>
      <c r="D3286" t="s">
        <v>6</v>
      </c>
      <c r="E3286">
        <v>6</v>
      </c>
      <c r="F3286" s="6">
        <f t="shared" si="51"/>
        <v>5.5136923359676532E-4</v>
      </c>
    </row>
    <row r="3287" spans="1:6" x14ac:dyDescent="0.3">
      <c r="A3287" t="s">
        <v>3293</v>
      </c>
      <c r="B3287" t="s">
        <v>3190</v>
      </c>
      <c r="C3287" t="s">
        <v>87</v>
      </c>
      <c r="D3287" t="s">
        <v>6</v>
      </c>
      <c r="E3287">
        <v>2</v>
      </c>
      <c r="F3287" s="6">
        <f t="shared" si="51"/>
        <v>1.8378974453225509E-4</v>
      </c>
    </row>
    <row r="3288" spans="1:6" x14ac:dyDescent="0.3">
      <c r="A3288" t="s">
        <v>3293</v>
      </c>
      <c r="B3288" t="s">
        <v>3191</v>
      </c>
      <c r="C3288" t="s">
        <v>87</v>
      </c>
      <c r="D3288" t="s">
        <v>6</v>
      </c>
      <c r="E3288">
        <v>2</v>
      </c>
      <c r="F3288" s="6">
        <f t="shared" si="51"/>
        <v>1.8378974453225509E-4</v>
      </c>
    </row>
    <row r="3289" spans="1:6" x14ac:dyDescent="0.3">
      <c r="A3289" t="s">
        <v>3293</v>
      </c>
      <c r="B3289" t="s">
        <v>3192</v>
      </c>
      <c r="C3289" t="s">
        <v>87</v>
      </c>
      <c r="D3289" t="s">
        <v>6</v>
      </c>
      <c r="E3289">
        <v>4</v>
      </c>
      <c r="F3289" s="6">
        <f t="shared" si="51"/>
        <v>3.6757948906451017E-4</v>
      </c>
    </row>
    <row r="3290" spans="1:6" x14ac:dyDescent="0.3">
      <c r="A3290" t="s">
        <v>3293</v>
      </c>
      <c r="B3290" t="s">
        <v>3193</v>
      </c>
      <c r="C3290" t="s">
        <v>87</v>
      </c>
      <c r="D3290" t="s">
        <v>6</v>
      </c>
      <c r="E3290">
        <v>1</v>
      </c>
      <c r="F3290" s="6">
        <f t="shared" si="51"/>
        <v>9.1894872266127544E-5</v>
      </c>
    </row>
    <row r="3291" spans="1:6" x14ac:dyDescent="0.3">
      <c r="A3291" t="s">
        <v>3293</v>
      </c>
      <c r="B3291" t="s">
        <v>3194</v>
      </c>
      <c r="C3291" t="s">
        <v>87</v>
      </c>
      <c r="D3291" t="s">
        <v>6</v>
      </c>
      <c r="E3291">
        <v>3</v>
      </c>
      <c r="F3291" s="6">
        <f t="shared" si="51"/>
        <v>2.7568461679838266E-4</v>
      </c>
    </row>
    <row r="3292" spans="1:6" x14ac:dyDescent="0.3">
      <c r="A3292" t="s">
        <v>3293</v>
      </c>
      <c r="B3292" t="s">
        <v>3195</v>
      </c>
      <c r="C3292" t="s">
        <v>87</v>
      </c>
      <c r="D3292" t="s">
        <v>6</v>
      </c>
      <c r="E3292">
        <v>2</v>
      </c>
      <c r="F3292" s="6">
        <f t="shared" si="51"/>
        <v>1.8378974453225509E-4</v>
      </c>
    </row>
    <row r="3293" spans="1:6" x14ac:dyDescent="0.3">
      <c r="A3293" t="s">
        <v>3293</v>
      </c>
      <c r="B3293" t="s">
        <v>3196</v>
      </c>
      <c r="C3293" t="s">
        <v>87</v>
      </c>
      <c r="D3293" t="s">
        <v>6</v>
      </c>
      <c r="E3293">
        <v>1</v>
      </c>
      <c r="F3293" s="6">
        <f t="shared" si="51"/>
        <v>9.1894872266127544E-5</v>
      </c>
    </row>
    <row r="3294" spans="1:6" x14ac:dyDescent="0.3">
      <c r="A3294" t="s">
        <v>3293</v>
      </c>
      <c r="B3294" t="s">
        <v>3197</v>
      </c>
      <c r="C3294" t="s">
        <v>87</v>
      </c>
      <c r="D3294" t="s">
        <v>6</v>
      </c>
      <c r="E3294">
        <v>2</v>
      </c>
      <c r="F3294" s="6">
        <f t="shared" si="51"/>
        <v>1.8378974453225509E-4</v>
      </c>
    </row>
    <row r="3295" spans="1:6" x14ac:dyDescent="0.3">
      <c r="A3295" t="s">
        <v>3293</v>
      </c>
      <c r="B3295" t="s">
        <v>3198</v>
      </c>
      <c r="C3295" t="s">
        <v>87</v>
      </c>
      <c r="D3295" t="s">
        <v>6</v>
      </c>
      <c r="E3295">
        <v>1</v>
      </c>
      <c r="F3295" s="6">
        <f t="shared" si="51"/>
        <v>9.1894872266127544E-5</v>
      </c>
    </row>
    <row r="3296" spans="1:6" x14ac:dyDescent="0.3">
      <c r="A3296" t="s">
        <v>3293</v>
      </c>
      <c r="B3296" t="s">
        <v>3199</v>
      </c>
      <c r="C3296" t="s">
        <v>87</v>
      </c>
      <c r="D3296" t="s">
        <v>6</v>
      </c>
      <c r="E3296">
        <v>1</v>
      </c>
      <c r="F3296" s="6">
        <f t="shared" si="51"/>
        <v>9.1894872266127544E-5</v>
      </c>
    </row>
    <row r="3297" spans="1:6" x14ac:dyDescent="0.3">
      <c r="A3297" t="s">
        <v>3293</v>
      </c>
      <c r="B3297" t="s">
        <v>3200</v>
      </c>
      <c r="C3297" t="s">
        <v>87</v>
      </c>
      <c r="D3297" t="s">
        <v>6</v>
      </c>
      <c r="E3297">
        <v>3</v>
      </c>
      <c r="F3297" s="6">
        <f t="shared" si="51"/>
        <v>2.7568461679838266E-4</v>
      </c>
    </row>
    <row r="3298" spans="1:6" x14ac:dyDescent="0.3">
      <c r="A3298" t="s">
        <v>3293</v>
      </c>
      <c r="B3298" t="s">
        <v>3201</v>
      </c>
      <c r="C3298" t="s">
        <v>89</v>
      </c>
      <c r="D3298" t="s">
        <v>6</v>
      </c>
      <c r="E3298">
        <v>1</v>
      </c>
      <c r="F3298" s="6">
        <f t="shared" si="51"/>
        <v>9.1894872266127544E-5</v>
      </c>
    </row>
    <row r="3299" spans="1:6" x14ac:dyDescent="0.3">
      <c r="A3299" t="s">
        <v>3293</v>
      </c>
      <c r="B3299" t="s">
        <v>3202</v>
      </c>
      <c r="C3299" t="s">
        <v>89</v>
      </c>
      <c r="D3299" t="s">
        <v>6</v>
      </c>
      <c r="E3299">
        <v>4</v>
      </c>
      <c r="F3299" s="6">
        <f t="shared" si="51"/>
        <v>3.6757948906451017E-4</v>
      </c>
    </row>
    <row r="3300" spans="1:6" x14ac:dyDescent="0.3">
      <c r="A3300" t="s">
        <v>3293</v>
      </c>
      <c r="B3300" t="s">
        <v>3203</v>
      </c>
      <c r="C3300" t="s">
        <v>96</v>
      </c>
      <c r="D3300" t="s">
        <v>6</v>
      </c>
      <c r="E3300">
        <v>1</v>
      </c>
      <c r="F3300" s="6">
        <f t="shared" si="51"/>
        <v>9.1894872266127544E-5</v>
      </c>
    </row>
    <row r="3301" spans="1:6" x14ac:dyDescent="0.3">
      <c r="A3301" t="s">
        <v>3293</v>
      </c>
      <c r="B3301" t="s">
        <v>3204</v>
      </c>
      <c r="C3301" t="s">
        <v>96</v>
      </c>
      <c r="D3301" t="s">
        <v>6</v>
      </c>
      <c r="E3301">
        <v>1</v>
      </c>
      <c r="F3301" s="6">
        <f t="shared" si="51"/>
        <v>9.1894872266127544E-5</v>
      </c>
    </row>
    <row r="3302" spans="1:6" x14ac:dyDescent="0.3">
      <c r="A3302" t="s">
        <v>3293</v>
      </c>
      <c r="B3302" t="s">
        <v>3205</v>
      </c>
      <c r="C3302" t="s">
        <v>96</v>
      </c>
      <c r="D3302" t="s">
        <v>6</v>
      </c>
      <c r="E3302">
        <v>1</v>
      </c>
      <c r="F3302" s="6">
        <f t="shared" si="51"/>
        <v>9.1894872266127544E-5</v>
      </c>
    </row>
    <row r="3303" spans="1:6" x14ac:dyDescent="0.3">
      <c r="A3303" t="s">
        <v>3293</v>
      </c>
      <c r="B3303" t="s">
        <v>3206</v>
      </c>
      <c r="C3303" t="s">
        <v>89</v>
      </c>
      <c r="D3303" t="s">
        <v>6</v>
      </c>
      <c r="E3303">
        <v>2</v>
      </c>
      <c r="F3303" s="6">
        <f t="shared" si="51"/>
        <v>1.8378974453225509E-4</v>
      </c>
    </row>
    <row r="3304" spans="1:6" x14ac:dyDescent="0.3">
      <c r="A3304" t="s">
        <v>3293</v>
      </c>
      <c r="B3304" t="s">
        <v>3207</v>
      </c>
      <c r="C3304" t="s">
        <v>89</v>
      </c>
      <c r="D3304" t="s">
        <v>6</v>
      </c>
      <c r="E3304">
        <v>1</v>
      </c>
      <c r="F3304" s="6">
        <f t="shared" si="51"/>
        <v>9.1894872266127544E-5</v>
      </c>
    </row>
    <row r="3305" spans="1:6" x14ac:dyDescent="0.3">
      <c r="A3305" t="s">
        <v>3293</v>
      </c>
      <c r="B3305" t="s">
        <v>3208</v>
      </c>
      <c r="C3305" t="s">
        <v>89</v>
      </c>
      <c r="D3305" t="s">
        <v>6</v>
      </c>
      <c r="E3305">
        <v>1</v>
      </c>
      <c r="F3305" s="6">
        <f t="shared" si="51"/>
        <v>9.1894872266127544E-5</v>
      </c>
    </row>
    <row r="3306" spans="1:6" x14ac:dyDescent="0.3">
      <c r="A3306" t="s">
        <v>3293</v>
      </c>
      <c r="B3306" t="s">
        <v>3209</v>
      </c>
      <c r="C3306" t="s">
        <v>89</v>
      </c>
      <c r="D3306" t="s">
        <v>6</v>
      </c>
      <c r="E3306">
        <v>1</v>
      </c>
      <c r="F3306" s="6">
        <f t="shared" si="51"/>
        <v>9.1894872266127544E-5</v>
      </c>
    </row>
    <row r="3307" spans="1:6" x14ac:dyDescent="0.3">
      <c r="A3307" t="s">
        <v>3293</v>
      </c>
      <c r="B3307" t="s">
        <v>3210</v>
      </c>
      <c r="C3307" t="s">
        <v>89</v>
      </c>
      <c r="D3307" t="s">
        <v>6</v>
      </c>
      <c r="E3307">
        <v>1</v>
      </c>
      <c r="F3307" s="6">
        <f t="shared" si="51"/>
        <v>9.1894872266127544E-5</v>
      </c>
    </row>
    <row r="3308" spans="1:6" x14ac:dyDescent="0.3">
      <c r="A3308" t="s">
        <v>3293</v>
      </c>
      <c r="B3308" t="s">
        <v>3211</v>
      </c>
      <c r="C3308" t="s">
        <v>89</v>
      </c>
      <c r="D3308" t="s">
        <v>6</v>
      </c>
      <c r="E3308">
        <v>1</v>
      </c>
      <c r="F3308" s="6">
        <f t="shared" si="51"/>
        <v>9.1894872266127544E-5</v>
      </c>
    </row>
    <row r="3309" spans="1:6" x14ac:dyDescent="0.3">
      <c r="A3309" t="s">
        <v>3293</v>
      </c>
      <c r="B3309" t="s">
        <v>3212</v>
      </c>
      <c r="C3309" t="s">
        <v>89</v>
      </c>
      <c r="D3309" t="s">
        <v>6</v>
      </c>
      <c r="E3309">
        <v>1</v>
      </c>
      <c r="F3309" s="6">
        <f t="shared" si="51"/>
        <v>9.1894872266127544E-5</v>
      </c>
    </row>
    <row r="3310" spans="1:6" x14ac:dyDescent="0.3">
      <c r="A3310" t="s">
        <v>3293</v>
      </c>
      <c r="B3310" t="s">
        <v>3213</v>
      </c>
      <c r="C3310" t="s">
        <v>89</v>
      </c>
      <c r="D3310" t="s">
        <v>6</v>
      </c>
      <c r="E3310">
        <v>1</v>
      </c>
      <c r="F3310" s="6">
        <f t="shared" si="51"/>
        <v>9.1894872266127544E-5</v>
      </c>
    </row>
    <row r="3311" spans="1:6" x14ac:dyDescent="0.3">
      <c r="A3311" t="s">
        <v>3293</v>
      </c>
      <c r="B3311" t="s">
        <v>3214</v>
      </c>
      <c r="C3311" t="s">
        <v>96</v>
      </c>
      <c r="D3311" t="s">
        <v>6</v>
      </c>
      <c r="E3311">
        <v>1</v>
      </c>
      <c r="F3311" s="6">
        <f t="shared" si="51"/>
        <v>9.1894872266127544E-5</v>
      </c>
    </row>
    <row r="3312" spans="1:6" x14ac:dyDescent="0.3">
      <c r="A3312" t="s">
        <v>3293</v>
      </c>
      <c r="B3312" t="s">
        <v>3215</v>
      </c>
      <c r="C3312" t="s">
        <v>192</v>
      </c>
      <c r="D3312" t="s">
        <v>6</v>
      </c>
      <c r="E3312">
        <v>1</v>
      </c>
      <c r="F3312" s="6">
        <f t="shared" si="51"/>
        <v>9.1894872266127544E-5</v>
      </c>
    </row>
    <row r="3313" spans="1:6" x14ac:dyDescent="0.3">
      <c r="A3313" t="s">
        <v>3293</v>
      </c>
      <c r="B3313" t="s">
        <v>3216</v>
      </c>
      <c r="C3313" t="s">
        <v>192</v>
      </c>
      <c r="D3313" t="s">
        <v>6</v>
      </c>
      <c r="E3313">
        <v>1</v>
      </c>
      <c r="F3313" s="6">
        <f t="shared" si="51"/>
        <v>9.1894872266127544E-5</v>
      </c>
    </row>
    <row r="3314" spans="1:6" x14ac:dyDescent="0.3">
      <c r="A3314" t="s">
        <v>3293</v>
      </c>
      <c r="B3314" t="s">
        <v>3217</v>
      </c>
      <c r="C3314" t="s">
        <v>87</v>
      </c>
      <c r="D3314" t="s">
        <v>6</v>
      </c>
      <c r="E3314">
        <v>1</v>
      </c>
      <c r="F3314" s="6">
        <f t="shared" si="51"/>
        <v>9.1894872266127544E-5</v>
      </c>
    </row>
    <row r="3315" spans="1:6" x14ac:dyDescent="0.3">
      <c r="A3315" t="s">
        <v>3293</v>
      </c>
      <c r="B3315" t="s">
        <v>3218</v>
      </c>
      <c r="C3315" t="s">
        <v>89</v>
      </c>
      <c r="D3315" t="s">
        <v>6</v>
      </c>
      <c r="E3315">
        <v>1</v>
      </c>
      <c r="F3315" s="6">
        <f t="shared" si="51"/>
        <v>9.1894872266127544E-5</v>
      </c>
    </row>
    <row r="3316" spans="1:6" x14ac:dyDescent="0.3">
      <c r="A3316" t="s">
        <v>3293</v>
      </c>
      <c r="B3316" t="s">
        <v>3219</v>
      </c>
      <c r="C3316" t="s">
        <v>89</v>
      </c>
      <c r="D3316" t="s">
        <v>6</v>
      </c>
      <c r="E3316">
        <v>1</v>
      </c>
      <c r="F3316" s="6">
        <f t="shared" si="51"/>
        <v>9.1894872266127544E-5</v>
      </c>
    </row>
    <row r="3317" spans="1:6" x14ac:dyDescent="0.3">
      <c r="A3317" t="s">
        <v>3293</v>
      </c>
      <c r="B3317" t="s">
        <v>3220</v>
      </c>
      <c r="C3317" t="s">
        <v>89</v>
      </c>
      <c r="D3317" t="s">
        <v>6</v>
      </c>
      <c r="E3317">
        <v>1</v>
      </c>
      <c r="F3317" s="6">
        <f t="shared" si="51"/>
        <v>9.1894872266127544E-5</v>
      </c>
    </row>
    <row r="3318" spans="1:6" x14ac:dyDescent="0.3">
      <c r="A3318" t="s">
        <v>3293</v>
      </c>
      <c r="B3318" t="s">
        <v>3221</v>
      </c>
      <c r="C3318" t="s">
        <v>89</v>
      </c>
      <c r="D3318" t="s">
        <v>6</v>
      </c>
      <c r="E3318">
        <v>1</v>
      </c>
      <c r="F3318" s="6">
        <f t="shared" si="51"/>
        <v>9.1894872266127544E-5</v>
      </c>
    </row>
    <row r="3319" spans="1:6" x14ac:dyDescent="0.3">
      <c r="A3319" t="s">
        <v>3293</v>
      </c>
      <c r="B3319" t="s">
        <v>3222</v>
      </c>
      <c r="C3319" t="s">
        <v>89</v>
      </c>
      <c r="D3319" t="s">
        <v>6</v>
      </c>
      <c r="E3319">
        <v>1</v>
      </c>
      <c r="F3319" s="6">
        <f t="shared" si="51"/>
        <v>9.1894872266127544E-5</v>
      </c>
    </row>
    <row r="3320" spans="1:6" x14ac:dyDescent="0.3">
      <c r="A3320" t="s">
        <v>3293</v>
      </c>
      <c r="B3320" t="s">
        <v>3223</v>
      </c>
      <c r="C3320" t="s">
        <v>89</v>
      </c>
      <c r="D3320" t="s">
        <v>6</v>
      </c>
      <c r="E3320">
        <v>23</v>
      </c>
      <c r="F3320" s="6">
        <f t="shared" si="51"/>
        <v>2.1135820621209335E-3</v>
      </c>
    </row>
    <row r="3321" spans="1:6" x14ac:dyDescent="0.3">
      <c r="A3321" t="s">
        <v>3293</v>
      </c>
      <c r="B3321" t="s">
        <v>3224</v>
      </c>
      <c r="C3321" t="s">
        <v>89</v>
      </c>
      <c r="D3321" t="s">
        <v>6</v>
      </c>
      <c r="E3321">
        <v>1</v>
      </c>
      <c r="F3321" s="6">
        <f t="shared" si="51"/>
        <v>9.1894872266127544E-5</v>
      </c>
    </row>
    <row r="3322" spans="1:6" x14ac:dyDescent="0.3">
      <c r="A3322" t="s">
        <v>3293</v>
      </c>
      <c r="B3322" t="s">
        <v>3225</v>
      </c>
      <c r="C3322" t="s">
        <v>89</v>
      </c>
      <c r="D3322" t="s">
        <v>6</v>
      </c>
      <c r="E3322">
        <v>4</v>
      </c>
      <c r="F3322" s="6">
        <f t="shared" si="51"/>
        <v>3.6757948906451017E-4</v>
      </c>
    </row>
    <row r="3323" spans="1:6" x14ac:dyDescent="0.3">
      <c r="A3323" t="s">
        <v>3293</v>
      </c>
      <c r="B3323" t="s">
        <v>3226</v>
      </c>
      <c r="C3323" t="s">
        <v>89</v>
      </c>
      <c r="D3323" t="s">
        <v>6</v>
      </c>
      <c r="E3323">
        <v>2</v>
      </c>
      <c r="F3323" s="6">
        <f t="shared" si="51"/>
        <v>1.8378974453225509E-4</v>
      </c>
    </row>
    <row r="3324" spans="1:6" x14ac:dyDescent="0.3">
      <c r="A3324" t="s">
        <v>3293</v>
      </c>
      <c r="B3324" t="s">
        <v>3227</v>
      </c>
      <c r="C3324" t="s">
        <v>89</v>
      </c>
      <c r="D3324" t="s">
        <v>6</v>
      </c>
      <c r="E3324">
        <v>1</v>
      </c>
      <c r="F3324" s="6">
        <f t="shared" si="51"/>
        <v>9.1894872266127544E-5</v>
      </c>
    </row>
    <row r="3325" spans="1:6" x14ac:dyDescent="0.3">
      <c r="A3325" t="s">
        <v>3293</v>
      </c>
      <c r="B3325" t="s">
        <v>3228</v>
      </c>
      <c r="C3325" t="s">
        <v>89</v>
      </c>
      <c r="D3325" t="s">
        <v>6</v>
      </c>
      <c r="E3325">
        <v>1</v>
      </c>
      <c r="F3325" s="6">
        <f t="shared" si="51"/>
        <v>9.1894872266127544E-5</v>
      </c>
    </row>
    <row r="3326" spans="1:6" x14ac:dyDescent="0.3">
      <c r="A3326" t="s">
        <v>3293</v>
      </c>
      <c r="B3326" t="s">
        <v>3229</v>
      </c>
      <c r="C3326" t="s">
        <v>89</v>
      </c>
      <c r="D3326" t="s">
        <v>6</v>
      </c>
      <c r="E3326">
        <v>1</v>
      </c>
      <c r="F3326" s="6">
        <f t="shared" si="51"/>
        <v>9.1894872266127544E-5</v>
      </c>
    </row>
    <row r="3327" spans="1:6" x14ac:dyDescent="0.3">
      <c r="A3327" t="s">
        <v>3293</v>
      </c>
      <c r="B3327" t="s">
        <v>3230</v>
      </c>
      <c r="C3327" t="s">
        <v>89</v>
      </c>
      <c r="D3327" t="s">
        <v>6</v>
      </c>
      <c r="E3327">
        <v>1</v>
      </c>
      <c r="F3327" s="6">
        <f t="shared" si="51"/>
        <v>9.1894872266127544E-5</v>
      </c>
    </row>
    <row r="3328" spans="1:6" x14ac:dyDescent="0.3">
      <c r="A3328" t="s">
        <v>3293</v>
      </c>
      <c r="B3328" t="s">
        <v>3231</v>
      </c>
      <c r="C3328" t="s">
        <v>89</v>
      </c>
      <c r="D3328" t="s">
        <v>6</v>
      </c>
      <c r="E3328">
        <v>1</v>
      </c>
      <c r="F3328" s="6">
        <f t="shared" si="51"/>
        <v>9.1894872266127544E-5</v>
      </c>
    </row>
    <row r="3329" spans="1:6" x14ac:dyDescent="0.3">
      <c r="A3329" t="s">
        <v>3293</v>
      </c>
      <c r="B3329" t="s">
        <v>3232</v>
      </c>
      <c r="C3329" t="s">
        <v>89</v>
      </c>
      <c r="D3329" t="s">
        <v>6</v>
      </c>
      <c r="E3329">
        <v>1</v>
      </c>
      <c r="F3329" s="6">
        <f t="shared" si="51"/>
        <v>9.1894872266127544E-5</v>
      </c>
    </row>
    <row r="3330" spans="1:6" x14ac:dyDescent="0.3">
      <c r="A3330" t="s">
        <v>3293</v>
      </c>
      <c r="B3330" t="s">
        <v>3233</v>
      </c>
      <c r="C3330" t="s">
        <v>89</v>
      </c>
      <c r="D3330" t="s">
        <v>6</v>
      </c>
      <c r="E3330">
        <v>2</v>
      </c>
      <c r="F3330" s="6">
        <f t="shared" si="51"/>
        <v>1.8378974453225509E-4</v>
      </c>
    </row>
    <row r="3331" spans="1:6" x14ac:dyDescent="0.3">
      <c r="A3331" t="s">
        <v>3293</v>
      </c>
      <c r="B3331" t="s">
        <v>3234</v>
      </c>
      <c r="C3331" t="s">
        <v>89</v>
      </c>
      <c r="D3331" t="s">
        <v>6</v>
      </c>
      <c r="E3331">
        <v>2</v>
      </c>
      <c r="F3331" s="6">
        <f t="shared" ref="F3331:F3387" si="52">E3331/SUM(E:E)</f>
        <v>1.8378974453225509E-4</v>
      </c>
    </row>
    <row r="3332" spans="1:6" x14ac:dyDescent="0.3">
      <c r="A3332" t="s">
        <v>3293</v>
      </c>
      <c r="B3332" t="s">
        <v>3235</v>
      </c>
      <c r="C3332" t="s">
        <v>89</v>
      </c>
      <c r="D3332" t="s">
        <v>6</v>
      </c>
      <c r="E3332">
        <v>1</v>
      </c>
      <c r="F3332" s="6">
        <f t="shared" si="52"/>
        <v>9.1894872266127544E-5</v>
      </c>
    </row>
    <row r="3333" spans="1:6" x14ac:dyDescent="0.3">
      <c r="A3333" t="s">
        <v>3293</v>
      </c>
      <c r="B3333" t="s">
        <v>3236</v>
      </c>
      <c r="C3333" t="s">
        <v>89</v>
      </c>
      <c r="D3333" t="s">
        <v>6</v>
      </c>
      <c r="E3333">
        <v>1</v>
      </c>
      <c r="F3333" s="6">
        <f t="shared" si="52"/>
        <v>9.1894872266127544E-5</v>
      </c>
    </row>
    <row r="3334" spans="1:6" x14ac:dyDescent="0.3">
      <c r="A3334" t="s">
        <v>3293</v>
      </c>
      <c r="B3334" t="s">
        <v>3236</v>
      </c>
      <c r="C3334" t="s">
        <v>145</v>
      </c>
      <c r="D3334" t="s">
        <v>6</v>
      </c>
      <c r="E3334">
        <v>7</v>
      </c>
      <c r="F3334" s="6">
        <f t="shared" si="52"/>
        <v>6.4326410586289283E-4</v>
      </c>
    </row>
    <row r="3335" spans="1:6" x14ac:dyDescent="0.3">
      <c r="A3335" t="s">
        <v>3293</v>
      </c>
      <c r="B3335" t="s">
        <v>3237</v>
      </c>
      <c r="C3335" t="s">
        <v>87</v>
      </c>
      <c r="D3335" t="s">
        <v>6</v>
      </c>
      <c r="E3335">
        <v>1</v>
      </c>
      <c r="F3335" s="6">
        <f t="shared" si="52"/>
        <v>9.1894872266127544E-5</v>
      </c>
    </row>
    <row r="3336" spans="1:6" x14ac:dyDescent="0.3">
      <c r="A3336" t="s">
        <v>3293</v>
      </c>
      <c r="B3336" t="s">
        <v>3238</v>
      </c>
      <c r="C3336" t="s">
        <v>89</v>
      </c>
      <c r="D3336" t="s">
        <v>6</v>
      </c>
      <c r="E3336">
        <v>1</v>
      </c>
      <c r="F3336" s="6">
        <f t="shared" si="52"/>
        <v>9.1894872266127544E-5</v>
      </c>
    </row>
    <row r="3337" spans="1:6" x14ac:dyDescent="0.3">
      <c r="A3337" t="s">
        <v>3293</v>
      </c>
      <c r="B3337" t="s">
        <v>3239</v>
      </c>
      <c r="C3337" t="s">
        <v>89</v>
      </c>
      <c r="D3337" t="s">
        <v>6</v>
      </c>
      <c r="E3337">
        <v>2</v>
      </c>
      <c r="F3337" s="6">
        <f t="shared" si="52"/>
        <v>1.8378974453225509E-4</v>
      </c>
    </row>
    <row r="3338" spans="1:6" x14ac:dyDescent="0.3">
      <c r="A3338" t="s">
        <v>3293</v>
      </c>
      <c r="B3338" t="s">
        <v>3240</v>
      </c>
      <c r="C3338" t="s">
        <v>89</v>
      </c>
      <c r="D3338" t="s">
        <v>6</v>
      </c>
      <c r="E3338">
        <v>1</v>
      </c>
      <c r="F3338" s="6">
        <f t="shared" si="52"/>
        <v>9.1894872266127544E-5</v>
      </c>
    </row>
    <row r="3339" spans="1:6" x14ac:dyDescent="0.3">
      <c r="A3339" t="s">
        <v>3293</v>
      </c>
      <c r="B3339" t="s">
        <v>3241</v>
      </c>
      <c r="C3339" t="s">
        <v>89</v>
      </c>
      <c r="D3339" t="s">
        <v>6</v>
      </c>
      <c r="E3339">
        <v>1</v>
      </c>
      <c r="F3339" s="6">
        <f t="shared" si="52"/>
        <v>9.1894872266127544E-5</v>
      </c>
    </row>
    <row r="3340" spans="1:6" x14ac:dyDescent="0.3">
      <c r="A3340" t="s">
        <v>3293</v>
      </c>
      <c r="B3340" t="s">
        <v>3242</v>
      </c>
      <c r="C3340" t="s">
        <v>89</v>
      </c>
      <c r="D3340" t="s">
        <v>6</v>
      </c>
      <c r="E3340">
        <v>1</v>
      </c>
      <c r="F3340" s="6">
        <f t="shared" si="52"/>
        <v>9.1894872266127544E-5</v>
      </c>
    </row>
    <row r="3341" spans="1:6" x14ac:dyDescent="0.3">
      <c r="A3341" t="s">
        <v>3293</v>
      </c>
      <c r="B3341" t="s">
        <v>3243</v>
      </c>
      <c r="C3341" t="s">
        <v>96</v>
      </c>
      <c r="D3341" t="s">
        <v>6</v>
      </c>
      <c r="E3341">
        <v>1</v>
      </c>
      <c r="F3341" s="6">
        <f t="shared" si="52"/>
        <v>9.1894872266127544E-5</v>
      </c>
    </row>
    <row r="3342" spans="1:6" x14ac:dyDescent="0.3">
      <c r="A3342" t="s">
        <v>3293</v>
      </c>
      <c r="B3342" t="s">
        <v>3244</v>
      </c>
      <c r="C3342" t="s">
        <v>96</v>
      </c>
      <c r="D3342" t="s">
        <v>6</v>
      </c>
      <c r="E3342">
        <v>2</v>
      </c>
      <c r="F3342" s="6">
        <f t="shared" si="52"/>
        <v>1.8378974453225509E-4</v>
      </c>
    </row>
    <row r="3343" spans="1:6" x14ac:dyDescent="0.3">
      <c r="A3343" t="s">
        <v>3293</v>
      </c>
      <c r="B3343" t="s">
        <v>3245</v>
      </c>
      <c r="C3343" t="s">
        <v>89</v>
      </c>
      <c r="D3343" t="s">
        <v>6</v>
      </c>
      <c r="E3343">
        <v>1</v>
      </c>
      <c r="F3343" s="6">
        <f t="shared" si="52"/>
        <v>9.1894872266127544E-5</v>
      </c>
    </row>
    <row r="3344" spans="1:6" x14ac:dyDescent="0.3">
      <c r="A3344" t="s">
        <v>3293</v>
      </c>
      <c r="B3344" t="s">
        <v>3246</v>
      </c>
      <c r="C3344" t="s">
        <v>89</v>
      </c>
      <c r="D3344" t="s">
        <v>6</v>
      </c>
      <c r="E3344">
        <v>2</v>
      </c>
      <c r="F3344" s="6">
        <f t="shared" si="52"/>
        <v>1.8378974453225509E-4</v>
      </c>
    </row>
    <row r="3345" spans="1:6" x14ac:dyDescent="0.3">
      <c r="A3345" t="s">
        <v>3293</v>
      </c>
      <c r="B3345" t="s">
        <v>3247</v>
      </c>
      <c r="C3345" t="s">
        <v>89</v>
      </c>
      <c r="D3345" t="s">
        <v>6</v>
      </c>
      <c r="E3345">
        <v>3</v>
      </c>
      <c r="F3345" s="6">
        <f t="shared" si="52"/>
        <v>2.7568461679838266E-4</v>
      </c>
    </row>
    <row r="3346" spans="1:6" x14ac:dyDescent="0.3">
      <c r="A3346" t="s">
        <v>3293</v>
      </c>
      <c r="B3346" t="s">
        <v>3248</v>
      </c>
      <c r="C3346" t="s">
        <v>89</v>
      </c>
      <c r="D3346" t="s">
        <v>6</v>
      </c>
      <c r="E3346">
        <v>12</v>
      </c>
      <c r="F3346" s="6">
        <f t="shared" si="52"/>
        <v>1.1027384671935306E-3</v>
      </c>
    </row>
    <row r="3347" spans="1:6" x14ac:dyDescent="0.3">
      <c r="A3347" t="s">
        <v>3293</v>
      </c>
      <c r="B3347" t="s">
        <v>3249</v>
      </c>
      <c r="C3347" t="s">
        <v>96</v>
      </c>
      <c r="D3347" t="s">
        <v>6</v>
      </c>
      <c r="E3347">
        <v>1</v>
      </c>
      <c r="F3347" s="6">
        <f t="shared" si="52"/>
        <v>9.1894872266127544E-5</v>
      </c>
    </row>
    <row r="3348" spans="1:6" x14ac:dyDescent="0.3">
      <c r="A3348" t="s">
        <v>3293</v>
      </c>
      <c r="B3348" t="s">
        <v>3250</v>
      </c>
      <c r="C3348" t="s">
        <v>89</v>
      </c>
      <c r="D3348" t="s">
        <v>6</v>
      </c>
      <c r="E3348">
        <v>8</v>
      </c>
      <c r="F3348" s="6">
        <f t="shared" si="52"/>
        <v>7.3515897812902035E-4</v>
      </c>
    </row>
    <row r="3349" spans="1:6" x14ac:dyDescent="0.3">
      <c r="A3349" t="s">
        <v>3293</v>
      </c>
      <c r="B3349" t="s">
        <v>3251</v>
      </c>
      <c r="C3349" t="s">
        <v>89</v>
      </c>
      <c r="D3349" t="s">
        <v>6</v>
      </c>
      <c r="E3349">
        <v>1</v>
      </c>
      <c r="F3349" s="6">
        <f t="shared" si="52"/>
        <v>9.1894872266127544E-5</v>
      </c>
    </row>
    <row r="3350" spans="1:6" x14ac:dyDescent="0.3">
      <c r="A3350" t="s">
        <v>3293</v>
      </c>
      <c r="B3350" t="s">
        <v>3252</v>
      </c>
      <c r="C3350" t="s">
        <v>87</v>
      </c>
      <c r="D3350" t="s">
        <v>6</v>
      </c>
      <c r="E3350">
        <v>1</v>
      </c>
      <c r="F3350" s="6">
        <f t="shared" si="52"/>
        <v>9.1894872266127544E-5</v>
      </c>
    </row>
    <row r="3351" spans="1:6" x14ac:dyDescent="0.3">
      <c r="A3351" t="s">
        <v>3293</v>
      </c>
      <c r="B3351" t="s">
        <v>3253</v>
      </c>
      <c r="C3351" t="s">
        <v>96</v>
      </c>
      <c r="D3351" t="s">
        <v>6</v>
      </c>
      <c r="E3351">
        <v>1</v>
      </c>
      <c r="F3351" s="6">
        <f t="shared" si="52"/>
        <v>9.1894872266127544E-5</v>
      </c>
    </row>
    <row r="3352" spans="1:6" x14ac:dyDescent="0.3">
      <c r="A3352" t="s">
        <v>3293</v>
      </c>
      <c r="B3352" t="s">
        <v>3254</v>
      </c>
      <c r="C3352" t="s">
        <v>89</v>
      </c>
      <c r="D3352" t="s">
        <v>6</v>
      </c>
      <c r="E3352">
        <v>4</v>
      </c>
      <c r="F3352" s="6">
        <f t="shared" si="52"/>
        <v>3.6757948906451017E-4</v>
      </c>
    </row>
    <row r="3353" spans="1:6" x14ac:dyDescent="0.3">
      <c r="A3353" t="s">
        <v>3293</v>
      </c>
      <c r="B3353" t="s">
        <v>3255</v>
      </c>
      <c r="C3353" t="s">
        <v>89</v>
      </c>
      <c r="D3353" t="s">
        <v>6</v>
      </c>
      <c r="E3353">
        <v>2</v>
      </c>
      <c r="F3353" s="6">
        <f t="shared" si="52"/>
        <v>1.8378974453225509E-4</v>
      </c>
    </row>
    <row r="3354" spans="1:6" x14ac:dyDescent="0.3">
      <c r="A3354" t="s">
        <v>3293</v>
      </c>
      <c r="B3354" t="s">
        <v>3256</v>
      </c>
      <c r="C3354" t="s">
        <v>96</v>
      </c>
      <c r="D3354" t="s">
        <v>6</v>
      </c>
      <c r="E3354">
        <v>2</v>
      </c>
      <c r="F3354" s="6">
        <f t="shared" si="52"/>
        <v>1.8378974453225509E-4</v>
      </c>
    </row>
    <row r="3355" spans="1:6" x14ac:dyDescent="0.3">
      <c r="A3355" t="s">
        <v>3293</v>
      </c>
      <c r="B3355" t="s">
        <v>3257</v>
      </c>
      <c r="C3355" t="s">
        <v>96</v>
      </c>
      <c r="D3355" t="s">
        <v>6</v>
      </c>
      <c r="E3355">
        <v>1</v>
      </c>
      <c r="F3355" s="6">
        <f t="shared" si="52"/>
        <v>9.1894872266127544E-5</v>
      </c>
    </row>
    <row r="3356" spans="1:6" x14ac:dyDescent="0.3">
      <c r="A3356" t="s">
        <v>3293</v>
      </c>
      <c r="B3356" t="s">
        <v>3258</v>
      </c>
      <c r="C3356" t="s">
        <v>96</v>
      </c>
      <c r="D3356" t="s">
        <v>6</v>
      </c>
      <c r="E3356">
        <v>1</v>
      </c>
      <c r="F3356" s="6">
        <f t="shared" si="52"/>
        <v>9.1894872266127544E-5</v>
      </c>
    </row>
    <row r="3357" spans="1:6" x14ac:dyDescent="0.3">
      <c r="A3357" t="s">
        <v>3293</v>
      </c>
      <c r="B3357" t="s">
        <v>3259</v>
      </c>
      <c r="C3357" t="s">
        <v>89</v>
      </c>
      <c r="D3357" t="s">
        <v>6</v>
      </c>
      <c r="E3357">
        <v>1</v>
      </c>
      <c r="F3357" s="6">
        <f t="shared" si="52"/>
        <v>9.1894872266127544E-5</v>
      </c>
    </row>
    <row r="3358" spans="1:6" x14ac:dyDescent="0.3">
      <c r="A3358" t="s">
        <v>3293</v>
      </c>
      <c r="B3358" t="s">
        <v>3260</v>
      </c>
      <c r="C3358" t="s">
        <v>192</v>
      </c>
      <c r="D3358" t="s">
        <v>6</v>
      </c>
      <c r="E3358">
        <v>1</v>
      </c>
      <c r="F3358" s="6">
        <f t="shared" si="52"/>
        <v>9.1894872266127544E-5</v>
      </c>
    </row>
    <row r="3359" spans="1:6" x14ac:dyDescent="0.3">
      <c r="A3359" t="s">
        <v>3293</v>
      </c>
      <c r="B3359" t="s">
        <v>3261</v>
      </c>
      <c r="C3359" t="s">
        <v>89</v>
      </c>
      <c r="D3359" t="s">
        <v>6</v>
      </c>
      <c r="E3359">
        <v>1</v>
      </c>
      <c r="F3359" s="6">
        <f t="shared" si="52"/>
        <v>9.1894872266127544E-5</v>
      </c>
    </row>
    <row r="3360" spans="1:6" x14ac:dyDescent="0.3">
      <c r="A3360" t="s">
        <v>3293</v>
      </c>
      <c r="B3360" t="s">
        <v>3262</v>
      </c>
      <c r="C3360" t="s">
        <v>96</v>
      </c>
      <c r="D3360" t="s">
        <v>6</v>
      </c>
      <c r="E3360">
        <v>1</v>
      </c>
      <c r="F3360" s="6">
        <f t="shared" si="52"/>
        <v>9.1894872266127544E-5</v>
      </c>
    </row>
    <row r="3361" spans="1:6" x14ac:dyDescent="0.3">
      <c r="A3361" t="s">
        <v>3293</v>
      </c>
      <c r="B3361" t="s">
        <v>3263</v>
      </c>
      <c r="C3361" t="s">
        <v>96</v>
      </c>
      <c r="D3361" t="s">
        <v>6</v>
      </c>
      <c r="E3361">
        <v>1</v>
      </c>
      <c r="F3361" s="6">
        <f t="shared" si="52"/>
        <v>9.1894872266127544E-5</v>
      </c>
    </row>
    <row r="3362" spans="1:6" x14ac:dyDescent="0.3">
      <c r="A3362" t="s">
        <v>3293</v>
      </c>
      <c r="B3362" t="s">
        <v>3264</v>
      </c>
      <c r="C3362" t="s">
        <v>89</v>
      </c>
      <c r="D3362" t="s">
        <v>6</v>
      </c>
      <c r="E3362">
        <v>1</v>
      </c>
      <c r="F3362" s="6">
        <f t="shared" si="52"/>
        <v>9.1894872266127544E-5</v>
      </c>
    </row>
    <row r="3363" spans="1:6" x14ac:dyDescent="0.3">
      <c r="A3363" t="s">
        <v>3293</v>
      </c>
      <c r="B3363" t="s">
        <v>3265</v>
      </c>
      <c r="C3363" t="s">
        <v>87</v>
      </c>
      <c r="D3363" t="s">
        <v>6</v>
      </c>
      <c r="E3363">
        <v>1</v>
      </c>
      <c r="F3363" s="6">
        <f t="shared" si="52"/>
        <v>9.1894872266127544E-5</v>
      </c>
    </row>
    <row r="3364" spans="1:6" x14ac:dyDescent="0.3">
      <c r="A3364" t="s">
        <v>3293</v>
      </c>
      <c r="B3364" t="s">
        <v>3266</v>
      </c>
      <c r="C3364" t="s">
        <v>87</v>
      </c>
      <c r="D3364" t="s">
        <v>6</v>
      </c>
      <c r="E3364">
        <v>1</v>
      </c>
      <c r="F3364" s="6">
        <f t="shared" si="52"/>
        <v>9.1894872266127544E-5</v>
      </c>
    </row>
    <row r="3365" spans="1:6" x14ac:dyDescent="0.3">
      <c r="A3365" t="s">
        <v>3293</v>
      </c>
      <c r="B3365" t="s">
        <v>3267</v>
      </c>
      <c r="C3365" t="s">
        <v>89</v>
      </c>
      <c r="D3365" t="s">
        <v>6</v>
      </c>
      <c r="E3365">
        <v>1</v>
      </c>
      <c r="F3365" s="6">
        <f t="shared" si="52"/>
        <v>9.1894872266127544E-5</v>
      </c>
    </row>
    <row r="3366" spans="1:6" x14ac:dyDescent="0.3">
      <c r="A3366" t="s">
        <v>3293</v>
      </c>
      <c r="B3366" t="s">
        <v>3268</v>
      </c>
      <c r="C3366" t="s">
        <v>89</v>
      </c>
      <c r="D3366" t="s">
        <v>6</v>
      </c>
      <c r="E3366">
        <v>2</v>
      </c>
      <c r="F3366" s="6">
        <f t="shared" si="52"/>
        <v>1.8378974453225509E-4</v>
      </c>
    </row>
    <row r="3367" spans="1:6" x14ac:dyDescent="0.3">
      <c r="A3367" t="s">
        <v>3293</v>
      </c>
      <c r="B3367" t="s">
        <v>3269</v>
      </c>
      <c r="C3367" t="s">
        <v>87</v>
      </c>
      <c r="D3367" t="s">
        <v>6</v>
      </c>
      <c r="E3367">
        <v>1</v>
      </c>
      <c r="F3367" s="6">
        <f t="shared" si="52"/>
        <v>9.1894872266127544E-5</v>
      </c>
    </row>
    <row r="3368" spans="1:6" x14ac:dyDescent="0.3">
      <c r="A3368" t="s">
        <v>3293</v>
      </c>
      <c r="B3368" t="s">
        <v>3270</v>
      </c>
      <c r="C3368" t="s">
        <v>89</v>
      </c>
      <c r="D3368" t="s">
        <v>6</v>
      </c>
      <c r="E3368">
        <v>1</v>
      </c>
      <c r="F3368" s="6">
        <f t="shared" si="52"/>
        <v>9.1894872266127544E-5</v>
      </c>
    </row>
    <row r="3369" spans="1:6" x14ac:dyDescent="0.3">
      <c r="A3369" t="s">
        <v>3293</v>
      </c>
      <c r="B3369" t="s">
        <v>3271</v>
      </c>
      <c r="C3369" t="s">
        <v>89</v>
      </c>
      <c r="D3369" t="s">
        <v>6</v>
      </c>
      <c r="E3369">
        <v>1</v>
      </c>
      <c r="F3369" s="6">
        <f t="shared" si="52"/>
        <v>9.1894872266127544E-5</v>
      </c>
    </row>
    <row r="3370" spans="1:6" x14ac:dyDescent="0.3">
      <c r="A3370" t="s">
        <v>3293</v>
      </c>
      <c r="B3370" t="s">
        <v>3272</v>
      </c>
      <c r="C3370" t="s">
        <v>89</v>
      </c>
      <c r="D3370" t="s">
        <v>6</v>
      </c>
      <c r="E3370">
        <v>1</v>
      </c>
      <c r="F3370" s="6">
        <f t="shared" si="52"/>
        <v>9.1894872266127544E-5</v>
      </c>
    </row>
    <row r="3371" spans="1:6" x14ac:dyDescent="0.3">
      <c r="A3371" t="s">
        <v>3293</v>
      </c>
      <c r="B3371" t="s">
        <v>3273</v>
      </c>
      <c r="C3371" t="s">
        <v>89</v>
      </c>
      <c r="D3371" t="s">
        <v>6</v>
      </c>
      <c r="E3371">
        <v>2</v>
      </c>
      <c r="F3371" s="6">
        <f t="shared" si="52"/>
        <v>1.8378974453225509E-4</v>
      </c>
    </row>
    <row r="3372" spans="1:6" x14ac:dyDescent="0.3">
      <c r="A3372" t="s">
        <v>3293</v>
      </c>
      <c r="B3372" t="s">
        <v>3274</v>
      </c>
      <c r="C3372" t="s">
        <v>96</v>
      </c>
      <c r="D3372" t="s">
        <v>6</v>
      </c>
      <c r="E3372">
        <v>2</v>
      </c>
      <c r="F3372" s="6">
        <f t="shared" si="52"/>
        <v>1.8378974453225509E-4</v>
      </c>
    </row>
    <row r="3373" spans="1:6" x14ac:dyDescent="0.3">
      <c r="A3373" t="s">
        <v>3293</v>
      </c>
      <c r="B3373" t="s">
        <v>3275</v>
      </c>
      <c r="C3373" t="s">
        <v>89</v>
      </c>
      <c r="D3373" t="s">
        <v>6</v>
      </c>
      <c r="E3373">
        <v>2</v>
      </c>
      <c r="F3373" s="6">
        <f t="shared" si="52"/>
        <v>1.8378974453225509E-4</v>
      </c>
    </row>
    <row r="3374" spans="1:6" x14ac:dyDescent="0.3">
      <c r="A3374" t="s">
        <v>3293</v>
      </c>
      <c r="B3374" t="s">
        <v>3276</v>
      </c>
      <c r="C3374" t="s">
        <v>89</v>
      </c>
      <c r="D3374" t="s">
        <v>6</v>
      </c>
      <c r="E3374">
        <v>5</v>
      </c>
      <c r="F3374" s="6">
        <f t="shared" si="52"/>
        <v>4.5947436133063775E-4</v>
      </c>
    </row>
    <row r="3375" spans="1:6" x14ac:dyDescent="0.3">
      <c r="A3375" t="s">
        <v>3293</v>
      </c>
      <c r="B3375" t="s">
        <v>3277</v>
      </c>
      <c r="C3375" t="s">
        <v>89</v>
      </c>
      <c r="D3375" t="s">
        <v>6</v>
      </c>
      <c r="E3375">
        <v>2</v>
      </c>
      <c r="F3375" s="6">
        <f t="shared" si="52"/>
        <v>1.8378974453225509E-4</v>
      </c>
    </row>
    <row r="3376" spans="1:6" x14ac:dyDescent="0.3">
      <c r="A3376" t="s">
        <v>3293</v>
      </c>
      <c r="B3376" t="s">
        <v>3278</v>
      </c>
      <c r="C3376" t="s">
        <v>89</v>
      </c>
      <c r="D3376" t="s">
        <v>6</v>
      </c>
      <c r="E3376">
        <v>2</v>
      </c>
      <c r="F3376" s="6">
        <f t="shared" si="52"/>
        <v>1.8378974453225509E-4</v>
      </c>
    </row>
    <row r="3377" spans="1:6" x14ac:dyDescent="0.3">
      <c r="A3377" t="s">
        <v>3293</v>
      </c>
      <c r="B3377" t="s">
        <v>3279</v>
      </c>
      <c r="C3377" t="s">
        <v>192</v>
      </c>
      <c r="D3377" t="s">
        <v>6</v>
      </c>
      <c r="E3377">
        <v>2</v>
      </c>
      <c r="F3377" s="6">
        <f t="shared" si="52"/>
        <v>1.8378974453225509E-4</v>
      </c>
    </row>
    <row r="3378" spans="1:6" x14ac:dyDescent="0.3">
      <c r="A3378" t="s">
        <v>3293</v>
      </c>
      <c r="B3378" t="s">
        <v>3280</v>
      </c>
      <c r="C3378" t="s">
        <v>89</v>
      </c>
      <c r="D3378" t="s">
        <v>6</v>
      </c>
      <c r="E3378">
        <v>1</v>
      </c>
      <c r="F3378" s="6">
        <f t="shared" si="52"/>
        <v>9.1894872266127544E-5</v>
      </c>
    </row>
    <row r="3379" spans="1:6" x14ac:dyDescent="0.3">
      <c r="A3379" t="s">
        <v>3293</v>
      </c>
      <c r="B3379" t="s">
        <v>3281</v>
      </c>
      <c r="C3379" t="s">
        <v>89</v>
      </c>
      <c r="D3379" t="s">
        <v>6</v>
      </c>
      <c r="E3379">
        <v>2</v>
      </c>
      <c r="F3379" s="6">
        <f t="shared" si="52"/>
        <v>1.8378974453225509E-4</v>
      </c>
    </row>
    <row r="3380" spans="1:6" x14ac:dyDescent="0.3">
      <c r="A3380" t="s">
        <v>3293</v>
      </c>
      <c r="B3380" t="s">
        <v>3282</v>
      </c>
      <c r="C3380" t="s">
        <v>96</v>
      </c>
      <c r="D3380" t="s">
        <v>6</v>
      </c>
      <c r="E3380">
        <v>1</v>
      </c>
      <c r="F3380" s="6">
        <f t="shared" si="52"/>
        <v>9.1894872266127544E-5</v>
      </c>
    </row>
    <row r="3381" spans="1:6" x14ac:dyDescent="0.3">
      <c r="A3381" t="s">
        <v>3293</v>
      </c>
      <c r="B3381" t="s">
        <v>3283</v>
      </c>
      <c r="C3381" t="s">
        <v>96</v>
      </c>
      <c r="D3381" t="s">
        <v>6</v>
      </c>
      <c r="E3381">
        <v>1</v>
      </c>
      <c r="F3381" s="6">
        <f t="shared" si="52"/>
        <v>9.1894872266127544E-5</v>
      </c>
    </row>
    <row r="3382" spans="1:6" x14ac:dyDescent="0.3">
      <c r="A3382" t="s">
        <v>3293</v>
      </c>
      <c r="B3382" t="s">
        <v>3284</v>
      </c>
      <c r="C3382" t="s">
        <v>96</v>
      </c>
      <c r="D3382" t="s">
        <v>6</v>
      </c>
      <c r="E3382">
        <v>2</v>
      </c>
      <c r="F3382" s="6">
        <f t="shared" si="52"/>
        <v>1.8378974453225509E-4</v>
      </c>
    </row>
    <row r="3383" spans="1:6" x14ac:dyDescent="0.3">
      <c r="A3383" t="s">
        <v>3293</v>
      </c>
      <c r="B3383" t="s">
        <v>3285</v>
      </c>
      <c r="C3383" t="s">
        <v>96</v>
      </c>
      <c r="D3383" t="s">
        <v>6</v>
      </c>
      <c r="E3383">
        <v>1</v>
      </c>
      <c r="F3383" s="6">
        <f t="shared" si="52"/>
        <v>9.1894872266127544E-5</v>
      </c>
    </row>
    <row r="3384" spans="1:6" x14ac:dyDescent="0.3">
      <c r="A3384" t="s">
        <v>3293</v>
      </c>
      <c r="B3384" t="s">
        <v>3286</v>
      </c>
      <c r="C3384" t="s">
        <v>96</v>
      </c>
      <c r="D3384" t="s">
        <v>6</v>
      </c>
      <c r="E3384">
        <v>1</v>
      </c>
      <c r="F3384" s="6">
        <f t="shared" si="52"/>
        <v>9.1894872266127544E-5</v>
      </c>
    </row>
    <row r="3385" spans="1:6" x14ac:dyDescent="0.3">
      <c r="A3385" t="s">
        <v>3293</v>
      </c>
      <c r="B3385" t="s">
        <v>3287</v>
      </c>
      <c r="C3385" t="s">
        <v>96</v>
      </c>
      <c r="D3385" t="s">
        <v>6</v>
      </c>
      <c r="E3385">
        <v>1</v>
      </c>
      <c r="F3385" s="6">
        <f t="shared" si="52"/>
        <v>9.1894872266127544E-5</v>
      </c>
    </row>
    <row r="3386" spans="1:6" x14ac:dyDescent="0.3">
      <c r="A3386" t="s">
        <v>3293</v>
      </c>
      <c r="B3386" t="s">
        <v>3288</v>
      </c>
      <c r="C3386" t="s">
        <v>96</v>
      </c>
      <c r="D3386" t="s">
        <v>6</v>
      </c>
      <c r="E3386">
        <v>1</v>
      </c>
      <c r="F3386" s="6">
        <f t="shared" si="52"/>
        <v>9.1894872266127544E-5</v>
      </c>
    </row>
    <row r="3387" spans="1:6" x14ac:dyDescent="0.3">
      <c r="A3387" t="s">
        <v>3293</v>
      </c>
      <c r="B3387" t="s">
        <v>3289</v>
      </c>
      <c r="C3387" t="s">
        <v>96</v>
      </c>
      <c r="D3387" t="s">
        <v>6</v>
      </c>
      <c r="E3387">
        <v>1</v>
      </c>
      <c r="F3387" s="6">
        <f t="shared" si="52"/>
        <v>9.1894872266127544E-5</v>
      </c>
    </row>
  </sheetData>
  <phoneticPr fontId="1"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161B7-C67B-4230-A776-A8A5FECB79C3}">
  <dimension ref="A1:F3387"/>
  <sheetViews>
    <sheetView topLeftCell="A373" workbookViewId="0">
      <selection activeCell="C529" sqref="C529"/>
    </sheetView>
  </sheetViews>
  <sheetFormatPr defaultRowHeight="16.5" x14ac:dyDescent="0.3"/>
  <cols>
    <col min="6" max="6" width="9" style="6"/>
  </cols>
  <sheetData>
    <row r="1" spans="1:6" x14ac:dyDescent="0.3">
      <c r="A1" t="s">
        <v>3292</v>
      </c>
      <c r="B1" t="s">
        <v>0</v>
      </c>
      <c r="C1" t="s">
        <v>1</v>
      </c>
      <c r="D1" t="s">
        <v>2</v>
      </c>
      <c r="E1" t="s">
        <v>3</v>
      </c>
      <c r="F1" s="6" t="s">
        <v>12139</v>
      </c>
    </row>
    <row r="2" spans="1:6" x14ac:dyDescent="0.3">
      <c r="A2" t="s">
        <v>3311</v>
      </c>
      <c r="B2" t="s">
        <v>4</v>
      </c>
      <c r="C2" t="s">
        <v>5</v>
      </c>
      <c r="D2" t="s">
        <v>6</v>
      </c>
      <c r="E2">
        <v>16</v>
      </c>
      <c r="F2" s="6">
        <f>E2/SUM(E:E)</f>
        <v>1.4703179562580407E-3</v>
      </c>
    </row>
    <row r="3" spans="1:6" x14ac:dyDescent="0.3">
      <c r="A3" t="s">
        <v>3311</v>
      </c>
      <c r="B3" t="s">
        <v>7</v>
      </c>
      <c r="C3" t="s">
        <v>5</v>
      </c>
      <c r="D3" t="s">
        <v>6</v>
      </c>
      <c r="E3">
        <v>4</v>
      </c>
      <c r="F3" s="6">
        <f t="shared" ref="F3:F66" si="0">E3/SUM(E:E)</f>
        <v>3.6757948906451017E-4</v>
      </c>
    </row>
    <row r="4" spans="1:6" x14ac:dyDescent="0.3">
      <c r="A4" t="s">
        <v>3311</v>
      </c>
      <c r="B4" t="s">
        <v>8</v>
      </c>
      <c r="C4" t="s">
        <v>5</v>
      </c>
      <c r="D4" t="s">
        <v>6</v>
      </c>
      <c r="E4">
        <v>1</v>
      </c>
      <c r="F4" s="6">
        <f t="shared" si="0"/>
        <v>9.1894872266127544E-5</v>
      </c>
    </row>
    <row r="5" spans="1:6" x14ac:dyDescent="0.3">
      <c r="A5" t="s">
        <v>3311</v>
      </c>
      <c r="B5" t="s">
        <v>9</v>
      </c>
      <c r="C5" t="s">
        <v>5</v>
      </c>
      <c r="D5" t="s">
        <v>6</v>
      </c>
      <c r="E5">
        <v>1</v>
      </c>
      <c r="F5" s="6">
        <f t="shared" si="0"/>
        <v>9.1894872266127544E-5</v>
      </c>
    </row>
    <row r="6" spans="1:6" x14ac:dyDescent="0.3">
      <c r="A6" t="s">
        <v>3311</v>
      </c>
      <c r="B6" t="s">
        <v>3306</v>
      </c>
      <c r="C6" t="s">
        <v>5</v>
      </c>
      <c r="D6" t="s">
        <v>6</v>
      </c>
      <c r="E6">
        <v>4</v>
      </c>
      <c r="F6" s="6">
        <f t="shared" si="0"/>
        <v>3.6757948906451017E-4</v>
      </c>
    </row>
    <row r="7" spans="1:6" x14ac:dyDescent="0.3">
      <c r="A7" t="s">
        <v>3311</v>
      </c>
      <c r="B7" t="s">
        <v>10</v>
      </c>
      <c r="C7" t="s">
        <v>5</v>
      </c>
      <c r="D7" t="s">
        <v>6</v>
      </c>
      <c r="E7">
        <v>11</v>
      </c>
      <c r="F7" s="6">
        <f t="shared" si="0"/>
        <v>1.0108435949274031E-3</v>
      </c>
    </row>
    <row r="8" spans="1:6" x14ac:dyDescent="0.3">
      <c r="A8" t="s">
        <v>3311</v>
      </c>
      <c r="B8" t="s">
        <v>11</v>
      </c>
      <c r="C8" t="s">
        <v>5</v>
      </c>
      <c r="D8" t="s">
        <v>6</v>
      </c>
      <c r="E8">
        <v>5</v>
      </c>
      <c r="F8" s="6">
        <f t="shared" si="0"/>
        <v>4.5947436133063775E-4</v>
      </c>
    </row>
    <row r="9" spans="1:6" x14ac:dyDescent="0.3">
      <c r="A9" t="s">
        <v>3311</v>
      </c>
      <c r="B9" t="s">
        <v>12</v>
      </c>
      <c r="C9" t="s">
        <v>5</v>
      </c>
      <c r="D9" t="s">
        <v>6</v>
      </c>
      <c r="E9">
        <v>4</v>
      </c>
      <c r="F9" s="6">
        <f t="shared" si="0"/>
        <v>3.6757948906451017E-4</v>
      </c>
    </row>
    <row r="10" spans="1:6" x14ac:dyDescent="0.3">
      <c r="A10" t="s">
        <v>3311</v>
      </c>
      <c r="B10" t="s">
        <v>12140</v>
      </c>
      <c r="C10" t="s">
        <v>5</v>
      </c>
      <c r="D10" t="s">
        <v>6</v>
      </c>
      <c r="E10">
        <v>1</v>
      </c>
      <c r="F10" s="6">
        <f t="shared" si="0"/>
        <v>9.1894872266127544E-5</v>
      </c>
    </row>
    <row r="11" spans="1:6" x14ac:dyDescent="0.3">
      <c r="A11" t="s">
        <v>3311</v>
      </c>
      <c r="B11" t="s">
        <v>13</v>
      </c>
      <c r="C11" t="s">
        <v>5</v>
      </c>
      <c r="D11" t="s">
        <v>6</v>
      </c>
      <c r="E11">
        <v>2</v>
      </c>
      <c r="F11" s="6">
        <f t="shared" si="0"/>
        <v>1.8378974453225509E-4</v>
      </c>
    </row>
    <row r="12" spans="1:6" x14ac:dyDescent="0.3">
      <c r="A12" t="s">
        <v>3311</v>
      </c>
      <c r="B12" t="s">
        <v>3290</v>
      </c>
      <c r="C12" t="s">
        <v>5</v>
      </c>
      <c r="D12" t="s">
        <v>6</v>
      </c>
      <c r="E12">
        <v>88</v>
      </c>
      <c r="F12" s="6">
        <f t="shared" si="0"/>
        <v>8.0867487594192249E-3</v>
      </c>
    </row>
    <row r="13" spans="1:6" x14ac:dyDescent="0.3">
      <c r="A13" t="s">
        <v>3311</v>
      </c>
      <c r="B13" t="s">
        <v>3307</v>
      </c>
      <c r="C13" t="s">
        <v>5</v>
      </c>
      <c r="D13" t="s">
        <v>6</v>
      </c>
      <c r="E13">
        <v>3</v>
      </c>
      <c r="F13" s="6">
        <f t="shared" si="0"/>
        <v>2.7568461679838266E-4</v>
      </c>
    </row>
    <row r="14" spans="1:6" x14ac:dyDescent="0.3">
      <c r="A14" t="s">
        <v>3311</v>
      </c>
      <c r="B14" t="s">
        <v>3308</v>
      </c>
      <c r="C14" t="s">
        <v>5</v>
      </c>
      <c r="D14" t="s">
        <v>6</v>
      </c>
      <c r="E14">
        <v>1</v>
      </c>
      <c r="F14" s="6">
        <f t="shared" si="0"/>
        <v>9.1894872266127544E-5</v>
      </c>
    </row>
    <row r="15" spans="1:6" x14ac:dyDescent="0.3">
      <c r="A15" t="s">
        <v>3311</v>
      </c>
      <c r="B15" t="s">
        <v>3309</v>
      </c>
      <c r="C15" t="s">
        <v>5</v>
      </c>
      <c r="D15" t="s">
        <v>6</v>
      </c>
      <c r="E15">
        <v>1</v>
      </c>
      <c r="F15" s="6">
        <f t="shared" si="0"/>
        <v>9.1894872266127544E-5</v>
      </c>
    </row>
    <row r="16" spans="1:6" x14ac:dyDescent="0.3">
      <c r="A16" t="s">
        <v>3311</v>
      </c>
      <c r="B16" t="s">
        <v>15</v>
      </c>
      <c r="C16" t="s">
        <v>5</v>
      </c>
      <c r="D16" t="s">
        <v>6</v>
      </c>
      <c r="E16">
        <v>2</v>
      </c>
      <c r="F16" s="6">
        <f t="shared" si="0"/>
        <v>1.8378974453225509E-4</v>
      </c>
    </row>
    <row r="17" spans="1:6" x14ac:dyDescent="0.3">
      <c r="A17" t="s">
        <v>3311</v>
      </c>
      <c r="B17" t="s">
        <v>16</v>
      </c>
      <c r="C17" t="s">
        <v>5</v>
      </c>
      <c r="D17" t="s">
        <v>6</v>
      </c>
      <c r="E17">
        <v>415</v>
      </c>
      <c r="F17" s="6">
        <f t="shared" si="0"/>
        <v>3.8136371990442931E-2</v>
      </c>
    </row>
    <row r="18" spans="1:6" x14ac:dyDescent="0.3">
      <c r="A18" t="s">
        <v>3311</v>
      </c>
      <c r="B18" t="s">
        <v>17</v>
      </c>
      <c r="C18" t="s">
        <v>5</v>
      </c>
      <c r="D18" t="s">
        <v>6</v>
      </c>
      <c r="E18">
        <v>1</v>
      </c>
      <c r="F18" s="6">
        <f t="shared" si="0"/>
        <v>9.1894872266127544E-5</v>
      </c>
    </row>
    <row r="19" spans="1:6" x14ac:dyDescent="0.3">
      <c r="A19" t="s">
        <v>3311</v>
      </c>
      <c r="B19" t="s">
        <v>3310</v>
      </c>
      <c r="C19" t="s">
        <v>5</v>
      </c>
      <c r="D19" t="s">
        <v>6</v>
      </c>
      <c r="E19">
        <v>1</v>
      </c>
      <c r="F19" s="6">
        <f t="shared" si="0"/>
        <v>9.1894872266127544E-5</v>
      </c>
    </row>
    <row r="20" spans="1:6" x14ac:dyDescent="0.3">
      <c r="A20" t="s">
        <v>3311</v>
      </c>
      <c r="B20" t="s">
        <v>14</v>
      </c>
      <c r="C20" t="s">
        <v>5</v>
      </c>
      <c r="D20" t="s">
        <v>6</v>
      </c>
      <c r="E20">
        <v>120</v>
      </c>
      <c r="F20" s="6">
        <f t="shared" si="0"/>
        <v>1.1027384671935305E-2</v>
      </c>
    </row>
    <row r="21" spans="1:6" x14ac:dyDescent="0.3">
      <c r="A21" t="s">
        <v>3311</v>
      </c>
      <c r="B21" t="s">
        <v>18</v>
      </c>
      <c r="C21" t="s">
        <v>5</v>
      </c>
      <c r="D21" t="s">
        <v>6</v>
      </c>
      <c r="E21">
        <v>126</v>
      </c>
      <c r="F21" s="6">
        <f t="shared" si="0"/>
        <v>1.1578753905532072E-2</v>
      </c>
    </row>
    <row r="22" spans="1:6" x14ac:dyDescent="0.3">
      <c r="A22" t="s">
        <v>3311</v>
      </c>
      <c r="B22" t="s">
        <v>19</v>
      </c>
      <c r="C22" t="s">
        <v>5</v>
      </c>
      <c r="D22" t="s">
        <v>6</v>
      </c>
      <c r="E22">
        <v>19</v>
      </c>
      <c r="F22" s="6">
        <f t="shared" si="0"/>
        <v>1.7460025730564235E-3</v>
      </c>
    </row>
    <row r="23" spans="1:6" x14ac:dyDescent="0.3">
      <c r="A23" t="s">
        <v>3311</v>
      </c>
      <c r="B23" t="s">
        <v>20</v>
      </c>
      <c r="C23" t="s">
        <v>5</v>
      </c>
      <c r="D23" t="s">
        <v>6</v>
      </c>
      <c r="E23">
        <v>2</v>
      </c>
      <c r="F23" s="6">
        <f t="shared" si="0"/>
        <v>1.8378974453225509E-4</v>
      </c>
    </row>
    <row r="24" spans="1:6" x14ac:dyDescent="0.3">
      <c r="A24" t="s">
        <v>3311</v>
      </c>
      <c r="B24" t="s">
        <v>21</v>
      </c>
      <c r="C24" t="s">
        <v>5</v>
      </c>
      <c r="D24" t="s">
        <v>6</v>
      </c>
      <c r="E24">
        <v>1</v>
      </c>
      <c r="F24" s="6">
        <f t="shared" si="0"/>
        <v>9.1894872266127544E-5</v>
      </c>
    </row>
    <row r="25" spans="1:6" x14ac:dyDescent="0.3">
      <c r="A25" t="s">
        <v>3311</v>
      </c>
      <c r="B25" t="s">
        <v>22</v>
      </c>
      <c r="C25" t="s">
        <v>5</v>
      </c>
      <c r="D25" t="s">
        <v>6</v>
      </c>
      <c r="E25">
        <v>3</v>
      </c>
      <c r="F25" s="6">
        <f t="shared" si="0"/>
        <v>2.7568461679838266E-4</v>
      </c>
    </row>
    <row r="26" spans="1:6" x14ac:dyDescent="0.3">
      <c r="A26" t="s">
        <v>3311</v>
      </c>
      <c r="B26">
        <v>1</v>
      </c>
      <c r="C26" t="s">
        <v>23</v>
      </c>
      <c r="D26" t="s">
        <v>6</v>
      </c>
      <c r="E26">
        <v>9</v>
      </c>
      <c r="F26" s="6">
        <f t="shared" si="0"/>
        <v>8.2705385039514797E-4</v>
      </c>
    </row>
    <row r="27" spans="1:6" x14ac:dyDescent="0.3">
      <c r="A27" t="s">
        <v>3311</v>
      </c>
      <c r="B27">
        <v>10</v>
      </c>
      <c r="C27" t="s">
        <v>23</v>
      </c>
      <c r="D27" t="s">
        <v>6</v>
      </c>
      <c r="E27">
        <v>5</v>
      </c>
      <c r="F27" s="6">
        <f t="shared" si="0"/>
        <v>4.5947436133063775E-4</v>
      </c>
    </row>
    <row r="28" spans="1:6" x14ac:dyDescent="0.3">
      <c r="A28" t="s">
        <v>3311</v>
      </c>
      <c r="B28">
        <v>100</v>
      </c>
      <c r="C28" t="s">
        <v>23</v>
      </c>
      <c r="D28" t="s">
        <v>6</v>
      </c>
      <c r="E28">
        <v>1</v>
      </c>
      <c r="F28" s="6">
        <f t="shared" si="0"/>
        <v>9.1894872266127544E-5</v>
      </c>
    </row>
    <row r="29" spans="1:6" x14ac:dyDescent="0.3">
      <c r="A29" t="s">
        <v>3311</v>
      </c>
      <c r="B29" t="s">
        <v>24</v>
      </c>
      <c r="C29" t="s">
        <v>23</v>
      </c>
      <c r="D29" t="s">
        <v>6</v>
      </c>
      <c r="E29">
        <v>1</v>
      </c>
      <c r="F29" s="6">
        <f t="shared" si="0"/>
        <v>9.1894872266127544E-5</v>
      </c>
    </row>
    <row r="30" spans="1:6" x14ac:dyDescent="0.3">
      <c r="A30" t="s">
        <v>3311</v>
      </c>
      <c r="B30" t="s">
        <v>25</v>
      </c>
      <c r="C30" t="s">
        <v>23</v>
      </c>
      <c r="D30" t="s">
        <v>6</v>
      </c>
      <c r="E30">
        <v>1</v>
      </c>
      <c r="F30" s="6">
        <f t="shared" si="0"/>
        <v>9.1894872266127544E-5</v>
      </c>
    </row>
    <row r="31" spans="1:6" x14ac:dyDescent="0.3">
      <c r="A31" t="s">
        <v>3311</v>
      </c>
      <c r="B31" t="s">
        <v>26</v>
      </c>
      <c r="C31" t="s">
        <v>23</v>
      </c>
      <c r="D31" t="s">
        <v>6</v>
      </c>
      <c r="E31">
        <v>1</v>
      </c>
      <c r="F31" s="6">
        <f t="shared" si="0"/>
        <v>9.1894872266127544E-5</v>
      </c>
    </row>
    <row r="32" spans="1:6" x14ac:dyDescent="0.3">
      <c r="A32" t="s">
        <v>3311</v>
      </c>
      <c r="B32" t="s">
        <v>27</v>
      </c>
      <c r="C32" t="s">
        <v>23</v>
      </c>
      <c r="D32" t="s">
        <v>6</v>
      </c>
      <c r="E32">
        <v>1</v>
      </c>
      <c r="F32" s="6">
        <f t="shared" si="0"/>
        <v>9.1894872266127544E-5</v>
      </c>
    </row>
    <row r="33" spans="1:6" x14ac:dyDescent="0.3">
      <c r="A33" t="s">
        <v>3311</v>
      </c>
      <c r="B33" t="s">
        <v>28</v>
      </c>
      <c r="C33" t="s">
        <v>23</v>
      </c>
      <c r="D33" t="s">
        <v>6</v>
      </c>
      <c r="E33">
        <v>1</v>
      </c>
      <c r="F33" s="6">
        <f t="shared" si="0"/>
        <v>9.1894872266127544E-5</v>
      </c>
    </row>
    <row r="34" spans="1:6" x14ac:dyDescent="0.3">
      <c r="A34" t="s">
        <v>3311</v>
      </c>
      <c r="B34">
        <v>15</v>
      </c>
      <c r="C34" t="s">
        <v>23</v>
      </c>
      <c r="D34" t="s">
        <v>6</v>
      </c>
      <c r="E34">
        <v>33</v>
      </c>
      <c r="F34" s="6">
        <f t="shared" si="0"/>
        <v>3.0325307847822091E-3</v>
      </c>
    </row>
    <row r="35" spans="1:6" x14ac:dyDescent="0.3">
      <c r="A35" t="s">
        <v>3311</v>
      </c>
      <c r="B35">
        <v>19</v>
      </c>
      <c r="C35" t="s">
        <v>23</v>
      </c>
      <c r="D35" t="s">
        <v>6</v>
      </c>
      <c r="E35">
        <v>26</v>
      </c>
      <c r="F35" s="6">
        <f t="shared" si="0"/>
        <v>2.3892666789193163E-3</v>
      </c>
    </row>
    <row r="36" spans="1:6" x14ac:dyDescent="0.3">
      <c r="A36" t="s">
        <v>3311</v>
      </c>
      <c r="B36" t="s">
        <v>29</v>
      </c>
      <c r="C36" t="s">
        <v>23</v>
      </c>
      <c r="D36" t="s">
        <v>6</v>
      </c>
      <c r="E36">
        <v>1</v>
      </c>
      <c r="F36" s="6">
        <f t="shared" si="0"/>
        <v>9.1894872266127544E-5</v>
      </c>
    </row>
    <row r="37" spans="1:6" x14ac:dyDescent="0.3">
      <c r="A37" t="s">
        <v>3311</v>
      </c>
      <c r="B37" t="s">
        <v>30</v>
      </c>
      <c r="C37" t="s">
        <v>23</v>
      </c>
      <c r="D37" t="s">
        <v>6</v>
      </c>
      <c r="E37">
        <v>2</v>
      </c>
      <c r="F37" s="6">
        <f t="shared" si="0"/>
        <v>1.8378974453225509E-4</v>
      </c>
    </row>
    <row r="38" spans="1:6" x14ac:dyDescent="0.3">
      <c r="A38" t="s">
        <v>3311</v>
      </c>
      <c r="B38">
        <v>2019.6</v>
      </c>
      <c r="C38" t="s">
        <v>23</v>
      </c>
      <c r="D38" t="s">
        <v>6</v>
      </c>
      <c r="E38">
        <v>1</v>
      </c>
      <c r="F38" s="6">
        <f t="shared" si="0"/>
        <v>9.1894872266127544E-5</v>
      </c>
    </row>
    <row r="39" spans="1:6" x14ac:dyDescent="0.3">
      <c r="A39" t="s">
        <v>3311</v>
      </c>
      <c r="B39" t="s">
        <v>31</v>
      </c>
      <c r="C39" t="s">
        <v>23</v>
      </c>
      <c r="D39" t="s">
        <v>6</v>
      </c>
      <c r="E39">
        <v>2</v>
      </c>
      <c r="F39" s="6">
        <f t="shared" si="0"/>
        <v>1.8378974453225509E-4</v>
      </c>
    </row>
    <row r="40" spans="1:6" x14ac:dyDescent="0.3">
      <c r="A40" t="s">
        <v>3311</v>
      </c>
      <c r="B40" t="s">
        <v>32</v>
      </c>
      <c r="C40" t="s">
        <v>23</v>
      </c>
      <c r="D40" t="s">
        <v>6</v>
      </c>
      <c r="E40">
        <v>1</v>
      </c>
      <c r="F40" s="6">
        <f t="shared" si="0"/>
        <v>9.1894872266127544E-5</v>
      </c>
    </row>
    <row r="41" spans="1:6" x14ac:dyDescent="0.3">
      <c r="A41" t="s">
        <v>3311</v>
      </c>
      <c r="B41" t="s">
        <v>33</v>
      </c>
      <c r="C41" t="s">
        <v>23</v>
      </c>
      <c r="D41" t="s">
        <v>6</v>
      </c>
      <c r="E41">
        <v>1</v>
      </c>
      <c r="F41" s="6">
        <f t="shared" si="0"/>
        <v>9.1894872266127544E-5</v>
      </c>
    </row>
    <row r="42" spans="1:6" x14ac:dyDescent="0.3">
      <c r="A42" t="s">
        <v>3311</v>
      </c>
      <c r="B42">
        <v>7</v>
      </c>
      <c r="C42" t="s">
        <v>23</v>
      </c>
      <c r="D42" t="s">
        <v>6</v>
      </c>
      <c r="E42">
        <v>1</v>
      </c>
      <c r="F42" s="6">
        <f t="shared" si="0"/>
        <v>9.1894872266127544E-5</v>
      </c>
    </row>
    <row r="43" spans="1:6" x14ac:dyDescent="0.3">
      <c r="A43" t="s">
        <v>3311</v>
      </c>
      <c r="B43">
        <v>7.5</v>
      </c>
      <c r="C43" t="s">
        <v>23</v>
      </c>
      <c r="D43" t="s">
        <v>6</v>
      </c>
      <c r="E43">
        <v>1</v>
      </c>
      <c r="F43" s="6">
        <f t="shared" si="0"/>
        <v>9.1894872266127544E-5</v>
      </c>
    </row>
    <row r="44" spans="1:6" x14ac:dyDescent="0.3">
      <c r="A44" t="s">
        <v>3311</v>
      </c>
      <c r="B44" t="s">
        <v>34</v>
      </c>
      <c r="C44" t="s">
        <v>23</v>
      </c>
      <c r="D44" t="s">
        <v>6</v>
      </c>
      <c r="E44">
        <v>1</v>
      </c>
      <c r="F44" s="6">
        <f t="shared" si="0"/>
        <v>9.1894872266127544E-5</v>
      </c>
    </row>
    <row r="45" spans="1:6" x14ac:dyDescent="0.3">
      <c r="A45" t="s">
        <v>3311</v>
      </c>
      <c r="B45">
        <v>9</v>
      </c>
      <c r="C45" t="s">
        <v>23</v>
      </c>
      <c r="D45" t="s">
        <v>6</v>
      </c>
      <c r="E45">
        <v>2</v>
      </c>
      <c r="F45" s="6">
        <f t="shared" si="0"/>
        <v>1.8378974453225509E-4</v>
      </c>
    </row>
    <row r="46" spans="1:6" x14ac:dyDescent="0.3">
      <c r="A46" t="s">
        <v>3311</v>
      </c>
      <c r="B46">
        <v>99</v>
      </c>
      <c r="C46" t="s">
        <v>23</v>
      </c>
      <c r="D46" t="s">
        <v>6</v>
      </c>
      <c r="E46">
        <v>1</v>
      </c>
      <c r="F46" s="6">
        <f t="shared" si="0"/>
        <v>9.1894872266127544E-5</v>
      </c>
    </row>
    <row r="47" spans="1:6" x14ac:dyDescent="0.3">
      <c r="A47" t="s">
        <v>3311</v>
      </c>
      <c r="B47" t="s">
        <v>35</v>
      </c>
      <c r="C47" t="s">
        <v>5</v>
      </c>
      <c r="D47" t="s">
        <v>6</v>
      </c>
      <c r="E47">
        <v>5</v>
      </c>
      <c r="F47" s="6">
        <f t="shared" si="0"/>
        <v>4.5947436133063775E-4</v>
      </c>
    </row>
    <row r="48" spans="1:6" x14ac:dyDescent="0.3">
      <c r="A48" t="s">
        <v>3311</v>
      </c>
      <c r="B48" t="s">
        <v>36</v>
      </c>
      <c r="C48" t="s">
        <v>5</v>
      </c>
      <c r="D48" t="s">
        <v>6</v>
      </c>
      <c r="E48">
        <v>4</v>
      </c>
      <c r="F48" s="6">
        <f t="shared" si="0"/>
        <v>3.6757948906451017E-4</v>
      </c>
    </row>
    <row r="49" spans="1:6" x14ac:dyDescent="0.3">
      <c r="A49" t="s">
        <v>3311</v>
      </c>
      <c r="B49" t="s">
        <v>37</v>
      </c>
      <c r="C49" t="s">
        <v>5</v>
      </c>
      <c r="D49" t="s">
        <v>6</v>
      </c>
      <c r="E49">
        <v>1</v>
      </c>
      <c r="F49" s="6">
        <f t="shared" si="0"/>
        <v>9.1894872266127544E-5</v>
      </c>
    </row>
    <row r="50" spans="1:6" x14ac:dyDescent="0.3">
      <c r="A50" t="s">
        <v>3311</v>
      </c>
      <c r="B50" t="s">
        <v>38</v>
      </c>
      <c r="C50" t="s">
        <v>5</v>
      </c>
      <c r="D50" t="s">
        <v>6</v>
      </c>
      <c r="E50">
        <v>2</v>
      </c>
      <c r="F50" s="6">
        <f t="shared" si="0"/>
        <v>1.8378974453225509E-4</v>
      </c>
    </row>
    <row r="51" spans="1:6" x14ac:dyDescent="0.3">
      <c r="A51" t="s">
        <v>3311</v>
      </c>
      <c r="B51" t="s">
        <v>39</v>
      </c>
      <c r="C51" t="s">
        <v>5</v>
      </c>
      <c r="D51" t="s">
        <v>6</v>
      </c>
      <c r="E51">
        <v>2</v>
      </c>
      <c r="F51" s="6">
        <f t="shared" si="0"/>
        <v>1.8378974453225509E-4</v>
      </c>
    </row>
    <row r="52" spans="1:6" x14ac:dyDescent="0.3">
      <c r="A52" t="s">
        <v>3311</v>
      </c>
      <c r="B52" t="s">
        <v>40</v>
      </c>
      <c r="C52" t="s">
        <v>5</v>
      </c>
      <c r="D52" t="s">
        <v>6</v>
      </c>
      <c r="E52">
        <v>63</v>
      </c>
      <c r="F52" s="6">
        <f t="shared" si="0"/>
        <v>5.7893769527660359E-3</v>
      </c>
    </row>
    <row r="53" spans="1:6" x14ac:dyDescent="0.3">
      <c r="A53" t="s">
        <v>3311</v>
      </c>
      <c r="B53" t="s">
        <v>41</v>
      </c>
      <c r="C53" t="s">
        <v>5</v>
      </c>
      <c r="D53" t="s">
        <v>6</v>
      </c>
      <c r="E53">
        <v>4</v>
      </c>
      <c r="F53" s="6">
        <f t="shared" si="0"/>
        <v>3.6757948906451017E-4</v>
      </c>
    </row>
    <row r="54" spans="1:6" x14ac:dyDescent="0.3">
      <c r="A54" t="s">
        <v>3311</v>
      </c>
      <c r="B54" t="s">
        <v>42</v>
      </c>
      <c r="C54" t="s">
        <v>5</v>
      </c>
      <c r="D54" t="s">
        <v>6</v>
      </c>
      <c r="E54">
        <v>1</v>
      </c>
      <c r="F54" s="6">
        <f t="shared" si="0"/>
        <v>9.1894872266127544E-5</v>
      </c>
    </row>
    <row r="55" spans="1:6" x14ac:dyDescent="0.3">
      <c r="A55" t="s">
        <v>3311</v>
      </c>
      <c r="B55" t="s">
        <v>43</v>
      </c>
      <c r="C55" t="s">
        <v>5</v>
      </c>
      <c r="D55" t="s">
        <v>6</v>
      </c>
      <c r="E55">
        <v>1</v>
      </c>
      <c r="F55" s="6">
        <f t="shared" si="0"/>
        <v>9.1894872266127544E-5</v>
      </c>
    </row>
    <row r="56" spans="1:6" x14ac:dyDescent="0.3">
      <c r="A56" t="s">
        <v>3311</v>
      </c>
      <c r="B56" t="s">
        <v>44</v>
      </c>
      <c r="C56" t="s">
        <v>45</v>
      </c>
      <c r="D56" t="s">
        <v>6</v>
      </c>
      <c r="E56">
        <v>1</v>
      </c>
      <c r="F56" s="6">
        <f t="shared" si="0"/>
        <v>9.1894872266127544E-5</v>
      </c>
    </row>
    <row r="57" spans="1:6" x14ac:dyDescent="0.3">
      <c r="A57" t="s">
        <v>3311</v>
      </c>
      <c r="B57" t="s">
        <v>46</v>
      </c>
      <c r="C57" t="s">
        <v>45</v>
      </c>
      <c r="D57" t="s">
        <v>6</v>
      </c>
      <c r="E57">
        <v>1</v>
      </c>
      <c r="F57" s="6">
        <f t="shared" si="0"/>
        <v>9.1894872266127544E-5</v>
      </c>
    </row>
    <row r="58" spans="1:6" x14ac:dyDescent="0.3">
      <c r="A58" t="s">
        <v>3311</v>
      </c>
      <c r="B58" t="s">
        <v>47</v>
      </c>
      <c r="C58" t="s">
        <v>45</v>
      </c>
      <c r="D58" t="s">
        <v>6</v>
      </c>
      <c r="E58">
        <v>1</v>
      </c>
      <c r="F58" s="6">
        <f t="shared" si="0"/>
        <v>9.1894872266127544E-5</v>
      </c>
    </row>
    <row r="59" spans="1:6" x14ac:dyDescent="0.3">
      <c r="A59" t="s">
        <v>3311</v>
      </c>
      <c r="B59" t="s">
        <v>48</v>
      </c>
      <c r="C59" t="s">
        <v>45</v>
      </c>
      <c r="D59" t="s">
        <v>6</v>
      </c>
      <c r="E59">
        <v>1</v>
      </c>
      <c r="F59" s="6">
        <f t="shared" si="0"/>
        <v>9.1894872266127544E-5</v>
      </c>
    </row>
    <row r="60" spans="1:6" x14ac:dyDescent="0.3">
      <c r="A60" t="s">
        <v>3311</v>
      </c>
      <c r="B60" t="s">
        <v>49</v>
      </c>
      <c r="C60" t="s">
        <v>45</v>
      </c>
      <c r="D60" t="s">
        <v>6</v>
      </c>
      <c r="E60">
        <v>1</v>
      </c>
      <c r="F60" s="6">
        <f t="shared" si="0"/>
        <v>9.1894872266127544E-5</v>
      </c>
    </row>
    <row r="61" spans="1:6" x14ac:dyDescent="0.3">
      <c r="A61" t="s">
        <v>3311</v>
      </c>
      <c r="B61" t="s">
        <v>50</v>
      </c>
      <c r="C61" t="s">
        <v>45</v>
      </c>
      <c r="D61" t="s">
        <v>6</v>
      </c>
      <c r="E61">
        <v>1</v>
      </c>
      <c r="F61" s="6">
        <f t="shared" si="0"/>
        <v>9.1894872266127544E-5</v>
      </c>
    </row>
    <row r="62" spans="1:6" x14ac:dyDescent="0.3">
      <c r="A62" t="s">
        <v>3311</v>
      </c>
      <c r="B62" t="s">
        <v>51</v>
      </c>
      <c r="C62" t="s">
        <v>45</v>
      </c>
      <c r="D62" t="s">
        <v>6</v>
      </c>
      <c r="E62">
        <v>1</v>
      </c>
      <c r="F62" s="6">
        <f t="shared" si="0"/>
        <v>9.1894872266127544E-5</v>
      </c>
    </row>
    <row r="63" spans="1:6" x14ac:dyDescent="0.3">
      <c r="A63" t="s">
        <v>3311</v>
      </c>
      <c r="B63" t="s">
        <v>52</v>
      </c>
      <c r="C63" t="s">
        <v>45</v>
      </c>
      <c r="D63" t="s">
        <v>6</v>
      </c>
      <c r="E63">
        <v>1</v>
      </c>
      <c r="F63" s="6">
        <f t="shared" si="0"/>
        <v>9.1894872266127544E-5</v>
      </c>
    </row>
    <row r="64" spans="1:6" x14ac:dyDescent="0.3">
      <c r="A64" t="s">
        <v>3311</v>
      </c>
      <c r="B64" t="s">
        <v>53</v>
      </c>
      <c r="C64" t="s">
        <v>5</v>
      </c>
      <c r="D64" t="s">
        <v>6</v>
      </c>
      <c r="E64">
        <v>2</v>
      </c>
      <c r="F64" s="6">
        <f t="shared" si="0"/>
        <v>1.8378974453225509E-4</v>
      </c>
    </row>
    <row r="65" spans="1:6" x14ac:dyDescent="0.3">
      <c r="A65" t="s">
        <v>3311</v>
      </c>
      <c r="B65" t="s">
        <v>54</v>
      </c>
      <c r="C65" t="s">
        <v>45</v>
      </c>
      <c r="D65" t="s">
        <v>6</v>
      </c>
      <c r="E65">
        <v>1</v>
      </c>
      <c r="F65" s="6">
        <f t="shared" si="0"/>
        <v>9.1894872266127544E-5</v>
      </c>
    </row>
    <row r="66" spans="1:6" x14ac:dyDescent="0.3">
      <c r="A66" t="s">
        <v>3311</v>
      </c>
      <c r="B66" t="s">
        <v>55</v>
      </c>
      <c r="C66" t="s">
        <v>45</v>
      </c>
      <c r="D66" t="s">
        <v>6</v>
      </c>
      <c r="E66">
        <v>2</v>
      </c>
      <c r="F66" s="6">
        <f t="shared" si="0"/>
        <v>1.8378974453225509E-4</v>
      </c>
    </row>
    <row r="67" spans="1:6" x14ac:dyDescent="0.3">
      <c r="A67" t="s">
        <v>3311</v>
      </c>
      <c r="B67" t="s">
        <v>56</v>
      </c>
      <c r="C67" t="s">
        <v>45</v>
      </c>
      <c r="D67" t="s">
        <v>6</v>
      </c>
      <c r="E67">
        <v>1</v>
      </c>
      <c r="F67" s="6">
        <f t="shared" ref="F67:F130" si="1">E67/SUM(E:E)</f>
        <v>9.1894872266127544E-5</v>
      </c>
    </row>
    <row r="68" spans="1:6" x14ac:dyDescent="0.3">
      <c r="A68" t="s">
        <v>3311</v>
      </c>
      <c r="B68" t="s">
        <v>57</v>
      </c>
      <c r="C68" t="s">
        <v>5</v>
      </c>
      <c r="D68" t="s">
        <v>6</v>
      </c>
      <c r="E68">
        <v>17</v>
      </c>
      <c r="F68" s="6">
        <f t="shared" si="1"/>
        <v>1.5622128285241684E-3</v>
      </c>
    </row>
    <row r="69" spans="1:6" x14ac:dyDescent="0.3">
      <c r="A69" t="s">
        <v>3311</v>
      </c>
      <c r="B69" t="s">
        <v>58</v>
      </c>
      <c r="C69" t="s">
        <v>5</v>
      </c>
      <c r="D69" t="s">
        <v>6</v>
      </c>
      <c r="E69">
        <v>1</v>
      </c>
      <c r="F69" s="6">
        <f t="shared" si="1"/>
        <v>9.1894872266127544E-5</v>
      </c>
    </row>
    <row r="70" spans="1:6" x14ac:dyDescent="0.3">
      <c r="A70" t="s">
        <v>3311</v>
      </c>
      <c r="B70" t="s">
        <v>59</v>
      </c>
      <c r="C70" t="s">
        <v>5</v>
      </c>
      <c r="D70" t="s">
        <v>6</v>
      </c>
      <c r="E70">
        <v>1</v>
      </c>
      <c r="F70" s="6">
        <f t="shared" si="1"/>
        <v>9.1894872266127544E-5</v>
      </c>
    </row>
    <row r="71" spans="1:6" x14ac:dyDescent="0.3">
      <c r="A71" t="s">
        <v>3311</v>
      </c>
      <c r="B71" t="s">
        <v>60</v>
      </c>
      <c r="C71" t="s">
        <v>61</v>
      </c>
      <c r="D71" t="s">
        <v>6</v>
      </c>
      <c r="E71">
        <v>3</v>
      </c>
      <c r="F71" s="6">
        <f t="shared" si="1"/>
        <v>2.7568461679838266E-4</v>
      </c>
    </row>
    <row r="72" spans="1:6" x14ac:dyDescent="0.3">
      <c r="A72" t="s">
        <v>3311</v>
      </c>
      <c r="B72" t="s">
        <v>62</v>
      </c>
      <c r="C72" t="s">
        <v>5</v>
      </c>
      <c r="D72" t="s">
        <v>6</v>
      </c>
      <c r="E72">
        <v>1</v>
      </c>
      <c r="F72" s="6">
        <f t="shared" si="1"/>
        <v>9.1894872266127544E-5</v>
      </c>
    </row>
    <row r="73" spans="1:6" x14ac:dyDescent="0.3">
      <c r="A73" t="s">
        <v>3311</v>
      </c>
      <c r="B73" t="s">
        <v>63</v>
      </c>
      <c r="C73" t="s">
        <v>61</v>
      </c>
      <c r="D73" t="s">
        <v>6</v>
      </c>
      <c r="E73">
        <v>1</v>
      </c>
      <c r="F73" s="6">
        <f t="shared" si="1"/>
        <v>9.1894872266127544E-5</v>
      </c>
    </row>
    <row r="74" spans="1:6" x14ac:dyDescent="0.3">
      <c r="A74" t="s">
        <v>3311</v>
      </c>
      <c r="B74" t="s">
        <v>64</v>
      </c>
      <c r="C74" t="s">
        <v>61</v>
      </c>
      <c r="D74" t="s">
        <v>6</v>
      </c>
      <c r="E74">
        <v>1</v>
      </c>
      <c r="F74" s="6">
        <f t="shared" si="1"/>
        <v>9.1894872266127544E-5</v>
      </c>
    </row>
    <row r="75" spans="1:6" x14ac:dyDescent="0.3">
      <c r="A75" t="s">
        <v>3311</v>
      </c>
      <c r="B75" t="s">
        <v>65</v>
      </c>
      <c r="C75" t="s">
        <v>66</v>
      </c>
      <c r="D75" t="s">
        <v>6</v>
      </c>
      <c r="E75">
        <v>1</v>
      </c>
      <c r="F75" s="6">
        <f t="shared" si="1"/>
        <v>9.1894872266127544E-5</v>
      </c>
    </row>
    <row r="76" spans="1:6" x14ac:dyDescent="0.3">
      <c r="A76" t="s">
        <v>3311</v>
      </c>
      <c r="B76" t="s">
        <v>67</v>
      </c>
      <c r="C76" t="s">
        <v>66</v>
      </c>
      <c r="D76" t="s">
        <v>6</v>
      </c>
      <c r="E76">
        <v>1</v>
      </c>
      <c r="F76" s="6">
        <f t="shared" si="1"/>
        <v>9.1894872266127544E-5</v>
      </c>
    </row>
    <row r="77" spans="1:6" x14ac:dyDescent="0.3">
      <c r="A77" t="s">
        <v>3311</v>
      </c>
      <c r="B77" t="s">
        <v>68</v>
      </c>
      <c r="C77" t="s">
        <v>66</v>
      </c>
      <c r="D77" t="s">
        <v>6</v>
      </c>
      <c r="E77">
        <v>1</v>
      </c>
      <c r="F77" s="6">
        <f t="shared" si="1"/>
        <v>9.1894872266127544E-5</v>
      </c>
    </row>
    <row r="78" spans="1:6" x14ac:dyDescent="0.3">
      <c r="A78" t="s">
        <v>3311</v>
      </c>
      <c r="B78" t="s">
        <v>69</v>
      </c>
      <c r="C78" t="s">
        <v>66</v>
      </c>
      <c r="D78" t="s">
        <v>6</v>
      </c>
      <c r="E78">
        <v>1</v>
      </c>
      <c r="F78" s="6">
        <f t="shared" si="1"/>
        <v>9.1894872266127544E-5</v>
      </c>
    </row>
    <row r="79" spans="1:6" x14ac:dyDescent="0.3">
      <c r="A79" t="s">
        <v>3311</v>
      </c>
      <c r="B79" t="s">
        <v>70</v>
      </c>
      <c r="C79" t="s">
        <v>66</v>
      </c>
      <c r="D79" t="s">
        <v>6</v>
      </c>
      <c r="E79">
        <v>3</v>
      </c>
      <c r="F79" s="6">
        <f t="shared" si="1"/>
        <v>2.7568461679838266E-4</v>
      </c>
    </row>
    <row r="80" spans="1:6" x14ac:dyDescent="0.3">
      <c r="A80" t="s">
        <v>3311</v>
      </c>
      <c r="B80" t="s">
        <v>71</v>
      </c>
      <c r="C80" t="s">
        <v>66</v>
      </c>
      <c r="D80" t="s">
        <v>6</v>
      </c>
      <c r="E80">
        <v>1</v>
      </c>
      <c r="F80" s="6">
        <f t="shared" si="1"/>
        <v>9.1894872266127544E-5</v>
      </c>
    </row>
    <row r="81" spans="1:6" x14ac:dyDescent="0.3">
      <c r="A81" t="s">
        <v>3311</v>
      </c>
      <c r="B81" t="s">
        <v>72</v>
      </c>
      <c r="C81" t="s">
        <v>66</v>
      </c>
      <c r="D81" t="s">
        <v>6</v>
      </c>
      <c r="E81">
        <v>6</v>
      </c>
      <c r="F81" s="6">
        <f t="shared" si="1"/>
        <v>5.5136923359676532E-4</v>
      </c>
    </row>
    <row r="82" spans="1:6" x14ac:dyDescent="0.3">
      <c r="A82" t="s">
        <v>3311</v>
      </c>
      <c r="B82" t="s">
        <v>73</v>
      </c>
      <c r="C82" t="s">
        <v>66</v>
      </c>
      <c r="D82" t="s">
        <v>6</v>
      </c>
      <c r="E82">
        <v>6</v>
      </c>
      <c r="F82" s="6">
        <f t="shared" si="1"/>
        <v>5.5136923359676532E-4</v>
      </c>
    </row>
    <row r="83" spans="1:6" x14ac:dyDescent="0.3">
      <c r="A83" t="s">
        <v>3311</v>
      </c>
      <c r="B83" t="s">
        <v>74</v>
      </c>
      <c r="C83" t="s">
        <v>66</v>
      </c>
      <c r="D83" t="s">
        <v>6</v>
      </c>
      <c r="E83">
        <v>3</v>
      </c>
      <c r="F83" s="6">
        <f t="shared" si="1"/>
        <v>2.7568461679838266E-4</v>
      </c>
    </row>
    <row r="84" spans="1:6" x14ac:dyDescent="0.3">
      <c r="A84" t="s">
        <v>3311</v>
      </c>
      <c r="B84" t="s">
        <v>75</v>
      </c>
      <c r="C84" t="s">
        <v>66</v>
      </c>
      <c r="D84" t="s">
        <v>6</v>
      </c>
      <c r="E84">
        <v>2</v>
      </c>
      <c r="F84" s="6">
        <f t="shared" si="1"/>
        <v>1.8378974453225509E-4</v>
      </c>
    </row>
    <row r="85" spans="1:6" x14ac:dyDescent="0.3">
      <c r="A85" t="s">
        <v>3311</v>
      </c>
      <c r="B85" t="s">
        <v>76</v>
      </c>
      <c r="C85" t="s">
        <v>66</v>
      </c>
      <c r="D85" t="s">
        <v>6</v>
      </c>
      <c r="E85">
        <v>3</v>
      </c>
      <c r="F85" s="6">
        <f t="shared" si="1"/>
        <v>2.7568461679838266E-4</v>
      </c>
    </row>
    <row r="86" spans="1:6" x14ac:dyDescent="0.3">
      <c r="A86" t="s">
        <v>3311</v>
      </c>
      <c r="B86" t="s">
        <v>77</v>
      </c>
      <c r="C86" t="s">
        <v>66</v>
      </c>
      <c r="D86" t="s">
        <v>6</v>
      </c>
      <c r="E86">
        <v>1</v>
      </c>
      <c r="F86" s="6">
        <f t="shared" si="1"/>
        <v>9.1894872266127544E-5</v>
      </c>
    </row>
    <row r="87" spans="1:6" x14ac:dyDescent="0.3">
      <c r="A87" t="s">
        <v>3311</v>
      </c>
      <c r="B87" t="s">
        <v>78</v>
      </c>
      <c r="C87" t="s">
        <v>66</v>
      </c>
      <c r="D87" t="s">
        <v>6</v>
      </c>
      <c r="E87">
        <v>2</v>
      </c>
      <c r="F87" s="6">
        <f t="shared" si="1"/>
        <v>1.8378974453225509E-4</v>
      </c>
    </row>
    <row r="88" spans="1:6" x14ac:dyDescent="0.3">
      <c r="A88" t="s">
        <v>3311</v>
      </c>
      <c r="B88" t="s">
        <v>79</v>
      </c>
      <c r="C88" t="s">
        <v>66</v>
      </c>
      <c r="D88" t="s">
        <v>6</v>
      </c>
      <c r="E88">
        <v>2</v>
      </c>
      <c r="F88" s="6">
        <f t="shared" si="1"/>
        <v>1.8378974453225509E-4</v>
      </c>
    </row>
    <row r="89" spans="1:6" x14ac:dyDescent="0.3">
      <c r="A89" t="s">
        <v>3311</v>
      </c>
      <c r="B89" t="s">
        <v>80</v>
      </c>
      <c r="C89" t="s">
        <v>66</v>
      </c>
      <c r="D89" t="s">
        <v>6</v>
      </c>
      <c r="E89">
        <v>4</v>
      </c>
      <c r="F89" s="6">
        <f t="shared" si="1"/>
        <v>3.6757948906451017E-4</v>
      </c>
    </row>
    <row r="90" spans="1:6" x14ac:dyDescent="0.3">
      <c r="A90" t="s">
        <v>3311</v>
      </c>
      <c r="B90" t="s">
        <v>81</v>
      </c>
      <c r="C90" t="s">
        <v>66</v>
      </c>
      <c r="D90" t="s">
        <v>6</v>
      </c>
      <c r="E90">
        <v>1</v>
      </c>
      <c r="F90" s="6">
        <f t="shared" si="1"/>
        <v>9.1894872266127544E-5</v>
      </c>
    </row>
    <row r="91" spans="1:6" x14ac:dyDescent="0.3">
      <c r="A91" t="s">
        <v>3311</v>
      </c>
      <c r="B91" t="s">
        <v>82</v>
      </c>
      <c r="C91" t="s">
        <v>66</v>
      </c>
      <c r="D91" t="s">
        <v>6</v>
      </c>
      <c r="E91">
        <v>3</v>
      </c>
      <c r="F91" s="6">
        <f t="shared" si="1"/>
        <v>2.7568461679838266E-4</v>
      </c>
    </row>
    <row r="92" spans="1:6" x14ac:dyDescent="0.3">
      <c r="A92" t="s">
        <v>3311</v>
      </c>
      <c r="B92" t="s">
        <v>83</v>
      </c>
      <c r="C92" t="s">
        <v>66</v>
      </c>
      <c r="D92" t="s">
        <v>6</v>
      </c>
      <c r="E92">
        <v>1</v>
      </c>
      <c r="F92" s="6">
        <f t="shared" si="1"/>
        <v>9.1894872266127544E-5</v>
      </c>
    </row>
    <row r="93" spans="1:6" x14ac:dyDescent="0.3">
      <c r="A93" t="s">
        <v>3311</v>
      </c>
      <c r="B93" t="s">
        <v>84</v>
      </c>
      <c r="C93" t="s">
        <v>61</v>
      </c>
      <c r="D93" t="s">
        <v>6</v>
      </c>
      <c r="E93">
        <v>1</v>
      </c>
      <c r="F93" s="6">
        <f t="shared" si="1"/>
        <v>9.1894872266127544E-5</v>
      </c>
    </row>
    <row r="94" spans="1:6" x14ac:dyDescent="0.3">
      <c r="A94" t="s">
        <v>3311</v>
      </c>
      <c r="B94" t="s">
        <v>85</v>
      </c>
      <c r="C94" t="s">
        <v>86</v>
      </c>
      <c r="D94" t="s">
        <v>6</v>
      </c>
      <c r="E94">
        <v>152</v>
      </c>
      <c r="F94" s="6">
        <f t="shared" si="1"/>
        <v>1.3968020584451388E-2</v>
      </c>
    </row>
    <row r="95" spans="1:6" x14ac:dyDescent="0.3">
      <c r="A95" t="s">
        <v>3311</v>
      </c>
      <c r="B95" t="s">
        <v>85</v>
      </c>
      <c r="C95" t="s">
        <v>87</v>
      </c>
      <c r="D95" t="s">
        <v>6</v>
      </c>
      <c r="E95">
        <v>6</v>
      </c>
      <c r="F95" s="6">
        <f t="shared" si="1"/>
        <v>5.5136923359676532E-4</v>
      </c>
    </row>
    <row r="96" spans="1:6" x14ac:dyDescent="0.3">
      <c r="A96" t="s">
        <v>3311</v>
      </c>
      <c r="B96" t="s">
        <v>88</v>
      </c>
      <c r="C96" t="s">
        <v>89</v>
      </c>
      <c r="D96" t="s">
        <v>6</v>
      </c>
      <c r="E96">
        <v>1</v>
      </c>
      <c r="F96" s="6">
        <f t="shared" si="1"/>
        <v>9.1894872266127544E-5</v>
      </c>
    </row>
    <row r="97" spans="1:6" x14ac:dyDescent="0.3">
      <c r="A97" t="s">
        <v>3311</v>
      </c>
      <c r="B97" t="s">
        <v>90</v>
      </c>
      <c r="C97" t="s">
        <v>87</v>
      </c>
      <c r="D97" t="s">
        <v>6</v>
      </c>
      <c r="E97">
        <v>2</v>
      </c>
      <c r="F97" s="6">
        <f t="shared" si="1"/>
        <v>1.8378974453225509E-4</v>
      </c>
    </row>
    <row r="98" spans="1:6" x14ac:dyDescent="0.3">
      <c r="A98" t="s">
        <v>3311</v>
      </c>
      <c r="B98" t="s">
        <v>91</v>
      </c>
      <c r="C98" t="s">
        <v>89</v>
      </c>
      <c r="D98" t="s">
        <v>6</v>
      </c>
      <c r="E98">
        <v>1</v>
      </c>
      <c r="F98" s="6">
        <f t="shared" si="1"/>
        <v>9.1894872266127544E-5</v>
      </c>
    </row>
    <row r="99" spans="1:6" x14ac:dyDescent="0.3">
      <c r="A99" t="s">
        <v>3311</v>
      </c>
      <c r="B99" t="s">
        <v>92</v>
      </c>
      <c r="C99" t="s">
        <v>89</v>
      </c>
      <c r="D99" t="s">
        <v>6</v>
      </c>
      <c r="E99">
        <v>1</v>
      </c>
      <c r="F99" s="6">
        <f t="shared" si="1"/>
        <v>9.1894872266127544E-5</v>
      </c>
    </row>
    <row r="100" spans="1:6" x14ac:dyDescent="0.3">
      <c r="A100" t="s">
        <v>3311</v>
      </c>
      <c r="B100" t="s">
        <v>93</v>
      </c>
      <c r="C100" t="s">
        <v>89</v>
      </c>
      <c r="D100" t="s">
        <v>6</v>
      </c>
      <c r="E100">
        <v>1</v>
      </c>
      <c r="F100" s="6">
        <f t="shared" si="1"/>
        <v>9.1894872266127544E-5</v>
      </c>
    </row>
    <row r="101" spans="1:6" x14ac:dyDescent="0.3">
      <c r="A101" t="s">
        <v>3311</v>
      </c>
      <c r="B101" t="s">
        <v>94</v>
      </c>
      <c r="C101" t="s">
        <v>89</v>
      </c>
      <c r="D101" t="s">
        <v>6</v>
      </c>
      <c r="E101">
        <v>28</v>
      </c>
      <c r="F101" s="6">
        <f t="shared" si="1"/>
        <v>2.5730564234515713E-3</v>
      </c>
    </row>
    <row r="102" spans="1:6" x14ac:dyDescent="0.3">
      <c r="A102" t="s">
        <v>3311</v>
      </c>
      <c r="B102" t="s">
        <v>95</v>
      </c>
      <c r="C102" t="s">
        <v>96</v>
      </c>
      <c r="D102" t="s">
        <v>6</v>
      </c>
      <c r="E102">
        <v>2</v>
      </c>
      <c r="F102" s="6">
        <f t="shared" si="1"/>
        <v>1.8378974453225509E-4</v>
      </c>
    </row>
    <row r="103" spans="1:6" x14ac:dyDescent="0.3">
      <c r="A103" t="s">
        <v>3311</v>
      </c>
      <c r="B103" t="s">
        <v>97</v>
      </c>
      <c r="C103" t="s">
        <v>96</v>
      </c>
      <c r="D103" t="s">
        <v>6</v>
      </c>
      <c r="E103">
        <v>2</v>
      </c>
      <c r="F103" s="6">
        <f t="shared" si="1"/>
        <v>1.8378974453225509E-4</v>
      </c>
    </row>
    <row r="104" spans="1:6" x14ac:dyDescent="0.3">
      <c r="A104" t="s">
        <v>3311</v>
      </c>
      <c r="B104" t="s">
        <v>98</v>
      </c>
      <c r="C104" t="s">
        <v>96</v>
      </c>
      <c r="D104" t="s">
        <v>6</v>
      </c>
      <c r="E104">
        <v>4</v>
      </c>
      <c r="F104" s="6">
        <f t="shared" si="1"/>
        <v>3.6757948906451017E-4</v>
      </c>
    </row>
    <row r="105" spans="1:6" x14ac:dyDescent="0.3">
      <c r="A105" t="s">
        <v>3311</v>
      </c>
      <c r="B105" t="s">
        <v>99</v>
      </c>
      <c r="C105" t="s">
        <v>96</v>
      </c>
      <c r="D105" t="s">
        <v>6</v>
      </c>
      <c r="E105">
        <v>13</v>
      </c>
      <c r="F105" s="6">
        <f t="shared" si="1"/>
        <v>1.1946333394596581E-3</v>
      </c>
    </row>
    <row r="106" spans="1:6" x14ac:dyDescent="0.3">
      <c r="A106" t="s">
        <v>3311</v>
      </c>
      <c r="B106" t="s">
        <v>100</v>
      </c>
      <c r="C106" t="s">
        <v>96</v>
      </c>
      <c r="D106" t="s">
        <v>6</v>
      </c>
      <c r="E106">
        <v>1</v>
      </c>
      <c r="F106" s="6">
        <f t="shared" si="1"/>
        <v>9.1894872266127544E-5</v>
      </c>
    </row>
    <row r="107" spans="1:6" x14ac:dyDescent="0.3">
      <c r="A107" t="s">
        <v>3311</v>
      </c>
      <c r="B107" t="s">
        <v>101</v>
      </c>
      <c r="C107" t="s">
        <v>96</v>
      </c>
      <c r="D107" t="s">
        <v>6</v>
      </c>
      <c r="E107">
        <v>2</v>
      </c>
      <c r="F107" s="6">
        <f t="shared" si="1"/>
        <v>1.8378974453225509E-4</v>
      </c>
    </row>
    <row r="108" spans="1:6" x14ac:dyDescent="0.3">
      <c r="A108" t="s">
        <v>3311</v>
      </c>
      <c r="B108" t="s">
        <v>102</v>
      </c>
      <c r="C108" t="s">
        <v>87</v>
      </c>
      <c r="D108" t="s">
        <v>6</v>
      </c>
      <c r="E108">
        <v>5</v>
      </c>
      <c r="F108" s="6">
        <f t="shared" si="1"/>
        <v>4.5947436133063775E-4</v>
      </c>
    </row>
    <row r="109" spans="1:6" x14ac:dyDescent="0.3">
      <c r="A109" t="s">
        <v>3311</v>
      </c>
      <c r="B109" t="s">
        <v>103</v>
      </c>
      <c r="C109" t="s">
        <v>87</v>
      </c>
      <c r="D109" t="s">
        <v>6</v>
      </c>
      <c r="E109">
        <v>1</v>
      </c>
      <c r="F109" s="6">
        <f t="shared" si="1"/>
        <v>9.1894872266127544E-5</v>
      </c>
    </row>
    <row r="110" spans="1:6" x14ac:dyDescent="0.3">
      <c r="A110" t="s">
        <v>3311</v>
      </c>
      <c r="B110" t="s">
        <v>104</v>
      </c>
      <c r="C110" t="s">
        <v>87</v>
      </c>
      <c r="D110" t="s">
        <v>6</v>
      </c>
      <c r="E110">
        <v>1</v>
      </c>
      <c r="F110" s="6">
        <f t="shared" si="1"/>
        <v>9.1894872266127544E-5</v>
      </c>
    </row>
    <row r="111" spans="1:6" x14ac:dyDescent="0.3">
      <c r="A111" t="s">
        <v>3311</v>
      </c>
      <c r="B111" t="s">
        <v>105</v>
      </c>
      <c r="C111" t="s">
        <v>89</v>
      </c>
      <c r="D111" t="s">
        <v>6</v>
      </c>
      <c r="E111">
        <v>1</v>
      </c>
      <c r="F111" s="6">
        <f t="shared" si="1"/>
        <v>9.1894872266127544E-5</v>
      </c>
    </row>
    <row r="112" spans="1:6" x14ac:dyDescent="0.3">
      <c r="A112" t="s">
        <v>3311</v>
      </c>
      <c r="B112" t="s">
        <v>106</v>
      </c>
      <c r="C112" t="s">
        <v>96</v>
      </c>
      <c r="D112" t="s">
        <v>6</v>
      </c>
      <c r="E112">
        <v>1</v>
      </c>
      <c r="F112" s="6">
        <f t="shared" si="1"/>
        <v>9.1894872266127544E-5</v>
      </c>
    </row>
    <row r="113" spans="1:6" x14ac:dyDescent="0.3">
      <c r="A113" t="s">
        <v>3311</v>
      </c>
      <c r="B113" t="s">
        <v>107</v>
      </c>
      <c r="C113" t="s">
        <v>96</v>
      </c>
      <c r="D113" t="s">
        <v>6</v>
      </c>
      <c r="E113">
        <v>1</v>
      </c>
      <c r="F113" s="6">
        <f t="shared" si="1"/>
        <v>9.1894872266127544E-5</v>
      </c>
    </row>
    <row r="114" spans="1:6" x14ac:dyDescent="0.3">
      <c r="A114" t="s">
        <v>3311</v>
      </c>
      <c r="B114" t="s">
        <v>108</v>
      </c>
      <c r="C114" t="s">
        <v>89</v>
      </c>
      <c r="D114" t="s">
        <v>6</v>
      </c>
      <c r="E114">
        <v>1</v>
      </c>
      <c r="F114" s="6">
        <f t="shared" si="1"/>
        <v>9.1894872266127544E-5</v>
      </c>
    </row>
    <row r="115" spans="1:6" x14ac:dyDescent="0.3">
      <c r="A115" t="s">
        <v>3311</v>
      </c>
      <c r="B115" t="s">
        <v>109</v>
      </c>
      <c r="C115" t="s">
        <v>89</v>
      </c>
      <c r="D115" t="s">
        <v>6</v>
      </c>
      <c r="E115">
        <v>2</v>
      </c>
      <c r="F115" s="6">
        <f t="shared" si="1"/>
        <v>1.8378974453225509E-4</v>
      </c>
    </row>
    <row r="116" spans="1:6" x14ac:dyDescent="0.3">
      <c r="A116" t="s">
        <v>3311</v>
      </c>
      <c r="B116" t="s">
        <v>110</v>
      </c>
      <c r="C116" t="s">
        <v>96</v>
      </c>
      <c r="D116" t="s">
        <v>6</v>
      </c>
      <c r="E116">
        <v>1</v>
      </c>
      <c r="F116" s="6">
        <f t="shared" si="1"/>
        <v>9.1894872266127544E-5</v>
      </c>
    </row>
    <row r="117" spans="1:6" x14ac:dyDescent="0.3">
      <c r="A117" t="s">
        <v>3311</v>
      </c>
      <c r="B117" t="s">
        <v>111</v>
      </c>
      <c r="C117" t="s">
        <v>89</v>
      </c>
      <c r="D117" t="s">
        <v>6</v>
      </c>
      <c r="E117">
        <v>1</v>
      </c>
      <c r="F117" s="6">
        <f t="shared" si="1"/>
        <v>9.1894872266127544E-5</v>
      </c>
    </row>
    <row r="118" spans="1:6" x14ac:dyDescent="0.3">
      <c r="A118" t="s">
        <v>3311</v>
      </c>
      <c r="B118" t="s">
        <v>112</v>
      </c>
      <c r="C118" t="s">
        <v>89</v>
      </c>
      <c r="D118" t="s">
        <v>6</v>
      </c>
      <c r="E118">
        <v>1</v>
      </c>
      <c r="F118" s="6">
        <f t="shared" si="1"/>
        <v>9.1894872266127544E-5</v>
      </c>
    </row>
    <row r="119" spans="1:6" x14ac:dyDescent="0.3">
      <c r="A119" t="s">
        <v>3311</v>
      </c>
      <c r="B119" t="s">
        <v>113</v>
      </c>
      <c r="C119" t="s">
        <v>87</v>
      </c>
      <c r="D119" t="s">
        <v>6</v>
      </c>
      <c r="E119">
        <v>1</v>
      </c>
      <c r="F119" s="6">
        <f t="shared" si="1"/>
        <v>9.1894872266127544E-5</v>
      </c>
    </row>
    <row r="120" spans="1:6" x14ac:dyDescent="0.3">
      <c r="A120" t="s">
        <v>3311</v>
      </c>
      <c r="B120" t="s">
        <v>114</v>
      </c>
      <c r="C120" t="s">
        <v>87</v>
      </c>
      <c r="D120" t="s">
        <v>6</v>
      </c>
      <c r="E120">
        <v>1</v>
      </c>
      <c r="F120" s="6">
        <f t="shared" si="1"/>
        <v>9.1894872266127544E-5</v>
      </c>
    </row>
    <row r="121" spans="1:6" x14ac:dyDescent="0.3">
      <c r="A121" t="s">
        <v>3311</v>
      </c>
      <c r="B121" t="s">
        <v>115</v>
      </c>
      <c r="C121" t="s">
        <v>87</v>
      </c>
      <c r="D121" t="s">
        <v>6</v>
      </c>
      <c r="E121">
        <v>1</v>
      </c>
      <c r="F121" s="6">
        <f t="shared" si="1"/>
        <v>9.1894872266127544E-5</v>
      </c>
    </row>
    <row r="122" spans="1:6" x14ac:dyDescent="0.3">
      <c r="A122" t="s">
        <v>3311</v>
      </c>
      <c r="B122" t="s">
        <v>116</v>
      </c>
      <c r="C122" t="s">
        <v>87</v>
      </c>
      <c r="D122" t="s">
        <v>6</v>
      </c>
      <c r="E122">
        <v>1</v>
      </c>
      <c r="F122" s="6">
        <f t="shared" si="1"/>
        <v>9.1894872266127544E-5</v>
      </c>
    </row>
    <row r="123" spans="1:6" x14ac:dyDescent="0.3">
      <c r="A123" t="s">
        <v>3311</v>
      </c>
      <c r="B123" t="s">
        <v>117</v>
      </c>
      <c r="C123" t="s">
        <v>87</v>
      </c>
      <c r="D123" t="s">
        <v>6</v>
      </c>
      <c r="E123">
        <v>1</v>
      </c>
      <c r="F123" s="6">
        <f t="shared" si="1"/>
        <v>9.1894872266127544E-5</v>
      </c>
    </row>
    <row r="124" spans="1:6" x14ac:dyDescent="0.3">
      <c r="A124" t="s">
        <v>3311</v>
      </c>
      <c r="B124" t="s">
        <v>118</v>
      </c>
      <c r="C124" t="s">
        <v>89</v>
      </c>
      <c r="D124" t="s">
        <v>6</v>
      </c>
      <c r="E124">
        <v>1</v>
      </c>
      <c r="F124" s="6">
        <f t="shared" si="1"/>
        <v>9.1894872266127544E-5</v>
      </c>
    </row>
    <row r="125" spans="1:6" x14ac:dyDescent="0.3">
      <c r="A125" t="s">
        <v>3311</v>
      </c>
      <c r="B125" t="s">
        <v>119</v>
      </c>
      <c r="C125" t="s">
        <v>96</v>
      </c>
      <c r="D125" t="s">
        <v>6</v>
      </c>
      <c r="E125">
        <v>4</v>
      </c>
      <c r="F125" s="6">
        <f t="shared" si="1"/>
        <v>3.6757948906451017E-4</v>
      </c>
    </row>
    <row r="126" spans="1:6" x14ac:dyDescent="0.3">
      <c r="A126" t="s">
        <v>3311</v>
      </c>
      <c r="B126" t="s">
        <v>120</v>
      </c>
      <c r="C126" t="s">
        <v>89</v>
      </c>
      <c r="D126" t="s">
        <v>6</v>
      </c>
      <c r="E126">
        <v>1</v>
      </c>
      <c r="F126" s="6">
        <f t="shared" si="1"/>
        <v>9.1894872266127544E-5</v>
      </c>
    </row>
    <row r="127" spans="1:6" x14ac:dyDescent="0.3">
      <c r="A127" t="s">
        <v>3311</v>
      </c>
      <c r="B127" t="s">
        <v>121</v>
      </c>
      <c r="C127" t="s">
        <v>89</v>
      </c>
      <c r="D127" t="s">
        <v>6</v>
      </c>
      <c r="E127">
        <v>2</v>
      </c>
      <c r="F127" s="6">
        <f t="shared" si="1"/>
        <v>1.8378974453225509E-4</v>
      </c>
    </row>
    <row r="128" spans="1:6" x14ac:dyDescent="0.3">
      <c r="A128" t="s">
        <v>3311</v>
      </c>
      <c r="B128" t="s">
        <v>122</v>
      </c>
      <c r="C128" t="s">
        <v>87</v>
      </c>
      <c r="D128" t="s">
        <v>6</v>
      </c>
      <c r="E128">
        <v>4</v>
      </c>
      <c r="F128" s="6">
        <f t="shared" si="1"/>
        <v>3.6757948906451017E-4</v>
      </c>
    </row>
    <row r="129" spans="1:6" x14ac:dyDescent="0.3">
      <c r="A129" t="s">
        <v>3311</v>
      </c>
      <c r="B129" t="s">
        <v>123</v>
      </c>
      <c r="C129" t="s">
        <v>89</v>
      </c>
      <c r="D129" t="s">
        <v>6</v>
      </c>
      <c r="E129">
        <v>10</v>
      </c>
      <c r="F129" s="6">
        <f t="shared" si="1"/>
        <v>9.1894872266127549E-4</v>
      </c>
    </row>
    <row r="130" spans="1:6" x14ac:dyDescent="0.3">
      <c r="A130" t="s">
        <v>3311</v>
      </c>
      <c r="B130" t="s">
        <v>124</v>
      </c>
      <c r="C130" t="s">
        <v>89</v>
      </c>
      <c r="D130" t="s">
        <v>6</v>
      </c>
      <c r="E130">
        <v>2</v>
      </c>
      <c r="F130" s="6">
        <f t="shared" si="1"/>
        <v>1.8378974453225509E-4</v>
      </c>
    </row>
    <row r="131" spans="1:6" x14ac:dyDescent="0.3">
      <c r="A131" t="s">
        <v>3311</v>
      </c>
      <c r="B131" t="s">
        <v>125</v>
      </c>
      <c r="C131" t="s">
        <v>89</v>
      </c>
      <c r="D131" t="s">
        <v>6</v>
      </c>
      <c r="E131">
        <v>2</v>
      </c>
      <c r="F131" s="6">
        <f t="shared" ref="F131:F194" si="2">E131/SUM(E:E)</f>
        <v>1.8378974453225509E-4</v>
      </c>
    </row>
    <row r="132" spans="1:6" x14ac:dyDescent="0.3">
      <c r="A132" t="s">
        <v>3311</v>
      </c>
      <c r="B132" t="s">
        <v>126</v>
      </c>
      <c r="C132" t="s">
        <v>89</v>
      </c>
      <c r="D132" t="s">
        <v>6</v>
      </c>
      <c r="E132">
        <v>4</v>
      </c>
      <c r="F132" s="6">
        <f t="shared" si="2"/>
        <v>3.6757948906451017E-4</v>
      </c>
    </row>
    <row r="133" spans="1:6" x14ac:dyDescent="0.3">
      <c r="A133" t="s">
        <v>3311</v>
      </c>
      <c r="B133" t="s">
        <v>127</v>
      </c>
      <c r="C133" t="s">
        <v>89</v>
      </c>
      <c r="D133" t="s">
        <v>6</v>
      </c>
      <c r="E133">
        <v>1</v>
      </c>
      <c r="F133" s="6">
        <f t="shared" si="2"/>
        <v>9.1894872266127544E-5</v>
      </c>
    </row>
    <row r="134" spans="1:6" x14ac:dyDescent="0.3">
      <c r="A134" t="s">
        <v>3311</v>
      </c>
      <c r="B134" t="s">
        <v>128</v>
      </c>
      <c r="C134" t="s">
        <v>89</v>
      </c>
      <c r="D134" t="s">
        <v>6</v>
      </c>
      <c r="E134">
        <v>5</v>
      </c>
      <c r="F134" s="6">
        <f t="shared" si="2"/>
        <v>4.5947436133063775E-4</v>
      </c>
    </row>
    <row r="135" spans="1:6" x14ac:dyDescent="0.3">
      <c r="A135" t="s">
        <v>3311</v>
      </c>
      <c r="B135" t="s">
        <v>129</v>
      </c>
      <c r="C135" t="s">
        <v>89</v>
      </c>
      <c r="D135" t="s">
        <v>6</v>
      </c>
      <c r="E135">
        <v>6</v>
      </c>
      <c r="F135" s="6">
        <f t="shared" si="2"/>
        <v>5.5136923359676532E-4</v>
      </c>
    </row>
    <row r="136" spans="1:6" x14ac:dyDescent="0.3">
      <c r="A136" t="s">
        <v>3311</v>
      </c>
      <c r="B136" t="s">
        <v>130</v>
      </c>
      <c r="C136" t="s">
        <v>89</v>
      </c>
      <c r="D136" t="s">
        <v>6</v>
      </c>
      <c r="E136">
        <v>28</v>
      </c>
      <c r="F136" s="6">
        <f t="shared" si="2"/>
        <v>2.5730564234515713E-3</v>
      </c>
    </row>
    <row r="137" spans="1:6" x14ac:dyDescent="0.3">
      <c r="A137" t="s">
        <v>3311</v>
      </c>
      <c r="B137" t="s">
        <v>131</v>
      </c>
      <c r="C137" t="s">
        <v>89</v>
      </c>
      <c r="D137" t="s">
        <v>6</v>
      </c>
      <c r="E137">
        <v>1</v>
      </c>
      <c r="F137" s="6">
        <f t="shared" si="2"/>
        <v>9.1894872266127544E-5</v>
      </c>
    </row>
    <row r="138" spans="1:6" x14ac:dyDescent="0.3">
      <c r="A138" t="s">
        <v>3311</v>
      </c>
      <c r="B138" t="s">
        <v>132</v>
      </c>
      <c r="C138" t="s">
        <v>89</v>
      </c>
      <c r="D138" t="s">
        <v>6</v>
      </c>
      <c r="E138">
        <v>11</v>
      </c>
      <c r="F138" s="6">
        <f t="shared" si="2"/>
        <v>1.0108435949274031E-3</v>
      </c>
    </row>
    <row r="139" spans="1:6" x14ac:dyDescent="0.3">
      <c r="A139" t="s">
        <v>3311</v>
      </c>
      <c r="B139" t="s">
        <v>133</v>
      </c>
      <c r="C139" t="s">
        <v>87</v>
      </c>
      <c r="D139" t="s">
        <v>6</v>
      </c>
      <c r="E139">
        <v>1</v>
      </c>
      <c r="F139" s="6">
        <f t="shared" si="2"/>
        <v>9.1894872266127544E-5</v>
      </c>
    </row>
    <row r="140" spans="1:6" x14ac:dyDescent="0.3">
      <c r="A140" t="s">
        <v>3311</v>
      </c>
      <c r="B140" t="s">
        <v>134</v>
      </c>
      <c r="C140" t="s">
        <v>87</v>
      </c>
      <c r="D140" t="s">
        <v>6</v>
      </c>
      <c r="E140">
        <v>7</v>
      </c>
      <c r="F140" s="6">
        <f t="shared" si="2"/>
        <v>6.4326410586289283E-4</v>
      </c>
    </row>
    <row r="141" spans="1:6" x14ac:dyDescent="0.3">
      <c r="A141" t="s">
        <v>3311</v>
      </c>
      <c r="B141" t="s">
        <v>135</v>
      </c>
      <c r="C141" t="s">
        <v>87</v>
      </c>
      <c r="D141" t="s">
        <v>6</v>
      </c>
      <c r="E141">
        <v>1</v>
      </c>
      <c r="F141" s="6">
        <f t="shared" si="2"/>
        <v>9.1894872266127544E-5</v>
      </c>
    </row>
    <row r="142" spans="1:6" x14ac:dyDescent="0.3">
      <c r="A142" t="s">
        <v>3311</v>
      </c>
      <c r="B142" t="s">
        <v>136</v>
      </c>
      <c r="C142" t="s">
        <v>87</v>
      </c>
      <c r="D142" t="s">
        <v>6</v>
      </c>
      <c r="E142">
        <v>1</v>
      </c>
      <c r="F142" s="6">
        <f t="shared" si="2"/>
        <v>9.1894872266127544E-5</v>
      </c>
    </row>
    <row r="143" spans="1:6" x14ac:dyDescent="0.3">
      <c r="A143" t="s">
        <v>3311</v>
      </c>
      <c r="B143" t="s">
        <v>137</v>
      </c>
      <c r="C143" t="s">
        <v>89</v>
      </c>
      <c r="D143" t="s">
        <v>6</v>
      </c>
      <c r="E143">
        <v>1</v>
      </c>
      <c r="F143" s="6">
        <f t="shared" si="2"/>
        <v>9.1894872266127544E-5</v>
      </c>
    </row>
    <row r="144" spans="1:6" x14ac:dyDescent="0.3">
      <c r="A144" t="s">
        <v>3311</v>
      </c>
      <c r="B144" t="s">
        <v>138</v>
      </c>
      <c r="C144" t="s">
        <v>89</v>
      </c>
      <c r="D144" t="s">
        <v>6</v>
      </c>
      <c r="E144">
        <v>1</v>
      </c>
      <c r="F144" s="6">
        <f t="shared" si="2"/>
        <v>9.1894872266127544E-5</v>
      </c>
    </row>
    <row r="145" spans="1:6" x14ac:dyDescent="0.3">
      <c r="A145" t="s">
        <v>3311</v>
      </c>
      <c r="B145" t="s">
        <v>139</v>
      </c>
      <c r="C145" t="s">
        <v>140</v>
      </c>
      <c r="D145" t="s">
        <v>6</v>
      </c>
      <c r="E145">
        <v>1</v>
      </c>
      <c r="F145" s="6">
        <f t="shared" si="2"/>
        <v>9.1894872266127544E-5</v>
      </c>
    </row>
    <row r="146" spans="1:6" x14ac:dyDescent="0.3">
      <c r="A146" t="s">
        <v>3311</v>
      </c>
      <c r="B146" t="s">
        <v>141</v>
      </c>
      <c r="C146" t="s">
        <v>89</v>
      </c>
      <c r="D146" t="s">
        <v>6</v>
      </c>
      <c r="E146">
        <v>1</v>
      </c>
      <c r="F146" s="6">
        <f t="shared" si="2"/>
        <v>9.1894872266127544E-5</v>
      </c>
    </row>
    <row r="147" spans="1:6" x14ac:dyDescent="0.3">
      <c r="A147" t="s">
        <v>3311</v>
      </c>
      <c r="B147" t="s">
        <v>142</v>
      </c>
      <c r="C147" t="s">
        <v>89</v>
      </c>
      <c r="D147" t="s">
        <v>6</v>
      </c>
      <c r="E147">
        <v>1</v>
      </c>
      <c r="F147" s="6">
        <f t="shared" si="2"/>
        <v>9.1894872266127544E-5</v>
      </c>
    </row>
    <row r="148" spans="1:6" x14ac:dyDescent="0.3">
      <c r="A148" t="s">
        <v>3311</v>
      </c>
      <c r="B148" t="s">
        <v>143</v>
      </c>
      <c r="C148" t="s">
        <v>89</v>
      </c>
      <c r="D148" t="s">
        <v>6</v>
      </c>
      <c r="E148">
        <v>1</v>
      </c>
      <c r="F148" s="6">
        <f t="shared" si="2"/>
        <v>9.1894872266127544E-5</v>
      </c>
    </row>
    <row r="149" spans="1:6" x14ac:dyDescent="0.3">
      <c r="A149" t="s">
        <v>3311</v>
      </c>
      <c r="B149" t="s">
        <v>144</v>
      </c>
      <c r="C149" t="s">
        <v>145</v>
      </c>
      <c r="D149" t="s">
        <v>6</v>
      </c>
      <c r="E149">
        <v>4</v>
      </c>
      <c r="F149" s="6">
        <f t="shared" si="2"/>
        <v>3.6757948906451017E-4</v>
      </c>
    </row>
    <row r="150" spans="1:6" x14ac:dyDescent="0.3">
      <c r="A150" t="s">
        <v>3311</v>
      </c>
      <c r="B150" t="s">
        <v>146</v>
      </c>
      <c r="C150" t="s">
        <v>89</v>
      </c>
      <c r="D150" t="s">
        <v>6</v>
      </c>
      <c r="E150">
        <v>1</v>
      </c>
      <c r="F150" s="6">
        <f t="shared" si="2"/>
        <v>9.1894872266127544E-5</v>
      </c>
    </row>
    <row r="151" spans="1:6" x14ac:dyDescent="0.3">
      <c r="A151" t="s">
        <v>3311</v>
      </c>
      <c r="B151" t="s">
        <v>147</v>
      </c>
      <c r="C151" t="s">
        <v>89</v>
      </c>
      <c r="D151" t="s">
        <v>6</v>
      </c>
      <c r="E151">
        <v>1</v>
      </c>
      <c r="F151" s="6">
        <f t="shared" si="2"/>
        <v>9.1894872266127544E-5</v>
      </c>
    </row>
    <row r="152" spans="1:6" x14ac:dyDescent="0.3">
      <c r="A152" t="s">
        <v>3311</v>
      </c>
      <c r="B152" t="s">
        <v>148</v>
      </c>
      <c r="C152" t="s">
        <v>89</v>
      </c>
      <c r="D152" t="s">
        <v>6</v>
      </c>
      <c r="E152">
        <v>1</v>
      </c>
      <c r="F152" s="6">
        <f t="shared" si="2"/>
        <v>9.1894872266127544E-5</v>
      </c>
    </row>
    <row r="153" spans="1:6" x14ac:dyDescent="0.3">
      <c r="A153" t="s">
        <v>3311</v>
      </c>
      <c r="B153" t="s">
        <v>149</v>
      </c>
      <c r="C153" t="s">
        <v>87</v>
      </c>
      <c r="D153" t="s">
        <v>6</v>
      </c>
      <c r="E153">
        <v>1</v>
      </c>
      <c r="F153" s="6">
        <f t="shared" si="2"/>
        <v>9.1894872266127544E-5</v>
      </c>
    </row>
    <row r="154" spans="1:6" x14ac:dyDescent="0.3">
      <c r="A154" t="s">
        <v>3311</v>
      </c>
      <c r="B154" t="s">
        <v>150</v>
      </c>
      <c r="C154" t="s">
        <v>87</v>
      </c>
      <c r="D154" t="s">
        <v>6</v>
      </c>
      <c r="E154">
        <v>2</v>
      </c>
      <c r="F154" s="6">
        <f t="shared" si="2"/>
        <v>1.8378974453225509E-4</v>
      </c>
    </row>
    <row r="155" spans="1:6" x14ac:dyDescent="0.3">
      <c r="A155" t="s">
        <v>3311</v>
      </c>
      <c r="B155" t="s">
        <v>151</v>
      </c>
      <c r="C155" t="s">
        <v>89</v>
      </c>
      <c r="D155" t="s">
        <v>6</v>
      </c>
      <c r="E155">
        <v>1</v>
      </c>
      <c r="F155" s="6">
        <f t="shared" si="2"/>
        <v>9.1894872266127544E-5</v>
      </c>
    </row>
    <row r="156" spans="1:6" x14ac:dyDescent="0.3">
      <c r="A156" t="s">
        <v>3311</v>
      </c>
      <c r="B156" t="s">
        <v>152</v>
      </c>
      <c r="C156" t="s">
        <v>89</v>
      </c>
      <c r="D156" t="s">
        <v>6</v>
      </c>
      <c r="E156">
        <v>2</v>
      </c>
      <c r="F156" s="6">
        <f t="shared" si="2"/>
        <v>1.8378974453225509E-4</v>
      </c>
    </row>
    <row r="157" spans="1:6" x14ac:dyDescent="0.3">
      <c r="A157" t="s">
        <v>3311</v>
      </c>
      <c r="B157" t="s">
        <v>153</v>
      </c>
      <c r="C157" t="s">
        <v>89</v>
      </c>
      <c r="D157" t="s">
        <v>6</v>
      </c>
      <c r="E157">
        <v>6</v>
      </c>
      <c r="F157" s="6">
        <f t="shared" si="2"/>
        <v>5.5136923359676532E-4</v>
      </c>
    </row>
    <row r="158" spans="1:6" x14ac:dyDescent="0.3">
      <c r="A158" t="s">
        <v>3311</v>
      </c>
      <c r="B158" t="s">
        <v>154</v>
      </c>
      <c r="C158" t="s">
        <v>87</v>
      </c>
      <c r="D158" t="s">
        <v>6</v>
      </c>
      <c r="E158">
        <v>1</v>
      </c>
      <c r="F158" s="6">
        <f t="shared" si="2"/>
        <v>9.1894872266127544E-5</v>
      </c>
    </row>
    <row r="159" spans="1:6" x14ac:dyDescent="0.3">
      <c r="A159" t="s">
        <v>3311</v>
      </c>
      <c r="B159" t="s">
        <v>155</v>
      </c>
      <c r="C159" t="s">
        <v>89</v>
      </c>
      <c r="D159" t="s">
        <v>6</v>
      </c>
      <c r="E159">
        <v>2</v>
      </c>
      <c r="F159" s="6">
        <f t="shared" si="2"/>
        <v>1.8378974453225509E-4</v>
      </c>
    </row>
    <row r="160" spans="1:6" x14ac:dyDescent="0.3">
      <c r="A160" t="s">
        <v>3311</v>
      </c>
      <c r="B160" t="s">
        <v>156</v>
      </c>
      <c r="C160" t="s">
        <v>89</v>
      </c>
      <c r="D160" t="s">
        <v>6</v>
      </c>
      <c r="E160">
        <v>39</v>
      </c>
      <c r="F160" s="6">
        <f t="shared" si="2"/>
        <v>3.5839000183789747E-3</v>
      </c>
    </row>
    <row r="161" spans="1:6" x14ac:dyDescent="0.3">
      <c r="A161" t="s">
        <v>3311</v>
      </c>
      <c r="B161" t="s">
        <v>157</v>
      </c>
      <c r="C161" t="s">
        <v>89</v>
      </c>
      <c r="D161" t="s">
        <v>6</v>
      </c>
      <c r="E161">
        <v>1</v>
      </c>
      <c r="F161" s="6">
        <f t="shared" si="2"/>
        <v>9.1894872266127544E-5</v>
      </c>
    </row>
    <row r="162" spans="1:6" x14ac:dyDescent="0.3">
      <c r="A162" t="s">
        <v>3311</v>
      </c>
      <c r="B162" t="s">
        <v>158</v>
      </c>
      <c r="C162" t="s">
        <v>87</v>
      </c>
      <c r="D162" t="s">
        <v>6</v>
      </c>
      <c r="E162">
        <v>1</v>
      </c>
      <c r="F162" s="6">
        <f t="shared" si="2"/>
        <v>9.1894872266127544E-5</v>
      </c>
    </row>
    <row r="163" spans="1:6" x14ac:dyDescent="0.3">
      <c r="A163" t="s">
        <v>3311</v>
      </c>
      <c r="B163" t="s">
        <v>159</v>
      </c>
      <c r="C163" t="s">
        <v>87</v>
      </c>
      <c r="D163" t="s">
        <v>6</v>
      </c>
      <c r="E163">
        <v>3</v>
      </c>
      <c r="F163" s="6">
        <f t="shared" si="2"/>
        <v>2.7568461679838266E-4</v>
      </c>
    </row>
    <row r="164" spans="1:6" x14ac:dyDescent="0.3">
      <c r="A164" t="s">
        <v>3311</v>
      </c>
      <c r="B164" t="s">
        <v>160</v>
      </c>
      <c r="C164" t="s">
        <v>89</v>
      </c>
      <c r="D164" t="s">
        <v>6</v>
      </c>
      <c r="E164">
        <v>4</v>
      </c>
      <c r="F164" s="6">
        <f t="shared" si="2"/>
        <v>3.6757948906451017E-4</v>
      </c>
    </row>
    <row r="165" spans="1:6" x14ac:dyDescent="0.3">
      <c r="A165" t="s">
        <v>3311</v>
      </c>
      <c r="B165" t="s">
        <v>161</v>
      </c>
      <c r="C165" t="s">
        <v>87</v>
      </c>
      <c r="D165" t="s">
        <v>6</v>
      </c>
      <c r="E165">
        <v>1</v>
      </c>
      <c r="F165" s="6">
        <f t="shared" si="2"/>
        <v>9.1894872266127544E-5</v>
      </c>
    </row>
    <row r="166" spans="1:6" x14ac:dyDescent="0.3">
      <c r="A166" t="s">
        <v>3311</v>
      </c>
      <c r="B166" t="s">
        <v>162</v>
      </c>
      <c r="C166" t="s">
        <v>89</v>
      </c>
      <c r="D166" t="s">
        <v>6</v>
      </c>
      <c r="E166">
        <v>7</v>
      </c>
      <c r="F166" s="6">
        <f t="shared" si="2"/>
        <v>6.4326410586289283E-4</v>
      </c>
    </row>
    <row r="167" spans="1:6" x14ac:dyDescent="0.3">
      <c r="A167" t="s">
        <v>3311</v>
      </c>
      <c r="B167" t="s">
        <v>163</v>
      </c>
      <c r="C167" t="s">
        <v>89</v>
      </c>
      <c r="D167" t="s">
        <v>6</v>
      </c>
      <c r="E167">
        <v>1</v>
      </c>
      <c r="F167" s="6">
        <f t="shared" si="2"/>
        <v>9.1894872266127544E-5</v>
      </c>
    </row>
    <row r="168" spans="1:6" x14ac:dyDescent="0.3">
      <c r="A168" t="s">
        <v>3311</v>
      </c>
      <c r="B168" t="s">
        <v>164</v>
      </c>
      <c r="C168" t="s">
        <v>87</v>
      </c>
      <c r="D168" t="s">
        <v>6</v>
      </c>
      <c r="E168">
        <v>1</v>
      </c>
      <c r="F168" s="6">
        <f t="shared" si="2"/>
        <v>9.1894872266127544E-5</v>
      </c>
    </row>
    <row r="169" spans="1:6" x14ac:dyDescent="0.3">
      <c r="A169" t="s">
        <v>3311</v>
      </c>
      <c r="B169" t="s">
        <v>165</v>
      </c>
      <c r="C169" t="s">
        <v>89</v>
      </c>
      <c r="D169" t="s">
        <v>6</v>
      </c>
      <c r="E169">
        <v>3</v>
      </c>
      <c r="F169" s="6">
        <f t="shared" si="2"/>
        <v>2.7568461679838266E-4</v>
      </c>
    </row>
    <row r="170" spans="1:6" x14ac:dyDescent="0.3">
      <c r="A170" t="s">
        <v>3311</v>
      </c>
      <c r="B170" t="s">
        <v>166</v>
      </c>
      <c r="C170" t="s">
        <v>89</v>
      </c>
      <c r="D170" t="s">
        <v>6</v>
      </c>
      <c r="E170">
        <v>1</v>
      </c>
      <c r="F170" s="6">
        <f t="shared" si="2"/>
        <v>9.1894872266127544E-5</v>
      </c>
    </row>
    <row r="171" spans="1:6" x14ac:dyDescent="0.3">
      <c r="A171" t="s">
        <v>3311</v>
      </c>
      <c r="B171" t="s">
        <v>167</v>
      </c>
      <c r="C171" t="s">
        <v>87</v>
      </c>
      <c r="D171" t="s">
        <v>6</v>
      </c>
      <c r="E171">
        <v>1</v>
      </c>
      <c r="F171" s="6">
        <f t="shared" si="2"/>
        <v>9.1894872266127544E-5</v>
      </c>
    </row>
    <row r="172" spans="1:6" x14ac:dyDescent="0.3">
      <c r="A172" t="s">
        <v>3311</v>
      </c>
      <c r="B172" t="s">
        <v>168</v>
      </c>
      <c r="C172" t="s">
        <v>89</v>
      </c>
      <c r="D172" t="s">
        <v>6</v>
      </c>
      <c r="E172">
        <v>3</v>
      </c>
      <c r="F172" s="6">
        <f t="shared" si="2"/>
        <v>2.7568461679838266E-4</v>
      </c>
    </row>
    <row r="173" spans="1:6" x14ac:dyDescent="0.3">
      <c r="A173" t="s">
        <v>3311</v>
      </c>
      <c r="B173" t="s">
        <v>169</v>
      </c>
      <c r="C173" t="s">
        <v>87</v>
      </c>
      <c r="D173" t="s">
        <v>6</v>
      </c>
      <c r="E173">
        <v>1</v>
      </c>
      <c r="F173" s="6">
        <f t="shared" si="2"/>
        <v>9.1894872266127544E-5</v>
      </c>
    </row>
    <row r="174" spans="1:6" x14ac:dyDescent="0.3">
      <c r="A174" t="s">
        <v>3311</v>
      </c>
      <c r="B174" t="s">
        <v>170</v>
      </c>
      <c r="C174" t="s">
        <v>87</v>
      </c>
      <c r="D174" t="s">
        <v>6</v>
      </c>
      <c r="E174">
        <v>1</v>
      </c>
      <c r="F174" s="6">
        <f t="shared" si="2"/>
        <v>9.1894872266127544E-5</v>
      </c>
    </row>
    <row r="175" spans="1:6" x14ac:dyDescent="0.3">
      <c r="A175" t="s">
        <v>3311</v>
      </c>
      <c r="B175" t="s">
        <v>171</v>
      </c>
      <c r="C175" t="s">
        <v>87</v>
      </c>
      <c r="D175" t="s">
        <v>6</v>
      </c>
      <c r="E175">
        <v>1</v>
      </c>
      <c r="F175" s="6">
        <f t="shared" si="2"/>
        <v>9.1894872266127544E-5</v>
      </c>
    </row>
    <row r="176" spans="1:6" x14ac:dyDescent="0.3">
      <c r="A176" t="s">
        <v>3311</v>
      </c>
      <c r="B176" t="s">
        <v>172</v>
      </c>
      <c r="C176" t="s">
        <v>89</v>
      </c>
      <c r="D176" t="s">
        <v>6</v>
      </c>
      <c r="E176">
        <v>1</v>
      </c>
      <c r="F176" s="6">
        <f t="shared" si="2"/>
        <v>9.1894872266127544E-5</v>
      </c>
    </row>
    <row r="177" spans="1:6" x14ac:dyDescent="0.3">
      <c r="A177" t="s">
        <v>3311</v>
      </c>
      <c r="B177" t="s">
        <v>173</v>
      </c>
      <c r="C177" t="s">
        <v>96</v>
      </c>
      <c r="D177" t="s">
        <v>6</v>
      </c>
      <c r="E177">
        <v>1</v>
      </c>
      <c r="F177" s="6">
        <f t="shared" si="2"/>
        <v>9.1894872266127544E-5</v>
      </c>
    </row>
    <row r="178" spans="1:6" x14ac:dyDescent="0.3">
      <c r="A178" t="s">
        <v>3311</v>
      </c>
      <c r="B178" t="s">
        <v>174</v>
      </c>
      <c r="C178" t="s">
        <v>96</v>
      </c>
      <c r="D178" t="s">
        <v>6</v>
      </c>
      <c r="E178">
        <v>1</v>
      </c>
      <c r="F178" s="6">
        <f t="shared" si="2"/>
        <v>9.1894872266127544E-5</v>
      </c>
    </row>
    <row r="179" spans="1:6" x14ac:dyDescent="0.3">
      <c r="A179" t="s">
        <v>3311</v>
      </c>
      <c r="B179" t="s">
        <v>175</v>
      </c>
      <c r="C179" t="s">
        <v>89</v>
      </c>
      <c r="D179" t="s">
        <v>6</v>
      </c>
      <c r="E179">
        <v>1</v>
      </c>
      <c r="F179" s="6">
        <f t="shared" si="2"/>
        <v>9.1894872266127544E-5</v>
      </c>
    </row>
    <row r="180" spans="1:6" x14ac:dyDescent="0.3">
      <c r="A180" t="s">
        <v>3311</v>
      </c>
      <c r="B180" t="s">
        <v>176</v>
      </c>
      <c r="C180" t="s">
        <v>87</v>
      </c>
      <c r="D180" t="s">
        <v>6</v>
      </c>
      <c r="E180">
        <v>1</v>
      </c>
      <c r="F180" s="6">
        <f t="shared" si="2"/>
        <v>9.1894872266127544E-5</v>
      </c>
    </row>
    <row r="181" spans="1:6" x14ac:dyDescent="0.3">
      <c r="A181" t="s">
        <v>3311</v>
      </c>
      <c r="B181" t="s">
        <v>177</v>
      </c>
      <c r="C181" t="s">
        <v>96</v>
      </c>
      <c r="D181" t="s">
        <v>6</v>
      </c>
      <c r="E181">
        <v>1</v>
      </c>
      <c r="F181" s="6">
        <f t="shared" si="2"/>
        <v>9.1894872266127544E-5</v>
      </c>
    </row>
    <row r="182" spans="1:6" x14ac:dyDescent="0.3">
      <c r="A182" t="s">
        <v>3311</v>
      </c>
      <c r="B182" t="s">
        <v>178</v>
      </c>
      <c r="C182" t="s">
        <v>96</v>
      </c>
      <c r="D182" t="s">
        <v>6</v>
      </c>
      <c r="E182">
        <v>1</v>
      </c>
      <c r="F182" s="6">
        <f t="shared" si="2"/>
        <v>9.1894872266127544E-5</v>
      </c>
    </row>
    <row r="183" spans="1:6" x14ac:dyDescent="0.3">
      <c r="A183" t="s">
        <v>3311</v>
      </c>
      <c r="B183" t="s">
        <v>179</v>
      </c>
      <c r="C183" t="s">
        <v>96</v>
      </c>
      <c r="D183" t="s">
        <v>6</v>
      </c>
      <c r="E183">
        <v>1</v>
      </c>
      <c r="F183" s="6">
        <f t="shared" si="2"/>
        <v>9.1894872266127544E-5</v>
      </c>
    </row>
    <row r="184" spans="1:6" x14ac:dyDescent="0.3">
      <c r="A184" t="s">
        <v>3311</v>
      </c>
      <c r="B184" t="s">
        <v>180</v>
      </c>
      <c r="C184" t="s">
        <v>96</v>
      </c>
      <c r="D184" t="s">
        <v>6</v>
      </c>
      <c r="E184">
        <v>10</v>
      </c>
      <c r="F184" s="6">
        <f t="shared" si="2"/>
        <v>9.1894872266127549E-4</v>
      </c>
    </row>
    <row r="185" spans="1:6" x14ac:dyDescent="0.3">
      <c r="A185" t="s">
        <v>3311</v>
      </c>
      <c r="B185" t="s">
        <v>181</v>
      </c>
      <c r="C185" t="s">
        <v>96</v>
      </c>
      <c r="D185" t="s">
        <v>6</v>
      </c>
      <c r="E185">
        <v>1</v>
      </c>
      <c r="F185" s="6">
        <f t="shared" si="2"/>
        <v>9.1894872266127544E-5</v>
      </c>
    </row>
    <row r="186" spans="1:6" x14ac:dyDescent="0.3">
      <c r="A186" t="s">
        <v>3311</v>
      </c>
      <c r="B186" t="s">
        <v>182</v>
      </c>
      <c r="C186" t="s">
        <v>96</v>
      </c>
      <c r="D186" t="s">
        <v>6</v>
      </c>
      <c r="E186">
        <v>1</v>
      </c>
      <c r="F186" s="6">
        <f t="shared" si="2"/>
        <v>9.1894872266127544E-5</v>
      </c>
    </row>
    <row r="187" spans="1:6" x14ac:dyDescent="0.3">
      <c r="A187" t="s">
        <v>3311</v>
      </c>
      <c r="B187" t="s">
        <v>183</v>
      </c>
      <c r="C187" t="s">
        <v>96</v>
      </c>
      <c r="D187" t="s">
        <v>6</v>
      </c>
      <c r="E187">
        <v>2</v>
      </c>
      <c r="F187" s="6">
        <f t="shared" si="2"/>
        <v>1.8378974453225509E-4</v>
      </c>
    </row>
    <row r="188" spans="1:6" x14ac:dyDescent="0.3">
      <c r="A188" t="s">
        <v>3311</v>
      </c>
      <c r="B188" t="s">
        <v>184</v>
      </c>
      <c r="C188" t="s">
        <v>96</v>
      </c>
      <c r="D188" t="s">
        <v>6</v>
      </c>
      <c r="E188">
        <v>2</v>
      </c>
      <c r="F188" s="6">
        <f t="shared" si="2"/>
        <v>1.8378974453225509E-4</v>
      </c>
    </row>
    <row r="189" spans="1:6" x14ac:dyDescent="0.3">
      <c r="A189" t="s">
        <v>3311</v>
      </c>
      <c r="B189" t="s">
        <v>185</v>
      </c>
      <c r="C189" t="s">
        <v>96</v>
      </c>
      <c r="D189" t="s">
        <v>6</v>
      </c>
      <c r="E189">
        <v>1</v>
      </c>
      <c r="F189" s="6">
        <f t="shared" si="2"/>
        <v>9.1894872266127544E-5</v>
      </c>
    </row>
    <row r="190" spans="1:6" x14ac:dyDescent="0.3">
      <c r="A190" t="s">
        <v>3311</v>
      </c>
      <c r="B190" t="s">
        <v>186</v>
      </c>
      <c r="C190" t="s">
        <v>96</v>
      </c>
      <c r="D190" t="s">
        <v>6</v>
      </c>
      <c r="E190">
        <v>3</v>
      </c>
      <c r="F190" s="6">
        <f t="shared" si="2"/>
        <v>2.7568461679838266E-4</v>
      </c>
    </row>
    <row r="191" spans="1:6" x14ac:dyDescent="0.3">
      <c r="A191" t="s">
        <v>3311</v>
      </c>
      <c r="B191" t="s">
        <v>187</v>
      </c>
      <c r="C191" t="s">
        <v>96</v>
      </c>
      <c r="D191" t="s">
        <v>6</v>
      </c>
      <c r="E191">
        <v>1</v>
      </c>
      <c r="F191" s="6">
        <f t="shared" si="2"/>
        <v>9.1894872266127544E-5</v>
      </c>
    </row>
    <row r="192" spans="1:6" x14ac:dyDescent="0.3">
      <c r="A192" t="s">
        <v>3311</v>
      </c>
      <c r="B192" t="s">
        <v>188</v>
      </c>
      <c r="C192" t="s">
        <v>96</v>
      </c>
      <c r="D192" t="s">
        <v>6</v>
      </c>
      <c r="E192">
        <v>11</v>
      </c>
      <c r="F192" s="6">
        <f t="shared" si="2"/>
        <v>1.0108435949274031E-3</v>
      </c>
    </row>
    <row r="193" spans="1:6" x14ac:dyDescent="0.3">
      <c r="A193" t="s">
        <v>3311</v>
      </c>
      <c r="B193" t="s">
        <v>189</v>
      </c>
      <c r="C193" t="s">
        <v>96</v>
      </c>
      <c r="D193" t="s">
        <v>6</v>
      </c>
      <c r="E193">
        <v>2</v>
      </c>
      <c r="F193" s="6">
        <f t="shared" si="2"/>
        <v>1.8378974453225509E-4</v>
      </c>
    </row>
    <row r="194" spans="1:6" x14ac:dyDescent="0.3">
      <c r="A194" t="s">
        <v>3311</v>
      </c>
      <c r="B194" t="s">
        <v>190</v>
      </c>
      <c r="C194" t="s">
        <v>96</v>
      </c>
      <c r="D194" t="s">
        <v>6</v>
      </c>
      <c r="E194">
        <v>2</v>
      </c>
      <c r="F194" s="6">
        <f t="shared" si="2"/>
        <v>1.8378974453225509E-4</v>
      </c>
    </row>
    <row r="195" spans="1:6" x14ac:dyDescent="0.3">
      <c r="A195" t="s">
        <v>3311</v>
      </c>
      <c r="B195" t="s">
        <v>191</v>
      </c>
      <c r="C195" t="s">
        <v>192</v>
      </c>
      <c r="D195" t="s">
        <v>6</v>
      </c>
      <c r="E195">
        <v>7</v>
      </c>
      <c r="F195" s="6">
        <f t="shared" ref="F195:F258" si="3">E195/SUM(E:E)</f>
        <v>6.4326410586289283E-4</v>
      </c>
    </row>
    <row r="196" spans="1:6" x14ac:dyDescent="0.3">
      <c r="A196" t="s">
        <v>3311</v>
      </c>
      <c r="B196" t="s">
        <v>193</v>
      </c>
      <c r="C196" t="s">
        <v>96</v>
      </c>
      <c r="D196" t="s">
        <v>6</v>
      </c>
      <c r="E196">
        <v>2</v>
      </c>
      <c r="F196" s="6">
        <f t="shared" si="3"/>
        <v>1.8378974453225509E-4</v>
      </c>
    </row>
    <row r="197" spans="1:6" x14ac:dyDescent="0.3">
      <c r="A197" t="s">
        <v>3311</v>
      </c>
      <c r="B197" t="s">
        <v>194</v>
      </c>
      <c r="C197" t="s">
        <v>87</v>
      </c>
      <c r="D197" t="s">
        <v>6</v>
      </c>
      <c r="E197">
        <v>1</v>
      </c>
      <c r="F197" s="6">
        <f t="shared" si="3"/>
        <v>9.1894872266127544E-5</v>
      </c>
    </row>
    <row r="198" spans="1:6" x14ac:dyDescent="0.3">
      <c r="A198" t="s">
        <v>3311</v>
      </c>
      <c r="B198" t="s">
        <v>195</v>
      </c>
      <c r="C198" t="s">
        <v>89</v>
      </c>
      <c r="D198" t="s">
        <v>6</v>
      </c>
      <c r="E198">
        <v>10</v>
      </c>
      <c r="F198" s="6">
        <f t="shared" si="3"/>
        <v>9.1894872266127549E-4</v>
      </c>
    </row>
    <row r="199" spans="1:6" x14ac:dyDescent="0.3">
      <c r="A199" t="s">
        <v>3311</v>
      </c>
      <c r="B199" t="s">
        <v>196</v>
      </c>
      <c r="C199" t="s">
        <v>89</v>
      </c>
      <c r="D199" t="s">
        <v>6</v>
      </c>
      <c r="E199">
        <v>1</v>
      </c>
      <c r="F199" s="6">
        <f t="shared" si="3"/>
        <v>9.1894872266127544E-5</v>
      </c>
    </row>
    <row r="200" spans="1:6" x14ac:dyDescent="0.3">
      <c r="A200" t="s">
        <v>3311</v>
      </c>
      <c r="B200" t="s">
        <v>197</v>
      </c>
      <c r="C200" t="s">
        <v>89</v>
      </c>
      <c r="D200" t="s">
        <v>6</v>
      </c>
      <c r="E200">
        <v>4</v>
      </c>
      <c r="F200" s="6">
        <f t="shared" si="3"/>
        <v>3.6757948906451017E-4</v>
      </c>
    </row>
    <row r="201" spans="1:6" x14ac:dyDescent="0.3">
      <c r="A201" t="s">
        <v>3311</v>
      </c>
      <c r="B201" t="s">
        <v>198</v>
      </c>
      <c r="C201" t="s">
        <v>89</v>
      </c>
      <c r="D201" t="s">
        <v>6</v>
      </c>
      <c r="E201">
        <v>6</v>
      </c>
      <c r="F201" s="6">
        <f t="shared" si="3"/>
        <v>5.5136923359676532E-4</v>
      </c>
    </row>
    <row r="202" spans="1:6" x14ac:dyDescent="0.3">
      <c r="A202" t="s">
        <v>3311</v>
      </c>
      <c r="B202" t="s">
        <v>199</v>
      </c>
      <c r="C202" t="s">
        <v>89</v>
      </c>
      <c r="D202" t="s">
        <v>6</v>
      </c>
      <c r="E202">
        <v>1</v>
      </c>
      <c r="F202" s="6">
        <f t="shared" si="3"/>
        <v>9.1894872266127544E-5</v>
      </c>
    </row>
    <row r="203" spans="1:6" x14ac:dyDescent="0.3">
      <c r="A203" t="s">
        <v>3311</v>
      </c>
      <c r="B203" t="s">
        <v>200</v>
      </c>
      <c r="C203" t="s">
        <v>89</v>
      </c>
      <c r="D203" t="s">
        <v>6</v>
      </c>
      <c r="E203">
        <v>1</v>
      </c>
      <c r="F203" s="6">
        <f t="shared" si="3"/>
        <v>9.1894872266127544E-5</v>
      </c>
    </row>
    <row r="204" spans="1:6" x14ac:dyDescent="0.3">
      <c r="A204" t="s">
        <v>3311</v>
      </c>
      <c r="B204" t="s">
        <v>201</v>
      </c>
      <c r="C204" t="s">
        <v>192</v>
      </c>
      <c r="D204" t="s">
        <v>6</v>
      </c>
      <c r="E204">
        <v>1</v>
      </c>
      <c r="F204" s="6">
        <f t="shared" si="3"/>
        <v>9.1894872266127544E-5</v>
      </c>
    </row>
    <row r="205" spans="1:6" x14ac:dyDescent="0.3">
      <c r="A205" t="s">
        <v>3311</v>
      </c>
      <c r="B205" t="s">
        <v>202</v>
      </c>
      <c r="C205" t="s">
        <v>89</v>
      </c>
      <c r="D205" t="s">
        <v>6</v>
      </c>
      <c r="E205">
        <v>7</v>
      </c>
      <c r="F205" s="6">
        <f t="shared" si="3"/>
        <v>6.4326410586289283E-4</v>
      </c>
    </row>
    <row r="206" spans="1:6" x14ac:dyDescent="0.3">
      <c r="A206" t="s">
        <v>3311</v>
      </c>
      <c r="B206" t="s">
        <v>203</v>
      </c>
      <c r="C206" t="s">
        <v>89</v>
      </c>
      <c r="D206" t="s">
        <v>6</v>
      </c>
      <c r="E206">
        <v>1</v>
      </c>
      <c r="F206" s="6">
        <f t="shared" si="3"/>
        <v>9.1894872266127544E-5</v>
      </c>
    </row>
    <row r="207" spans="1:6" x14ac:dyDescent="0.3">
      <c r="A207" t="s">
        <v>3311</v>
      </c>
      <c r="B207" t="s">
        <v>204</v>
      </c>
      <c r="C207" t="s">
        <v>89</v>
      </c>
      <c r="D207" t="s">
        <v>6</v>
      </c>
      <c r="E207">
        <v>3</v>
      </c>
      <c r="F207" s="6">
        <f t="shared" si="3"/>
        <v>2.7568461679838266E-4</v>
      </c>
    </row>
    <row r="208" spans="1:6" x14ac:dyDescent="0.3">
      <c r="A208" t="s">
        <v>3311</v>
      </c>
      <c r="B208" t="s">
        <v>205</v>
      </c>
      <c r="C208" t="s">
        <v>96</v>
      </c>
      <c r="D208" t="s">
        <v>6</v>
      </c>
      <c r="E208">
        <v>1</v>
      </c>
      <c r="F208" s="6">
        <f t="shared" si="3"/>
        <v>9.1894872266127544E-5</v>
      </c>
    </row>
    <row r="209" spans="1:6" x14ac:dyDescent="0.3">
      <c r="A209" t="s">
        <v>3311</v>
      </c>
      <c r="B209" t="s">
        <v>206</v>
      </c>
      <c r="C209" t="s">
        <v>207</v>
      </c>
      <c r="D209" t="s">
        <v>6</v>
      </c>
      <c r="E209">
        <v>1</v>
      </c>
      <c r="F209" s="6">
        <f t="shared" si="3"/>
        <v>9.1894872266127544E-5</v>
      </c>
    </row>
    <row r="210" spans="1:6" x14ac:dyDescent="0.3">
      <c r="A210" t="s">
        <v>3311</v>
      </c>
      <c r="B210" t="s">
        <v>208</v>
      </c>
      <c r="C210" t="s">
        <v>89</v>
      </c>
      <c r="D210" t="s">
        <v>6</v>
      </c>
      <c r="E210">
        <v>1</v>
      </c>
      <c r="F210" s="6">
        <f t="shared" si="3"/>
        <v>9.1894872266127544E-5</v>
      </c>
    </row>
    <row r="211" spans="1:6" x14ac:dyDescent="0.3">
      <c r="A211" t="s">
        <v>3311</v>
      </c>
      <c r="B211" t="s">
        <v>209</v>
      </c>
      <c r="C211" t="s">
        <v>89</v>
      </c>
      <c r="D211" t="s">
        <v>6</v>
      </c>
      <c r="E211">
        <v>6</v>
      </c>
      <c r="F211" s="6">
        <f t="shared" si="3"/>
        <v>5.5136923359676532E-4</v>
      </c>
    </row>
    <row r="212" spans="1:6" x14ac:dyDescent="0.3">
      <c r="A212" t="s">
        <v>3311</v>
      </c>
      <c r="B212" t="s">
        <v>210</v>
      </c>
      <c r="C212" t="s">
        <v>89</v>
      </c>
      <c r="D212" t="s">
        <v>6</v>
      </c>
      <c r="E212">
        <v>1</v>
      </c>
      <c r="F212" s="6">
        <f t="shared" si="3"/>
        <v>9.1894872266127544E-5</v>
      </c>
    </row>
    <row r="213" spans="1:6" x14ac:dyDescent="0.3">
      <c r="A213" t="s">
        <v>3311</v>
      </c>
      <c r="B213" t="s">
        <v>211</v>
      </c>
      <c r="C213" t="s">
        <v>89</v>
      </c>
      <c r="D213" t="s">
        <v>6</v>
      </c>
      <c r="E213">
        <v>3</v>
      </c>
      <c r="F213" s="6">
        <f t="shared" si="3"/>
        <v>2.7568461679838266E-4</v>
      </c>
    </row>
    <row r="214" spans="1:6" x14ac:dyDescent="0.3">
      <c r="A214" t="s">
        <v>3311</v>
      </c>
      <c r="B214" t="s">
        <v>212</v>
      </c>
      <c r="C214" t="s">
        <v>89</v>
      </c>
      <c r="D214" t="s">
        <v>6</v>
      </c>
      <c r="E214">
        <v>2</v>
      </c>
      <c r="F214" s="6">
        <f t="shared" si="3"/>
        <v>1.8378974453225509E-4</v>
      </c>
    </row>
    <row r="215" spans="1:6" x14ac:dyDescent="0.3">
      <c r="A215" t="s">
        <v>3311</v>
      </c>
      <c r="B215" t="s">
        <v>213</v>
      </c>
      <c r="C215" t="s">
        <v>89</v>
      </c>
      <c r="D215" t="s">
        <v>6</v>
      </c>
      <c r="E215">
        <v>6</v>
      </c>
      <c r="F215" s="6">
        <f t="shared" si="3"/>
        <v>5.5136923359676532E-4</v>
      </c>
    </row>
    <row r="216" spans="1:6" x14ac:dyDescent="0.3">
      <c r="A216" t="s">
        <v>3311</v>
      </c>
      <c r="B216" t="s">
        <v>214</v>
      </c>
      <c r="C216" t="s">
        <v>89</v>
      </c>
      <c r="D216" t="s">
        <v>6</v>
      </c>
      <c r="E216">
        <v>7</v>
      </c>
      <c r="F216" s="6">
        <f t="shared" si="3"/>
        <v>6.4326410586289283E-4</v>
      </c>
    </row>
    <row r="217" spans="1:6" x14ac:dyDescent="0.3">
      <c r="A217" t="s">
        <v>3311</v>
      </c>
      <c r="B217" t="s">
        <v>215</v>
      </c>
      <c r="C217" t="s">
        <v>87</v>
      </c>
      <c r="D217" t="s">
        <v>6</v>
      </c>
      <c r="E217">
        <v>1</v>
      </c>
      <c r="F217" s="6">
        <f t="shared" si="3"/>
        <v>9.1894872266127544E-5</v>
      </c>
    </row>
    <row r="218" spans="1:6" x14ac:dyDescent="0.3">
      <c r="A218" t="s">
        <v>3311</v>
      </c>
      <c r="B218" t="s">
        <v>216</v>
      </c>
      <c r="C218" t="s">
        <v>96</v>
      </c>
      <c r="D218" t="s">
        <v>6</v>
      </c>
      <c r="E218">
        <v>1</v>
      </c>
      <c r="F218" s="6">
        <f t="shared" si="3"/>
        <v>9.1894872266127544E-5</v>
      </c>
    </row>
    <row r="219" spans="1:6" x14ac:dyDescent="0.3">
      <c r="A219" t="s">
        <v>3311</v>
      </c>
      <c r="B219" t="s">
        <v>217</v>
      </c>
      <c r="C219" t="s">
        <v>87</v>
      </c>
      <c r="D219" t="s">
        <v>6</v>
      </c>
      <c r="E219">
        <v>4</v>
      </c>
      <c r="F219" s="6">
        <f t="shared" si="3"/>
        <v>3.6757948906451017E-4</v>
      </c>
    </row>
    <row r="220" spans="1:6" x14ac:dyDescent="0.3">
      <c r="A220" t="s">
        <v>3311</v>
      </c>
      <c r="B220" t="s">
        <v>218</v>
      </c>
      <c r="C220" t="s">
        <v>87</v>
      </c>
      <c r="D220" t="s">
        <v>6</v>
      </c>
      <c r="E220">
        <v>1</v>
      </c>
      <c r="F220" s="6">
        <f t="shared" si="3"/>
        <v>9.1894872266127544E-5</v>
      </c>
    </row>
    <row r="221" spans="1:6" x14ac:dyDescent="0.3">
      <c r="A221" t="s">
        <v>3311</v>
      </c>
      <c r="B221" t="s">
        <v>219</v>
      </c>
      <c r="C221" t="s">
        <v>89</v>
      </c>
      <c r="D221" t="s">
        <v>6</v>
      </c>
      <c r="E221">
        <v>4</v>
      </c>
      <c r="F221" s="6">
        <f t="shared" si="3"/>
        <v>3.6757948906451017E-4</v>
      </c>
    </row>
    <row r="222" spans="1:6" x14ac:dyDescent="0.3">
      <c r="A222" t="s">
        <v>3311</v>
      </c>
      <c r="B222" t="s">
        <v>220</v>
      </c>
      <c r="C222" t="s">
        <v>87</v>
      </c>
      <c r="D222" t="s">
        <v>6</v>
      </c>
      <c r="E222">
        <v>1</v>
      </c>
      <c r="F222" s="6">
        <f t="shared" si="3"/>
        <v>9.1894872266127544E-5</v>
      </c>
    </row>
    <row r="223" spans="1:6" x14ac:dyDescent="0.3">
      <c r="A223" t="s">
        <v>3311</v>
      </c>
      <c r="B223" t="s">
        <v>221</v>
      </c>
      <c r="C223" t="s">
        <v>87</v>
      </c>
      <c r="D223" t="s">
        <v>6</v>
      </c>
      <c r="E223">
        <v>1</v>
      </c>
      <c r="F223" s="6">
        <f t="shared" si="3"/>
        <v>9.1894872266127544E-5</v>
      </c>
    </row>
    <row r="224" spans="1:6" x14ac:dyDescent="0.3">
      <c r="A224" t="s">
        <v>3311</v>
      </c>
      <c r="B224" t="s">
        <v>222</v>
      </c>
      <c r="C224" t="s">
        <v>87</v>
      </c>
      <c r="D224" t="s">
        <v>6</v>
      </c>
      <c r="E224">
        <v>2</v>
      </c>
      <c r="F224" s="6">
        <f t="shared" si="3"/>
        <v>1.8378974453225509E-4</v>
      </c>
    </row>
    <row r="225" spans="1:6" x14ac:dyDescent="0.3">
      <c r="A225" t="s">
        <v>3311</v>
      </c>
      <c r="B225" t="s">
        <v>223</v>
      </c>
      <c r="C225" t="s">
        <v>87</v>
      </c>
      <c r="D225" t="s">
        <v>6</v>
      </c>
      <c r="E225">
        <v>1</v>
      </c>
      <c r="F225" s="6">
        <f t="shared" si="3"/>
        <v>9.1894872266127544E-5</v>
      </c>
    </row>
    <row r="226" spans="1:6" x14ac:dyDescent="0.3">
      <c r="A226" t="s">
        <v>3311</v>
      </c>
      <c r="B226" t="s">
        <v>224</v>
      </c>
      <c r="C226" t="s">
        <v>87</v>
      </c>
      <c r="D226" t="s">
        <v>6</v>
      </c>
      <c r="E226">
        <v>1</v>
      </c>
      <c r="F226" s="6">
        <f t="shared" si="3"/>
        <v>9.1894872266127544E-5</v>
      </c>
    </row>
    <row r="227" spans="1:6" x14ac:dyDescent="0.3">
      <c r="A227" t="s">
        <v>3311</v>
      </c>
      <c r="B227" t="s">
        <v>225</v>
      </c>
      <c r="C227" t="s">
        <v>87</v>
      </c>
      <c r="D227" t="s">
        <v>6</v>
      </c>
      <c r="E227">
        <v>4</v>
      </c>
      <c r="F227" s="6">
        <f t="shared" si="3"/>
        <v>3.6757948906451017E-4</v>
      </c>
    </row>
    <row r="228" spans="1:6" x14ac:dyDescent="0.3">
      <c r="A228" t="s">
        <v>3311</v>
      </c>
      <c r="B228" t="s">
        <v>226</v>
      </c>
      <c r="C228" t="s">
        <v>89</v>
      </c>
      <c r="D228" t="s">
        <v>6</v>
      </c>
      <c r="E228">
        <v>2</v>
      </c>
      <c r="F228" s="6">
        <f t="shared" si="3"/>
        <v>1.8378974453225509E-4</v>
      </c>
    </row>
    <row r="229" spans="1:6" x14ac:dyDescent="0.3">
      <c r="A229" t="s">
        <v>3311</v>
      </c>
      <c r="B229" t="s">
        <v>227</v>
      </c>
      <c r="C229" t="s">
        <v>87</v>
      </c>
      <c r="D229" t="s">
        <v>6</v>
      </c>
      <c r="E229">
        <v>1</v>
      </c>
      <c r="F229" s="6">
        <f t="shared" si="3"/>
        <v>9.1894872266127544E-5</v>
      </c>
    </row>
    <row r="230" spans="1:6" x14ac:dyDescent="0.3">
      <c r="A230" t="s">
        <v>3311</v>
      </c>
      <c r="B230" t="s">
        <v>228</v>
      </c>
      <c r="C230" t="s">
        <v>89</v>
      </c>
      <c r="D230" t="s">
        <v>6</v>
      </c>
      <c r="E230">
        <v>45</v>
      </c>
      <c r="F230" s="6">
        <f t="shared" si="3"/>
        <v>4.1352692519757393E-3</v>
      </c>
    </row>
    <row r="231" spans="1:6" x14ac:dyDescent="0.3">
      <c r="A231" t="s">
        <v>3311</v>
      </c>
      <c r="B231" t="s">
        <v>229</v>
      </c>
      <c r="C231" t="s">
        <v>86</v>
      </c>
      <c r="D231" t="s">
        <v>6</v>
      </c>
      <c r="E231">
        <v>33</v>
      </c>
      <c r="F231" s="6">
        <f t="shared" si="3"/>
        <v>3.0325307847822091E-3</v>
      </c>
    </row>
    <row r="232" spans="1:6" x14ac:dyDescent="0.3">
      <c r="A232" t="s">
        <v>3311</v>
      </c>
      <c r="B232" t="s">
        <v>229</v>
      </c>
      <c r="C232" t="s">
        <v>89</v>
      </c>
      <c r="D232" t="s">
        <v>6</v>
      </c>
      <c r="E232">
        <v>2</v>
      </c>
      <c r="F232" s="6">
        <f t="shared" si="3"/>
        <v>1.8378974453225509E-4</v>
      </c>
    </row>
    <row r="233" spans="1:6" x14ac:dyDescent="0.3">
      <c r="A233" t="s">
        <v>3311</v>
      </c>
      <c r="B233" t="s">
        <v>230</v>
      </c>
      <c r="C233" t="s">
        <v>89</v>
      </c>
      <c r="D233" t="s">
        <v>6</v>
      </c>
      <c r="E233">
        <v>1</v>
      </c>
      <c r="F233" s="6">
        <f t="shared" si="3"/>
        <v>9.1894872266127544E-5</v>
      </c>
    </row>
    <row r="234" spans="1:6" x14ac:dyDescent="0.3">
      <c r="A234" t="s">
        <v>3311</v>
      </c>
      <c r="B234" t="s">
        <v>231</v>
      </c>
      <c r="C234" t="s">
        <v>89</v>
      </c>
      <c r="D234" t="s">
        <v>6</v>
      </c>
      <c r="E234">
        <v>1</v>
      </c>
      <c r="F234" s="6">
        <f t="shared" si="3"/>
        <v>9.1894872266127544E-5</v>
      </c>
    </row>
    <row r="235" spans="1:6" x14ac:dyDescent="0.3">
      <c r="A235" t="s">
        <v>3311</v>
      </c>
      <c r="B235" t="s">
        <v>232</v>
      </c>
      <c r="C235" t="s">
        <v>89</v>
      </c>
      <c r="D235" t="s">
        <v>6</v>
      </c>
      <c r="E235">
        <v>1</v>
      </c>
      <c r="F235" s="6">
        <f t="shared" si="3"/>
        <v>9.1894872266127544E-5</v>
      </c>
    </row>
    <row r="236" spans="1:6" x14ac:dyDescent="0.3">
      <c r="A236" t="s">
        <v>3311</v>
      </c>
      <c r="B236" t="s">
        <v>233</v>
      </c>
      <c r="C236" t="s">
        <v>87</v>
      </c>
      <c r="D236" t="s">
        <v>6</v>
      </c>
      <c r="E236">
        <v>1</v>
      </c>
      <c r="F236" s="6">
        <f t="shared" si="3"/>
        <v>9.1894872266127544E-5</v>
      </c>
    </row>
    <row r="237" spans="1:6" x14ac:dyDescent="0.3">
      <c r="A237" t="s">
        <v>3311</v>
      </c>
      <c r="B237" t="s">
        <v>234</v>
      </c>
      <c r="C237" t="s">
        <v>89</v>
      </c>
      <c r="D237" t="s">
        <v>6</v>
      </c>
      <c r="E237">
        <v>1</v>
      </c>
      <c r="F237" s="6">
        <f t="shared" si="3"/>
        <v>9.1894872266127544E-5</v>
      </c>
    </row>
    <row r="238" spans="1:6" x14ac:dyDescent="0.3">
      <c r="A238" t="s">
        <v>3311</v>
      </c>
      <c r="B238" t="s">
        <v>235</v>
      </c>
      <c r="C238" t="s">
        <v>89</v>
      </c>
      <c r="D238" t="s">
        <v>6</v>
      </c>
      <c r="E238">
        <v>1</v>
      </c>
      <c r="F238" s="6">
        <f t="shared" si="3"/>
        <v>9.1894872266127544E-5</v>
      </c>
    </row>
    <row r="239" spans="1:6" x14ac:dyDescent="0.3">
      <c r="A239" t="s">
        <v>3311</v>
      </c>
      <c r="B239" t="s">
        <v>236</v>
      </c>
      <c r="C239" t="s">
        <v>87</v>
      </c>
      <c r="D239" t="s">
        <v>6</v>
      </c>
      <c r="E239">
        <v>1</v>
      </c>
      <c r="F239" s="6">
        <f t="shared" si="3"/>
        <v>9.1894872266127544E-5</v>
      </c>
    </row>
    <row r="240" spans="1:6" x14ac:dyDescent="0.3">
      <c r="A240" t="s">
        <v>3311</v>
      </c>
      <c r="B240" t="s">
        <v>237</v>
      </c>
      <c r="C240" t="s">
        <v>87</v>
      </c>
      <c r="D240" t="s">
        <v>6</v>
      </c>
      <c r="E240">
        <v>1</v>
      </c>
      <c r="F240" s="6">
        <f t="shared" si="3"/>
        <v>9.1894872266127544E-5</v>
      </c>
    </row>
    <row r="241" spans="1:6" x14ac:dyDescent="0.3">
      <c r="A241" t="s">
        <v>3311</v>
      </c>
      <c r="B241" t="s">
        <v>238</v>
      </c>
      <c r="C241" t="s">
        <v>192</v>
      </c>
      <c r="D241" t="s">
        <v>6</v>
      </c>
      <c r="E241">
        <v>7</v>
      </c>
      <c r="F241" s="6">
        <f t="shared" si="3"/>
        <v>6.4326410586289283E-4</v>
      </c>
    </row>
    <row r="242" spans="1:6" x14ac:dyDescent="0.3">
      <c r="A242" t="s">
        <v>3311</v>
      </c>
      <c r="B242" t="s">
        <v>239</v>
      </c>
      <c r="C242" t="s">
        <v>89</v>
      </c>
      <c r="D242" t="s">
        <v>6</v>
      </c>
      <c r="E242">
        <v>1</v>
      </c>
      <c r="F242" s="6">
        <f t="shared" si="3"/>
        <v>9.1894872266127544E-5</v>
      </c>
    </row>
    <row r="243" spans="1:6" x14ac:dyDescent="0.3">
      <c r="A243" t="s">
        <v>3311</v>
      </c>
      <c r="B243" t="s">
        <v>240</v>
      </c>
      <c r="C243" t="s">
        <v>89</v>
      </c>
      <c r="D243" t="s">
        <v>6</v>
      </c>
      <c r="E243">
        <v>2</v>
      </c>
      <c r="F243" s="6">
        <f t="shared" si="3"/>
        <v>1.8378974453225509E-4</v>
      </c>
    </row>
    <row r="244" spans="1:6" x14ac:dyDescent="0.3">
      <c r="A244" t="s">
        <v>3311</v>
      </c>
      <c r="B244" t="s">
        <v>241</v>
      </c>
      <c r="C244" t="s">
        <v>89</v>
      </c>
      <c r="D244" t="s">
        <v>6</v>
      </c>
      <c r="E244">
        <v>2</v>
      </c>
      <c r="F244" s="6">
        <f t="shared" si="3"/>
        <v>1.8378974453225509E-4</v>
      </c>
    </row>
    <row r="245" spans="1:6" x14ac:dyDescent="0.3">
      <c r="A245" t="s">
        <v>3311</v>
      </c>
      <c r="B245" t="s">
        <v>242</v>
      </c>
      <c r="C245" t="s">
        <v>89</v>
      </c>
      <c r="D245" t="s">
        <v>6</v>
      </c>
      <c r="E245">
        <v>1</v>
      </c>
      <c r="F245" s="6">
        <f t="shared" si="3"/>
        <v>9.1894872266127544E-5</v>
      </c>
    </row>
    <row r="246" spans="1:6" x14ac:dyDescent="0.3">
      <c r="A246" t="s">
        <v>3311</v>
      </c>
      <c r="B246" t="s">
        <v>243</v>
      </c>
      <c r="C246" t="s">
        <v>89</v>
      </c>
      <c r="D246" t="s">
        <v>6</v>
      </c>
      <c r="E246">
        <v>1</v>
      </c>
      <c r="F246" s="6">
        <f t="shared" si="3"/>
        <v>9.1894872266127544E-5</v>
      </c>
    </row>
    <row r="247" spans="1:6" x14ac:dyDescent="0.3">
      <c r="A247" t="s">
        <v>3311</v>
      </c>
      <c r="B247" t="s">
        <v>244</v>
      </c>
      <c r="C247" t="s">
        <v>140</v>
      </c>
      <c r="D247" t="s">
        <v>6</v>
      </c>
      <c r="E247">
        <v>1</v>
      </c>
      <c r="F247" s="6">
        <f t="shared" si="3"/>
        <v>9.1894872266127544E-5</v>
      </c>
    </row>
    <row r="248" spans="1:6" x14ac:dyDescent="0.3">
      <c r="A248" t="s">
        <v>3311</v>
      </c>
      <c r="B248" t="s">
        <v>245</v>
      </c>
      <c r="C248" t="s">
        <v>89</v>
      </c>
      <c r="D248" t="s">
        <v>6</v>
      </c>
      <c r="E248">
        <v>1</v>
      </c>
      <c r="F248" s="6">
        <f t="shared" si="3"/>
        <v>9.1894872266127544E-5</v>
      </c>
    </row>
    <row r="249" spans="1:6" x14ac:dyDescent="0.3">
      <c r="A249" t="s">
        <v>3311</v>
      </c>
      <c r="B249" t="s">
        <v>246</v>
      </c>
      <c r="C249" t="s">
        <v>89</v>
      </c>
      <c r="D249" t="s">
        <v>6</v>
      </c>
      <c r="E249">
        <v>2</v>
      </c>
      <c r="F249" s="6">
        <f t="shared" si="3"/>
        <v>1.8378974453225509E-4</v>
      </c>
    </row>
    <row r="250" spans="1:6" x14ac:dyDescent="0.3">
      <c r="A250" t="s">
        <v>3311</v>
      </c>
      <c r="B250" t="s">
        <v>247</v>
      </c>
      <c r="C250" t="s">
        <v>89</v>
      </c>
      <c r="D250" t="s">
        <v>6</v>
      </c>
      <c r="E250">
        <v>2</v>
      </c>
      <c r="F250" s="6">
        <f t="shared" si="3"/>
        <v>1.8378974453225509E-4</v>
      </c>
    </row>
    <row r="251" spans="1:6" x14ac:dyDescent="0.3">
      <c r="A251" t="s">
        <v>3311</v>
      </c>
      <c r="B251" t="s">
        <v>248</v>
      </c>
      <c r="C251" t="s">
        <v>89</v>
      </c>
      <c r="D251" t="s">
        <v>6</v>
      </c>
      <c r="E251">
        <v>1</v>
      </c>
      <c r="F251" s="6">
        <f t="shared" si="3"/>
        <v>9.1894872266127544E-5</v>
      </c>
    </row>
    <row r="252" spans="1:6" x14ac:dyDescent="0.3">
      <c r="A252" t="s">
        <v>3311</v>
      </c>
      <c r="B252" t="s">
        <v>249</v>
      </c>
      <c r="C252" t="s">
        <v>89</v>
      </c>
      <c r="D252" t="s">
        <v>6</v>
      </c>
      <c r="E252">
        <v>1</v>
      </c>
      <c r="F252" s="6">
        <f t="shared" si="3"/>
        <v>9.1894872266127544E-5</v>
      </c>
    </row>
    <row r="253" spans="1:6" x14ac:dyDescent="0.3">
      <c r="A253" t="s">
        <v>3311</v>
      </c>
      <c r="B253" t="s">
        <v>250</v>
      </c>
      <c r="C253" t="s">
        <v>89</v>
      </c>
      <c r="D253" t="s">
        <v>6</v>
      </c>
      <c r="E253">
        <v>1</v>
      </c>
      <c r="F253" s="6">
        <f t="shared" si="3"/>
        <v>9.1894872266127544E-5</v>
      </c>
    </row>
    <row r="254" spans="1:6" x14ac:dyDescent="0.3">
      <c r="A254" t="s">
        <v>3311</v>
      </c>
      <c r="B254" t="s">
        <v>251</v>
      </c>
      <c r="C254" t="s">
        <v>89</v>
      </c>
      <c r="D254" t="s">
        <v>6</v>
      </c>
      <c r="E254">
        <v>2</v>
      </c>
      <c r="F254" s="6">
        <f t="shared" si="3"/>
        <v>1.8378974453225509E-4</v>
      </c>
    </row>
    <row r="255" spans="1:6" x14ac:dyDescent="0.3">
      <c r="A255" t="s">
        <v>3311</v>
      </c>
      <c r="B255" t="s">
        <v>252</v>
      </c>
      <c r="C255" t="s">
        <v>89</v>
      </c>
      <c r="D255" t="s">
        <v>6</v>
      </c>
      <c r="E255">
        <v>1</v>
      </c>
      <c r="F255" s="6">
        <f t="shared" si="3"/>
        <v>9.1894872266127544E-5</v>
      </c>
    </row>
    <row r="256" spans="1:6" x14ac:dyDescent="0.3">
      <c r="A256" t="s">
        <v>3311</v>
      </c>
      <c r="B256" t="s">
        <v>253</v>
      </c>
      <c r="C256" t="s">
        <v>89</v>
      </c>
      <c r="D256" t="s">
        <v>6</v>
      </c>
      <c r="E256">
        <v>6</v>
      </c>
      <c r="F256" s="6">
        <f t="shared" si="3"/>
        <v>5.5136923359676532E-4</v>
      </c>
    </row>
    <row r="257" spans="1:6" x14ac:dyDescent="0.3">
      <c r="A257" t="s">
        <v>3311</v>
      </c>
      <c r="B257" t="s">
        <v>254</v>
      </c>
      <c r="C257" t="s">
        <v>89</v>
      </c>
      <c r="D257" t="s">
        <v>6</v>
      </c>
      <c r="E257">
        <v>3</v>
      </c>
      <c r="F257" s="6">
        <f t="shared" si="3"/>
        <v>2.7568461679838266E-4</v>
      </c>
    </row>
    <row r="258" spans="1:6" x14ac:dyDescent="0.3">
      <c r="A258" t="s">
        <v>3311</v>
      </c>
      <c r="B258" t="s">
        <v>255</v>
      </c>
      <c r="C258" t="s">
        <v>96</v>
      </c>
      <c r="D258" t="s">
        <v>6</v>
      </c>
      <c r="E258">
        <v>1</v>
      </c>
      <c r="F258" s="6">
        <f t="shared" si="3"/>
        <v>9.1894872266127544E-5</v>
      </c>
    </row>
    <row r="259" spans="1:6" x14ac:dyDescent="0.3">
      <c r="A259" t="s">
        <v>3311</v>
      </c>
      <c r="B259" t="s">
        <v>256</v>
      </c>
      <c r="C259" t="s">
        <v>89</v>
      </c>
      <c r="D259" t="s">
        <v>6</v>
      </c>
      <c r="E259">
        <v>7</v>
      </c>
      <c r="F259" s="6">
        <f t="shared" ref="F259:F322" si="4">E259/SUM(E:E)</f>
        <v>6.4326410586289283E-4</v>
      </c>
    </row>
    <row r="260" spans="1:6" x14ac:dyDescent="0.3">
      <c r="A260" t="s">
        <v>3311</v>
      </c>
      <c r="B260" t="s">
        <v>257</v>
      </c>
      <c r="C260" t="s">
        <v>192</v>
      </c>
      <c r="D260" t="s">
        <v>6</v>
      </c>
      <c r="E260">
        <v>1</v>
      </c>
      <c r="F260" s="6">
        <f t="shared" si="4"/>
        <v>9.1894872266127544E-5</v>
      </c>
    </row>
    <row r="261" spans="1:6" x14ac:dyDescent="0.3">
      <c r="A261" t="s">
        <v>3311</v>
      </c>
      <c r="B261" t="s">
        <v>258</v>
      </c>
      <c r="C261" t="s">
        <v>89</v>
      </c>
      <c r="D261" t="s">
        <v>6</v>
      </c>
      <c r="E261">
        <v>9</v>
      </c>
      <c r="F261" s="6">
        <f t="shared" si="4"/>
        <v>8.2705385039514797E-4</v>
      </c>
    </row>
    <row r="262" spans="1:6" x14ac:dyDescent="0.3">
      <c r="A262" t="s">
        <v>3311</v>
      </c>
      <c r="B262" t="s">
        <v>259</v>
      </c>
      <c r="C262" t="s">
        <v>89</v>
      </c>
      <c r="D262" t="s">
        <v>6</v>
      </c>
      <c r="E262">
        <v>21</v>
      </c>
      <c r="F262" s="6">
        <f t="shared" si="4"/>
        <v>1.9297923175886785E-3</v>
      </c>
    </row>
    <row r="263" spans="1:6" x14ac:dyDescent="0.3">
      <c r="A263" t="s">
        <v>3311</v>
      </c>
      <c r="B263" t="s">
        <v>260</v>
      </c>
      <c r="C263" t="s">
        <v>86</v>
      </c>
      <c r="D263" t="s">
        <v>6</v>
      </c>
      <c r="E263">
        <v>22</v>
      </c>
      <c r="F263" s="6">
        <f t="shared" si="4"/>
        <v>2.0216871898548062E-3</v>
      </c>
    </row>
    <row r="264" spans="1:6" x14ac:dyDescent="0.3">
      <c r="A264" t="s">
        <v>3311</v>
      </c>
      <c r="B264" t="s">
        <v>260</v>
      </c>
      <c r="C264" t="s">
        <v>140</v>
      </c>
      <c r="D264" t="s">
        <v>6</v>
      </c>
      <c r="E264">
        <v>4</v>
      </c>
      <c r="F264" s="6">
        <f t="shared" si="4"/>
        <v>3.6757948906451017E-4</v>
      </c>
    </row>
    <row r="265" spans="1:6" x14ac:dyDescent="0.3">
      <c r="A265" t="s">
        <v>3311</v>
      </c>
      <c r="B265" t="s">
        <v>260</v>
      </c>
      <c r="C265" t="s">
        <v>89</v>
      </c>
      <c r="D265" t="s">
        <v>6</v>
      </c>
      <c r="E265">
        <v>1</v>
      </c>
      <c r="F265" s="6">
        <f t="shared" si="4"/>
        <v>9.1894872266127544E-5</v>
      </c>
    </row>
    <row r="266" spans="1:6" x14ac:dyDescent="0.3">
      <c r="A266" t="s">
        <v>3311</v>
      </c>
      <c r="B266" t="s">
        <v>261</v>
      </c>
      <c r="C266" t="s">
        <v>89</v>
      </c>
      <c r="D266" t="s">
        <v>6</v>
      </c>
      <c r="E266">
        <v>1</v>
      </c>
      <c r="F266" s="6">
        <f t="shared" si="4"/>
        <v>9.1894872266127544E-5</v>
      </c>
    </row>
    <row r="267" spans="1:6" x14ac:dyDescent="0.3">
      <c r="A267" t="s">
        <v>3311</v>
      </c>
      <c r="B267" t="s">
        <v>262</v>
      </c>
      <c r="C267" t="s">
        <v>96</v>
      </c>
      <c r="D267" t="s">
        <v>6</v>
      </c>
      <c r="E267">
        <v>1</v>
      </c>
      <c r="F267" s="6">
        <f t="shared" si="4"/>
        <v>9.1894872266127544E-5</v>
      </c>
    </row>
    <row r="268" spans="1:6" x14ac:dyDescent="0.3">
      <c r="A268" t="s">
        <v>3311</v>
      </c>
      <c r="B268" t="s">
        <v>263</v>
      </c>
      <c r="C268" t="s">
        <v>89</v>
      </c>
      <c r="D268" t="s">
        <v>6</v>
      </c>
      <c r="E268">
        <v>4</v>
      </c>
      <c r="F268" s="6">
        <f t="shared" si="4"/>
        <v>3.6757948906451017E-4</v>
      </c>
    </row>
    <row r="269" spans="1:6" x14ac:dyDescent="0.3">
      <c r="A269" t="s">
        <v>3311</v>
      </c>
      <c r="B269" t="s">
        <v>264</v>
      </c>
      <c r="C269" t="s">
        <v>89</v>
      </c>
      <c r="D269" t="s">
        <v>6</v>
      </c>
      <c r="E269">
        <v>2</v>
      </c>
      <c r="F269" s="6">
        <f t="shared" si="4"/>
        <v>1.8378974453225509E-4</v>
      </c>
    </row>
    <row r="270" spans="1:6" x14ac:dyDescent="0.3">
      <c r="A270" t="s">
        <v>3311</v>
      </c>
      <c r="B270" t="s">
        <v>265</v>
      </c>
      <c r="C270" t="s">
        <v>89</v>
      </c>
      <c r="D270" t="s">
        <v>6</v>
      </c>
      <c r="E270">
        <v>1</v>
      </c>
      <c r="F270" s="6">
        <f t="shared" si="4"/>
        <v>9.1894872266127544E-5</v>
      </c>
    </row>
    <row r="271" spans="1:6" x14ac:dyDescent="0.3">
      <c r="A271" t="s">
        <v>3311</v>
      </c>
      <c r="B271" t="s">
        <v>266</v>
      </c>
      <c r="C271" t="s">
        <v>89</v>
      </c>
      <c r="D271" t="s">
        <v>6</v>
      </c>
      <c r="E271">
        <v>1</v>
      </c>
      <c r="F271" s="6">
        <f t="shared" si="4"/>
        <v>9.1894872266127544E-5</v>
      </c>
    </row>
    <row r="272" spans="1:6" x14ac:dyDescent="0.3">
      <c r="A272" t="s">
        <v>3311</v>
      </c>
      <c r="B272" t="s">
        <v>267</v>
      </c>
      <c r="C272" t="s">
        <v>89</v>
      </c>
      <c r="D272" t="s">
        <v>6</v>
      </c>
      <c r="E272">
        <v>3</v>
      </c>
      <c r="F272" s="6">
        <f t="shared" si="4"/>
        <v>2.7568461679838266E-4</v>
      </c>
    </row>
    <row r="273" spans="1:6" x14ac:dyDescent="0.3">
      <c r="A273" t="s">
        <v>3311</v>
      </c>
      <c r="B273" t="s">
        <v>268</v>
      </c>
      <c r="C273" t="s">
        <v>89</v>
      </c>
      <c r="D273" t="s">
        <v>6</v>
      </c>
      <c r="E273">
        <v>1</v>
      </c>
      <c r="F273" s="6">
        <f t="shared" si="4"/>
        <v>9.1894872266127544E-5</v>
      </c>
    </row>
    <row r="274" spans="1:6" x14ac:dyDescent="0.3">
      <c r="A274" t="s">
        <v>3311</v>
      </c>
      <c r="B274" t="s">
        <v>269</v>
      </c>
      <c r="C274" t="s">
        <v>89</v>
      </c>
      <c r="D274" t="s">
        <v>6</v>
      </c>
      <c r="E274">
        <v>1</v>
      </c>
      <c r="F274" s="6">
        <f t="shared" si="4"/>
        <v>9.1894872266127544E-5</v>
      </c>
    </row>
    <row r="275" spans="1:6" x14ac:dyDescent="0.3">
      <c r="A275" t="s">
        <v>3311</v>
      </c>
      <c r="B275" t="s">
        <v>270</v>
      </c>
      <c r="C275" t="s">
        <v>89</v>
      </c>
      <c r="D275" t="s">
        <v>6</v>
      </c>
      <c r="E275">
        <v>1</v>
      </c>
      <c r="F275" s="6">
        <f t="shared" si="4"/>
        <v>9.1894872266127544E-5</v>
      </c>
    </row>
    <row r="276" spans="1:6" x14ac:dyDescent="0.3">
      <c r="A276" t="s">
        <v>3311</v>
      </c>
      <c r="B276" t="s">
        <v>271</v>
      </c>
      <c r="C276" t="s">
        <v>89</v>
      </c>
      <c r="D276" t="s">
        <v>6</v>
      </c>
      <c r="E276">
        <v>2</v>
      </c>
      <c r="F276" s="6">
        <f t="shared" si="4"/>
        <v>1.8378974453225509E-4</v>
      </c>
    </row>
    <row r="277" spans="1:6" x14ac:dyDescent="0.3">
      <c r="A277" t="s">
        <v>3311</v>
      </c>
      <c r="B277" t="s">
        <v>272</v>
      </c>
      <c r="C277" t="s">
        <v>89</v>
      </c>
      <c r="D277" t="s">
        <v>6</v>
      </c>
      <c r="E277">
        <v>1</v>
      </c>
      <c r="F277" s="6">
        <f t="shared" si="4"/>
        <v>9.1894872266127544E-5</v>
      </c>
    </row>
    <row r="278" spans="1:6" x14ac:dyDescent="0.3">
      <c r="A278" t="s">
        <v>3311</v>
      </c>
      <c r="B278" t="s">
        <v>273</v>
      </c>
      <c r="C278" t="s">
        <v>96</v>
      </c>
      <c r="D278" t="s">
        <v>6</v>
      </c>
      <c r="E278">
        <v>1</v>
      </c>
      <c r="F278" s="6">
        <f t="shared" si="4"/>
        <v>9.1894872266127544E-5</v>
      </c>
    </row>
    <row r="279" spans="1:6" x14ac:dyDescent="0.3">
      <c r="A279" t="s">
        <v>3311</v>
      </c>
      <c r="B279" t="s">
        <v>274</v>
      </c>
      <c r="C279" t="s">
        <v>89</v>
      </c>
      <c r="D279" t="s">
        <v>6</v>
      </c>
      <c r="E279">
        <v>2</v>
      </c>
      <c r="F279" s="6">
        <f t="shared" si="4"/>
        <v>1.8378974453225509E-4</v>
      </c>
    </row>
    <row r="280" spans="1:6" x14ac:dyDescent="0.3">
      <c r="A280" t="s">
        <v>3311</v>
      </c>
      <c r="B280" t="s">
        <v>275</v>
      </c>
      <c r="C280" t="s">
        <v>87</v>
      </c>
      <c r="D280" t="s">
        <v>6</v>
      </c>
      <c r="E280">
        <v>1</v>
      </c>
      <c r="F280" s="6">
        <f t="shared" si="4"/>
        <v>9.1894872266127544E-5</v>
      </c>
    </row>
    <row r="281" spans="1:6" x14ac:dyDescent="0.3">
      <c r="A281" t="s">
        <v>3311</v>
      </c>
      <c r="B281" t="s">
        <v>276</v>
      </c>
      <c r="C281" t="s">
        <v>89</v>
      </c>
      <c r="D281" t="s">
        <v>6</v>
      </c>
      <c r="E281">
        <v>4</v>
      </c>
      <c r="F281" s="6">
        <f t="shared" si="4"/>
        <v>3.6757948906451017E-4</v>
      </c>
    </row>
    <row r="282" spans="1:6" x14ac:dyDescent="0.3">
      <c r="A282" t="s">
        <v>3311</v>
      </c>
      <c r="B282" t="s">
        <v>277</v>
      </c>
      <c r="C282" t="s">
        <v>89</v>
      </c>
      <c r="D282" t="s">
        <v>6</v>
      </c>
      <c r="E282">
        <v>1</v>
      </c>
      <c r="F282" s="6">
        <f t="shared" si="4"/>
        <v>9.1894872266127544E-5</v>
      </c>
    </row>
    <row r="283" spans="1:6" x14ac:dyDescent="0.3">
      <c r="A283" t="s">
        <v>3311</v>
      </c>
      <c r="B283" t="s">
        <v>278</v>
      </c>
      <c r="C283" t="s">
        <v>140</v>
      </c>
      <c r="D283" t="s">
        <v>6</v>
      </c>
      <c r="E283">
        <v>1</v>
      </c>
      <c r="F283" s="6">
        <f t="shared" si="4"/>
        <v>9.1894872266127544E-5</v>
      </c>
    </row>
    <row r="284" spans="1:6" x14ac:dyDescent="0.3">
      <c r="A284" t="s">
        <v>3311</v>
      </c>
      <c r="B284" t="s">
        <v>279</v>
      </c>
      <c r="C284" t="s">
        <v>89</v>
      </c>
      <c r="D284" t="s">
        <v>6</v>
      </c>
      <c r="E284">
        <v>5</v>
      </c>
      <c r="F284" s="6">
        <f t="shared" si="4"/>
        <v>4.5947436133063775E-4</v>
      </c>
    </row>
    <row r="285" spans="1:6" x14ac:dyDescent="0.3">
      <c r="A285" t="s">
        <v>3311</v>
      </c>
      <c r="B285" t="s">
        <v>280</v>
      </c>
      <c r="C285" t="s">
        <v>89</v>
      </c>
      <c r="D285" t="s">
        <v>6</v>
      </c>
      <c r="E285">
        <v>1</v>
      </c>
      <c r="F285" s="6">
        <f t="shared" si="4"/>
        <v>9.1894872266127544E-5</v>
      </c>
    </row>
    <row r="286" spans="1:6" x14ac:dyDescent="0.3">
      <c r="A286" t="s">
        <v>3311</v>
      </c>
      <c r="B286" t="s">
        <v>281</v>
      </c>
      <c r="C286" t="s">
        <v>89</v>
      </c>
      <c r="D286" t="s">
        <v>6</v>
      </c>
      <c r="E286">
        <v>1</v>
      </c>
      <c r="F286" s="6">
        <f t="shared" si="4"/>
        <v>9.1894872266127544E-5</v>
      </c>
    </row>
    <row r="287" spans="1:6" x14ac:dyDescent="0.3">
      <c r="A287" t="s">
        <v>3311</v>
      </c>
      <c r="B287" t="s">
        <v>282</v>
      </c>
      <c r="C287" t="s">
        <v>89</v>
      </c>
      <c r="D287" t="s">
        <v>6</v>
      </c>
      <c r="E287">
        <v>1</v>
      </c>
      <c r="F287" s="6">
        <f t="shared" si="4"/>
        <v>9.1894872266127544E-5</v>
      </c>
    </row>
    <row r="288" spans="1:6" x14ac:dyDescent="0.3">
      <c r="A288" t="s">
        <v>3311</v>
      </c>
      <c r="B288" t="s">
        <v>283</v>
      </c>
      <c r="C288" t="s">
        <v>89</v>
      </c>
      <c r="D288" t="s">
        <v>6</v>
      </c>
      <c r="E288">
        <v>2</v>
      </c>
      <c r="F288" s="6">
        <f t="shared" si="4"/>
        <v>1.8378974453225509E-4</v>
      </c>
    </row>
    <row r="289" spans="1:6" x14ac:dyDescent="0.3">
      <c r="A289" t="s">
        <v>3311</v>
      </c>
      <c r="B289" t="s">
        <v>284</v>
      </c>
      <c r="C289" t="s">
        <v>89</v>
      </c>
      <c r="D289" t="s">
        <v>6</v>
      </c>
      <c r="E289">
        <v>1</v>
      </c>
      <c r="F289" s="6">
        <f t="shared" si="4"/>
        <v>9.1894872266127544E-5</v>
      </c>
    </row>
    <row r="290" spans="1:6" x14ac:dyDescent="0.3">
      <c r="A290" t="s">
        <v>3311</v>
      </c>
      <c r="B290" t="s">
        <v>285</v>
      </c>
      <c r="C290" t="s">
        <v>86</v>
      </c>
      <c r="D290" t="s">
        <v>6</v>
      </c>
      <c r="E290">
        <v>45</v>
      </c>
      <c r="F290" s="6">
        <f t="shared" si="4"/>
        <v>4.1352692519757393E-3</v>
      </c>
    </row>
    <row r="291" spans="1:6" x14ac:dyDescent="0.3">
      <c r="A291" t="s">
        <v>3311</v>
      </c>
      <c r="B291" t="s">
        <v>285</v>
      </c>
      <c r="C291" t="s">
        <v>89</v>
      </c>
      <c r="D291" t="s">
        <v>6</v>
      </c>
      <c r="E291">
        <v>5</v>
      </c>
      <c r="F291" s="6">
        <f t="shared" si="4"/>
        <v>4.5947436133063775E-4</v>
      </c>
    </row>
    <row r="292" spans="1:6" x14ac:dyDescent="0.3">
      <c r="A292" t="s">
        <v>3311</v>
      </c>
      <c r="B292" t="s">
        <v>286</v>
      </c>
      <c r="C292" t="s">
        <v>89</v>
      </c>
      <c r="D292" t="s">
        <v>6</v>
      </c>
      <c r="E292">
        <v>3</v>
      </c>
      <c r="F292" s="6">
        <f t="shared" si="4"/>
        <v>2.7568461679838266E-4</v>
      </c>
    </row>
    <row r="293" spans="1:6" x14ac:dyDescent="0.3">
      <c r="A293" t="s">
        <v>3311</v>
      </c>
      <c r="B293" t="s">
        <v>287</v>
      </c>
      <c r="C293" t="s">
        <v>89</v>
      </c>
      <c r="D293" t="s">
        <v>6</v>
      </c>
      <c r="E293">
        <v>1</v>
      </c>
      <c r="F293" s="6">
        <f t="shared" si="4"/>
        <v>9.1894872266127544E-5</v>
      </c>
    </row>
    <row r="294" spans="1:6" x14ac:dyDescent="0.3">
      <c r="A294" t="s">
        <v>3311</v>
      </c>
      <c r="B294" t="s">
        <v>288</v>
      </c>
      <c r="C294" t="s">
        <v>89</v>
      </c>
      <c r="D294" t="s">
        <v>6</v>
      </c>
      <c r="E294">
        <v>1</v>
      </c>
      <c r="F294" s="6">
        <f t="shared" si="4"/>
        <v>9.1894872266127544E-5</v>
      </c>
    </row>
    <row r="295" spans="1:6" x14ac:dyDescent="0.3">
      <c r="A295" t="s">
        <v>3311</v>
      </c>
      <c r="B295" t="s">
        <v>289</v>
      </c>
      <c r="C295" t="s">
        <v>86</v>
      </c>
      <c r="D295" t="s">
        <v>6</v>
      </c>
      <c r="E295">
        <v>2</v>
      </c>
      <c r="F295" s="6">
        <f t="shared" si="4"/>
        <v>1.8378974453225509E-4</v>
      </c>
    </row>
    <row r="296" spans="1:6" x14ac:dyDescent="0.3">
      <c r="A296" t="s">
        <v>3311</v>
      </c>
      <c r="B296" t="s">
        <v>290</v>
      </c>
      <c r="C296" t="s">
        <v>89</v>
      </c>
      <c r="D296" t="s">
        <v>6</v>
      </c>
      <c r="E296">
        <v>1</v>
      </c>
      <c r="F296" s="6">
        <f t="shared" si="4"/>
        <v>9.1894872266127544E-5</v>
      </c>
    </row>
    <row r="297" spans="1:6" x14ac:dyDescent="0.3">
      <c r="A297" t="s">
        <v>3311</v>
      </c>
      <c r="B297" t="s">
        <v>291</v>
      </c>
      <c r="C297" t="s">
        <v>89</v>
      </c>
      <c r="D297" t="s">
        <v>6</v>
      </c>
      <c r="E297">
        <v>2</v>
      </c>
      <c r="F297" s="6">
        <f t="shared" si="4"/>
        <v>1.8378974453225509E-4</v>
      </c>
    </row>
    <row r="298" spans="1:6" x14ac:dyDescent="0.3">
      <c r="A298" t="s">
        <v>3311</v>
      </c>
      <c r="B298" t="s">
        <v>292</v>
      </c>
      <c r="C298" t="s">
        <v>89</v>
      </c>
      <c r="D298" t="s">
        <v>6</v>
      </c>
      <c r="E298">
        <v>11</v>
      </c>
      <c r="F298" s="6">
        <f t="shared" si="4"/>
        <v>1.0108435949274031E-3</v>
      </c>
    </row>
    <row r="299" spans="1:6" x14ac:dyDescent="0.3">
      <c r="A299" t="s">
        <v>3311</v>
      </c>
      <c r="B299" t="s">
        <v>293</v>
      </c>
      <c r="C299" t="s">
        <v>89</v>
      </c>
      <c r="D299" t="s">
        <v>6</v>
      </c>
      <c r="E299">
        <v>1</v>
      </c>
      <c r="F299" s="6">
        <f t="shared" si="4"/>
        <v>9.1894872266127544E-5</v>
      </c>
    </row>
    <row r="300" spans="1:6" x14ac:dyDescent="0.3">
      <c r="A300" t="s">
        <v>3311</v>
      </c>
      <c r="B300" t="s">
        <v>294</v>
      </c>
      <c r="C300" t="s">
        <v>89</v>
      </c>
      <c r="D300" t="s">
        <v>6</v>
      </c>
      <c r="E300">
        <v>1</v>
      </c>
      <c r="F300" s="6">
        <f t="shared" si="4"/>
        <v>9.1894872266127544E-5</v>
      </c>
    </row>
    <row r="301" spans="1:6" x14ac:dyDescent="0.3">
      <c r="A301" t="s">
        <v>3311</v>
      </c>
      <c r="B301" t="s">
        <v>295</v>
      </c>
      <c r="C301" t="s">
        <v>89</v>
      </c>
      <c r="D301" t="s">
        <v>6</v>
      </c>
      <c r="E301">
        <v>2</v>
      </c>
      <c r="F301" s="6">
        <f t="shared" si="4"/>
        <v>1.8378974453225509E-4</v>
      </c>
    </row>
    <row r="302" spans="1:6" x14ac:dyDescent="0.3">
      <c r="A302" t="s">
        <v>3311</v>
      </c>
      <c r="B302" t="s">
        <v>296</v>
      </c>
      <c r="C302" t="s">
        <v>89</v>
      </c>
      <c r="D302" t="s">
        <v>6</v>
      </c>
      <c r="E302">
        <v>18</v>
      </c>
      <c r="F302" s="6">
        <f t="shared" si="4"/>
        <v>1.6541077007902959E-3</v>
      </c>
    </row>
    <row r="303" spans="1:6" x14ac:dyDescent="0.3">
      <c r="A303" t="s">
        <v>3311</v>
      </c>
      <c r="B303" t="s">
        <v>297</v>
      </c>
      <c r="C303" t="s">
        <v>89</v>
      </c>
      <c r="D303" t="s">
        <v>6</v>
      </c>
      <c r="E303">
        <v>1</v>
      </c>
      <c r="F303" s="6">
        <f t="shared" si="4"/>
        <v>9.1894872266127544E-5</v>
      </c>
    </row>
    <row r="304" spans="1:6" x14ac:dyDescent="0.3">
      <c r="A304" t="s">
        <v>3311</v>
      </c>
      <c r="B304" t="s">
        <v>298</v>
      </c>
      <c r="C304" t="s">
        <v>89</v>
      </c>
      <c r="D304" t="s">
        <v>6</v>
      </c>
      <c r="E304">
        <v>1</v>
      </c>
      <c r="F304" s="6">
        <f t="shared" si="4"/>
        <v>9.1894872266127544E-5</v>
      </c>
    </row>
    <row r="305" spans="1:6" x14ac:dyDescent="0.3">
      <c r="A305" t="s">
        <v>3311</v>
      </c>
      <c r="B305" t="s">
        <v>299</v>
      </c>
      <c r="C305" t="s">
        <v>89</v>
      </c>
      <c r="D305" t="s">
        <v>6</v>
      </c>
      <c r="E305">
        <v>1</v>
      </c>
      <c r="F305" s="6">
        <f t="shared" si="4"/>
        <v>9.1894872266127544E-5</v>
      </c>
    </row>
    <row r="306" spans="1:6" x14ac:dyDescent="0.3">
      <c r="A306" t="s">
        <v>3311</v>
      </c>
      <c r="B306" t="s">
        <v>300</v>
      </c>
      <c r="C306" t="s">
        <v>89</v>
      </c>
      <c r="D306" t="s">
        <v>6</v>
      </c>
      <c r="E306">
        <v>1</v>
      </c>
      <c r="F306" s="6">
        <f t="shared" si="4"/>
        <v>9.1894872266127544E-5</v>
      </c>
    </row>
    <row r="307" spans="1:6" x14ac:dyDescent="0.3">
      <c r="A307" t="s">
        <v>3311</v>
      </c>
      <c r="B307" t="s">
        <v>301</v>
      </c>
      <c r="C307" t="s">
        <v>89</v>
      </c>
      <c r="D307" t="s">
        <v>6</v>
      </c>
      <c r="E307">
        <v>1</v>
      </c>
      <c r="F307" s="6">
        <f t="shared" si="4"/>
        <v>9.1894872266127544E-5</v>
      </c>
    </row>
    <row r="308" spans="1:6" x14ac:dyDescent="0.3">
      <c r="A308" t="s">
        <v>3311</v>
      </c>
      <c r="B308" t="s">
        <v>302</v>
      </c>
      <c r="C308" t="s">
        <v>96</v>
      </c>
      <c r="D308" t="s">
        <v>6</v>
      </c>
      <c r="E308">
        <v>1</v>
      </c>
      <c r="F308" s="6">
        <f t="shared" si="4"/>
        <v>9.1894872266127544E-5</v>
      </c>
    </row>
    <row r="309" spans="1:6" x14ac:dyDescent="0.3">
      <c r="A309" t="s">
        <v>3311</v>
      </c>
      <c r="B309" t="s">
        <v>303</v>
      </c>
      <c r="C309" t="s">
        <v>192</v>
      </c>
      <c r="D309" t="s">
        <v>6</v>
      </c>
      <c r="E309">
        <v>2</v>
      </c>
      <c r="F309" s="6">
        <f t="shared" si="4"/>
        <v>1.8378974453225509E-4</v>
      </c>
    </row>
    <row r="310" spans="1:6" x14ac:dyDescent="0.3">
      <c r="A310" t="s">
        <v>3311</v>
      </c>
      <c r="B310" t="s">
        <v>304</v>
      </c>
      <c r="C310" t="s">
        <v>96</v>
      </c>
      <c r="D310" t="s">
        <v>6</v>
      </c>
      <c r="E310">
        <v>1</v>
      </c>
      <c r="F310" s="6">
        <f t="shared" si="4"/>
        <v>9.1894872266127544E-5</v>
      </c>
    </row>
    <row r="311" spans="1:6" x14ac:dyDescent="0.3">
      <c r="A311" t="s">
        <v>3311</v>
      </c>
      <c r="B311" t="s">
        <v>305</v>
      </c>
      <c r="C311" t="s">
        <v>89</v>
      </c>
      <c r="D311" t="s">
        <v>6</v>
      </c>
      <c r="E311">
        <v>1</v>
      </c>
      <c r="F311" s="6">
        <f t="shared" si="4"/>
        <v>9.1894872266127544E-5</v>
      </c>
    </row>
    <row r="312" spans="1:6" x14ac:dyDescent="0.3">
      <c r="A312" t="s">
        <v>3311</v>
      </c>
      <c r="B312" t="s">
        <v>306</v>
      </c>
      <c r="C312" t="s">
        <v>89</v>
      </c>
      <c r="D312" t="s">
        <v>6</v>
      </c>
      <c r="E312">
        <v>2</v>
      </c>
      <c r="F312" s="6">
        <f t="shared" si="4"/>
        <v>1.8378974453225509E-4</v>
      </c>
    </row>
    <row r="313" spans="1:6" x14ac:dyDescent="0.3">
      <c r="A313" t="s">
        <v>3311</v>
      </c>
      <c r="B313" t="s">
        <v>307</v>
      </c>
      <c r="C313" t="s">
        <v>89</v>
      </c>
      <c r="D313" t="s">
        <v>6</v>
      </c>
      <c r="E313">
        <v>2</v>
      </c>
      <c r="F313" s="6">
        <f t="shared" si="4"/>
        <v>1.8378974453225509E-4</v>
      </c>
    </row>
    <row r="314" spans="1:6" x14ac:dyDescent="0.3">
      <c r="A314" t="s">
        <v>3311</v>
      </c>
      <c r="B314" t="s">
        <v>308</v>
      </c>
      <c r="C314" t="s">
        <v>140</v>
      </c>
      <c r="D314" t="s">
        <v>6</v>
      </c>
      <c r="E314">
        <v>4</v>
      </c>
      <c r="F314" s="6">
        <f t="shared" si="4"/>
        <v>3.6757948906451017E-4</v>
      </c>
    </row>
    <row r="315" spans="1:6" x14ac:dyDescent="0.3">
      <c r="A315" t="s">
        <v>3311</v>
      </c>
      <c r="B315" t="s">
        <v>308</v>
      </c>
      <c r="C315" t="s">
        <v>89</v>
      </c>
      <c r="D315" t="s">
        <v>6</v>
      </c>
      <c r="E315">
        <v>1</v>
      </c>
      <c r="F315" s="6">
        <f t="shared" si="4"/>
        <v>9.1894872266127544E-5</v>
      </c>
    </row>
    <row r="316" spans="1:6" x14ac:dyDescent="0.3">
      <c r="A316" t="s">
        <v>3311</v>
      </c>
      <c r="B316" t="s">
        <v>309</v>
      </c>
      <c r="C316" t="s">
        <v>89</v>
      </c>
      <c r="D316" t="s">
        <v>6</v>
      </c>
      <c r="E316">
        <v>1</v>
      </c>
      <c r="F316" s="6">
        <f t="shared" si="4"/>
        <v>9.1894872266127544E-5</v>
      </c>
    </row>
    <row r="317" spans="1:6" x14ac:dyDescent="0.3">
      <c r="A317" t="s">
        <v>3311</v>
      </c>
      <c r="B317" t="s">
        <v>310</v>
      </c>
      <c r="C317" t="s">
        <v>89</v>
      </c>
      <c r="D317" t="s">
        <v>6</v>
      </c>
      <c r="E317">
        <v>1</v>
      </c>
      <c r="F317" s="6">
        <f t="shared" si="4"/>
        <v>9.1894872266127544E-5</v>
      </c>
    </row>
    <row r="318" spans="1:6" x14ac:dyDescent="0.3">
      <c r="A318" t="s">
        <v>3311</v>
      </c>
      <c r="B318" t="s">
        <v>311</v>
      </c>
      <c r="C318" t="s">
        <v>96</v>
      </c>
      <c r="D318" t="s">
        <v>6</v>
      </c>
      <c r="E318">
        <v>3</v>
      </c>
      <c r="F318" s="6">
        <f t="shared" si="4"/>
        <v>2.7568461679838266E-4</v>
      </c>
    </row>
    <row r="319" spans="1:6" x14ac:dyDescent="0.3">
      <c r="A319" t="s">
        <v>3311</v>
      </c>
      <c r="B319" t="s">
        <v>312</v>
      </c>
      <c r="C319" t="s">
        <v>89</v>
      </c>
      <c r="D319" t="s">
        <v>6</v>
      </c>
      <c r="E319">
        <v>1</v>
      </c>
      <c r="F319" s="6">
        <f t="shared" si="4"/>
        <v>9.1894872266127544E-5</v>
      </c>
    </row>
    <row r="320" spans="1:6" x14ac:dyDescent="0.3">
      <c r="A320" t="s">
        <v>3311</v>
      </c>
      <c r="B320" t="s">
        <v>313</v>
      </c>
      <c r="C320" t="s">
        <v>89</v>
      </c>
      <c r="D320" t="s">
        <v>6</v>
      </c>
      <c r="E320">
        <v>1</v>
      </c>
      <c r="F320" s="6">
        <f t="shared" si="4"/>
        <v>9.1894872266127544E-5</v>
      </c>
    </row>
    <row r="321" spans="1:6" x14ac:dyDescent="0.3">
      <c r="A321" t="s">
        <v>3311</v>
      </c>
      <c r="B321" t="s">
        <v>314</v>
      </c>
      <c r="C321" t="s">
        <v>89</v>
      </c>
      <c r="D321" t="s">
        <v>6</v>
      </c>
      <c r="E321">
        <v>1</v>
      </c>
      <c r="F321" s="6">
        <f t="shared" si="4"/>
        <v>9.1894872266127544E-5</v>
      </c>
    </row>
    <row r="322" spans="1:6" x14ac:dyDescent="0.3">
      <c r="A322" t="s">
        <v>3311</v>
      </c>
      <c r="B322" t="s">
        <v>315</v>
      </c>
      <c r="C322" t="s">
        <v>89</v>
      </c>
      <c r="D322" t="s">
        <v>6</v>
      </c>
      <c r="E322">
        <v>1</v>
      </c>
      <c r="F322" s="6">
        <f t="shared" si="4"/>
        <v>9.1894872266127544E-5</v>
      </c>
    </row>
    <row r="323" spans="1:6" x14ac:dyDescent="0.3">
      <c r="A323" t="s">
        <v>3311</v>
      </c>
      <c r="B323" t="s">
        <v>316</v>
      </c>
      <c r="C323" t="s">
        <v>89</v>
      </c>
      <c r="D323" t="s">
        <v>6</v>
      </c>
      <c r="E323">
        <v>1</v>
      </c>
      <c r="F323" s="6">
        <f t="shared" ref="F323:F386" si="5">E323/SUM(E:E)</f>
        <v>9.1894872266127544E-5</v>
      </c>
    </row>
    <row r="324" spans="1:6" x14ac:dyDescent="0.3">
      <c r="A324" t="s">
        <v>3311</v>
      </c>
      <c r="B324" t="s">
        <v>317</v>
      </c>
      <c r="C324" t="s">
        <v>89</v>
      </c>
      <c r="D324" t="s">
        <v>6</v>
      </c>
      <c r="E324">
        <v>3</v>
      </c>
      <c r="F324" s="6">
        <f t="shared" si="5"/>
        <v>2.7568461679838266E-4</v>
      </c>
    </row>
    <row r="325" spans="1:6" x14ac:dyDescent="0.3">
      <c r="A325" t="s">
        <v>3311</v>
      </c>
      <c r="B325" t="s">
        <v>318</v>
      </c>
      <c r="C325" t="s">
        <v>89</v>
      </c>
      <c r="D325" t="s">
        <v>6</v>
      </c>
      <c r="E325">
        <v>1</v>
      </c>
      <c r="F325" s="6">
        <f t="shared" si="5"/>
        <v>9.1894872266127544E-5</v>
      </c>
    </row>
    <row r="326" spans="1:6" x14ac:dyDescent="0.3">
      <c r="A326" t="s">
        <v>3311</v>
      </c>
      <c r="B326" t="s">
        <v>319</v>
      </c>
      <c r="C326" t="s">
        <v>89</v>
      </c>
      <c r="D326" t="s">
        <v>6</v>
      </c>
      <c r="E326">
        <v>1</v>
      </c>
      <c r="F326" s="6">
        <f t="shared" si="5"/>
        <v>9.1894872266127544E-5</v>
      </c>
    </row>
    <row r="327" spans="1:6" x14ac:dyDescent="0.3">
      <c r="A327" t="s">
        <v>3311</v>
      </c>
      <c r="B327" t="s">
        <v>320</v>
      </c>
      <c r="C327" t="s">
        <v>145</v>
      </c>
      <c r="D327" t="s">
        <v>6</v>
      </c>
      <c r="E327">
        <v>1</v>
      </c>
      <c r="F327" s="6">
        <f t="shared" si="5"/>
        <v>9.1894872266127544E-5</v>
      </c>
    </row>
    <row r="328" spans="1:6" x14ac:dyDescent="0.3">
      <c r="A328" t="s">
        <v>3311</v>
      </c>
      <c r="B328" t="s">
        <v>321</v>
      </c>
      <c r="C328" t="s">
        <v>89</v>
      </c>
      <c r="D328" t="s">
        <v>6</v>
      </c>
      <c r="E328">
        <v>5</v>
      </c>
      <c r="F328" s="6">
        <f t="shared" si="5"/>
        <v>4.5947436133063775E-4</v>
      </c>
    </row>
    <row r="329" spans="1:6" x14ac:dyDescent="0.3">
      <c r="A329" t="s">
        <v>3311</v>
      </c>
      <c r="B329" t="s">
        <v>322</v>
      </c>
      <c r="C329" t="s">
        <v>192</v>
      </c>
      <c r="D329" t="s">
        <v>6</v>
      </c>
      <c r="E329">
        <v>1</v>
      </c>
      <c r="F329" s="6">
        <f t="shared" si="5"/>
        <v>9.1894872266127544E-5</v>
      </c>
    </row>
    <row r="330" spans="1:6" x14ac:dyDescent="0.3">
      <c r="A330" t="s">
        <v>3311</v>
      </c>
      <c r="B330" t="s">
        <v>323</v>
      </c>
      <c r="C330" t="s">
        <v>89</v>
      </c>
      <c r="D330" t="s">
        <v>6</v>
      </c>
      <c r="E330">
        <v>1</v>
      </c>
      <c r="F330" s="6">
        <f t="shared" si="5"/>
        <v>9.1894872266127544E-5</v>
      </c>
    </row>
    <row r="331" spans="1:6" x14ac:dyDescent="0.3">
      <c r="A331" t="s">
        <v>3311</v>
      </c>
      <c r="B331" t="s">
        <v>324</v>
      </c>
      <c r="C331" t="s">
        <v>89</v>
      </c>
      <c r="D331" t="s">
        <v>6</v>
      </c>
      <c r="E331">
        <v>1</v>
      </c>
      <c r="F331" s="6">
        <f t="shared" si="5"/>
        <v>9.1894872266127544E-5</v>
      </c>
    </row>
    <row r="332" spans="1:6" x14ac:dyDescent="0.3">
      <c r="A332" t="s">
        <v>3311</v>
      </c>
      <c r="B332" t="s">
        <v>325</v>
      </c>
      <c r="C332" t="s">
        <v>89</v>
      </c>
      <c r="D332" t="s">
        <v>6</v>
      </c>
      <c r="E332">
        <v>1</v>
      </c>
      <c r="F332" s="6">
        <f t="shared" si="5"/>
        <v>9.1894872266127544E-5</v>
      </c>
    </row>
    <row r="333" spans="1:6" x14ac:dyDescent="0.3">
      <c r="A333" t="s">
        <v>3311</v>
      </c>
      <c r="B333" t="s">
        <v>326</v>
      </c>
      <c r="C333" t="s">
        <v>96</v>
      </c>
      <c r="D333" t="s">
        <v>6</v>
      </c>
      <c r="E333">
        <v>2</v>
      </c>
      <c r="F333" s="6">
        <f t="shared" si="5"/>
        <v>1.8378974453225509E-4</v>
      </c>
    </row>
    <row r="334" spans="1:6" x14ac:dyDescent="0.3">
      <c r="A334" t="s">
        <v>3311</v>
      </c>
      <c r="B334" t="s">
        <v>327</v>
      </c>
      <c r="C334" t="s">
        <v>89</v>
      </c>
      <c r="D334" t="s">
        <v>6</v>
      </c>
      <c r="E334">
        <v>1</v>
      </c>
      <c r="F334" s="6">
        <f t="shared" si="5"/>
        <v>9.1894872266127544E-5</v>
      </c>
    </row>
    <row r="335" spans="1:6" x14ac:dyDescent="0.3">
      <c r="A335" t="s">
        <v>3311</v>
      </c>
      <c r="B335" t="s">
        <v>328</v>
      </c>
      <c r="C335" t="s">
        <v>89</v>
      </c>
      <c r="D335" t="s">
        <v>6</v>
      </c>
      <c r="E335">
        <v>1</v>
      </c>
      <c r="F335" s="6">
        <f t="shared" si="5"/>
        <v>9.1894872266127544E-5</v>
      </c>
    </row>
    <row r="336" spans="1:6" x14ac:dyDescent="0.3">
      <c r="A336" t="s">
        <v>3311</v>
      </c>
      <c r="B336" t="s">
        <v>329</v>
      </c>
      <c r="C336" t="s">
        <v>89</v>
      </c>
      <c r="D336" t="s">
        <v>6</v>
      </c>
      <c r="E336">
        <v>2</v>
      </c>
      <c r="F336" s="6">
        <f t="shared" si="5"/>
        <v>1.8378974453225509E-4</v>
      </c>
    </row>
    <row r="337" spans="1:6" x14ac:dyDescent="0.3">
      <c r="A337" t="s">
        <v>3311</v>
      </c>
      <c r="B337" t="s">
        <v>330</v>
      </c>
      <c r="C337" t="s">
        <v>89</v>
      </c>
      <c r="D337" t="s">
        <v>6</v>
      </c>
      <c r="E337">
        <v>1</v>
      </c>
      <c r="F337" s="6">
        <f t="shared" si="5"/>
        <v>9.1894872266127544E-5</v>
      </c>
    </row>
    <row r="338" spans="1:6" x14ac:dyDescent="0.3">
      <c r="A338" t="s">
        <v>3311</v>
      </c>
      <c r="B338" t="s">
        <v>331</v>
      </c>
      <c r="C338" t="s">
        <v>89</v>
      </c>
      <c r="D338" t="s">
        <v>6</v>
      </c>
      <c r="E338">
        <v>1</v>
      </c>
      <c r="F338" s="6">
        <f t="shared" si="5"/>
        <v>9.1894872266127544E-5</v>
      </c>
    </row>
    <row r="339" spans="1:6" x14ac:dyDescent="0.3">
      <c r="A339" t="s">
        <v>3311</v>
      </c>
      <c r="B339" t="s">
        <v>332</v>
      </c>
      <c r="C339" t="s">
        <v>89</v>
      </c>
      <c r="D339" t="s">
        <v>6</v>
      </c>
      <c r="E339">
        <v>1</v>
      </c>
      <c r="F339" s="6">
        <f t="shared" si="5"/>
        <v>9.1894872266127544E-5</v>
      </c>
    </row>
    <row r="340" spans="1:6" x14ac:dyDescent="0.3">
      <c r="A340" t="s">
        <v>3311</v>
      </c>
      <c r="B340" t="s">
        <v>333</v>
      </c>
      <c r="C340" t="s">
        <v>334</v>
      </c>
      <c r="D340" t="s">
        <v>6</v>
      </c>
      <c r="E340">
        <v>5</v>
      </c>
      <c r="F340" s="6">
        <f t="shared" si="5"/>
        <v>4.5947436133063775E-4</v>
      </c>
    </row>
    <row r="341" spans="1:6" x14ac:dyDescent="0.3">
      <c r="A341" t="s">
        <v>3311</v>
      </c>
      <c r="B341" t="s">
        <v>333</v>
      </c>
      <c r="C341" t="s">
        <v>89</v>
      </c>
      <c r="D341" t="s">
        <v>6</v>
      </c>
      <c r="E341">
        <v>65</v>
      </c>
      <c r="F341" s="6">
        <f t="shared" si="5"/>
        <v>5.9731666972982905E-3</v>
      </c>
    </row>
    <row r="342" spans="1:6" x14ac:dyDescent="0.3">
      <c r="A342" t="s">
        <v>3311</v>
      </c>
      <c r="B342" t="s">
        <v>335</v>
      </c>
      <c r="C342" t="s">
        <v>89</v>
      </c>
      <c r="D342" t="s">
        <v>6</v>
      </c>
      <c r="E342">
        <v>2</v>
      </c>
      <c r="F342" s="6">
        <f t="shared" si="5"/>
        <v>1.8378974453225509E-4</v>
      </c>
    </row>
    <row r="343" spans="1:6" x14ac:dyDescent="0.3">
      <c r="A343" t="s">
        <v>3311</v>
      </c>
      <c r="B343" t="s">
        <v>336</v>
      </c>
      <c r="C343" t="s">
        <v>192</v>
      </c>
      <c r="D343" t="s">
        <v>6</v>
      </c>
      <c r="E343">
        <v>1</v>
      </c>
      <c r="F343" s="6">
        <f t="shared" si="5"/>
        <v>9.1894872266127544E-5</v>
      </c>
    </row>
    <row r="344" spans="1:6" x14ac:dyDescent="0.3">
      <c r="A344" t="s">
        <v>3311</v>
      </c>
      <c r="B344" t="s">
        <v>337</v>
      </c>
      <c r="C344" t="s">
        <v>192</v>
      </c>
      <c r="D344" t="s">
        <v>6</v>
      </c>
      <c r="E344">
        <v>3</v>
      </c>
      <c r="F344" s="6">
        <f t="shared" si="5"/>
        <v>2.7568461679838266E-4</v>
      </c>
    </row>
    <row r="345" spans="1:6" x14ac:dyDescent="0.3">
      <c r="A345" t="s">
        <v>3311</v>
      </c>
      <c r="B345" t="s">
        <v>338</v>
      </c>
      <c r="C345" t="s">
        <v>89</v>
      </c>
      <c r="D345" t="s">
        <v>6</v>
      </c>
      <c r="E345">
        <v>5</v>
      </c>
      <c r="F345" s="6">
        <f t="shared" si="5"/>
        <v>4.5947436133063775E-4</v>
      </c>
    </row>
    <row r="346" spans="1:6" x14ac:dyDescent="0.3">
      <c r="A346" t="s">
        <v>3311</v>
      </c>
      <c r="B346" t="s">
        <v>339</v>
      </c>
      <c r="C346" t="s">
        <v>89</v>
      </c>
      <c r="D346" t="s">
        <v>6</v>
      </c>
      <c r="E346">
        <v>1</v>
      </c>
      <c r="F346" s="6">
        <f t="shared" si="5"/>
        <v>9.1894872266127544E-5</v>
      </c>
    </row>
    <row r="347" spans="1:6" x14ac:dyDescent="0.3">
      <c r="A347" t="s">
        <v>3311</v>
      </c>
      <c r="B347" t="s">
        <v>340</v>
      </c>
      <c r="C347" t="s">
        <v>140</v>
      </c>
      <c r="D347" t="s">
        <v>6</v>
      </c>
      <c r="E347">
        <v>1</v>
      </c>
      <c r="F347" s="6">
        <f t="shared" si="5"/>
        <v>9.1894872266127544E-5</v>
      </c>
    </row>
    <row r="348" spans="1:6" x14ac:dyDescent="0.3">
      <c r="A348" t="s">
        <v>3311</v>
      </c>
      <c r="B348" t="s">
        <v>340</v>
      </c>
      <c r="C348" t="s">
        <v>89</v>
      </c>
      <c r="D348" t="s">
        <v>6</v>
      </c>
      <c r="E348">
        <v>27</v>
      </c>
      <c r="F348" s="6">
        <f t="shared" si="5"/>
        <v>2.481161551185444E-3</v>
      </c>
    </row>
    <row r="349" spans="1:6" x14ac:dyDescent="0.3">
      <c r="A349" t="s">
        <v>3311</v>
      </c>
      <c r="B349" t="s">
        <v>341</v>
      </c>
      <c r="C349" t="s">
        <v>89</v>
      </c>
      <c r="D349" t="s">
        <v>6</v>
      </c>
      <c r="E349">
        <v>1</v>
      </c>
      <c r="F349" s="6">
        <f t="shared" si="5"/>
        <v>9.1894872266127544E-5</v>
      </c>
    </row>
    <row r="350" spans="1:6" x14ac:dyDescent="0.3">
      <c r="A350" t="s">
        <v>3311</v>
      </c>
      <c r="B350" t="s">
        <v>342</v>
      </c>
      <c r="C350" t="s">
        <v>89</v>
      </c>
      <c r="D350" t="s">
        <v>6</v>
      </c>
      <c r="E350">
        <v>2</v>
      </c>
      <c r="F350" s="6">
        <f t="shared" si="5"/>
        <v>1.8378974453225509E-4</v>
      </c>
    </row>
    <row r="351" spans="1:6" x14ac:dyDescent="0.3">
      <c r="A351" t="s">
        <v>3311</v>
      </c>
      <c r="B351" t="s">
        <v>343</v>
      </c>
      <c r="C351" t="s">
        <v>89</v>
      </c>
      <c r="D351" t="s">
        <v>6</v>
      </c>
      <c r="E351">
        <v>2</v>
      </c>
      <c r="F351" s="6">
        <f t="shared" si="5"/>
        <v>1.8378974453225509E-4</v>
      </c>
    </row>
    <row r="352" spans="1:6" x14ac:dyDescent="0.3">
      <c r="A352" t="s">
        <v>3311</v>
      </c>
      <c r="B352" t="s">
        <v>344</v>
      </c>
      <c r="C352" t="s">
        <v>140</v>
      </c>
      <c r="D352" t="s">
        <v>6</v>
      </c>
      <c r="E352">
        <v>1</v>
      </c>
      <c r="F352" s="6">
        <f t="shared" si="5"/>
        <v>9.1894872266127544E-5</v>
      </c>
    </row>
    <row r="353" spans="1:6" x14ac:dyDescent="0.3">
      <c r="A353" t="s">
        <v>3311</v>
      </c>
      <c r="B353" t="s">
        <v>345</v>
      </c>
      <c r="C353" t="s">
        <v>96</v>
      </c>
      <c r="D353" t="s">
        <v>6</v>
      </c>
      <c r="E353">
        <v>3</v>
      </c>
      <c r="F353" s="6">
        <f t="shared" si="5"/>
        <v>2.7568461679838266E-4</v>
      </c>
    </row>
    <row r="354" spans="1:6" x14ac:dyDescent="0.3">
      <c r="A354" t="s">
        <v>3311</v>
      </c>
      <c r="B354" t="s">
        <v>346</v>
      </c>
      <c r="C354" t="s">
        <v>192</v>
      </c>
      <c r="D354" t="s">
        <v>6</v>
      </c>
      <c r="E354">
        <v>4</v>
      </c>
      <c r="F354" s="6">
        <f t="shared" si="5"/>
        <v>3.6757948906451017E-4</v>
      </c>
    </row>
    <row r="355" spans="1:6" x14ac:dyDescent="0.3">
      <c r="A355" t="s">
        <v>3311</v>
      </c>
      <c r="B355" t="s">
        <v>347</v>
      </c>
      <c r="C355" t="s">
        <v>96</v>
      </c>
      <c r="D355" t="s">
        <v>6</v>
      </c>
      <c r="E355">
        <v>1</v>
      </c>
      <c r="F355" s="6">
        <f t="shared" si="5"/>
        <v>9.1894872266127544E-5</v>
      </c>
    </row>
    <row r="356" spans="1:6" x14ac:dyDescent="0.3">
      <c r="A356" t="s">
        <v>3311</v>
      </c>
      <c r="B356" t="s">
        <v>348</v>
      </c>
      <c r="C356" t="s">
        <v>349</v>
      </c>
      <c r="D356" t="s">
        <v>6</v>
      </c>
      <c r="E356">
        <v>1</v>
      </c>
      <c r="F356" s="6">
        <f t="shared" si="5"/>
        <v>9.1894872266127544E-5</v>
      </c>
    </row>
    <row r="357" spans="1:6" x14ac:dyDescent="0.3">
      <c r="A357" t="s">
        <v>3311</v>
      </c>
      <c r="B357" t="s">
        <v>350</v>
      </c>
      <c r="C357" t="s">
        <v>96</v>
      </c>
      <c r="D357" t="s">
        <v>6</v>
      </c>
      <c r="E357">
        <v>1</v>
      </c>
      <c r="F357" s="6">
        <f t="shared" si="5"/>
        <v>9.1894872266127544E-5</v>
      </c>
    </row>
    <row r="358" spans="1:6" x14ac:dyDescent="0.3">
      <c r="A358" t="s">
        <v>3311</v>
      </c>
      <c r="B358" t="s">
        <v>351</v>
      </c>
      <c r="C358" t="s">
        <v>96</v>
      </c>
      <c r="D358" t="s">
        <v>6</v>
      </c>
      <c r="E358">
        <v>1</v>
      </c>
      <c r="F358" s="6">
        <f t="shared" si="5"/>
        <v>9.1894872266127544E-5</v>
      </c>
    </row>
    <row r="359" spans="1:6" x14ac:dyDescent="0.3">
      <c r="A359" t="s">
        <v>3311</v>
      </c>
      <c r="B359" t="s">
        <v>352</v>
      </c>
      <c r="C359" t="s">
        <v>96</v>
      </c>
      <c r="D359" t="s">
        <v>6</v>
      </c>
      <c r="E359">
        <v>1</v>
      </c>
      <c r="F359" s="6">
        <f t="shared" si="5"/>
        <v>9.1894872266127544E-5</v>
      </c>
    </row>
    <row r="360" spans="1:6" x14ac:dyDescent="0.3">
      <c r="A360" t="s">
        <v>3311</v>
      </c>
      <c r="B360" t="s">
        <v>353</v>
      </c>
      <c r="C360" t="s">
        <v>96</v>
      </c>
      <c r="D360" t="s">
        <v>6</v>
      </c>
      <c r="E360">
        <v>1</v>
      </c>
      <c r="F360" s="6">
        <f t="shared" si="5"/>
        <v>9.1894872266127544E-5</v>
      </c>
    </row>
    <row r="361" spans="1:6" x14ac:dyDescent="0.3">
      <c r="A361" t="s">
        <v>3311</v>
      </c>
      <c r="B361" t="s">
        <v>354</v>
      </c>
      <c r="C361" t="s">
        <v>96</v>
      </c>
      <c r="D361" t="s">
        <v>6</v>
      </c>
      <c r="E361">
        <v>5</v>
      </c>
      <c r="F361" s="6">
        <f t="shared" si="5"/>
        <v>4.5947436133063775E-4</v>
      </c>
    </row>
    <row r="362" spans="1:6" x14ac:dyDescent="0.3">
      <c r="A362" t="s">
        <v>3311</v>
      </c>
      <c r="B362" t="s">
        <v>354</v>
      </c>
      <c r="C362" t="s">
        <v>140</v>
      </c>
      <c r="D362" t="s">
        <v>6</v>
      </c>
      <c r="E362">
        <v>5</v>
      </c>
      <c r="F362" s="6">
        <f t="shared" si="5"/>
        <v>4.5947436133063775E-4</v>
      </c>
    </row>
    <row r="363" spans="1:6" x14ac:dyDescent="0.3">
      <c r="A363" t="s">
        <v>3311</v>
      </c>
      <c r="B363" t="s">
        <v>355</v>
      </c>
      <c r="C363" t="s">
        <v>96</v>
      </c>
      <c r="D363" t="s">
        <v>6</v>
      </c>
      <c r="E363">
        <v>1</v>
      </c>
      <c r="F363" s="6">
        <f t="shared" si="5"/>
        <v>9.1894872266127544E-5</v>
      </c>
    </row>
    <row r="364" spans="1:6" x14ac:dyDescent="0.3">
      <c r="A364" t="s">
        <v>3311</v>
      </c>
      <c r="B364" t="s">
        <v>356</v>
      </c>
      <c r="C364" t="s">
        <v>192</v>
      </c>
      <c r="D364" t="s">
        <v>6</v>
      </c>
      <c r="E364">
        <v>1</v>
      </c>
      <c r="F364" s="6">
        <f t="shared" si="5"/>
        <v>9.1894872266127544E-5</v>
      </c>
    </row>
    <row r="365" spans="1:6" x14ac:dyDescent="0.3">
      <c r="A365" t="s">
        <v>3311</v>
      </c>
      <c r="B365" t="s">
        <v>357</v>
      </c>
      <c r="C365" t="s">
        <v>349</v>
      </c>
      <c r="D365" t="s">
        <v>6</v>
      </c>
      <c r="E365">
        <v>1</v>
      </c>
      <c r="F365" s="6">
        <f t="shared" si="5"/>
        <v>9.1894872266127544E-5</v>
      </c>
    </row>
    <row r="366" spans="1:6" x14ac:dyDescent="0.3">
      <c r="A366" t="s">
        <v>3311</v>
      </c>
      <c r="B366" t="s">
        <v>358</v>
      </c>
      <c r="C366" t="s">
        <v>96</v>
      </c>
      <c r="D366" t="s">
        <v>6</v>
      </c>
      <c r="E366">
        <v>1</v>
      </c>
      <c r="F366" s="6">
        <f t="shared" si="5"/>
        <v>9.1894872266127544E-5</v>
      </c>
    </row>
    <row r="367" spans="1:6" x14ac:dyDescent="0.3">
      <c r="A367" t="s">
        <v>3311</v>
      </c>
      <c r="B367" t="s">
        <v>359</v>
      </c>
      <c r="C367" t="s">
        <v>96</v>
      </c>
      <c r="D367" t="s">
        <v>6</v>
      </c>
      <c r="E367">
        <v>1</v>
      </c>
      <c r="F367" s="6">
        <f t="shared" si="5"/>
        <v>9.1894872266127544E-5</v>
      </c>
    </row>
    <row r="368" spans="1:6" x14ac:dyDescent="0.3">
      <c r="A368" t="s">
        <v>3311</v>
      </c>
      <c r="B368" t="s">
        <v>360</v>
      </c>
      <c r="C368" t="s">
        <v>96</v>
      </c>
      <c r="D368" t="s">
        <v>6</v>
      </c>
      <c r="E368">
        <v>1</v>
      </c>
      <c r="F368" s="6">
        <f t="shared" si="5"/>
        <v>9.1894872266127544E-5</v>
      </c>
    </row>
    <row r="369" spans="1:6" x14ac:dyDescent="0.3">
      <c r="A369" t="s">
        <v>3311</v>
      </c>
      <c r="B369" t="s">
        <v>361</v>
      </c>
      <c r="C369" t="s">
        <v>192</v>
      </c>
      <c r="D369" t="s">
        <v>6</v>
      </c>
      <c r="E369">
        <v>8</v>
      </c>
      <c r="F369" s="6">
        <f t="shared" si="5"/>
        <v>7.3515897812902035E-4</v>
      </c>
    </row>
    <row r="370" spans="1:6" x14ac:dyDescent="0.3">
      <c r="A370" t="s">
        <v>3311</v>
      </c>
      <c r="B370" t="s">
        <v>362</v>
      </c>
      <c r="C370" t="s">
        <v>96</v>
      </c>
      <c r="D370" t="s">
        <v>6</v>
      </c>
      <c r="E370">
        <v>1</v>
      </c>
      <c r="F370" s="6">
        <f t="shared" si="5"/>
        <v>9.1894872266127544E-5</v>
      </c>
    </row>
    <row r="371" spans="1:6" x14ac:dyDescent="0.3">
      <c r="A371" t="s">
        <v>3311</v>
      </c>
      <c r="B371" t="s">
        <v>363</v>
      </c>
      <c r="C371" t="s">
        <v>349</v>
      </c>
      <c r="D371" t="s">
        <v>6</v>
      </c>
      <c r="E371">
        <v>1</v>
      </c>
      <c r="F371" s="6">
        <f t="shared" si="5"/>
        <v>9.1894872266127544E-5</v>
      </c>
    </row>
    <row r="372" spans="1:6" x14ac:dyDescent="0.3">
      <c r="A372" t="s">
        <v>3311</v>
      </c>
      <c r="B372" t="s">
        <v>364</v>
      </c>
      <c r="C372" t="s">
        <v>96</v>
      </c>
      <c r="D372" t="s">
        <v>6</v>
      </c>
      <c r="E372">
        <v>1</v>
      </c>
      <c r="F372" s="6">
        <f t="shared" si="5"/>
        <v>9.1894872266127544E-5</v>
      </c>
    </row>
    <row r="373" spans="1:6" x14ac:dyDescent="0.3">
      <c r="A373" t="s">
        <v>3311</v>
      </c>
      <c r="B373" t="s">
        <v>365</v>
      </c>
      <c r="C373" t="s">
        <v>96</v>
      </c>
      <c r="D373" t="s">
        <v>6</v>
      </c>
      <c r="E373">
        <v>3</v>
      </c>
      <c r="F373" s="6">
        <f t="shared" si="5"/>
        <v>2.7568461679838266E-4</v>
      </c>
    </row>
    <row r="374" spans="1:6" x14ac:dyDescent="0.3">
      <c r="A374" t="s">
        <v>3311</v>
      </c>
      <c r="B374" t="s">
        <v>366</v>
      </c>
      <c r="C374" t="s">
        <v>87</v>
      </c>
      <c r="D374" t="s">
        <v>6</v>
      </c>
      <c r="E374">
        <v>2</v>
      </c>
      <c r="F374" s="6">
        <f t="shared" si="5"/>
        <v>1.8378974453225509E-4</v>
      </c>
    </row>
    <row r="375" spans="1:6" x14ac:dyDescent="0.3">
      <c r="A375" t="s">
        <v>3311</v>
      </c>
      <c r="B375" t="s">
        <v>367</v>
      </c>
      <c r="C375" t="s">
        <v>87</v>
      </c>
      <c r="D375" t="s">
        <v>6</v>
      </c>
      <c r="E375">
        <v>1</v>
      </c>
      <c r="F375" s="6">
        <f t="shared" si="5"/>
        <v>9.1894872266127544E-5</v>
      </c>
    </row>
    <row r="376" spans="1:6" x14ac:dyDescent="0.3">
      <c r="A376" t="s">
        <v>3311</v>
      </c>
      <c r="B376" t="s">
        <v>368</v>
      </c>
      <c r="C376" t="s">
        <v>87</v>
      </c>
      <c r="D376" t="s">
        <v>6</v>
      </c>
      <c r="E376">
        <v>1</v>
      </c>
      <c r="F376" s="6">
        <f t="shared" si="5"/>
        <v>9.1894872266127544E-5</v>
      </c>
    </row>
    <row r="377" spans="1:6" x14ac:dyDescent="0.3">
      <c r="A377" t="s">
        <v>3311</v>
      </c>
      <c r="B377" t="s">
        <v>369</v>
      </c>
      <c r="C377" t="s">
        <v>349</v>
      </c>
      <c r="D377" t="s">
        <v>6</v>
      </c>
      <c r="E377">
        <v>11</v>
      </c>
      <c r="F377" s="6">
        <f t="shared" si="5"/>
        <v>1.0108435949274031E-3</v>
      </c>
    </row>
    <row r="378" spans="1:6" x14ac:dyDescent="0.3">
      <c r="A378" t="s">
        <v>3311</v>
      </c>
      <c r="B378" t="s">
        <v>370</v>
      </c>
      <c r="C378" t="s">
        <v>89</v>
      </c>
      <c r="D378" t="s">
        <v>6</v>
      </c>
      <c r="E378">
        <v>2</v>
      </c>
      <c r="F378" s="6">
        <f t="shared" si="5"/>
        <v>1.8378974453225509E-4</v>
      </c>
    </row>
    <row r="379" spans="1:6" x14ac:dyDescent="0.3">
      <c r="A379" t="s">
        <v>3311</v>
      </c>
      <c r="B379" t="s">
        <v>371</v>
      </c>
      <c r="C379" t="s">
        <v>192</v>
      </c>
      <c r="D379" t="s">
        <v>6</v>
      </c>
      <c r="E379">
        <v>1</v>
      </c>
      <c r="F379" s="6">
        <f t="shared" si="5"/>
        <v>9.1894872266127544E-5</v>
      </c>
    </row>
    <row r="380" spans="1:6" x14ac:dyDescent="0.3">
      <c r="A380" t="s">
        <v>3311</v>
      </c>
      <c r="B380" t="s">
        <v>372</v>
      </c>
      <c r="C380" t="s">
        <v>96</v>
      </c>
      <c r="D380" t="s">
        <v>6</v>
      </c>
      <c r="E380">
        <v>1</v>
      </c>
      <c r="F380" s="6">
        <f t="shared" si="5"/>
        <v>9.1894872266127544E-5</v>
      </c>
    </row>
    <row r="381" spans="1:6" x14ac:dyDescent="0.3">
      <c r="A381" t="s">
        <v>3311</v>
      </c>
      <c r="B381" t="s">
        <v>373</v>
      </c>
      <c r="C381" t="s">
        <v>192</v>
      </c>
      <c r="D381" t="s">
        <v>6</v>
      </c>
      <c r="E381">
        <v>9</v>
      </c>
      <c r="F381" s="6">
        <f t="shared" si="5"/>
        <v>8.2705385039514797E-4</v>
      </c>
    </row>
    <row r="382" spans="1:6" x14ac:dyDescent="0.3">
      <c r="A382" t="s">
        <v>3311</v>
      </c>
      <c r="B382" t="s">
        <v>374</v>
      </c>
      <c r="C382" t="s">
        <v>140</v>
      </c>
      <c r="D382" t="s">
        <v>6</v>
      </c>
      <c r="E382">
        <v>4</v>
      </c>
      <c r="F382" s="6">
        <f t="shared" si="5"/>
        <v>3.6757948906451017E-4</v>
      </c>
    </row>
    <row r="383" spans="1:6" x14ac:dyDescent="0.3">
      <c r="A383" t="s">
        <v>3311</v>
      </c>
      <c r="B383" t="s">
        <v>374</v>
      </c>
      <c r="C383" t="s">
        <v>89</v>
      </c>
      <c r="D383" t="s">
        <v>6</v>
      </c>
      <c r="E383">
        <v>2</v>
      </c>
      <c r="F383" s="6">
        <f t="shared" si="5"/>
        <v>1.8378974453225509E-4</v>
      </c>
    </row>
    <row r="384" spans="1:6" x14ac:dyDescent="0.3">
      <c r="A384" t="s">
        <v>3311</v>
      </c>
      <c r="B384" t="s">
        <v>374</v>
      </c>
      <c r="C384" t="s">
        <v>145</v>
      </c>
      <c r="D384" t="s">
        <v>6</v>
      </c>
      <c r="E384">
        <v>2</v>
      </c>
      <c r="F384" s="6">
        <f t="shared" si="5"/>
        <v>1.8378974453225509E-4</v>
      </c>
    </row>
    <row r="385" spans="1:6" x14ac:dyDescent="0.3">
      <c r="A385" t="s">
        <v>3311</v>
      </c>
      <c r="B385" t="s">
        <v>375</v>
      </c>
      <c r="C385" t="s">
        <v>89</v>
      </c>
      <c r="D385" t="s">
        <v>6</v>
      </c>
      <c r="E385">
        <v>3</v>
      </c>
      <c r="F385" s="6">
        <f t="shared" si="5"/>
        <v>2.7568461679838266E-4</v>
      </c>
    </row>
    <row r="386" spans="1:6" x14ac:dyDescent="0.3">
      <c r="A386" t="s">
        <v>3311</v>
      </c>
      <c r="B386" t="s">
        <v>376</v>
      </c>
      <c r="C386" t="s">
        <v>89</v>
      </c>
      <c r="D386" t="s">
        <v>6</v>
      </c>
      <c r="E386">
        <v>1</v>
      </c>
      <c r="F386" s="6">
        <f t="shared" si="5"/>
        <v>9.1894872266127544E-5</v>
      </c>
    </row>
    <row r="387" spans="1:6" x14ac:dyDescent="0.3">
      <c r="A387" t="s">
        <v>3311</v>
      </c>
      <c r="B387" t="s">
        <v>377</v>
      </c>
      <c r="C387" t="s">
        <v>89</v>
      </c>
      <c r="D387" t="s">
        <v>6</v>
      </c>
      <c r="E387">
        <v>1</v>
      </c>
      <c r="F387" s="6">
        <f t="shared" ref="F387:F450" si="6">E387/SUM(E:E)</f>
        <v>9.1894872266127544E-5</v>
      </c>
    </row>
    <row r="388" spans="1:6" x14ac:dyDescent="0.3">
      <c r="A388" t="s">
        <v>3311</v>
      </c>
      <c r="B388" t="s">
        <v>378</v>
      </c>
      <c r="C388" t="s">
        <v>89</v>
      </c>
      <c r="D388" t="s">
        <v>6</v>
      </c>
      <c r="E388">
        <v>1</v>
      </c>
      <c r="F388" s="6">
        <f t="shared" si="6"/>
        <v>9.1894872266127544E-5</v>
      </c>
    </row>
    <row r="389" spans="1:6" x14ac:dyDescent="0.3">
      <c r="A389" t="s">
        <v>3311</v>
      </c>
      <c r="B389" t="s">
        <v>379</v>
      </c>
      <c r="C389" t="s">
        <v>140</v>
      </c>
      <c r="D389" t="s">
        <v>6</v>
      </c>
      <c r="E389">
        <v>4</v>
      </c>
      <c r="F389" s="6">
        <f t="shared" si="6"/>
        <v>3.6757948906451017E-4</v>
      </c>
    </row>
    <row r="390" spans="1:6" x14ac:dyDescent="0.3">
      <c r="A390" t="s">
        <v>3311</v>
      </c>
      <c r="B390" t="s">
        <v>380</v>
      </c>
      <c r="C390" t="s">
        <v>192</v>
      </c>
      <c r="D390" t="s">
        <v>6</v>
      </c>
      <c r="E390">
        <v>11</v>
      </c>
      <c r="F390" s="6">
        <f t="shared" si="6"/>
        <v>1.0108435949274031E-3</v>
      </c>
    </row>
    <row r="391" spans="1:6" x14ac:dyDescent="0.3">
      <c r="A391" t="s">
        <v>3311</v>
      </c>
      <c r="B391" t="s">
        <v>381</v>
      </c>
      <c r="C391" t="s">
        <v>89</v>
      </c>
      <c r="D391" t="s">
        <v>6</v>
      </c>
      <c r="E391">
        <v>2</v>
      </c>
      <c r="F391" s="6">
        <f t="shared" si="6"/>
        <v>1.8378974453225509E-4</v>
      </c>
    </row>
    <row r="392" spans="1:6" x14ac:dyDescent="0.3">
      <c r="A392" t="s">
        <v>3311</v>
      </c>
      <c r="B392" t="s">
        <v>382</v>
      </c>
      <c r="C392" t="s">
        <v>89</v>
      </c>
      <c r="D392" t="s">
        <v>6</v>
      </c>
      <c r="E392">
        <v>4</v>
      </c>
      <c r="F392" s="6">
        <f t="shared" si="6"/>
        <v>3.6757948906451017E-4</v>
      </c>
    </row>
    <row r="393" spans="1:6" x14ac:dyDescent="0.3">
      <c r="A393" t="s">
        <v>3311</v>
      </c>
      <c r="B393" t="s">
        <v>383</v>
      </c>
      <c r="C393" t="s">
        <v>89</v>
      </c>
      <c r="D393" t="s">
        <v>6</v>
      </c>
      <c r="E393">
        <v>2</v>
      </c>
      <c r="F393" s="6">
        <f t="shared" si="6"/>
        <v>1.8378974453225509E-4</v>
      </c>
    </row>
    <row r="394" spans="1:6" x14ac:dyDescent="0.3">
      <c r="A394" t="s">
        <v>3311</v>
      </c>
      <c r="B394" t="s">
        <v>384</v>
      </c>
      <c r="C394" t="s">
        <v>89</v>
      </c>
      <c r="D394" t="s">
        <v>6</v>
      </c>
      <c r="E394">
        <v>8</v>
      </c>
      <c r="F394" s="6">
        <f t="shared" si="6"/>
        <v>7.3515897812902035E-4</v>
      </c>
    </row>
    <row r="395" spans="1:6" x14ac:dyDescent="0.3">
      <c r="A395" t="s">
        <v>3311</v>
      </c>
      <c r="B395" t="s">
        <v>385</v>
      </c>
      <c r="C395" t="s">
        <v>89</v>
      </c>
      <c r="D395" t="s">
        <v>6</v>
      </c>
      <c r="E395">
        <v>2</v>
      </c>
      <c r="F395" s="6">
        <f t="shared" si="6"/>
        <v>1.8378974453225509E-4</v>
      </c>
    </row>
    <row r="396" spans="1:6" x14ac:dyDescent="0.3">
      <c r="A396" t="s">
        <v>3311</v>
      </c>
      <c r="B396" t="s">
        <v>386</v>
      </c>
      <c r="C396" t="s">
        <v>89</v>
      </c>
      <c r="D396" t="s">
        <v>6</v>
      </c>
      <c r="E396">
        <v>1</v>
      </c>
      <c r="F396" s="6">
        <f t="shared" si="6"/>
        <v>9.1894872266127544E-5</v>
      </c>
    </row>
    <row r="397" spans="1:6" x14ac:dyDescent="0.3">
      <c r="A397" t="s">
        <v>3311</v>
      </c>
      <c r="B397" t="s">
        <v>387</v>
      </c>
      <c r="C397" t="s">
        <v>89</v>
      </c>
      <c r="D397" t="s">
        <v>6</v>
      </c>
      <c r="E397">
        <v>1</v>
      </c>
      <c r="F397" s="6">
        <f t="shared" si="6"/>
        <v>9.1894872266127544E-5</v>
      </c>
    </row>
    <row r="398" spans="1:6" x14ac:dyDescent="0.3">
      <c r="A398" t="s">
        <v>3311</v>
      </c>
      <c r="B398" t="s">
        <v>388</v>
      </c>
      <c r="C398" t="s">
        <v>89</v>
      </c>
      <c r="D398" t="s">
        <v>6</v>
      </c>
      <c r="E398">
        <v>1</v>
      </c>
      <c r="F398" s="6">
        <f t="shared" si="6"/>
        <v>9.1894872266127544E-5</v>
      </c>
    </row>
    <row r="399" spans="1:6" x14ac:dyDescent="0.3">
      <c r="A399" t="s">
        <v>3311</v>
      </c>
      <c r="B399" t="s">
        <v>389</v>
      </c>
      <c r="C399" t="s">
        <v>89</v>
      </c>
      <c r="D399" t="s">
        <v>6</v>
      </c>
      <c r="E399">
        <v>2</v>
      </c>
      <c r="F399" s="6">
        <f t="shared" si="6"/>
        <v>1.8378974453225509E-4</v>
      </c>
    </row>
    <row r="400" spans="1:6" x14ac:dyDescent="0.3">
      <c r="A400" t="s">
        <v>3311</v>
      </c>
      <c r="B400" t="s">
        <v>389</v>
      </c>
      <c r="C400" t="s">
        <v>145</v>
      </c>
      <c r="D400" t="s">
        <v>6</v>
      </c>
      <c r="E400">
        <v>3</v>
      </c>
      <c r="F400" s="6">
        <f t="shared" si="6"/>
        <v>2.7568461679838266E-4</v>
      </c>
    </row>
    <row r="401" spans="1:6" x14ac:dyDescent="0.3">
      <c r="A401" t="s">
        <v>3311</v>
      </c>
      <c r="B401" t="s">
        <v>390</v>
      </c>
      <c r="C401" t="s">
        <v>96</v>
      </c>
      <c r="D401" t="s">
        <v>6</v>
      </c>
      <c r="E401">
        <v>1</v>
      </c>
      <c r="F401" s="6">
        <f t="shared" si="6"/>
        <v>9.1894872266127544E-5</v>
      </c>
    </row>
    <row r="402" spans="1:6" x14ac:dyDescent="0.3">
      <c r="A402" t="s">
        <v>3311</v>
      </c>
      <c r="B402" t="s">
        <v>391</v>
      </c>
      <c r="C402" t="s">
        <v>87</v>
      </c>
      <c r="D402" t="s">
        <v>6</v>
      </c>
      <c r="E402">
        <v>1</v>
      </c>
      <c r="F402" s="6">
        <f t="shared" si="6"/>
        <v>9.1894872266127544E-5</v>
      </c>
    </row>
    <row r="403" spans="1:6" x14ac:dyDescent="0.3">
      <c r="A403" t="s">
        <v>3311</v>
      </c>
      <c r="B403" t="s">
        <v>392</v>
      </c>
      <c r="C403" t="s">
        <v>140</v>
      </c>
      <c r="D403" t="s">
        <v>6</v>
      </c>
      <c r="E403">
        <v>1</v>
      </c>
      <c r="F403" s="6">
        <f t="shared" si="6"/>
        <v>9.1894872266127544E-5</v>
      </c>
    </row>
    <row r="404" spans="1:6" x14ac:dyDescent="0.3">
      <c r="A404" t="s">
        <v>3311</v>
      </c>
      <c r="B404" t="s">
        <v>392</v>
      </c>
      <c r="C404" t="s">
        <v>89</v>
      </c>
      <c r="D404" t="s">
        <v>6</v>
      </c>
      <c r="E404">
        <v>1</v>
      </c>
      <c r="F404" s="6">
        <f t="shared" si="6"/>
        <v>9.1894872266127544E-5</v>
      </c>
    </row>
    <row r="405" spans="1:6" x14ac:dyDescent="0.3">
      <c r="A405" t="s">
        <v>3311</v>
      </c>
      <c r="B405" t="s">
        <v>393</v>
      </c>
      <c r="C405" t="s">
        <v>96</v>
      </c>
      <c r="D405" t="s">
        <v>6</v>
      </c>
      <c r="E405">
        <v>1</v>
      </c>
      <c r="F405" s="6">
        <f t="shared" si="6"/>
        <v>9.1894872266127544E-5</v>
      </c>
    </row>
    <row r="406" spans="1:6" x14ac:dyDescent="0.3">
      <c r="A406" t="s">
        <v>3311</v>
      </c>
      <c r="B406" t="s">
        <v>394</v>
      </c>
      <c r="C406" t="s">
        <v>87</v>
      </c>
      <c r="D406" t="s">
        <v>6</v>
      </c>
      <c r="E406">
        <v>1</v>
      </c>
      <c r="F406" s="6">
        <f t="shared" si="6"/>
        <v>9.1894872266127544E-5</v>
      </c>
    </row>
    <row r="407" spans="1:6" x14ac:dyDescent="0.3">
      <c r="A407" t="s">
        <v>3311</v>
      </c>
      <c r="B407" t="s">
        <v>395</v>
      </c>
      <c r="C407" t="s">
        <v>89</v>
      </c>
      <c r="D407" t="s">
        <v>6</v>
      </c>
      <c r="E407">
        <v>3</v>
      </c>
      <c r="F407" s="6">
        <f t="shared" si="6"/>
        <v>2.7568461679838266E-4</v>
      </c>
    </row>
    <row r="408" spans="1:6" x14ac:dyDescent="0.3">
      <c r="A408" t="s">
        <v>3311</v>
      </c>
      <c r="B408" t="s">
        <v>396</v>
      </c>
      <c r="C408" t="s">
        <v>89</v>
      </c>
      <c r="D408" t="s">
        <v>6</v>
      </c>
      <c r="E408">
        <v>8</v>
      </c>
      <c r="F408" s="6">
        <f t="shared" si="6"/>
        <v>7.3515897812902035E-4</v>
      </c>
    </row>
    <row r="409" spans="1:6" x14ac:dyDescent="0.3">
      <c r="A409" t="s">
        <v>3311</v>
      </c>
      <c r="B409" t="s">
        <v>397</v>
      </c>
      <c r="C409" t="s">
        <v>87</v>
      </c>
      <c r="D409" t="s">
        <v>6</v>
      </c>
      <c r="E409">
        <v>1</v>
      </c>
      <c r="F409" s="6">
        <f t="shared" si="6"/>
        <v>9.1894872266127544E-5</v>
      </c>
    </row>
    <row r="410" spans="1:6" x14ac:dyDescent="0.3">
      <c r="A410" t="s">
        <v>3311</v>
      </c>
      <c r="B410" t="s">
        <v>398</v>
      </c>
      <c r="C410" t="s">
        <v>96</v>
      </c>
      <c r="D410" t="s">
        <v>6</v>
      </c>
      <c r="E410">
        <v>1</v>
      </c>
      <c r="F410" s="6">
        <f t="shared" si="6"/>
        <v>9.1894872266127544E-5</v>
      </c>
    </row>
    <row r="411" spans="1:6" x14ac:dyDescent="0.3">
      <c r="A411" t="s">
        <v>3311</v>
      </c>
      <c r="B411" t="s">
        <v>399</v>
      </c>
      <c r="C411" t="s">
        <v>96</v>
      </c>
      <c r="D411" t="s">
        <v>6</v>
      </c>
      <c r="E411">
        <v>1</v>
      </c>
      <c r="F411" s="6">
        <f t="shared" si="6"/>
        <v>9.1894872266127544E-5</v>
      </c>
    </row>
    <row r="412" spans="1:6" x14ac:dyDescent="0.3">
      <c r="A412" t="s">
        <v>3311</v>
      </c>
      <c r="B412" t="s">
        <v>400</v>
      </c>
      <c r="C412" t="s">
        <v>96</v>
      </c>
      <c r="D412" t="s">
        <v>6</v>
      </c>
      <c r="E412">
        <v>1</v>
      </c>
      <c r="F412" s="6">
        <f t="shared" si="6"/>
        <v>9.1894872266127544E-5</v>
      </c>
    </row>
    <row r="413" spans="1:6" x14ac:dyDescent="0.3">
      <c r="A413" t="s">
        <v>3311</v>
      </c>
      <c r="B413" t="s">
        <v>401</v>
      </c>
      <c r="C413" t="s">
        <v>96</v>
      </c>
      <c r="D413" t="s">
        <v>6</v>
      </c>
      <c r="E413">
        <v>2</v>
      </c>
      <c r="F413" s="6">
        <f t="shared" si="6"/>
        <v>1.8378974453225509E-4</v>
      </c>
    </row>
    <row r="414" spans="1:6" x14ac:dyDescent="0.3">
      <c r="A414" t="s">
        <v>3311</v>
      </c>
      <c r="B414" t="s">
        <v>402</v>
      </c>
      <c r="C414" t="s">
        <v>96</v>
      </c>
      <c r="D414" t="s">
        <v>6</v>
      </c>
      <c r="E414">
        <v>2</v>
      </c>
      <c r="F414" s="6">
        <f t="shared" si="6"/>
        <v>1.8378974453225509E-4</v>
      </c>
    </row>
    <row r="415" spans="1:6" x14ac:dyDescent="0.3">
      <c r="A415" t="s">
        <v>3311</v>
      </c>
      <c r="B415" t="s">
        <v>403</v>
      </c>
      <c r="C415" t="s">
        <v>89</v>
      </c>
      <c r="D415" t="s">
        <v>6</v>
      </c>
      <c r="E415">
        <v>3</v>
      </c>
      <c r="F415" s="6">
        <f t="shared" si="6"/>
        <v>2.7568461679838266E-4</v>
      </c>
    </row>
    <row r="416" spans="1:6" x14ac:dyDescent="0.3">
      <c r="A416" t="s">
        <v>3311</v>
      </c>
      <c r="B416" t="s">
        <v>404</v>
      </c>
      <c r="C416" t="s">
        <v>87</v>
      </c>
      <c r="D416" t="s">
        <v>6</v>
      </c>
      <c r="E416">
        <v>2</v>
      </c>
      <c r="F416" s="6">
        <f t="shared" si="6"/>
        <v>1.8378974453225509E-4</v>
      </c>
    </row>
    <row r="417" spans="1:6" x14ac:dyDescent="0.3">
      <c r="A417" t="s">
        <v>3311</v>
      </c>
      <c r="B417" t="s">
        <v>405</v>
      </c>
      <c r="C417" t="s">
        <v>89</v>
      </c>
      <c r="D417" t="s">
        <v>6</v>
      </c>
      <c r="E417">
        <v>1</v>
      </c>
      <c r="F417" s="6">
        <f t="shared" si="6"/>
        <v>9.1894872266127544E-5</v>
      </c>
    </row>
    <row r="418" spans="1:6" x14ac:dyDescent="0.3">
      <c r="A418" t="s">
        <v>3311</v>
      </c>
      <c r="B418" t="s">
        <v>406</v>
      </c>
      <c r="C418" t="s">
        <v>89</v>
      </c>
      <c r="D418" t="s">
        <v>6</v>
      </c>
      <c r="E418">
        <v>2</v>
      </c>
      <c r="F418" s="6">
        <f t="shared" si="6"/>
        <v>1.8378974453225509E-4</v>
      </c>
    </row>
    <row r="419" spans="1:6" x14ac:dyDescent="0.3">
      <c r="A419" t="s">
        <v>3311</v>
      </c>
      <c r="B419" t="s">
        <v>407</v>
      </c>
      <c r="C419" t="s">
        <v>89</v>
      </c>
      <c r="D419" t="s">
        <v>6</v>
      </c>
      <c r="E419">
        <v>1</v>
      </c>
      <c r="F419" s="6">
        <f t="shared" si="6"/>
        <v>9.1894872266127544E-5</v>
      </c>
    </row>
    <row r="420" spans="1:6" x14ac:dyDescent="0.3">
      <c r="A420" t="s">
        <v>3311</v>
      </c>
      <c r="B420" t="s">
        <v>408</v>
      </c>
      <c r="C420" t="s">
        <v>89</v>
      </c>
      <c r="D420" t="s">
        <v>6</v>
      </c>
      <c r="E420">
        <v>48</v>
      </c>
      <c r="F420" s="6">
        <f t="shared" si="6"/>
        <v>4.4109538687741225E-3</v>
      </c>
    </row>
    <row r="421" spans="1:6" x14ac:dyDescent="0.3">
      <c r="A421" t="s">
        <v>3311</v>
      </c>
      <c r="B421" t="s">
        <v>409</v>
      </c>
      <c r="C421" t="s">
        <v>89</v>
      </c>
      <c r="D421" t="s">
        <v>6</v>
      </c>
      <c r="E421">
        <v>1</v>
      </c>
      <c r="F421" s="6">
        <f t="shared" si="6"/>
        <v>9.1894872266127544E-5</v>
      </c>
    </row>
    <row r="422" spans="1:6" x14ac:dyDescent="0.3">
      <c r="A422" t="s">
        <v>3311</v>
      </c>
      <c r="B422" t="s">
        <v>410</v>
      </c>
      <c r="C422" t="s">
        <v>89</v>
      </c>
      <c r="D422" t="s">
        <v>6</v>
      </c>
      <c r="E422">
        <v>1</v>
      </c>
      <c r="F422" s="6">
        <f t="shared" si="6"/>
        <v>9.1894872266127544E-5</v>
      </c>
    </row>
    <row r="423" spans="1:6" x14ac:dyDescent="0.3">
      <c r="A423" t="s">
        <v>3311</v>
      </c>
      <c r="B423" t="s">
        <v>411</v>
      </c>
      <c r="C423" t="s">
        <v>89</v>
      </c>
      <c r="D423" t="s">
        <v>6</v>
      </c>
      <c r="E423">
        <v>3</v>
      </c>
      <c r="F423" s="6">
        <f t="shared" si="6"/>
        <v>2.7568461679838266E-4</v>
      </c>
    </row>
    <row r="424" spans="1:6" x14ac:dyDescent="0.3">
      <c r="A424" t="s">
        <v>3311</v>
      </c>
      <c r="B424" t="s">
        <v>412</v>
      </c>
      <c r="C424" t="s">
        <v>89</v>
      </c>
      <c r="D424" t="s">
        <v>6</v>
      </c>
      <c r="E424">
        <v>32</v>
      </c>
      <c r="F424" s="6">
        <f t="shared" si="6"/>
        <v>2.9406359125160814E-3</v>
      </c>
    </row>
    <row r="425" spans="1:6" x14ac:dyDescent="0.3">
      <c r="A425" t="s">
        <v>3311</v>
      </c>
      <c r="B425" t="s">
        <v>413</v>
      </c>
      <c r="C425" t="s">
        <v>89</v>
      </c>
      <c r="D425" t="s">
        <v>6</v>
      </c>
      <c r="E425">
        <v>1</v>
      </c>
      <c r="F425" s="6">
        <f t="shared" si="6"/>
        <v>9.1894872266127544E-5</v>
      </c>
    </row>
    <row r="426" spans="1:6" x14ac:dyDescent="0.3">
      <c r="A426" t="s">
        <v>3311</v>
      </c>
      <c r="B426" t="s">
        <v>414</v>
      </c>
      <c r="C426" t="s">
        <v>89</v>
      </c>
      <c r="D426" t="s">
        <v>6</v>
      </c>
      <c r="E426">
        <v>6</v>
      </c>
      <c r="F426" s="6">
        <f t="shared" si="6"/>
        <v>5.5136923359676532E-4</v>
      </c>
    </row>
    <row r="427" spans="1:6" x14ac:dyDescent="0.3">
      <c r="A427" t="s">
        <v>3311</v>
      </c>
      <c r="B427" t="s">
        <v>415</v>
      </c>
      <c r="C427" t="s">
        <v>89</v>
      </c>
      <c r="D427" t="s">
        <v>6</v>
      </c>
      <c r="E427">
        <v>1</v>
      </c>
      <c r="F427" s="6">
        <f t="shared" si="6"/>
        <v>9.1894872266127544E-5</v>
      </c>
    </row>
    <row r="428" spans="1:6" x14ac:dyDescent="0.3">
      <c r="A428" t="s">
        <v>3311</v>
      </c>
      <c r="B428" t="s">
        <v>416</v>
      </c>
      <c r="C428" t="s">
        <v>89</v>
      </c>
      <c r="D428" t="s">
        <v>6</v>
      </c>
      <c r="E428">
        <v>6</v>
      </c>
      <c r="F428" s="6">
        <f t="shared" si="6"/>
        <v>5.5136923359676532E-4</v>
      </c>
    </row>
    <row r="429" spans="1:6" x14ac:dyDescent="0.3">
      <c r="A429" t="s">
        <v>3311</v>
      </c>
      <c r="B429" t="s">
        <v>417</v>
      </c>
      <c r="C429" t="s">
        <v>96</v>
      </c>
      <c r="D429" t="s">
        <v>6</v>
      </c>
      <c r="E429">
        <v>1</v>
      </c>
      <c r="F429" s="6">
        <f t="shared" si="6"/>
        <v>9.1894872266127544E-5</v>
      </c>
    </row>
    <row r="430" spans="1:6" x14ac:dyDescent="0.3">
      <c r="A430" t="s">
        <v>3311</v>
      </c>
      <c r="B430" t="s">
        <v>418</v>
      </c>
      <c r="C430" t="s">
        <v>89</v>
      </c>
      <c r="D430" t="s">
        <v>6</v>
      </c>
      <c r="E430">
        <v>1</v>
      </c>
      <c r="F430" s="6">
        <f t="shared" si="6"/>
        <v>9.1894872266127544E-5</v>
      </c>
    </row>
    <row r="431" spans="1:6" x14ac:dyDescent="0.3">
      <c r="A431" t="s">
        <v>3311</v>
      </c>
      <c r="B431" t="s">
        <v>419</v>
      </c>
      <c r="C431" t="s">
        <v>89</v>
      </c>
      <c r="D431" t="s">
        <v>6</v>
      </c>
      <c r="E431">
        <v>2</v>
      </c>
      <c r="F431" s="6">
        <f t="shared" si="6"/>
        <v>1.8378974453225509E-4</v>
      </c>
    </row>
    <row r="432" spans="1:6" x14ac:dyDescent="0.3">
      <c r="A432" t="s">
        <v>3311</v>
      </c>
      <c r="B432" t="s">
        <v>420</v>
      </c>
      <c r="C432" t="s">
        <v>89</v>
      </c>
      <c r="D432" t="s">
        <v>6</v>
      </c>
      <c r="E432">
        <v>1</v>
      </c>
      <c r="F432" s="6">
        <f t="shared" si="6"/>
        <v>9.1894872266127544E-5</v>
      </c>
    </row>
    <row r="433" spans="1:6" x14ac:dyDescent="0.3">
      <c r="A433" t="s">
        <v>3311</v>
      </c>
      <c r="B433" t="s">
        <v>421</v>
      </c>
      <c r="C433" t="s">
        <v>89</v>
      </c>
      <c r="D433" t="s">
        <v>6</v>
      </c>
      <c r="E433">
        <v>1</v>
      </c>
      <c r="F433" s="6">
        <f t="shared" si="6"/>
        <v>9.1894872266127544E-5</v>
      </c>
    </row>
    <row r="434" spans="1:6" x14ac:dyDescent="0.3">
      <c r="A434" t="s">
        <v>3311</v>
      </c>
      <c r="B434" t="s">
        <v>422</v>
      </c>
      <c r="C434" t="s">
        <v>89</v>
      </c>
      <c r="D434" t="s">
        <v>6</v>
      </c>
      <c r="E434">
        <v>5</v>
      </c>
      <c r="F434" s="6">
        <f t="shared" si="6"/>
        <v>4.5947436133063775E-4</v>
      </c>
    </row>
    <row r="435" spans="1:6" x14ac:dyDescent="0.3">
      <c r="A435" t="s">
        <v>3311</v>
      </c>
      <c r="B435" t="s">
        <v>423</v>
      </c>
      <c r="C435" t="s">
        <v>89</v>
      </c>
      <c r="D435" t="s">
        <v>6</v>
      </c>
      <c r="E435">
        <v>6</v>
      </c>
      <c r="F435" s="6">
        <f t="shared" si="6"/>
        <v>5.5136923359676532E-4</v>
      </c>
    </row>
    <row r="436" spans="1:6" x14ac:dyDescent="0.3">
      <c r="A436" t="s">
        <v>3311</v>
      </c>
      <c r="B436" t="s">
        <v>424</v>
      </c>
      <c r="C436" t="s">
        <v>89</v>
      </c>
      <c r="D436" t="s">
        <v>6</v>
      </c>
      <c r="E436">
        <v>3</v>
      </c>
      <c r="F436" s="6">
        <f t="shared" si="6"/>
        <v>2.7568461679838266E-4</v>
      </c>
    </row>
    <row r="437" spans="1:6" x14ac:dyDescent="0.3">
      <c r="A437" t="s">
        <v>3311</v>
      </c>
      <c r="B437" t="s">
        <v>425</v>
      </c>
      <c r="C437" t="s">
        <v>89</v>
      </c>
      <c r="D437" t="s">
        <v>6</v>
      </c>
      <c r="E437">
        <v>3</v>
      </c>
      <c r="F437" s="6">
        <f t="shared" si="6"/>
        <v>2.7568461679838266E-4</v>
      </c>
    </row>
    <row r="438" spans="1:6" x14ac:dyDescent="0.3">
      <c r="A438" t="s">
        <v>3311</v>
      </c>
      <c r="B438" t="s">
        <v>426</v>
      </c>
      <c r="C438" t="s">
        <v>89</v>
      </c>
      <c r="D438" t="s">
        <v>6</v>
      </c>
      <c r="E438">
        <v>1</v>
      </c>
      <c r="F438" s="6">
        <f t="shared" si="6"/>
        <v>9.1894872266127544E-5</v>
      </c>
    </row>
    <row r="439" spans="1:6" x14ac:dyDescent="0.3">
      <c r="A439" t="s">
        <v>3311</v>
      </c>
      <c r="B439" t="s">
        <v>427</v>
      </c>
      <c r="C439" t="s">
        <v>87</v>
      </c>
      <c r="D439" t="s">
        <v>6</v>
      </c>
      <c r="E439">
        <v>1</v>
      </c>
      <c r="F439" s="6">
        <f t="shared" si="6"/>
        <v>9.1894872266127544E-5</v>
      </c>
    </row>
    <row r="440" spans="1:6" x14ac:dyDescent="0.3">
      <c r="A440" t="s">
        <v>3311</v>
      </c>
      <c r="B440" t="s">
        <v>428</v>
      </c>
      <c r="C440" t="s">
        <v>89</v>
      </c>
      <c r="D440" t="s">
        <v>6</v>
      </c>
      <c r="E440">
        <v>1</v>
      </c>
      <c r="F440" s="6">
        <f t="shared" si="6"/>
        <v>9.1894872266127544E-5</v>
      </c>
    </row>
    <row r="441" spans="1:6" x14ac:dyDescent="0.3">
      <c r="A441" t="s">
        <v>3311</v>
      </c>
      <c r="B441" t="s">
        <v>429</v>
      </c>
      <c r="C441" t="s">
        <v>89</v>
      </c>
      <c r="D441" t="s">
        <v>6</v>
      </c>
      <c r="E441">
        <v>1</v>
      </c>
      <c r="F441" s="6">
        <f t="shared" si="6"/>
        <v>9.1894872266127544E-5</v>
      </c>
    </row>
    <row r="442" spans="1:6" x14ac:dyDescent="0.3">
      <c r="A442" t="s">
        <v>3311</v>
      </c>
      <c r="B442" t="s">
        <v>430</v>
      </c>
      <c r="C442" t="s">
        <v>89</v>
      </c>
      <c r="D442" t="s">
        <v>6</v>
      </c>
      <c r="E442">
        <v>2</v>
      </c>
      <c r="F442" s="6">
        <f t="shared" si="6"/>
        <v>1.8378974453225509E-4</v>
      </c>
    </row>
    <row r="443" spans="1:6" x14ac:dyDescent="0.3">
      <c r="A443" t="s">
        <v>3311</v>
      </c>
      <c r="B443" t="s">
        <v>431</v>
      </c>
      <c r="C443" t="s">
        <v>96</v>
      </c>
      <c r="D443" t="s">
        <v>6</v>
      </c>
      <c r="E443">
        <v>2</v>
      </c>
      <c r="F443" s="6">
        <f t="shared" si="6"/>
        <v>1.8378974453225509E-4</v>
      </c>
    </row>
    <row r="444" spans="1:6" x14ac:dyDescent="0.3">
      <c r="A444" t="s">
        <v>3311</v>
      </c>
      <c r="B444" t="s">
        <v>432</v>
      </c>
      <c r="C444" t="s">
        <v>89</v>
      </c>
      <c r="D444" t="s">
        <v>6</v>
      </c>
      <c r="E444">
        <v>1</v>
      </c>
      <c r="F444" s="6">
        <f t="shared" si="6"/>
        <v>9.1894872266127544E-5</v>
      </c>
    </row>
    <row r="445" spans="1:6" x14ac:dyDescent="0.3">
      <c r="A445" t="s">
        <v>3311</v>
      </c>
      <c r="B445" t="s">
        <v>433</v>
      </c>
      <c r="C445" t="s">
        <v>87</v>
      </c>
      <c r="D445" t="s">
        <v>6</v>
      </c>
      <c r="E445">
        <v>5</v>
      </c>
      <c r="F445" s="6">
        <f t="shared" si="6"/>
        <v>4.5947436133063775E-4</v>
      </c>
    </row>
    <row r="446" spans="1:6" x14ac:dyDescent="0.3">
      <c r="A446" t="s">
        <v>3311</v>
      </c>
      <c r="B446" t="s">
        <v>434</v>
      </c>
      <c r="C446" t="s">
        <v>96</v>
      </c>
      <c r="D446" t="s">
        <v>6</v>
      </c>
      <c r="E446">
        <v>1</v>
      </c>
      <c r="F446" s="6">
        <f t="shared" si="6"/>
        <v>9.1894872266127544E-5</v>
      </c>
    </row>
    <row r="447" spans="1:6" x14ac:dyDescent="0.3">
      <c r="A447" t="s">
        <v>3311</v>
      </c>
      <c r="B447" t="s">
        <v>435</v>
      </c>
      <c r="C447" t="s">
        <v>87</v>
      </c>
      <c r="D447" t="s">
        <v>6</v>
      </c>
      <c r="E447">
        <v>1</v>
      </c>
      <c r="F447" s="6">
        <f t="shared" si="6"/>
        <v>9.1894872266127544E-5</v>
      </c>
    </row>
    <row r="448" spans="1:6" x14ac:dyDescent="0.3">
      <c r="A448" t="s">
        <v>3311</v>
      </c>
      <c r="B448" t="s">
        <v>436</v>
      </c>
      <c r="C448" t="s">
        <v>86</v>
      </c>
      <c r="D448" t="s">
        <v>6</v>
      </c>
      <c r="E448">
        <v>16</v>
      </c>
      <c r="F448" s="6">
        <f t="shared" si="6"/>
        <v>1.4703179562580407E-3</v>
      </c>
    </row>
    <row r="449" spans="1:6" x14ac:dyDescent="0.3">
      <c r="A449" t="s">
        <v>3311</v>
      </c>
      <c r="B449" t="s">
        <v>437</v>
      </c>
      <c r="C449" t="s">
        <v>86</v>
      </c>
      <c r="D449" t="s">
        <v>6</v>
      </c>
      <c r="E449">
        <v>2</v>
      </c>
      <c r="F449" s="6">
        <f t="shared" si="6"/>
        <v>1.8378974453225509E-4</v>
      </c>
    </row>
    <row r="450" spans="1:6" x14ac:dyDescent="0.3">
      <c r="A450" t="s">
        <v>3311</v>
      </c>
      <c r="B450" t="s">
        <v>438</v>
      </c>
      <c r="C450" t="s">
        <v>86</v>
      </c>
      <c r="D450" t="s">
        <v>6</v>
      </c>
      <c r="E450">
        <v>1</v>
      </c>
      <c r="F450" s="6">
        <f t="shared" si="6"/>
        <v>9.1894872266127544E-5</v>
      </c>
    </row>
    <row r="451" spans="1:6" x14ac:dyDescent="0.3">
      <c r="A451" t="s">
        <v>3311</v>
      </c>
      <c r="B451" t="s">
        <v>439</v>
      </c>
      <c r="C451" t="s">
        <v>87</v>
      </c>
      <c r="D451" t="s">
        <v>6</v>
      </c>
      <c r="E451">
        <v>1</v>
      </c>
      <c r="F451" s="6">
        <f t="shared" ref="F451:F514" si="7">E451/SUM(E:E)</f>
        <v>9.1894872266127544E-5</v>
      </c>
    </row>
    <row r="452" spans="1:6" x14ac:dyDescent="0.3">
      <c r="A452" t="s">
        <v>3311</v>
      </c>
      <c r="B452" t="s">
        <v>440</v>
      </c>
      <c r="C452" t="s">
        <v>89</v>
      </c>
      <c r="D452" t="s">
        <v>6</v>
      </c>
      <c r="E452">
        <v>3</v>
      </c>
      <c r="F452" s="6">
        <f t="shared" si="7"/>
        <v>2.7568461679838266E-4</v>
      </c>
    </row>
    <row r="453" spans="1:6" x14ac:dyDescent="0.3">
      <c r="A453" t="s">
        <v>3311</v>
      </c>
      <c r="B453" t="s">
        <v>441</v>
      </c>
      <c r="C453" t="s">
        <v>87</v>
      </c>
      <c r="D453" t="s">
        <v>6</v>
      </c>
      <c r="E453">
        <v>2</v>
      </c>
      <c r="F453" s="6">
        <f t="shared" si="7"/>
        <v>1.8378974453225509E-4</v>
      </c>
    </row>
    <row r="454" spans="1:6" x14ac:dyDescent="0.3">
      <c r="A454" t="s">
        <v>3311</v>
      </c>
      <c r="B454" t="s">
        <v>442</v>
      </c>
      <c r="C454" t="s">
        <v>89</v>
      </c>
      <c r="D454" t="s">
        <v>6</v>
      </c>
      <c r="E454">
        <v>1</v>
      </c>
      <c r="F454" s="6">
        <f t="shared" si="7"/>
        <v>9.1894872266127544E-5</v>
      </c>
    </row>
    <row r="455" spans="1:6" x14ac:dyDescent="0.3">
      <c r="A455" t="s">
        <v>3311</v>
      </c>
      <c r="B455" t="s">
        <v>443</v>
      </c>
      <c r="C455" t="s">
        <v>87</v>
      </c>
      <c r="D455" t="s">
        <v>6</v>
      </c>
      <c r="E455">
        <v>1</v>
      </c>
      <c r="F455" s="6">
        <f t="shared" si="7"/>
        <v>9.1894872266127544E-5</v>
      </c>
    </row>
    <row r="456" spans="1:6" x14ac:dyDescent="0.3">
      <c r="A456" t="s">
        <v>3311</v>
      </c>
      <c r="B456" t="s">
        <v>444</v>
      </c>
      <c r="C456" t="s">
        <v>89</v>
      </c>
      <c r="D456" t="s">
        <v>6</v>
      </c>
      <c r="E456">
        <v>1</v>
      </c>
      <c r="F456" s="6">
        <f t="shared" si="7"/>
        <v>9.1894872266127544E-5</v>
      </c>
    </row>
    <row r="457" spans="1:6" x14ac:dyDescent="0.3">
      <c r="A457" t="s">
        <v>3311</v>
      </c>
      <c r="B457" t="s">
        <v>445</v>
      </c>
      <c r="C457" t="s">
        <v>89</v>
      </c>
      <c r="D457" t="s">
        <v>6</v>
      </c>
      <c r="E457">
        <v>1</v>
      </c>
      <c r="F457" s="6">
        <f t="shared" si="7"/>
        <v>9.1894872266127544E-5</v>
      </c>
    </row>
    <row r="458" spans="1:6" x14ac:dyDescent="0.3">
      <c r="A458" t="s">
        <v>3311</v>
      </c>
      <c r="B458" t="s">
        <v>446</v>
      </c>
      <c r="C458" t="s">
        <v>87</v>
      </c>
      <c r="D458" t="s">
        <v>6</v>
      </c>
      <c r="E458">
        <v>1</v>
      </c>
      <c r="F458" s="6">
        <f t="shared" si="7"/>
        <v>9.1894872266127544E-5</v>
      </c>
    </row>
    <row r="459" spans="1:6" x14ac:dyDescent="0.3">
      <c r="A459" t="s">
        <v>3311</v>
      </c>
      <c r="B459" t="s">
        <v>447</v>
      </c>
      <c r="C459" t="s">
        <v>89</v>
      </c>
      <c r="D459" t="s">
        <v>6</v>
      </c>
      <c r="E459">
        <v>1</v>
      </c>
      <c r="F459" s="6">
        <f t="shared" si="7"/>
        <v>9.1894872266127544E-5</v>
      </c>
    </row>
    <row r="460" spans="1:6" x14ac:dyDescent="0.3">
      <c r="A460" t="s">
        <v>3311</v>
      </c>
      <c r="B460" t="s">
        <v>448</v>
      </c>
      <c r="C460" t="s">
        <v>87</v>
      </c>
      <c r="D460" t="s">
        <v>6</v>
      </c>
      <c r="E460">
        <v>1</v>
      </c>
      <c r="F460" s="6">
        <f t="shared" si="7"/>
        <v>9.1894872266127544E-5</v>
      </c>
    </row>
    <row r="461" spans="1:6" x14ac:dyDescent="0.3">
      <c r="A461" t="s">
        <v>3311</v>
      </c>
      <c r="B461" t="s">
        <v>449</v>
      </c>
      <c r="C461" t="s">
        <v>192</v>
      </c>
      <c r="D461" t="s">
        <v>6</v>
      </c>
      <c r="E461">
        <v>1</v>
      </c>
      <c r="F461" s="6">
        <f t="shared" si="7"/>
        <v>9.1894872266127544E-5</v>
      </c>
    </row>
    <row r="462" spans="1:6" x14ac:dyDescent="0.3">
      <c r="A462" t="s">
        <v>3311</v>
      </c>
      <c r="B462" t="s">
        <v>450</v>
      </c>
      <c r="C462" t="s">
        <v>89</v>
      </c>
      <c r="D462" t="s">
        <v>6</v>
      </c>
      <c r="E462">
        <v>1</v>
      </c>
      <c r="F462" s="6">
        <f t="shared" si="7"/>
        <v>9.1894872266127544E-5</v>
      </c>
    </row>
    <row r="463" spans="1:6" x14ac:dyDescent="0.3">
      <c r="A463" t="s">
        <v>3311</v>
      </c>
      <c r="B463" t="s">
        <v>451</v>
      </c>
      <c r="C463" t="s">
        <v>86</v>
      </c>
      <c r="D463" t="s">
        <v>6</v>
      </c>
      <c r="E463">
        <v>1</v>
      </c>
      <c r="F463" s="6">
        <f t="shared" si="7"/>
        <v>9.1894872266127544E-5</v>
      </c>
    </row>
    <row r="464" spans="1:6" x14ac:dyDescent="0.3">
      <c r="A464" t="s">
        <v>3311</v>
      </c>
      <c r="B464" t="s">
        <v>452</v>
      </c>
      <c r="C464" t="s">
        <v>87</v>
      </c>
      <c r="D464" t="s">
        <v>6</v>
      </c>
      <c r="E464">
        <v>1</v>
      </c>
      <c r="F464" s="6">
        <f t="shared" si="7"/>
        <v>9.1894872266127544E-5</v>
      </c>
    </row>
    <row r="465" spans="1:6" x14ac:dyDescent="0.3">
      <c r="A465" t="s">
        <v>3311</v>
      </c>
      <c r="B465" t="s">
        <v>453</v>
      </c>
      <c r="C465" t="s">
        <v>89</v>
      </c>
      <c r="D465" t="s">
        <v>6</v>
      </c>
      <c r="E465">
        <v>1</v>
      </c>
      <c r="F465" s="6">
        <f t="shared" si="7"/>
        <v>9.1894872266127544E-5</v>
      </c>
    </row>
    <row r="466" spans="1:6" x14ac:dyDescent="0.3">
      <c r="A466" t="s">
        <v>3311</v>
      </c>
      <c r="B466" t="s">
        <v>454</v>
      </c>
      <c r="C466" t="s">
        <v>87</v>
      </c>
      <c r="D466" t="s">
        <v>6</v>
      </c>
      <c r="E466">
        <v>1</v>
      </c>
      <c r="F466" s="6">
        <f t="shared" si="7"/>
        <v>9.1894872266127544E-5</v>
      </c>
    </row>
    <row r="467" spans="1:6" x14ac:dyDescent="0.3">
      <c r="A467" t="s">
        <v>3311</v>
      </c>
      <c r="B467" t="s">
        <v>455</v>
      </c>
      <c r="C467" t="s">
        <v>89</v>
      </c>
      <c r="D467" t="s">
        <v>6</v>
      </c>
      <c r="E467">
        <v>1</v>
      </c>
      <c r="F467" s="6">
        <f t="shared" si="7"/>
        <v>9.1894872266127544E-5</v>
      </c>
    </row>
    <row r="468" spans="1:6" x14ac:dyDescent="0.3">
      <c r="A468" t="s">
        <v>3311</v>
      </c>
      <c r="B468" t="s">
        <v>456</v>
      </c>
      <c r="C468" t="s">
        <v>89</v>
      </c>
      <c r="D468" t="s">
        <v>6</v>
      </c>
      <c r="E468">
        <v>1</v>
      </c>
      <c r="F468" s="6">
        <f t="shared" si="7"/>
        <v>9.1894872266127544E-5</v>
      </c>
    </row>
    <row r="469" spans="1:6" x14ac:dyDescent="0.3">
      <c r="A469" t="s">
        <v>3311</v>
      </c>
      <c r="B469" t="s">
        <v>457</v>
      </c>
      <c r="C469" t="s">
        <v>89</v>
      </c>
      <c r="D469" t="s">
        <v>6</v>
      </c>
      <c r="E469">
        <v>1</v>
      </c>
      <c r="F469" s="6">
        <f t="shared" si="7"/>
        <v>9.1894872266127544E-5</v>
      </c>
    </row>
    <row r="470" spans="1:6" x14ac:dyDescent="0.3">
      <c r="A470" t="s">
        <v>3311</v>
      </c>
      <c r="B470" t="s">
        <v>458</v>
      </c>
      <c r="C470" t="s">
        <v>89</v>
      </c>
      <c r="D470" t="s">
        <v>6</v>
      </c>
      <c r="E470">
        <v>8</v>
      </c>
      <c r="F470" s="6">
        <f t="shared" si="7"/>
        <v>7.3515897812902035E-4</v>
      </c>
    </row>
    <row r="471" spans="1:6" x14ac:dyDescent="0.3">
      <c r="A471" t="s">
        <v>3311</v>
      </c>
      <c r="B471" t="s">
        <v>459</v>
      </c>
      <c r="C471" t="s">
        <v>89</v>
      </c>
      <c r="D471" t="s">
        <v>6</v>
      </c>
      <c r="E471">
        <v>1</v>
      </c>
      <c r="F471" s="6">
        <f t="shared" si="7"/>
        <v>9.1894872266127544E-5</v>
      </c>
    </row>
    <row r="472" spans="1:6" x14ac:dyDescent="0.3">
      <c r="A472" t="s">
        <v>3311</v>
      </c>
      <c r="B472" t="s">
        <v>460</v>
      </c>
      <c r="C472" t="s">
        <v>89</v>
      </c>
      <c r="D472" t="s">
        <v>6</v>
      </c>
      <c r="E472">
        <v>3</v>
      </c>
      <c r="F472" s="6">
        <f t="shared" si="7"/>
        <v>2.7568461679838266E-4</v>
      </c>
    </row>
    <row r="473" spans="1:6" x14ac:dyDescent="0.3">
      <c r="A473" t="s">
        <v>3311</v>
      </c>
      <c r="B473" t="s">
        <v>461</v>
      </c>
      <c r="C473" t="s">
        <v>89</v>
      </c>
      <c r="D473" t="s">
        <v>6</v>
      </c>
      <c r="E473">
        <v>1</v>
      </c>
      <c r="F473" s="6">
        <f t="shared" si="7"/>
        <v>9.1894872266127544E-5</v>
      </c>
    </row>
    <row r="474" spans="1:6" x14ac:dyDescent="0.3">
      <c r="A474" t="s">
        <v>3311</v>
      </c>
      <c r="B474" t="s">
        <v>462</v>
      </c>
      <c r="C474" t="s">
        <v>87</v>
      </c>
      <c r="D474" t="s">
        <v>6</v>
      </c>
      <c r="E474">
        <v>1</v>
      </c>
      <c r="F474" s="6">
        <f t="shared" si="7"/>
        <v>9.1894872266127544E-5</v>
      </c>
    </row>
    <row r="475" spans="1:6" x14ac:dyDescent="0.3">
      <c r="A475" t="s">
        <v>3311</v>
      </c>
      <c r="B475" t="s">
        <v>463</v>
      </c>
      <c r="C475" t="s">
        <v>89</v>
      </c>
      <c r="D475" t="s">
        <v>6</v>
      </c>
      <c r="E475">
        <v>1</v>
      </c>
      <c r="F475" s="6">
        <f t="shared" si="7"/>
        <v>9.1894872266127544E-5</v>
      </c>
    </row>
    <row r="476" spans="1:6" x14ac:dyDescent="0.3">
      <c r="A476" t="s">
        <v>3311</v>
      </c>
      <c r="B476" t="s">
        <v>464</v>
      </c>
      <c r="C476" t="s">
        <v>87</v>
      </c>
      <c r="D476" t="s">
        <v>6</v>
      </c>
      <c r="E476">
        <v>1</v>
      </c>
      <c r="F476" s="6">
        <f t="shared" si="7"/>
        <v>9.1894872266127544E-5</v>
      </c>
    </row>
    <row r="477" spans="1:6" x14ac:dyDescent="0.3">
      <c r="A477" t="s">
        <v>3311</v>
      </c>
      <c r="B477" t="s">
        <v>465</v>
      </c>
      <c r="C477" t="s">
        <v>87</v>
      </c>
      <c r="D477" t="s">
        <v>6</v>
      </c>
      <c r="E477">
        <v>1</v>
      </c>
      <c r="F477" s="6">
        <f t="shared" si="7"/>
        <v>9.1894872266127544E-5</v>
      </c>
    </row>
    <row r="478" spans="1:6" x14ac:dyDescent="0.3">
      <c r="A478" t="s">
        <v>3311</v>
      </c>
      <c r="B478" t="s">
        <v>466</v>
      </c>
      <c r="C478" t="s">
        <v>89</v>
      </c>
      <c r="D478" t="s">
        <v>6</v>
      </c>
      <c r="E478">
        <v>1</v>
      </c>
      <c r="F478" s="6">
        <f t="shared" si="7"/>
        <v>9.1894872266127544E-5</v>
      </c>
    </row>
    <row r="479" spans="1:6" x14ac:dyDescent="0.3">
      <c r="A479" t="s">
        <v>3311</v>
      </c>
      <c r="B479" t="s">
        <v>467</v>
      </c>
      <c r="C479" t="s">
        <v>87</v>
      </c>
      <c r="D479" t="s">
        <v>6</v>
      </c>
      <c r="E479">
        <v>1</v>
      </c>
      <c r="F479" s="6">
        <f t="shared" si="7"/>
        <v>9.1894872266127544E-5</v>
      </c>
    </row>
    <row r="480" spans="1:6" x14ac:dyDescent="0.3">
      <c r="A480" t="s">
        <v>3311</v>
      </c>
      <c r="B480" t="s">
        <v>468</v>
      </c>
      <c r="C480" t="s">
        <v>87</v>
      </c>
      <c r="D480" t="s">
        <v>6</v>
      </c>
      <c r="E480">
        <v>1</v>
      </c>
      <c r="F480" s="6">
        <f t="shared" si="7"/>
        <v>9.1894872266127544E-5</v>
      </c>
    </row>
    <row r="481" spans="1:6" x14ac:dyDescent="0.3">
      <c r="A481" t="s">
        <v>3311</v>
      </c>
      <c r="B481" t="s">
        <v>469</v>
      </c>
      <c r="C481" t="s">
        <v>89</v>
      </c>
      <c r="D481" t="s">
        <v>6</v>
      </c>
      <c r="E481">
        <v>6</v>
      </c>
      <c r="F481" s="6">
        <f t="shared" si="7"/>
        <v>5.5136923359676532E-4</v>
      </c>
    </row>
    <row r="482" spans="1:6" x14ac:dyDescent="0.3">
      <c r="A482" t="s">
        <v>3311</v>
      </c>
      <c r="B482" t="s">
        <v>470</v>
      </c>
      <c r="C482" t="s">
        <v>87</v>
      </c>
      <c r="D482" t="s">
        <v>6</v>
      </c>
      <c r="E482">
        <v>6</v>
      </c>
      <c r="F482" s="6">
        <f t="shared" si="7"/>
        <v>5.5136923359676532E-4</v>
      </c>
    </row>
    <row r="483" spans="1:6" x14ac:dyDescent="0.3">
      <c r="A483" t="s">
        <v>3311</v>
      </c>
      <c r="B483" t="s">
        <v>471</v>
      </c>
      <c r="C483" t="s">
        <v>87</v>
      </c>
      <c r="D483" t="s">
        <v>6</v>
      </c>
      <c r="E483">
        <v>1</v>
      </c>
      <c r="F483" s="6">
        <f t="shared" si="7"/>
        <v>9.1894872266127544E-5</v>
      </c>
    </row>
    <row r="484" spans="1:6" x14ac:dyDescent="0.3">
      <c r="A484" t="s">
        <v>3311</v>
      </c>
      <c r="B484" t="s">
        <v>472</v>
      </c>
      <c r="C484" t="s">
        <v>87</v>
      </c>
      <c r="D484" t="s">
        <v>6</v>
      </c>
      <c r="E484">
        <v>1</v>
      </c>
      <c r="F484" s="6">
        <f t="shared" si="7"/>
        <v>9.1894872266127544E-5</v>
      </c>
    </row>
    <row r="485" spans="1:6" x14ac:dyDescent="0.3">
      <c r="A485" t="s">
        <v>3311</v>
      </c>
      <c r="B485" t="s">
        <v>473</v>
      </c>
      <c r="C485" t="s">
        <v>87</v>
      </c>
      <c r="D485" t="s">
        <v>6</v>
      </c>
      <c r="E485">
        <v>1</v>
      </c>
      <c r="F485" s="6">
        <f t="shared" si="7"/>
        <v>9.1894872266127544E-5</v>
      </c>
    </row>
    <row r="486" spans="1:6" x14ac:dyDescent="0.3">
      <c r="A486" t="s">
        <v>3311</v>
      </c>
      <c r="B486" t="s">
        <v>474</v>
      </c>
      <c r="C486" t="s">
        <v>87</v>
      </c>
      <c r="D486" t="s">
        <v>6</v>
      </c>
      <c r="E486">
        <v>1</v>
      </c>
      <c r="F486" s="6">
        <f t="shared" si="7"/>
        <v>9.1894872266127544E-5</v>
      </c>
    </row>
    <row r="487" spans="1:6" x14ac:dyDescent="0.3">
      <c r="A487" t="s">
        <v>3311</v>
      </c>
      <c r="B487" t="s">
        <v>475</v>
      </c>
      <c r="C487" t="s">
        <v>87</v>
      </c>
      <c r="D487" t="s">
        <v>6</v>
      </c>
      <c r="E487">
        <v>1</v>
      </c>
      <c r="F487" s="6">
        <f t="shared" si="7"/>
        <v>9.1894872266127544E-5</v>
      </c>
    </row>
    <row r="488" spans="1:6" x14ac:dyDescent="0.3">
      <c r="A488" t="s">
        <v>3311</v>
      </c>
      <c r="B488" t="s">
        <v>476</v>
      </c>
      <c r="C488" t="s">
        <v>87</v>
      </c>
      <c r="D488" t="s">
        <v>6</v>
      </c>
      <c r="E488">
        <v>1</v>
      </c>
      <c r="F488" s="6">
        <f t="shared" si="7"/>
        <v>9.1894872266127544E-5</v>
      </c>
    </row>
    <row r="489" spans="1:6" x14ac:dyDescent="0.3">
      <c r="A489" t="s">
        <v>3311</v>
      </c>
      <c r="B489" t="s">
        <v>477</v>
      </c>
      <c r="C489" t="s">
        <v>87</v>
      </c>
      <c r="D489" t="s">
        <v>6</v>
      </c>
      <c r="E489">
        <v>1</v>
      </c>
      <c r="F489" s="6">
        <f t="shared" si="7"/>
        <v>9.1894872266127544E-5</v>
      </c>
    </row>
    <row r="490" spans="1:6" x14ac:dyDescent="0.3">
      <c r="A490" t="s">
        <v>3311</v>
      </c>
      <c r="B490" t="s">
        <v>478</v>
      </c>
      <c r="C490" t="s">
        <v>192</v>
      </c>
      <c r="D490" t="s">
        <v>6</v>
      </c>
      <c r="E490">
        <v>1</v>
      </c>
      <c r="F490" s="6">
        <f t="shared" si="7"/>
        <v>9.1894872266127544E-5</v>
      </c>
    </row>
    <row r="491" spans="1:6" x14ac:dyDescent="0.3">
      <c r="A491" t="s">
        <v>3311</v>
      </c>
      <c r="B491" t="s">
        <v>479</v>
      </c>
      <c r="C491" t="s">
        <v>89</v>
      </c>
      <c r="D491" t="s">
        <v>6</v>
      </c>
      <c r="E491">
        <v>1</v>
      </c>
      <c r="F491" s="6">
        <f t="shared" si="7"/>
        <v>9.1894872266127544E-5</v>
      </c>
    </row>
    <row r="492" spans="1:6" x14ac:dyDescent="0.3">
      <c r="A492" t="s">
        <v>3311</v>
      </c>
      <c r="B492" t="s">
        <v>480</v>
      </c>
      <c r="C492" t="s">
        <v>87</v>
      </c>
      <c r="D492" t="s">
        <v>6</v>
      </c>
      <c r="E492">
        <v>1</v>
      </c>
      <c r="F492" s="6">
        <f t="shared" si="7"/>
        <v>9.1894872266127544E-5</v>
      </c>
    </row>
    <row r="493" spans="1:6" x14ac:dyDescent="0.3">
      <c r="A493" t="s">
        <v>3311</v>
      </c>
      <c r="B493" t="s">
        <v>481</v>
      </c>
      <c r="C493" t="s">
        <v>89</v>
      </c>
      <c r="D493" t="s">
        <v>6</v>
      </c>
      <c r="E493">
        <v>5</v>
      </c>
      <c r="F493" s="6">
        <f t="shared" si="7"/>
        <v>4.5947436133063775E-4</v>
      </c>
    </row>
    <row r="494" spans="1:6" x14ac:dyDescent="0.3">
      <c r="A494" t="s">
        <v>3311</v>
      </c>
      <c r="B494" t="s">
        <v>482</v>
      </c>
      <c r="C494" t="s">
        <v>89</v>
      </c>
      <c r="D494" t="s">
        <v>6</v>
      </c>
      <c r="E494">
        <v>1</v>
      </c>
      <c r="F494" s="6">
        <f t="shared" si="7"/>
        <v>9.1894872266127544E-5</v>
      </c>
    </row>
    <row r="495" spans="1:6" x14ac:dyDescent="0.3">
      <c r="A495" t="s">
        <v>3311</v>
      </c>
      <c r="B495" t="s">
        <v>483</v>
      </c>
      <c r="C495" t="s">
        <v>87</v>
      </c>
      <c r="D495" t="s">
        <v>6</v>
      </c>
      <c r="E495">
        <v>1</v>
      </c>
      <c r="F495" s="6">
        <f t="shared" si="7"/>
        <v>9.1894872266127544E-5</v>
      </c>
    </row>
    <row r="496" spans="1:6" x14ac:dyDescent="0.3">
      <c r="A496" t="s">
        <v>3311</v>
      </c>
      <c r="B496" t="s">
        <v>484</v>
      </c>
      <c r="C496" t="s">
        <v>87</v>
      </c>
      <c r="D496" t="s">
        <v>6</v>
      </c>
      <c r="E496">
        <v>1</v>
      </c>
      <c r="F496" s="6">
        <f t="shared" si="7"/>
        <v>9.1894872266127544E-5</v>
      </c>
    </row>
    <row r="497" spans="1:6" x14ac:dyDescent="0.3">
      <c r="A497" t="s">
        <v>3311</v>
      </c>
      <c r="B497" t="s">
        <v>485</v>
      </c>
      <c r="C497" t="s">
        <v>86</v>
      </c>
      <c r="D497" t="s">
        <v>6</v>
      </c>
      <c r="E497">
        <v>8</v>
      </c>
      <c r="F497" s="6">
        <f t="shared" si="7"/>
        <v>7.3515897812902035E-4</v>
      </c>
    </row>
    <row r="498" spans="1:6" x14ac:dyDescent="0.3">
      <c r="A498" t="s">
        <v>3311</v>
      </c>
      <c r="B498" t="s">
        <v>485</v>
      </c>
      <c r="C498" t="s">
        <v>89</v>
      </c>
      <c r="D498" t="s">
        <v>6</v>
      </c>
      <c r="E498">
        <v>32</v>
      </c>
      <c r="F498" s="6">
        <f t="shared" si="7"/>
        <v>2.9406359125160814E-3</v>
      </c>
    </row>
    <row r="499" spans="1:6" x14ac:dyDescent="0.3">
      <c r="A499" t="s">
        <v>3311</v>
      </c>
      <c r="B499" t="s">
        <v>486</v>
      </c>
      <c r="C499" t="s">
        <v>87</v>
      </c>
      <c r="D499" t="s">
        <v>6</v>
      </c>
      <c r="E499">
        <v>3</v>
      </c>
      <c r="F499" s="6">
        <f t="shared" si="7"/>
        <v>2.7568461679838266E-4</v>
      </c>
    </row>
    <row r="500" spans="1:6" x14ac:dyDescent="0.3">
      <c r="A500" t="s">
        <v>3311</v>
      </c>
      <c r="B500" t="s">
        <v>487</v>
      </c>
      <c r="C500" t="s">
        <v>87</v>
      </c>
      <c r="D500" t="s">
        <v>6</v>
      </c>
      <c r="E500">
        <v>1</v>
      </c>
      <c r="F500" s="6">
        <f t="shared" si="7"/>
        <v>9.1894872266127544E-5</v>
      </c>
    </row>
    <row r="501" spans="1:6" x14ac:dyDescent="0.3">
      <c r="A501" t="s">
        <v>3311</v>
      </c>
      <c r="B501" t="s">
        <v>488</v>
      </c>
      <c r="C501" t="s">
        <v>87</v>
      </c>
      <c r="D501" t="s">
        <v>6</v>
      </c>
      <c r="E501">
        <v>1</v>
      </c>
      <c r="F501" s="6">
        <f t="shared" si="7"/>
        <v>9.1894872266127544E-5</v>
      </c>
    </row>
    <row r="502" spans="1:6" x14ac:dyDescent="0.3">
      <c r="A502" t="s">
        <v>3311</v>
      </c>
      <c r="B502" t="s">
        <v>489</v>
      </c>
      <c r="C502" t="s">
        <v>87</v>
      </c>
      <c r="D502" t="s">
        <v>6</v>
      </c>
      <c r="E502">
        <v>2</v>
      </c>
      <c r="F502" s="6">
        <f t="shared" si="7"/>
        <v>1.8378974453225509E-4</v>
      </c>
    </row>
    <row r="503" spans="1:6" x14ac:dyDescent="0.3">
      <c r="A503" t="s">
        <v>3311</v>
      </c>
      <c r="B503" t="s">
        <v>490</v>
      </c>
      <c r="C503" t="s">
        <v>87</v>
      </c>
      <c r="D503" t="s">
        <v>6</v>
      </c>
      <c r="E503">
        <v>1</v>
      </c>
      <c r="F503" s="6">
        <f t="shared" si="7"/>
        <v>9.1894872266127544E-5</v>
      </c>
    </row>
    <row r="504" spans="1:6" x14ac:dyDescent="0.3">
      <c r="A504" t="s">
        <v>3311</v>
      </c>
      <c r="B504" t="s">
        <v>491</v>
      </c>
      <c r="C504" t="s">
        <v>87</v>
      </c>
      <c r="D504" t="s">
        <v>6</v>
      </c>
      <c r="E504">
        <v>3</v>
      </c>
      <c r="F504" s="6">
        <f t="shared" si="7"/>
        <v>2.7568461679838266E-4</v>
      </c>
    </row>
    <row r="505" spans="1:6" x14ac:dyDescent="0.3">
      <c r="A505" t="s">
        <v>3311</v>
      </c>
      <c r="B505" t="s">
        <v>492</v>
      </c>
      <c r="C505" t="s">
        <v>89</v>
      </c>
      <c r="D505" t="s">
        <v>6</v>
      </c>
      <c r="E505">
        <v>1</v>
      </c>
      <c r="F505" s="6">
        <f t="shared" si="7"/>
        <v>9.1894872266127544E-5</v>
      </c>
    </row>
    <row r="506" spans="1:6" x14ac:dyDescent="0.3">
      <c r="A506" t="s">
        <v>3311</v>
      </c>
      <c r="B506" t="s">
        <v>493</v>
      </c>
      <c r="C506" t="s">
        <v>89</v>
      </c>
      <c r="D506" t="s">
        <v>6</v>
      </c>
      <c r="E506">
        <v>1</v>
      </c>
      <c r="F506" s="6">
        <f t="shared" si="7"/>
        <v>9.1894872266127544E-5</v>
      </c>
    </row>
    <row r="507" spans="1:6" x14ac:dyDescent="0.3">
      <c r="A507" t="s">
        <v>3311</v>
      </c>
      <c r="B507" t="s">
        <v>494</v>
      </c>
      <c r="C507" t="s">
        <v>87</v>
      </c>
      <c r="D507" t="s">
        <v>6</v>
      </c>
      <c r="E507">
        <v>2</v>
      </c>
      <c r="F507" s="6">
        <f t="shared" si="7"/>
        <v>1.8378974453225509E-4</v>
      </c>
    </row>
    <row r="508" spans="1:6" x14ac:dyDescent="0.3">
      <c r="A508" t="s">
        <v>3311</v>
      </c>
      <c r="B508" t="s">
        <v>495</v>
      </c>
      <c r="C508" t="s">
        <v>87</v>
      </c>
      <c r="D508" t="s">
        <v>6</v>
      </c>
      <c r="E508">
        <v>1</v>
      </c>
      <c r="F508" s="6">
        <f t="shared" si="7"/>
        <v>9.1894872266127544E-5</v>
      </c>
    </row>
    <row r="509" spans="1:6" x14ac:dyDescent="0.3">
      <c r="A509" t="s">
        <v>3311</v>
      </c>
      <c r="B509" t="s">
        <v>496</v>
      </c>
      <c r="C509" t="s">
        <v>87</v>
      </c>
      <c r="D509" t="s">
        <v>6</v>
      </c>
      <c r="E509">
        <v>1</v>
      </c>
      <c r="F509" s="6">
        <f t="shared" si="7"/>
        <v>9.1894872266127544E-5</v>
      </c>
    </row>
    <row r="510" spans="1:6" x14ac:dyDescent="0.3">
      <c r="A510" t="s">
        <v>3311</v>
      </c>
      <c r="B510" t="s">
        <v>497</v>
      </c>
      <c r="C510" t="s">
        <v>96</v>
      </c>
      <c r="D510" t="s">
        <v>6</v>
      </c>
      <c r="E510">
        <v>1</v>
      </c>
      <c r="F510" s="6">
        <f t="shared" si="7"/>
        <v>9.1894872266127544E-5</v>
      </c>
    </row>
    <row r="511" spans="1:6" x14ac:dyDescent="0.3">
      <c r="A511" t="s">
        <v>3311</v>
      </c>
      <c r="B511" t="s">
        <v>498</v>
      </c>
      <c r="C511" t="s">
        <v>96</v>
      </c>
      <c r="D511" t="s">
        <v>6</v>
      </c>
      <c r="E511">
        <v>1</v>
      </c>
      <c r="F511" s="6">
        <f t="shared" si="7"/>
        <v>9.1894872266127544E-5</v>
      </c>
    </row>
    <row r="512" spans="1:6" x14ac:dyDescent="0.3">
      <c r="A512" t="s">
        <v>3311</v>
      </c>
      <c r="B512" t="s">
        <v>499</v>
      </c>
      <c r="C512" t="s">
        <v>96</v>
      </c>
      <c r="D512" t="s">
        <v>6</v>
      </c>
      <c r="E512">
        <v>1</v>
      </c>
      <c r="F512" s="6">
        <f t="shared" si="7"/>
        <v>9.1894872266127544E-5</v>
      </c>
    </row>
    <row r="513" spans="1:6" x14ac:dyDescent="0.3">
      <c r="A513" t="s">
        <v>3311</v>
      </c>
      <c r="B513" t="s">
        <v>500</v>
      </c>
      <c r="C513" t="s">
        <v>96</v>
      </c>
      <c r="D513" t="s">
        <v>6</v>
      </c>
      <c r="E513">
        <v>1</v>
      </c>
      <c r="F513" s="6">
        <f t="shared" si="7"/>
        <v>9.1894872266127544E-5</v>
      </c>
    </row>
    <row r="514" spans="1:6" x14ac:dyDescent="0.3">
      <c r="A514" t="s">
        <v>3311</v>
      </c>
      <c r="B514" t="s">
        <v>501</v>
      </c>
      <c r="C514" t="s">
        <v>96</v>
      </c>
      <c r="D514" t="s">
        <v>6</v>
      </c>
      <c r="E514">
        <v>1</v>
      </c>
      <c r="F514" s="6">
        <f t="shared" si="7"/>
        <v>9.1894872266127544E-5</v>
      </c>
    </row>
    <row r="515" spans="1:6" x14ac:dyDescent="0.3">
      <c r="A515" t="s">
        <v>3311</v>
      </c>
      <c r="B515" t="s">
        <v>502</v>
      </c>
      <c r="C515" t="s">
        <v>96</v>
      </c>
      <c r="D515" t="s">
        <v>6</v>
      </c>
      <c r="E515">
        <v>10</v>
      </c>
      <c r="F515" s="6">
        <f t="shared" ref="F515:F578" si="8">E515/SUM(E:E)</f>
        <v>9.1894872266127549E-4</v>
      </c>
    </row>
    <row r="516" spans="1:6" x14ac:dyDescent="0.3">
      <c r="A516" t="s">
        <v>3311</v>
      </c>
      <c r="B516" t="s">
        <v>503</v>
      </c>
      <c r="C516" t="s">
        <v>87</v>
      </c>
      <c r="D516" t="s">
        <v>6</v>
      </c>
      <c r="E516">
        <v>1</v>
      </c>
      <c r="F516" s="6">
        <f t="shared" si="8"/>
        <v>9.1894872266127544E-5</v>
      </c>
    </row>
    <row r="517" spans="1:6" x14ac:dyDescent="0.3">
      <c r="A517" t="s">
        <v>3311</v>
      </c>
      <c r="B517" t="s">
        <v>504</v>
      </c>
      <c r="C517" t="s">
        <v>87</v>
      </c>
      <c r="D517" t="s">
        <v>6</v>
      </c>
      <c r="E517">
        <v>1</v>
      </c>
      <c r="F517" s="6">
        <f t="shared" si="8"/>
        <v>9.1894872266127544E-5</v>
      </c>
    </row>
    <row r="518" spans="1:6" x14ac:dyDescent="0.3">
      <c r="A518" t="s">
        <v>3311</v>
      </c>
      <c r="B518" t="s">
        <v>505</v>
      </c>
      <c r="C518" t="s">
        <v>87</v>
      </c>
      <c r="D518" t="s">
        <v>6</v>
      </c>
      <c r="E518">
        <v>1</v>
      </c>
      <c r="F518" s="6">
        <f t="shared" si="8"/>
        <v>9.1894872266127544E-5</v>
      </c>
    </row>
    <row r="519" spans="1:6" x14ac:dyDescent="0.3">
      <c r="A519" t="s">
        <v>3311</v>
      </c>
      <c r="B519" t="s">
        <v>506</v>
      </c>
      <c r="C519" t="s">
        <v>87</v>
      </c>
      <c r="D519" t="s">
        <v>6</v>
      </c>
      <c r="E519">
        <v>1</v>
      </c>
      <c r="F519" s="6">
        <f t="shared" si="8"/>
        <v>9.1894872266127544E-5</v>
      </c>
    </row>
    <row r="520" spans="1:6" x14ac:dyDescent="0.3">
      <c r="A520" t="s">
        <v>3311</v>
      </c>
      <c r="B520" t="s">
        <v>507</v>
      </c>
      <c r="C520" t="s">
        <v>87</v>
      </c>
      <c r="D520" t="s">
        <v>6</v>
      </c>
      <c r="E520">
        <v>4</v>
      </c>
      <c r="F520" s="6">
        <f t="shared" si="8"/>
        <v>3.6757948906451017E-4</v>
      </c>
    </row>
    <row r="521" spans="1:6" x14ac:dyDescent="0.3">
      <c r="A521" t="s">
        <v>3311</v>
      </c>
      <c r="B521" t="s">
        <v>508</v>
      </c>
      <c r="C521" t="s">
        <v>87</v>
      </c>
      <c r="D521" t="s">
        <v>6</v>
      </c>
      <c r="E521">
        <v>1</v>
      </c>
      <c r="F521" s="6">
        <f t="shared" si="8"/>
        <v>9.1894872266127544E-5</v>
      </c>
    </row>
    <row r="522" spans="1:6" x14ac:dyDescent="0.3">
      <c r="A522" t="s">
        <v>3311</v>
      </c>
      <c r="B522" t="s">
        <v>509</v>
      </c>
      <c r="C522" t="s">
        <v>87</v>
      </c>
      <c r="D522" t="s">
        <v>6</v>
      </c>
      <c r="E522">
        <v>2</v>
      </c>
      <c r="F522" s="6">
        <f t="shared" si="8"/>
        <v>1.8378974453225509E-4</v>
      </c>
    </row>
    <row r="523" spans="1:6" x14ac:dyDescent="0.3">
      <c r="A523" t="s">
        <v>3311</v>
      </c>
      <c r="B523" t="s">
        <v>510</v>
      </c>
      <c r="C523" t="s">
        <v>87</v>
      </c>
      <c r="D523" t="s">
        <v>6</v>
      </c>
      <c r="E523">
        <v>2</v>
      </c>
      <c r="F523" s="6">
        <f t="shared" si="8"/>
        <v>1.8378974453225509E-4</v>
      </c>
    </row>
    <row r="524" spans="1:6" x14ac:dyDescent="0.3">
      <c r="A524" t="s">
        <v>3311</v>
      </c>
      <c r="B524" t="s">
        <v>511</v>
      </c>
      <c r="C524" t="s">
        <v>87</v>
      </c>
      <c r="D524" t="s">
        <v>6</v>
      </c>
      <c r="E524">
        <v>1</v>
      </c>
      <c r="F524" s="6">
        <f t="shared" si="8"/>
        <v>9.1894872266127544E-5</v>
      </c>
    </row>
    <row r="525" spans="1:6" x14ac:dyDescent="0.3">
      <c r="A525" t="s">
        <v>3311</v>
      </c>
      <c r="B525" t="s">
        <v>512</v>
      </c>
      <c r="C525" t="s">
        <v>87</v>
      </c>
      <c r="D525" t="s">
        <v>6</v>
      </c>
      <c r="E525">
        <v>1</v>
      </c>
      <c r="F525" s="6">
        <f t="shared" si="8"/>
        <v>9.1894872266127544E-5</v>
      </c>
    </row>
    <row r="526" spans="1:6" x14ac:dyDescent="0.3">
      <c r="A526" t="s">
        <v>3311</v>
      </c>
      <c r="B526" t="s">
        <v>513</v>
      </c>
      <c r="C526" t="s">
        <v>87</v>
      </c>
      <c r="D526" t="s">
        <v>6</v>
      </c>
      <c r="E526">
        <v>2</v>
      </c>
      <c r="F526" s="6">
        <f t="shared" si="8"/>
        <v>1.8378974453225509E-4</v>
      </c>
    </row>
    <row r="527" spans="1:6" x14ac:dyDescent="0.3">
      <c r="A527" t="s">
        <v>3311</v>
      </c>
      <c r="B527" t="s">
        <v>514</v>
      </c>
      <c r="C527" t="s">
        <v>87</v>
      </c>
      <c r="D527" t="s">
        <v>6</v>
      </c>
      <c r="E527">
        <v>4</v>
      </c>
      <c r="F527" s="6">
        <f t="shared" si="8"/>
        <v>3.6757948906451017E-4</v>
      </c>
    </row>
    <row r="528" spans="1:6" x14ac:dyDescent="0.3">
      <c r="A528" t="s">
        <v>3311</v>
      </c>
      <c r="B528" t="s">
        <v>515</v>
      </c>
      <c r="C528" t="s">
        <v>87</v>
      </c>
      <c r="D528" t="s">
        <v>6</v>
      </c>
      <c r="E528">
        <v>3</v>
      </c>
      <c r="F528" s="6">
        <f t="shared" si="8"/>
        <v>2.7568461679838266E-4</v>
      </c>
    </row>
    <row r="529" spans="1:6" x14ac:dyDescent="0.3">
      <c r="A529" t="s">
        <v>3311</v>
      </c>
      <c r="B529" t="s">
        <v>516</v>
      </c>
      <c r="C529" t="s">
        <v>87</v>
      </c>
      <c r="D529" t="s">
        <v>6</v>
      </c>
      <c r="E529">
        <v>1</v>
      </c>
      <c r="F529" s="6">
        <f t="shared" si="8"/>
        <v>9.1894872266127544E-5</v>
      </c>
    </row>
    <row r="530" spans="1:6" x14ac:dyDescent="0.3">
      <c r="A530" t="s">
        <v>3311</v>
      </c>
      <c r="B530" t="s">
        <v>517</v>
      </c>
      <c r="C530" t="s">
        <v>87</v>
      </c>
      <c r="D530" t="s">
        <v>6</v>
      </c>
      <c r="E530">
        <v>5</v>
      </c>
      <c r="F530" s="6">
        <f t="shared" si="8"/>
        <v>4.5947436133063775E-4</v>
      </c>
    </row>
    <row r="531" spans="1:6" x14ac:dyDescent="0.3">
      <c r="A531" t="s">
        <v>3311</v>
      </c>
      <c r="B531" t="s">
        <v>518</v>
      </c>
      <c r="C531" t="s">
        <v>87</v>
      </c>
      <c r="D531" t="s">
        <v>6</v>
      </c>
      <c r="E531">
        <v>1</v>
      </c>
      <c r="F531" s="6">
        <f t="shared" si="8"/>
        <v>9.1894872266127544E-5</v>
      </c>
    </row>
    <row r="532" spans="1:6" x14ac:dyDescent="0.3">
      <c r="A532" t="s">
        <v>3311</v>
      </c>
      <c r="B532" t="s">
        <v>519</v>
      </c>
      <c r="C532" t="s">
        <v>87</v>
      </c>
      <c r="D532" t="s">
        <v>6</v>
      </c>
      <c r="E532">
        <v>1</v>
      </c>
      <c r="F532" s="6">
        <f t="shared" si="8"/>
        <v>9.1894872266127544E-5</v>
      </c>
    </row>
    <row r="533" spans="1:6" x14ac:dyDescent="0.3">
      <c r="A533" t="s">
        <v>3311</v>
      </c>
      <c r="B533" t="s">
        <v>520</v>
      </c>
      <c r="C533" t="s">
        <v>87</v>
      </c>
      <c r="D533" t="s">
        <v>6</v>
      </c>
      <c r="E533">
        <v>3</v>
      </c>
      <c r="F533" s="6">
        <f t="shared" si="8"/>
        <v>2.7568461679838266E-4</v>
      </c>
    </row>
    <row r="534" spans="1:6" x14ac:dyDescent="0.3">
      <c r="A534" t="s">
        <v>3311</v>
      </c>
      <c r="B534" t="s">
        <v>521</v>
      </c>
      <c r="C534" t="s">
        <v>87</v>
      </c>
      <c r="D534" t="s">
        <v>6</v>
      </c>
      <c r="E534">
        <v>2</v>
      </c>
      <c r="F534" s="6">
        <f t="shared" si="8"/>
        <v>1.8378974453225509E-4</v>
      </c>
    </row>
    <row r="535" spans="1:6" x14ac:dyDescent="0.3">
      <c r="A535" t="s">
        <v>3311</v>
      </c>
      <c r="B535" t="s">
        <v>522</v>
      </c>
      <c r="C535" t="s">
        <v>87</v>
      </c>
      <c r="D535" t="s">
        <v>6</v>
      </c>
      <c r="E535">
        <v>1</v>
      </c>
      <c r="F535" s="6">
        <f t="shared" si="8"/>
        <v>9.1894872266127544E-5</v>
      </c>
    </row>
    <row r="536" spans="1:6" x14ac:dyDescent="0.3">
      <c r="A536" t="s">
        <v>3311</v>
      </c>
      <c r="B536" t="s">
        <v>523</v>
      </c>
      <c r="C536" t="s">
        <v>87</v>
      </c>
      <c r="D536" t="s">
        <v>6</v>
      </c>
      <c r="E536">
        <v>1</v>
      </c>
      <c r="F536" s="6">
        <f t="shared" si="8"/>
        <v>9.1894872266127544E-5</v>
      </c>
    </row>
    <row r="537" spans="1:6" x14ac:dyDescent="0.3">
      <c r="A537" t="s">
        <v>3311</v>
      </c>
      <c r="B537" t="s">
        <v>524</v>
      </c>
      <c r="C537" t="s">
        <v>89</v>
      </c>
      <c r="D537" t="s">
        <v>6</v>
      </c>
      <c r="E537">
        <v>2</v>
      </c>
      <c r="F537" s="6">
        <f t="shared" si="8"/>
        <v>1.8378974453225509E-4</v>
      </c>
    </row>
    <row r="538" spans="1:6" x14ac:dyDescent="0.3">
      <c r="A538" t="s">
        <v>3311</v>
      </c>
      <c r="B538" t="s">
        <v>525</v>
      </c>
      <c r="C538" t="s">
        <v>89</v>
      </c>
      <c r="D538" t="s">
        <v>6</v>
      </c>
      <c r="E538">
        <v>1</v>
      </c>
      <c r="F538" s="6">
        <f t="shared" si="8"/>
        <v>9.1894872266127544E-5</v>
      </c>
    </row>
    <row r="539" spans="1:6" x14ac:dyDescent="0.3">
      <c r="A539" t="s">
        <v>3311</v>
      </c>
      <c r="B539" t="s">
        <v>526</v>
      </c>
      <c r="C539" t="s">
        <v>89</v>
      </c>
      <c r="D539" t="s">
        <v>6</v>
      </c>
      <c r="E539">
        <v>1</v>
      </c>
      <c r="F539" s="6">
        <f t="shared" si="8"/>
        <v>9.1894872266127544E-5</v>
      </c>
    </row>
    <row r="540" spans="1:6" x14ac:dyDescent="0.3">
      <c r="A540" t="s">
        <v>3311</v>
      </c>
      <c r="B540" t="s">
        <v>527</v>
      </c>
      <c r="C540" t="s">
        <v>89</v>
      </c>
      <c r="D540" t="s">
        <v>6</v>
      </c>
      <c r="E540">
        <v>1</v>
      </c>
      <c r="F540" s="6">
        <f t="shared" si="8"/>
        <v>9.1894872266127544E-5</v>
      </c>
    </row>
    <row r="541" spans="1:6" x14ac:dyDescent="0.3">
      <c r="A541" t="s">
        <v>3311</v>
      </c>
      <c r="B541" t="s">
        <v>528</v>
      </c>
      <c r="C541" t="s">
        <v>86</v>
      </c>
      <c r="D541" t="s">
        <v>6</v>
      </c>
      <c r="E541">
        <v>2</v>
      </c>
      <c r="F541" s="6">
        <f t="shared" si="8"/>
        <v>1.8378974453225509E-4</v>
      </c>
    </row>
    <row r="542" spans="1:6" x14ac:dyDescent="0.3">
      <c r="A542" t="s">
        <v>3311</v>
      </c>
      <c r="B542" t="s">
        <v>528</v>
      </c>
      <c r="C542" t="s">
        <v>89</v>
      </c>
      <c r="D542" t="s">
        <v>6</v>
      </c>
      <c r="E542">
        <v>12</v>
      </c>
      <c r="F542" s="6">
        <f t="shared" si="8"/>
        <v>1.1027384671935306E-3</v>
      </c>
    </row>
    <row r="543" spans="1:6" x14ac:dyDescent="0.3">
      <c r="A543" t="s">
        <v>3311</v>
      </c>
      <c r="B543" t="s">
        <v>529</v>
      </c>
      <c r="C543" t="s">
        <v>87</v>
      </c>
      <c r="D543" t="s">
        <v>6</v>
      </c>
      <c r="E543">
        <v>2</v>
      </c>
      <c r="F543" s="6">
        <f t="shared" si="8"/>
        <v>1.8378974453225509E-4</v>
      </c>
    </row>
    <row r="544" spans="1:6" x14ac:dyDescent="0.3">
      <c r="A544" t="s">
        <v>3311</v>
      </c>
      <c r="B544" t="s">
        <v>530</v>
      </c>
      <c r="C544" t="s">
        <v>87</v>
      </c>
      <c r="D544" t="s">
        <v>6</v>
      </c>
      <c r="E544">
        <v>1</v>
      </c>
      <c r="F544" s="6">
        <f t="shared" si="8"/>
        <v>9.1894872266127544E-5</v>
      </c>
    </row>
    <row r="545" spans="1:6" x14ac:dyDescent="0.3">
      <c r="A545" t="s">
        <v>3311</v>
      </c>
      <c r="B545" t="s">
        <v>531</v>
      </c>
      <c r="C545" t="s">
        <v>87</v>
      </c>
      <c r="D545" t="s">
        <v>6</v>
      </c>
      <c r="E545">
        <v>1</v>
      </c>
      <c r="F545" s="6">
        <f t="shared" si="8"/>
        <v>9.1894872266127544E-5</v>
      </c>
    </row>
    <row r="546" spans="1:6" x14ac:dyDescent="0.3">
      <c r="A546" t="s">
        <v>3311</v>
      </c>
      <c r="B546" t="s">
        <v>532</v>
      </c>
      <c r="C546" t="s">
        <v>89</v>
      </c>
      <c r="D546" t="s">
        <v>6</v>
      </c>
      <c r="E546">
        <v>1</v>
      </c>
      <c r="F546" s="6">
        <f t="shared" si="8"/>
        <v>9.1894872266127544E-5</v>
      </c>
    </row>
    <row r="547" spans="1:6" x14ac:dyDescent="0.3">
      <c r="A547" t="s">
        <v>3311</v>
      </c>
      <c r="B547" t="s">
        <v>533</v>
      </c>
      <c r="C547" t="s">
        <v>89</v>
      </c>
      <c r="D547" t="s">
        <v>6</v>
      </c>
      <c r="E547">
        <v>6</v>
      </c>
      <c r="F547" s="6">
        <f t="shared" si="8"/>
        <v>5.5136923359676532E-4</v>
      </c>
    </row>
    <row r="548" spans="1:6" x14ac:dyDescent="0.3">
      <c r="A548" t="s">
        <v>3311</v>
      </c>
      <c r="B548" t="s">
        <v>534</v>
      </c>
      <c r="C548" t="s">
        <v>87</v>
      </c>
      <c r="D548" t="s">
        <v>6</v>
      </c>
      <c r="E548">
        <v>1</v>
      </c>
      <c r="F548" s="6">
        <f t="shared" si="8"/>
        <v>9.1894872266127544E-5</v>
      </c>
    </row>
    <row r="549" spans="1:6" x14ac:dyDescent="0.3">
      <c r="A549" t="s">
        <v>3311</v>
      </c>
      <c r="B549" t="s">
        <v>535</v>
      </c>
      <c r="C549" t="s">
        <v>89</v>
      </c>
      <c r="D549" t="s">
        <v>6</v>
      </c>
      <c r="E549">
        <v>1</v>
      </c>
      <c r="F549" s="6">
        <f t="shared" si="8"/>
        <v>9.1894872266127544E-5</v>
      </c>
    </row>
    <row r="550" spans="1:6" x14ac:dyDescent="0.3">
      <c r="A550" t="s">
        <v>3311</v>
      </c>
      <c r="B550" t="s">
        <v>536</v>
      </c>
      <c r="C550" t="s">
        <v>89</v>
      </c>
      <c r="D550" t="s">
        <v>6</v>
      </c>
      <c r="E550">
        <v>1</v>
      </c>
      <c r="F550" s="6">
        <f t="shared" si="8"/>
        <v>9.1894872266127544E-5</v>
      </c>
    </row>
    <row r="551" spans="1:6" x14ac:dyDescent="0.3">
      <c r="A551" t="s">
        <v>3311</v>
      </c>
      <c r="B551" t="s">
        <v>537</v>
      </c>
      <c r="C551" t="s">
        <v>96</v>
      </c>
      <c r="D551" t="s">
        <v>6</v>
      </c>
      <c r="E551">
        <v>1</v>
      </c>
      <c r="F551" s="6">
        <f t="shared" si="8"/>
        <v>9.1894872266127544E-5</v>
      </c>
    </row>
    <row r="552" spans="1:6" x14ac:dyDescent="0.3">
      <c r="A552" t="s">
        <v>3311</v>
      </c>
      <c r="B552" t="s">
        <v>538</v>
      </c>
      <c r="C552" t="s">
        <v>89</v>
      </c>
      <c r="D552" t="s">
        <v>6</v>
      </c>
      <c r="E552">
        <v>12</v>
      </c>
      <c r="F552" s="6">
        <f t="shared" si="8"/>
        <v>1.1027384671935306E-3</v>
      </c>
    </row>
    <row r="553" spans="1:6" x14ac:dyDescent="0.3">
      <c r="A553" t="s">
        <v>3311</v>
      </c>
      <c r="B553" t="s">
        <v>539</v>
      </c>
      <c r="C553" t="s">
        <v>87</v>
      </c>
      <c r="D553" t="s">
        <v>6</v>
      </c>
      <c r="E553">
        <v>1</v>
      </c>
      <c r="F553" s="6">
        <f t="shared" si="8"/>
        <v>9.1894872266127544E-5</v>
      </c>
    </row>
    <row r="554" spans="1:6" x14ac:dyDescent="0.3">
      <c r="A554" t="s">
        <v>3311</v>
      </c>
      <c r="B554" t="s">
        <v>540</v>
      </c>
      <c r="C554" t="s">
        <v>87</v>
      </c>
      <c r="D554" t="s">
        <v>6</v>
      </c>
      <c r="E554">
        <v>1</v>
      </c>
      <c r="F554" s="6">
        <f t="shared" si="8"/>
        <v>9.1894872266127544E-5</v>
      </c>
    </row>
    <row r="555" spans="1:6" x14ac:dyDescent="0.3">
      <c r="A555" t="s">
        <v>3311</v>
      </c>
      <c r="B555" t="s">
        <v>541</v>
      </c>
      <c r="C555" t="s">
        <v>87</v>
      </c>
      <c r="D555" t="s">
        <v>6</v>
      </c>
      <c r="E555">
        <v>1</v>
      </c>
      <c r="F555" s="6">
        <f t="shared" si="8"/>
        <v>9.1894872266127544E-5</v>
      </c>
    </row>
    <row r="556" spans="1:6" x14ac:dyDescent="0.3">
      <c r="A556" t="s">
        <v>3311</v>
      </c>
      <c r="B556" t="s">
        <v>542</v>
      </c>
      <c r="C556" t="s">
        <v>87</v>
      </c>
      <c r="D556" t="s">
        <v>6</v>
      </c>
      <c r="E556">
        <v>1</v>
      </c>
      <c r="F556" s="6">
        <f t="shared" si="8"/>
        <v>9.1894872266127544E-5</v>
      </c>
    </row>
    <row r="557" spans="1:6" x14ac:dyDescent="0.3">
      <c r="A557" t="s">
        <v>3311</v>
      </c>
      <c r="B557" t="s">
        <v>543</v>
      </c>
      <c r="C557" t="s">
        <v>87</v>
      </c>
      <c r="D557" t="s">
        <v>6</v>
      </c>
      <c r="E557">
        <v>3</v>
      </c>
      <c r="F557" s="6">
        <f t="shared" si="8"/>
        <v>2.7568461679838266E-4</v>
      </c>
    </row>
    <row r="558" spans="1:6" x14ac:dyDescent="0.3">
      <c r="A558" t="s">
        <v>3311</v>
      </c>
      <c r="B558" t="s">
        <v>544</v>
      </c>
      <c r="C558" t="s">
        <v>87</v>
      </c>
      <c r="D558" t="s">
        <v>6</v>
      </c>
      <c r="E558">
        <v>2</v>
      </c>
      <c r="F558" s="6">
        <f t="shared" si="8"/>
        <v>1.8378974453225509E-4</v>
      </c>
    </row>
    <row r="559" spans="1:6" x14ac:dyDescent="0.3">
      <c r="A559" t="s">
        <v>3311</v>
      </c>
      <c r="B559" t="s">
        <v>545</v>
      </c>
      <c r="C559" t="s">
        <v>87</v>
      </c>
      <c r="D559" t="s">
        <v>6</v>
      </c>
      <c r="E559">
        <v>2</v>
      </c>
      <c r="F559" s="6">
        <f t="shared" si="8"/>
        <v>1.8378974453225509E-4</v>
      </c>
    </row>
    <row r="560" spans="1:6" x14ac:dyDescent="0.3">
      <c r="A560" t="s">
        <v>3311</v>
      </c>
      <c r="B560" t="s">
        <v>546</v>
      </c>
      <c r="C560" t="s">
        <v>89</v>
      </c>
      <c r="D560" t="s">
        <v>6</v>
      </c>
      <c r="E560">
        <v>1</v>
      </c>
      <c r="F560" s="6">
        <f t="shared" si="8"/>
        <v>9.1894872266127544E-5</v>
      </c>
    </row>
    <row r="561" spans="1:6" x14ac:dyDescent="0.3">
      <c r="A561" t="s">
        <v>3311</v>
      </c>
      <c r="B561" t="s">
        <v>547</v>
      </c>
      <c r="C561" t="s">
        <v>89</v>
      </c>
      <c r="D561" t="s">
        <v>6</v>
      </c>
      <c r="E561">
        <v>1</v>
      </c>
      <c r="F561" s="6">
        <f t="shared" si="8"/>
        <v>9.1894872266127544E-5</v>
      </c>
    </row>
    <row r="562" spans="1:6" x14ac:dyDescent="0.3">
      <c r="A562" t="s">
        <v>3311</v>
      </c>
      <c r="B562" t="s">
        <v>548</v>
      </c>
      <c r="C562" t="s">
        <v>89</v>
      </c>
      <c r="D562" t="s">
        <v>6</v>
      </c>
      <c r="E562">
        <v>2</v>
      </c>
      <c r="F562" s="6">
        <f t="shared" si="8"/>
        <v>1.8378974453225509E-4</v>
      </c>
    </row>
    <row r="563" spans="1:6" x14ac:dyDescent="0.3">
      <c r="A563" t="s">
        <v>3311</v>
      </c>
      <c r="B563" t="s">
        <v>549</v>
      </c>
      <c r="C563" t="s">
        <v>89</v>
      </c>
      <c r="D563" t="s">
        <v>6</v>
      </c>
      <c r="E563">
        <v>1</v>
      </c>
      <c r="F563" s="6">
        <f t="shared" si="8"/>
        <v>9.1894872266127544E-5</v>
      </c>
    </row>
    <row r="564" spans="1:6" x14ac:dyDescent="0.3">
      <c r="A564" t="s">
        <v>3311</v>
      </c>
      <c r="B564" t="s">
        <v>550</v>
      </c>
      <c r="C564" t="s">
        <v>89</v>
      </c>
      <c r="D564" t="s">
        <v>6</v>
      </c>
      <c r="E564">
        <v>2</v>
      </c>
      <c r="F564" s="6">
        <f t="shared" si="8"/>
        <v>1.8378974453225509E-4</v>
      </c>
    </row>
    <row r="565" spans="1:6" x14ac:dyDescent="0.3">
      <c r="A565" t="s">
        <v>3311</v>
      </c>
      <c r="B565" t="s">
        <v>551</v>
      </c>
      <c r="C565" t="s">
        <v>89</v>
      </c>
      <c r="D565" t="s">
        <v>6</v>
      </c>
      <c r="E565">
        <v>1</v>
      </c>
      <c r="F565" s="6">
        <f t="shared" si="8"/>
        <v>9.1894872266127544E-5</v>
      </c>
    </row>
    <row r="566" spans="1:6" x14ac:dyDescent="0.3">
      <c r="A566" t="s">
        <v>3311</v>
      </c>
      <c r="B566" t="s">
        <v>552</v>
      </c>
      <c r="C566" t="s">
        <v>96</v>
      </c>
      <c r="D566" t="s">
        <v>6</v>
      </c>
      <c r="E566">
        <v>1</v>
      </c>
      <c r="F566" s="6">
        <f t="shared" si="8"/>
        <v>9.1894872266127544E-5</v>
      </c>
    </row>
    <row r="567" spans="1:6" x14ac:dyDescent="0.3">
      <c r="A567" t="s">
        <v>3311</v>
      </c>
      <c r="B567" t="s">
        <v>553</v>
      </c>
      <c r="C567" t="s">
        <v>96</v>
      </c>
      <c r="D567" t="s">
        <v>6</v>
      </c>
      <c r="E567">
        <v>1</v>
      </c>
      <c r="F567" s="6">
        <f t="shared" si="8"/>
        <v>9.1894872266127544E-5</v>
      </c>
    </row>
    <row r="568" spans="1:6" x14ac:dyDescent="0.3">
      <c r="A568" t="s">
        <v>3311</v>
      </c>
      <c r="B568" t="s">
        <v>554</v>
      </c>
      <c r="C568" t="s">
        <v>89</v>
      </c>
      <c r="D568" t="s">
        <v>6</v>
      </c>
      <c r="E568">
        <v>1</v>
      </c>
      <c r="F568" s="6">
        <f t="shared" si="8"/>
        <v>9.1894872266127544E-5</v>
      </c>
    </row>
    <row r="569" spans="1:6" x14ac:dyDescent="0.3">
      <c r="A569" t="s">
        <v>3311</v>
      </c>
      <c r="B569" t="s">
        <v>555</v>
      </c>
      <c r="C569" t="s">
        <v>334</v>
      </c>
      <c r="D569" t="s">
        <v>6</v>
      </c>
      <c r="E569">
        <v>9</v>
      </c>
      <c r="F569" s="6">
        <f t="shared" si="8"/>
        <v>8.2705385039514797E-4</v>
      </c>
    </row>
    <row r="570" spans="1:6" x14ac:dyDescent="0.3">
      <c r="A570" t="s">
        <v>3311</v>
      </c>
      <c r="B570" t="s">
        <v>555</v>
      </c>
      <c r="C570" t="s">
        <v>89</v>
      </c>
      <c r="D570" t="s">
        <v>6</v>
      </c>
      <c r="E570">
        <v>27</v>
      </c>
      <c r="F570" s="6">
        <f t="shared" si="8"/>
        <v>2.481161551185444E-3</v>
      </c>
    </row>
    <row r="571" spans="1:6" x14ac:dyDescent="0.3">
      <c r="A571" t="s">
        <v>3311</v>
      </c>
      <c r="B571" t="s">
        <v>556</v>
      </c>
      <c r="C571" t="s">
        <v>89</v>
      </c>
      <c r="D571" t="s">
        <v>6</v>
      </c>
      <c r="E571">
        <v>17</v>
      </c>
      <c r="F571" s="6">
        <f t="shared" si="8"/>
        <v>1.5622128285241684E-3</v>
      </c>
    </row>
    <row r="572" spans="1:6" x14ac:dyDescent="0.3">
      <c r="A572" t="s">
        <v>3311</v>
      </c>
      <c r="B572" t="s">
        <v>557</v>
      </c>
      <c r="C572" t="s">
        <v>87</v>
      </c>
      <c r="D572" t="s">
        <v>6</v>
      </c>
      <c r="E572">
        <v>2</v>
      </c>
      <c r="F572" s="6">
        <f t="shared" si="8"/>
        <v>1.8378974453225509E-4</v>
      </c>
    </row>
    <row r="573" spans="1:6" x14ac:dyDescent="0.3">
      <c r="A573" t="s">
        <v>3311</v>
      </c>
      <c r="B573" t="s">
        <v>558</v>
      </c>
      <c r="C573" t="s">
        <v>87</v>
      </c>
      <c r="D573" t="s">
        <v>6</v>
      </c>
      <c r="E573">
        <v>2</v>
      </c>
      <c r="F573" s="6">
        <f t="shared" si="8"/>
        <v>1.8378974453225509E-4</v>
      </c>
    </row>
    <row r="574" spans="1:6" x14ac:dyDescent="0.3">
      <c r="A574" t="s">
        <v>3311</v>
      </c>
      <c r="B574" t="s">
        <v>559</v>
      </c>
      <c r="C574" t="s">
        <v>87</v>
      </c>
      <c r="D574" t="s">
        <v>6</v>
      </c>
      <c r="E574">
        <v>1</v>
      </c>
      <c r="F574" s="6">
        <f t="shared" si="8"/>
        <v>9.1894872266127544E-5</v>
      </c>
    </row>
    <row r="575" spans="1:6" x14ac:dyDescent="0.3">
      <c r="A575" t="s">
        <v>3311</v>
      </c>
      <c r="B575" t="s">
        <v>560</v>
      </c>
      <c r="C575" t="s">
        <v>87</v>
      </c>
      <c r="D575" t="s">
        <v>6</v>
      </c>
      <c r="E575">
        <v>1</v>
      </c>
      <c r="F575" s="6">
        <f t="shared" si="8"/>
        <v>9.1894872266127544E-5</v>
      </c>
    </row>
    <row r="576" spans="1:6" x14ac:dyDescent="0.3">
      <c r="A576" t="s">
        <v>3311</v>
      </c>
      <c r="B576" t="s">
        <v>561</v>
      </c>
      <c r="C576" t="s">
        <v>87</v>
      </c>
      <c r="D576" t="s">
        <v>6</v>
      </c>
      <c r="E576">
        <v>1</v>
      </c>
      <c r="F576" s="6">
        <f t="shared" si="8"/>
        <v>9.1894872266127544E-5</v>
      </c>
    </row>
    <row r="577" spans="1:6" x14ac:dyDescent="0.3">
      <c r="A577" t="s">
        <v>3311</v>
      </c>
      <c r="B577" t="s">
        <v>562</v>
      </c>
      <c r="C577" t="s">
        <v>87</v>
      </c>
      <c r="D577" t="s">
        <v>6</v>
      </c>
      <c r="E577">
        <v>2</v>
      </c>
      <c r="F577" s="6">
        <f t="shared" si="8"/>
        <v>1.8378974453225509E-4</v>
      </c>
    </row>
    <row r="578" spans="1:6" x14ac:dyDescent="0.3">
      <c r="A578" t="s">
        <v>3311</v>
      </c>
      <c r="B578" t="s">
        <v>563</v>
      </c>
      <c r="C578" t="s">
        <v>87</v>
      </c>
      <c r="D578" t="s">
        <v>6</v>
      </c>
      <c r="E578">
        <v>1</v>
      </c>
      <c r="F578" s="6">
        <f t="shared" si="8"/>
        <v>9.1894872266127544E-5</v>
      </c>
    </row>
    <row r="579" spans="1:6" x14ac:dyDescent="0.3">
      <c r="A579" t="s">
        <v>3311</v>
      </c>
      <c r="B579" t="s">
        <v>564</v>
      </c>
      <c r="C579" t="s">
        <v>87</v>
      </c>
      <c r="D579" t="s">
        <v>6</v>
      </c>
      <c r="E579">
        <v>1</v>
      </c>
      <c r="F579" s="6">
        <f t="shared" ref="F579:F642" si="9">E579/SUM(E:E)</f>
        <v>9.1894872266127544E-5</v>
      </c>
    </row>
    <row r="580" spans="1:6" x14ac:dyDescent="0.3">
      <c r="A580" t="s">
        <v>3311</v>
      </c>
      <c r="B580" t="s">
        <v>565</v>
      </c>
      <c r="C580" t="s">
        <v>87</v>
      </c>
      <c r="D580" t="s">
        <v>6</v>
      </c>
      <c r="E580">
        <v>1</v>
      </c>
      <c r="F580" s="6">
        <f t="shared" si="9"/>
        <v>9.1894872266127544E-5</v>
      </c>
    </row>
    <row r="581" spans="1:6" x14ac:dyDescent="0.3">
      <c r="A581" t="s">
        <v>3311</v>
      </c>
      <c r="B581" t="s">
        <v>566</v>
      </c>
      <c r="C581" t="s">
        <v>87</v>
      </c>
      <c r="D581" t="s">
        <v>6</v>
      </c>
      <c r="E581">
        <v>6</v>
      </c>
      <c r="F581" s="6">
        <f t="shared" si="9"/>
        <v>5.5136923359676532E-4</v>
      </c>
    </row>
    <row r="582" spans="1:6" x14ac:dyDescent="0.3">
      <c r="A582" t="s">
        <v>3311</v>
      </c>
      <c r="B582" t="s">
        <v>567</v>
      </c>
      <c r="C582" t="s">
        <v>87</v>
      </c>
      <c r="D582" t="s">
        <v>6</v>
      </c>
      <c r="E582">
        <v>1</v>
      </c>
      <c r="F582" s="6">
        <f t="shared" si="9"/>
        <v>9.1894872266127544E-5</v>
      </c>
    </row>
    <row r="583" spans="1:6" x14ac:dyDescent="0.3">
      <c r="A583" t="s">
        <v>3311</v>
      </c>
      <c r="B583" t="s">
        <v>568</v>
      </c>
      <c r="C583" t="s">
        <v>89</v>
      </c>
      <c r="D583" t="s">
        <v>6</v>
      </c>
      <c r="E583">
        <v>12</v>
      </c>
      <c r="F583" s="6">
        <f t="shared" si="9"/>
        <v>1.1027384671935306E-3</v>
      </c>
    </row>
    <row r="584" spans="1:6" x14ac:dyDescent="0.3">
      <c r="A584" t="s">
        <v>3311</v>
      </c>
      <c r="B584" t="s">
        <v>569</v>
      </c>
      <c r="C584" t="s">
        <v>87</v>
      </c>
      <c r="D584" t="s">
        <v>6</v>
      </c>
      <c r="E584">
        <v>5</v>
      </c>
      <c r="F584" s="6">
        <f t="shared" si="9"/>
        <v>4.5947436133063775E-4</v>
      </c>
    </row>
    <row r="585" spans="1:6" x14ac:dyDescent="0.3">
      <c r="A585" t="s">
        <v>3311</v>
      </c>
      <c r="B585" t="s">
        <v>570</v>
      </c>
      <c r="C585" t="s">
        <v>87</v>
      </c>
      <c r="D585" t="s">
        <v>6</v>
      </c>
      <c r="E585">
        <v>1</v>
      </c>
      <c r="F585" s="6">
        <f t="shared" si="9"/>
        <v>9.1894872266127544E-5</v>
      </c>
    </row>
    <row r="586" spans="1:6" x14ac:dyDescent="0.3">
      <c r="A586" t="s">
        <v>3311</v>
      </c>
      <c r="B586" t="s">
        <v>571</v>
      </c>
      <c r="C586" t="s">
        <v>89</v>
      </c>
      <c r="D586" t="s">
        <v>6</v>
      </c>
      <c r="E586">
        <v>1</v>
      </c>
      <c r="F586" s="6">
        <f t="shared" si="9"/>
        <v>9.1894872266127544E-5</v>
      </c>
    </row>
    <row r="587" spans="1:6" x14ac:dyDescent="0.3">
      <c r="A587" t="s">
        <v>3311</v>
      </c>
      <c r="B587" t="s">
        <v>572</v>
      </c>
      <c r="C587" t="s">
        <v>89</v>
      </c>
      <c r="D587" t="s">
        <v>6</v>
      </c>
      <c r="E587">
        <v>37</v>
      </c>
      <c r="F587" s="6">
        <f t="shared" si="9"/>
        <v>3.4001102738467192E-3</v>
      </c>
    </row>
    <row r="588" spans="1:6" x14ac:dyDescent="0.3">
      <c r="A588" t="s">
        <v>3311</v>
      </c>
      <c r="B588" t="s">
        <v>573</v>
      </c>
      <c r="C588" t="s">
        <v>87</v>
      </c>
      <c r="D588" t="s">
        <v>6</v>
      </c>
      <c r="E588">
        <v>1</v>
      </c>
      <c r="F588" s="6">
        <f t="shared" si="9"/>
        <v>9.1894872266127544E-5</v>
      </c>
    </row>
    <row r="589" spans="1:6" x14ac:dyDescent="0.3">
      <c r="A589" t="s">
        <v>3311</v>
      </c>
      <c r="B589" t="s">
        <v>574</v>
      </c>
      <c r="C589" t="s">
        <v>87</v>
      </c>
      <c r="D589" t="s">
        <v>6</v>
      </c>
      <c r="E589">
        <v>2</v>
      </c>
      <c r="F589" s="6">
        <f t="shared" si="9"/>
        <v>1.8378974453225509E-4</v>
      </c>
    </row>
    <row r="590" spans="1:6" x14ac:dyDescent="0.3">
      <c r="A590" t="s">
        <v>3311</v>
      </c>
      <c r="B590" t="s">
        <v>575</v>
      </c>
      <c r="C590" t="s">
        <v>89</v>
      </c>
      <c r="D590" t="s">
        <v>6</v>
      </c>
      <c r="E590">
        <v>1</v>
      </c>
      <c r="F590" s="6">
        <f t="shared" si="9"/>
        <v>9.1894872266127544E-5</v>
      </c>
    </row>
    <row r="591" spans="1:6" x14ac:dyDescent="0.3">
      <c r="A591" t="s">
        <v>3311</v>
      </c>
      <c r="B591" t="s">
        <v>576</v>
      </c>
      <c r="C591" t="s">
        <v>86</v>
      </c>
      <c r="D591" t="s">
        <v>6</v>
      </c>
      <c r="E591">
        <v>3</v>
      </c>
      <c r="F591" s="6">
        <f t="shared" si="9"/>
        <v>2.7568461679838266E-4</v>
      </c>
    </row>
    <row r="592" spans="1:6" x14ac:dyDescent="0.3">
      <c r="A592" t="s">
        <v>3311</v>
      </c>
      <c r="B592" t="s">
        <v>577</v>
      </c>
      <c r="C592" t="s">
        <v>86</v>
      </c>
      <c r="D592" t="s">
        <v>6</v>
      </c>
      <c r="E592">
        <v>3</v>
      </c>
      <c r="F592" s="6">
        <f t="shared" si="9"/>
        <v>2.7568461679838266E-4</v>
      </c>
    </row>
    <row r="593" spans="1:6" x14ac:dyDescent="0.3">
      <c r="A593" t="s">
        <v>3311</v>
      </c>
      <c r="B593" t="s">
        <v>578</v>
      </c>
      <c r="C593" t="s">
        <v>140</v>
      </c>
      <c r="D593" t="s">
        <v>6</v>
      </c>
      <c r="E593">
        <v>1</v>
      </c>
      <c r="F593" s="6">
        <f t="shared" si="9"/>
        <v>9.1894872266127544E-5</v>
      </c>
    </row>
    <row r="594" spans="1:6" x14ac:dyDescent="0.3">
      <c r="A594" t="s">
        <v>3311</v>
      </c>
      <c r="B594" t="s">
        <v>579</v>
      </c>
      <c r="C594" t="s">
        <v>192</v>
      </c>
      <c r="D594" t="s">
        <v>6</v>
      </c>
      <c r="E594">
        <v>53</v>
      </c>
      <c r="F594" s="6">
        <f t="shared" si="9"/>
        <v>4.8704282301047603E-3</v>
      </c>
    </row>
    <row r="595" spans="1:6" x14ac:dyDescent="0.3">
      <c r="A595" t="s">
        <v>3311</v>
      </c>
      <c r="B595" t="s">
        <v>580</v>
      </c>
      <c r="C595" t="s">
        <v>192</v>
      </c>
      <c r="D595" t="s">
        <v>6</v>
      </c>
      <c r="E595">
        <v>1</v>
      </c>
      <c r="F595" s="6">
        <f t="shared" si="9"/>
        <v>9.1894872266127544E-5</v>
      </c>
    </row>
    <row r="596" spans="1:6" x14ac:dyDescent="0.3">
      <c r="A596" t="s">
        <v>3311</v>
      </c>
      <c r="B596" t="s">
        <v>581</v>
      </c>
      <c r="C596" t="s">
        <v>89</v>
      </c>
      <c r="D596" t="s">
        <v>6</v>
      </c>
      <c r="E596">
        <v>1</v>
      </c>
      <c r="F596" s="6">
        <f t="shared" si="9"/>
        <v>9.1894872266127544E-5</v>
      </c>
    </row>
    <row r="597" spans="1:6" x14ac:dyDescent="0.3">
      <c r="A597" t="s">
        <v>3311</v>
      </c>
      <c r="B597" t="s">
        <v>582</v>
      </c>
      <c r="C597" t="s">
        <v>89</v>
      </c>
      <c r="D597" t="s">
        <v>6</v>
      </c>
      <c r="E597">
        <v>1</v>
      </c>
      <c r="F597" s="6">
        <f t="shared" si="9"/>
        <v>9.1894872266127544E-5</v>
      </c>
    </row>
    <row r="598" spans="1:6" x14ac:dyDescent="0.3">
      <c r="A598" t="s">
        <v>3311</v>
      </c>
      <c r="B598" t="s">
        <v>583</v>
      </c>
      <c r="C598" t="s">
        <v>87</v>
      </c>
      <c r="D598" t="s">
        <v>6</v>
      </c>
      <c r="E598">
        <v>3</v>
      </c>
      <c r="F598" s="6">
        <f t="shared" si="9"/>
        <v>2.7568461679838266E-4</v>
      </c>
    </row>
    <row r="599" spans="1:6" x14ac:dyDescent="0.3">
      <c r="A599" t="s">
        <v>3311</v>
      </c>
      <c r="B599" t="s">
        <v>584</v>
      </c>
      <c r="C599" t="s">
        <v>87</v>
      </c>
      <c r="D599" t="s">
        <v>6</v>
      </c>
      <c r="E599">
        <v>1</v>
      </c>
      <c r="F599" s="6">
        <f t="shared" si="9"/>
        <v>9.1894872266127544E-5</v>
      </c>
    </row>
    <row r="600" spans="1:6" x14ac:dyDescent="0.3">
      <c r="A600" t="s">
        <v>3311</v>
      </c>
      <c r="B600" t="s">
        <v>585</v>
      </c>
      <c r="C600" t="s">
        <v>87</v>
      </c>
      <c r="D600" t="s">
        <v>6</v>
      </c>
      <c r="E600">
        <v>1</v>
      </c>
      <c r="F600" s="6">
        <f t="shared" si="9"/>
        <v>9.1894872266127544E-5</v>
      </c>
    </row>
    <row r="601" spans="1:6" x14ac:dyDescent="0.3">
      <c r="A601" t="s">
        <v>3311</v>
      </c>
      <c r="B601" t="s">
        <v>586</v>
      </c>
      <c r="C601" t="s">
        <v>87</v>
      </c>
      <c r="D601" t="s">
        <v>6</v>
      </c>
      <c r="E601">
        <v>1</v>
      </c>
      <c r="F601" s="6">
        <f t="shared" si="9"/>
        <v>9.1894872266127544E-5</v>
      </c>
    </row>
    <row r="602" spans="1:6" x14ac:dyDescent="0.3">
      <c r="A602" t="s">
        <v>3311</v>
      </c>
      <c r="B602" t="s">
        <v>587</v>
      </c>
      <c r="C602" t="s">
        <v>87</v>
      </c>
      <c r="D602" t="s">
        <v>6</v>
      </c>
      <c r="E602">
        <v>1</v>
      </c>
      <c r="F602" s="6">
        <f t="shared" si="9"/>
        <v>9.1894872266127544E-5</v>
      </c>
    </row>
    <row r="603" spans="1:6" x14ac:dyDescent="0.3">
      <c r="A603" t="s">
        <v>3311</v>
      </c>
      <c r="B603" t="s">
        <v>588</v>
      </c>
      <c r="C603" t="s">
        <v>87</v>
      </c>
      <c r="D603" t="s">
        <v>6</v>
      </c>
      <c r="E603">
        <v>1</v>
      </c>
      <c r="F603" s="6">
        <f t="shared" si="9"/>
        <v>9.1894872266127544E-5</v>
      </c>
    </row>
    <row r="604" spans="1:6" x14ac:dyDescent="0.3">
      <c r="A604" t="s">
        <v>3311</v>
      </c>
      <c r="B604" t="s">
        <v>589</v>
      </c>
      <c r="C604" t="s">
        <v>87</v>
      </c>
      <c r="D604" t="s">
        <v>6</v>
      </c>
      <c r="E604">
        <v>2</v>
      </c>
      <c r="F604" s="6">
        <f t="shared" si="9"/>
        <v>1.8378974453225509E-4</v>
      </c>
    </row>
    <row r="605" spans="1:6" x14ac:dyDescent="0.3">
      <c r="A605" t="s">
        <v>3311</v>
      </c>
      <c r="B605" t="s">
        <v>590</v>
      </c>
      <c r="C605" t="s">
        <v>87</v>
      </c>
      <c r="D605" t="s">
        <v>6</v>
      </c>
      <c r="E605">
        <v>1</v>
      </c>
      <c r="F605" s="6">
        <f t="shared" si="9"/>
        <v>9.1894872266127544E-5</v>
      </c>
    </row>
    <row r="606" spans="1:6" x14ac:dyDescent="0.3">
      <c r="A606" t="s">
        <v>3311</v>
      </c>
      <c r="B606" t="s">
        <v>591</v>
      </c>
      <c r="C606" t="s">
        <v>87</v>
      </c>
      <c r="D606" t="s">
        <v>6</v>
      </c>
      <c r="E606">
        <v>1</v>
      </c>
      <c r="F606" s="6">
        <f t="shared" si="9"/>
        <v>9.1894872266127544E-5</v>
      </c>
    </row>
    <row r="607" spans="1:6" x14ac:dyDescent="0.3">
      <c r="A607" t="s">
        <v>3311</v>
      </c>
      <c r="B607" t="s">
        <v>592</v>
      </c>
      <c r="C607" t="s">
        <v>87</v>
      </c>
      <c r="D607" t="s">
        <v>6</v>
      </c>
      <c r="E607">
        <v>1</v>
      </c>
      <c r="F607" s="6">
        <f t="shared" si="9"/>
        <v>9.1894872266127544E-5</v>
      </c>
    </row>
    <row r="608" spans="1:6" x14ac:dyDescent="0.3">
      <c r="A608" t="s">
        <v>3311</v>
      </c>
      <c r="B608" t="s">
        <v>593</v>
      </c>
      <c r="C608" t="s">
        <v>87</v>
      </c>
      <c r="D608" t="s">
        <v>6</v>
      </c>
      <c r="E608">
        <v>1</v>
      </c>
      <c r="F608" s="6">
        <f t="shared" si="9"/>
        <v>9.1894872266127544E-5</v>
      </c>
    </row>
    <row r="609" spans="1:6" x14ac:dyDescent="0.3">
      <c r="A609" t="s">
        <v>3311</v>
      </c>
      <c r="B609" t="s">
        <v>594</v>
      </c>
      <c r="C609" t="s">
        <v>96</v>
      </c>
      <c r="D609" t="s">
        <v>6</v>
      </c>
      <c r="E609">
        <v>1</v>
      </c>
      <c r="F609" s="6">
        <f t="shared" si="9"/>
        <v>9.1894872266127544E-5</v>
      </c>
    </row>
    <row r="610" spans="1:6" x14ac:dyDescent="0.3">
      <c r="A610" t="s">
        <v>3311</v>
      </c>
      <c r="B610" t="s">
        <v>595</v>
      </c>
      <c r="C610" t="s">
        <v>87</v>
      </c>
      <c r="D610" t="s">
        <v>6</v>
      </c>
      <c r="E610">
        <v>1</v>
      </c>
      <c r="F610" s="6">
        <f t="shared" si="9"/>
        <v>9.1894872266127544E-5</v>
      </c>
    </row>
    <row r="611" spans="1:6" x14ac:dyDescent="0.3">
      <c r="A611" t="s">
        <v>3311</v>
      </c>
      <c r="B611" t="s">
        <v>596</v>
      </c>
      <c r="C611" t="s">
        <v>86</v>
      </c>
      <c r="D611" t="s">
        <v>6</v>
      </c>
      <c r="E611">
        <v>5</v>
      </c>
      <c r="F611" s="6">
        <f t="shared" si="9"/>
        <v>4.5947436133063775E-4</v>
      </c>
    </row>
    <row r="612" spans="1:6" x14ac:dyDescent="0.3">
      <c r="A612" t="s">
        <v>3311</v>
      </c>
      <c r="B612" t="s">
        <v>596</v>
      </c>
      <c r="C612" t="s">
        <v>89</v>
      </c>
      <c r="D612" t="s">
        <v>6</v>
      </c>
      <c r="E612">
        <v>3</v>
      </c>
      <c r="F612" s="6">
        <f t="shared" si="9"/>
        <v>2.7568461679838266E-4</v>
      </c>
    </row>
    <row r="613" spans="1:6" x14ac:dyDescent="0.3">
      <c r="A613" t="s">
        <v>3311</v>
      </c>
      <c r="B613" t="s">
        <v>596</v>
      </c>
      <c r="C613" t="s">
        <v>145</v>
      </c>
      <c r="D613" t="s">
        <v>6</v>
      </c>
      <c r="E613">
        <v>5</v>
      </c>
      <c r="F613" s="6">
        <f t="shared" si="9"/>
        <v>4.5947436133063775E-4</v>
      </c>
    </row>
    <row r="614" spans="1:6" x14ac:dyDescent="0.3">
      <c r="A614" t="s">
        <v>3311</v>
      </c>
      <c r="B614" t="s">
        <v>597</v>
      </c>
      <c r="C614" t="s">
        <v>89</v>
      </c>
      <c r="D614" t="s">
        <v>6</v>
      </c>
      <c r="E614">
        <v>1</v>
      </c>
      <c r="F614" s="6">
        <f t="shared" si="9"/>
        <v>9.1894872266127544E-5</v>
      </c>
    </row>
    <row r="615" spans="1:6" x14ac:dyDescent="0.3">
      <c r="A615" t="s">
        <v>3311</v>
      </c>
      <c r="B615" t="s">
        <v>598</v>
      </c>
      <c r="C615" t="s">
        <v>89</v>
      </c>
      <c r="D615" t="s">
        <v>6</v>
      </c>
      <c r="E615">
        <v>2</v>
      </c>
      <c r="F615" s="6">
        <f t="shared" si="9"/>
        <v>1.8378974453225509E-4</v>
      </c>
    </row>
    <row r="616" spans="1:6" x14ac:dyDescent="0.3">
      <c r="A616" t="s">
        <v>3311</v>
      </c>
      <c r="B616" t="s">
        <v>599</v>
      </c>
      <c r="C616" t="s">
        <v>89</v>
      </c>
      <c r="D616" t="s">
        <v>6</v>
      </c>
      <c r="E616">
        <v>1</v>
      </c>
      <c r="F616" s="6">
        <f t="shared" si="9"/>
        <v>9.1894872266127544E-5</v>
      </c>
    </row>
    <row r="617" spans="1:6" x14ac:dyDescent="0.3">
      <c r="A617" t="s">
        <v>3311</v>
      </c>
      <c r="B617" t="s">
        <v>600</v>
      </c>
      <c r="C617" t="s">
        <v>89</v>
      </c>
      <c r="D617" t="s">
        <v>6</v>
      </c>
      <c r="E617">
        <v>7</v>
      </c>
      <c r="F617" s="6">
        <f t="shared" si="9"/>
        <v>6.4326410586289283E-4</v>
      </c>
    </row>
    <row r="618" spans="1:6" x14ac:dyDescent="0.3">
      <c r="A618" t="s">
        <v>3311</v>
      </c>
      <c r="B618" t="s">
        <v>601</v>
      </c>
      <c r="C618" t="s">
        <v>87</v>
      </c>
      <c r="D618" t="s">
        <v>6</v>
      </c>
      <c r="E618">
        <v>1</v>
      </c>
      <c r="F618" s="6">
        <f t="shared" si="9"/>
        <v>9.1894872266127544E-5</v>
      </c>
    </row>
    <row r="619" spans="1:6" x14ac:dyDescent="0.3">
      <c r="A619" t="s">
        <v>3311</v>
      </c>
      <c r="B619" t="s">
        <v>602</v>
      </c>
      <c r="C619" t="s">
        <v>89</v>
      </c>
      <c r="D619" t="s">
        <v>6</v>
      </c>
      <c r="E619">
        <v>1</v>
      </c>
      <c r="F619" s="6">
        <f t="shared" si="9"/>
        <v>9.1894872266127544E-5</v>
      </c>
    </row>
    <row r="620" spans="1:6" x14ac:dyDescent="0.3">
      <c r="A620" t="s">
        <v>3311</v>
      </c>
      <c r="B620" t="s">
        <v>603</v>
      </c>
      <c r="C620" t="s">
        <v>89</v>
      </c>
      <c r="D620" t="s">
        <v>6</v>
      </c>
      <c r="E620">
        <v>4</v>
      </c>
      <c r="F620" s="6">
        <f t="shared" si="9"/>
        <v>3.6757948906451017E-4</v>
      </c>
    </row>
    <row r="621" spans="1:6" x14ac:dyDescent="0.3">
      <c r="A621" t="s">
        <v>3311</v>
      </c>
      <c r="B621" t="s">
        <v>604</v>
      </c>
      <c r="C621" t="s">
        <v>87</v>
      </c>
      <c r="D621" t="s">
        <v>6</v>
      </c>
      <c r="E621">
        <v>1</v>
      </c>
      <c r="F621" s="6">
        <f t="shared" si="9"/>
        <v>9.1894872266127544E-5</v>
      </c>
    </row>
    <row r="622" spans="1:6" x14ac:dyDescent="0.3">
      <c r="A622" t="s">
        <v>3311</v>
      </c>
      <c r="B622" t="s">
        <v>605</v>
      </c>
      <c r="C622" t="s">
        <v>89</v>
      </c>
      <c r="D622" t="s">
        <v>6</v>
      </c>
      <c r="E622">
        <v>2</v>
      </c>
      <c r="F622" s="6">
        <f t="shared" si="9"/>
        <v>1.8378974453225509E-4</v>
      </c>
    </row>
    <row r="623" spans="1:6" x14ac:dyDescent="0.3">
      <c r="A623" t="s">
        <v>3311</v>
      </c>
      <c r="B623" t="s">
        <v>606</v>
      </c>
      <c r="C623" t="s">
        <v>87</v>
      </c>
      <c r="D623" t="s">
        <v>6</v>
      </c>
      <c r="E623">
        <v>1</v>
      </c>
      <c r="F623" s="6">
        <f t="shared" si="9"/>
        <v>9.1894872266127544E-5</v>
      </c>
    </row>
    <row r="624" spans="1:6" x14ac:dyDescent="0.3">
      <c r="A624" t="s">
        <v>3311</v>
      </c>
      <c r="B624" t="s">
        <v>607</v>
      </c>
      <c r="C624" t="s">
        <v>87</v>
      </c>
      <c r="D624" t="s">
        <v>6</v>
      </c>
      <c r="E624">
        <v>1</v>
      </c>
      <c r="F624" s="6">
        <f t="shared" si="9"/>
        <v>9.1894872266127544E-5</v>
      </c>
    </row>
    <row r="625" spans="1:6" x14ac:dyDescent="0.3">
      <c r="A625" t="s">
        <v>3311</v>
      </c>
      <c r="B625" t="s">
        <v>608</v>
      </c>
      <c r="C625" t="s">
        <v>87</v>
      </c>
      <c r="D625" t="s">
        <v>6</v>
      </c>
      <c r="E625">
        <v>1</v>
      </c>
      <c r="F625" s="6">
        <f t="shared" si="9"/>
        <v>9.1894872266127544E-5</v>
      </c>
    </row>
    <row r="626" spans="1:6" x14ac:dyDescent="0.3">
      <c r="A626" t="s">
        <v>3311</v>
      </c>
      <c r="B626" t="s">
        <v>609</v>
      </c>
      <c r="C626" t="s">
        <v>89</v>
      </c>
      <c r="D626" t="s">
        <v>6</v>
      </c>
      <c r="E626">
        <v>1</v>
      </c>
      <c r="F626" s="6">
        <f t="shared" si="9"/>
        <v>9.1894872266127544E-5</v>
      </c>
    </row>
    <row r="627" spans="1:6" x14ac:dyDescent="0.3">
      <c r="A627" t="s">
        <v>3311</v>
      </c>
      <c r="B627" t="s">
        <v>610</v>
      </c>
      <c r="C627" t="s">
        <v>87</v>
      </c>
      <c r="D627" t="s">
        <v>6</v>
      </c>
      <c r="E627">
        <v>1</v>
      </c>
      <c r="F627" s="6">
        <f t="shared" si="9"/>
        <v>9.1894872266127544E-5</v>
      </c>
    </row>
    <row r="628" spans="1:6" x14ac:dyDescent="0.3">
      <c r="A628" t="s">
        <v>3311</v>
      </c>
      <c r="B628" t="s">
        <v>611</v>
      </c>
      <c r="C628" t="s">
        <v>87</v>
      </c>
      <c r="D628" t="s">
        <v>6</v>
      </c>
      <c r="E628">
        <v>2</v>
      </c>
      <c r="F628" s="6">
        <f t="shared" si="9"/>
        <v>1.8378974453225509E-4</v>
      </c>
    </row>
    <row r="629" spans="1:6" x14ac:dyDescent="0.3">
      <c r="A629" t="s">
        <v>3311</v>
      </c>
      <c r="B629" t="s">
        <v>612</v>
      </c>
      <c r="C629" t="s">
        <v>145</v>
      </c>
      <c r="D629" t="s">
        <v>6</v>
      </c>
      <c r="E629">
        <v>1</v>
      </c>
      <c r="F629" s="6">
        <f t="shared" si="9"/>
        <v>9.1894872266127544E-5</v>
      </c>
    </row>
    <row r="630" spans="1:6" x14ac:dyDescent="0.3">
      <c r="A630" t="s">
        <v>3311</v>
      </c>
      <c r="B630" t="s">
        <v>613</v>
      </c>
      <c r="C630" t="s">
        <v>89</v>
      </c>
      <c r="D630" t="s">
        <v>6</v>
      </c>
      <c r="E630">
        <v>3</v>
      </c>
      <c r="F630" s="6">
        <f t="shared" si="9"/>
        <v>2.7568461679838266E-4</v>
      </c>
    </row>
    <row r="631" spans="1:6" x14ac:dyDescent="0.3">
      <c r="A631" t="s">
        <v>3311</v>
      </c>
      <c r="B631" t="s">
        <v>614</v>
      </c>
      <c r="C631" t="s">
        <v>96</v>
      </c>
      <c r="D631" t="s">
        <v>6</v>
      </c>
      <c r="E631">
        <v>2</v>
      </c>
      <c r="F631" s="6">
        <f t="shared" si="9"/>
        <v>1.8378974453225509E-4</v>
      </c>
    </row>
    <row r="632" spans="1:6" x14ac:dyDescent="0.3">
      <c r="A632" t="s">
        <v>3311</v>
      </c>
      <c r="B632" t="s">
        <v>615</v>
      </c>
      <c r="C632" t="s">
        <v>96</v>
      </c>
      <c r="D632" t="s">
        <v>6</v>
      </c>
      <c r="E632">
        <v>3</v>
      </c>
      <c r="F632" s="6">
        <f t="shared" si="9"/>
        <v>2.7568461679838266E-4</v>
      </c>
    </row>
    <row r="633" spans="1:6" x14ac:dyDescent="0.3">
      <c r="A633" t="s">
        <v>3311</v>
      </c>
      <c r="B633" t="s">
        <v>616</v>
      </c>
      <c r="C633" t="s">
        <v>87</v>
      </c>
      <c r="D633" t="s">
        <v>6</v>
      </c>
      <c r="E633">
        <v>1</v>
      </c>
      <c r="F633" s="6">
        <f t="shared" si="9"/>
        <v>9.1894872266127544E-5</v>
      </c>
    </row>
    <row r="634" spans="1:6" x14ac:dyDescent="0.3">
      <c r="A634" t="s">
        <v>3311</v>
      </c>
      <c r="B634" t="s">
        <v>617</v>
      </c>
      <c r="C634" t="s">
        <v>87</v>
      </c>
      <c r="D634" t="s">
        <v>6</v>
      </c>
      <c r="E634">
        <v>1</v>
      </c>
      <c r="F634" s="6">
        <f t="shared" si="9"/>
        <v>9.1894872266127544E-5</v>
      </c>
    </row>
    <row r="635" spans="1:6" x14ac:dyDescent="0.3">
      <c r="A635" t="s">
        <v>3311</v>
      </c>
      <c r="B635" t="s">
        <v>618</v>
      </c>
      <c r="C635" t="s">
        <v>87</v>
      </c>
      <c r="D635" t="s">
        <v>6</v>
      </c>
      <c r="E635">
        <v>1</v>
      </c>
      <c r="F635" s="6">
        <f t="shared" si="9"/>
        <v>9.1894872266127544E-5</v>
      </c>
    </row>
    <row r="636" spans="1:6" x14ac:dyDescent="0.3">
      <c r="A636" t="s">
        <v>3311</v>
      </c>
      <c r="B636" t="s">
        <v>619</v>
      </c>
      <c r="C636" t="s">
        <v>89</v>
      </c>
      <c r="D636" t="s">
        <v>6</v>
      </c>
      <c r="E636">
        <v>1</v>
      </c>
      <c r="F636" s="6">
        <f t="shared" si="9"/>
        <v>9.1894872266127544E-5</v>
      </c>
    </row>
    <row r="637" spans="1:6" x14ac:dyDescent="0.3">
      <c r="A637" t="s">
        <v>3311</v>
      </c>
      <c r="B637" t="s">
        <v>620</v>
      </c>
      <c r="C637" t="s">
        <v>89</v>
      </c>
      <c r="D637" t="s">
        <v>6</v>
      </c>
      <c r="E637">
        <v>1</v>
      </c>
      <c r="F637" s="6">
        <f t="shared" si="9"/>
        <v>9.1894872266127544E-5</v>
      </c>
    </row>
    <row r="638" spans="1:6" x14ac:dyDescent="0.3">
      <c r="A638" t="s">
        <v>3311</v>
      </c>
      <c r="B638" t="s">
        <v>621</v>
      </c>
      <c r="C638" t="s">
        <v>89</v>
      </c>
      <c r="D638" t="s">
        <v>6</v>
      </c>
      <c r="E638">
        <v>1</v>
      </c>
      <c r="F638" s="6">
        <f t="shared" si="9"/>
        <v>9.1894872266127544E-5</v>
      </c>
    </row>
    <row r="639" spans="1:6" x14ac:dyDescent="0.3">
      <c r="A639" t="s">
        <v>3311</v>
      </c>
      <c r="B639" t="s">
        <v>622</v>
      </c>
      <c r="C639" t="s">
        <v>89</v>
      </c>
      <c r="D639" t="s">
        <v>6</v>
      </c>
      <c r="E639">
        <v>1</v>
      </c>
      <c r="F639" s="6">
        <f t="shared" si="9"/>
        <v>9.1894872266127544E-5</v>
      </c>
    </row>
    <row r="640" spans="1:6" x14ac:dyDescent="0.3">
      <c r="A640" t="s">
        <v>3311</v>
      </c>
      <c r="B640" t="s">
        <v>623</v>
      </c>
      <c r="C640" t="s">
        <v>89</v>
      </c>
      <c r="D640" t="s">
        <v>6</v>
      </c>
      <c r="E640">
        <v>3</v>
      </c>
      <c r="F640" s="6">
        <f t="shared" si="9"/>
        <v>2.7568461679838266E-4</v>
      </c>
    </row>
    <row r="641" spans="1:6" x14ac:dyDescent="0.3">
      <c r="A641" t="s">
        <v>3311</v>
      </c>
      <c r="B641" t="s">
        <v>624</v>
      </c>
      <c r="C641" t="s">
        <v>89</v>
      </c>
      <c r="D641" t="s">
        <v>6</v>
      </c>
      <c r="E641">
        <v>6</v>
      </c>
      <c r="F641" s="6">
        <f t="shared" si="9"/>
        <v>5.5136923359676532E-4</v>
      </c>
    </row>
    <row r="642" spans="1:6" x14ac:dyDescent="0.3">
      <c r="A642" t="s">
        <v>3311</v>
      </c>
      <c r="B642" t="s">
        <v>625</v>
      </c>
      <c r="C642" t="s">
        <v>89</v>
      </c>
      <c r="D642" t="s">
        <v>6</v>
      </c>
      <c r="E642">
        <v>13</v>
      </c>
      <c r="F642" s="6">
        <f t="shared" si="9"/>
        <v>1.1946333394596581E-3</v>
      </c>
    </row>
    <row r="643" spans="1:6" x14ac:dyDescent="0.3">
      <c r="A643" t="s">
        <v>3311</v>
      </c>
      <c r="B643" t="s">
        <v>626</v>
      </c>
      <c r="C643" t="s">
        <v>87</v>
      </c>
      <c r="D643" t="s">
        <v>6</v>
      </c>
      <c r="E643">
        <v>1</v>
      </c>
      <c r="F643" s="6">
        <f t="shared" ref="F643:F706" si="10">E643/SUM(E:E)</f>
        <v>9.1894872266127544E-5</v>
      </c>
    </row>
    <row r="644" spans="1:6" x14ac:dyDescent="0.3">
      <c r="A644" t="s">
        <v>3311</v>
      </c>
      <c r="B644" t="s">
        <v>627</v>
      </c>
      <c r="C644" t="s">
        <v>89</v>
      </c>
      <c r="D644" t="s">
        <v>6</v>
      </c>
      <c r="E644">
        <v>3</v>
      </c>
      <c r="F644" s="6">
        <f t="shared" si="10"/>
        <v>2.7568461679838266E-4</v>
      </c>
    </row>
    <row r="645" spans="1:6" x14ac:dyDescent="0.3">
      <c r="A645" t="s">
        <v>3311</v>
      </c>
      <c r="B645" t="s">
        <v>628</v>
      </c>
      <c r="C645" t="s">
        <v>89</v>
      </c>
      <c r="D645" t="s">
        <v>6</v>
      </c>
      <c r="E645">
        <v>1</v>
      </c>
      <c r="F645" s="6">
        <f t="shared" si="10"/>
        <v>9.1894872266127544E-5</v>
      </c>
    </row>
    <row r="646" spans="1:6" x14ac:dyDescent="0.3">
      <c r="A646" t="s">
        <v>3311</v>
      </c>
      <c r="B646" t="s">
        <v>629</v>
      </c>
      <c r="C646" t="s">
        <v>89</v>
      </c>
      <c r="D646" t="s">
        <v>6</v>
      </c>
      <c r="E646">
        <v>3</v>
      </c>
      <c r="F646" s="6">
        <f t="shared" si="10"/>
        <v>2.7568461679838266E-4</v>
      </c>
    </row>
    <row r="647" spans="1:6" x14ac:dyDescent="0.3">
      <c r="A647" t="s">
        <v>3311</v>
      </c>
      <c r="B647" t="s">
        <v>630</v>
      </c>
      <c r="C647" t="s">
        <v>87</v>
      </c>
      <c r="D647" t="s">
        <v>6</v>
      </c>
      <c r="E647">
        <v>1</v>
      </c>
      <c r="F647" s="6">
        <f t="shared" si="10"/>
        <v>9.1894872266127544E-5</v>
      </c>
    </row>
    <row r="648" spans="1:6" x14ac:dyDescent="0.3">
      <c r="A648" t="s">
        <v>3311</v>
      </c>
      <c r="B648" t="s">
        <v>631</v>
      </c>
      <c r="C648" t="s">
        <v>87</v>
      </c>
      <c r="D648" t="s">
        <v>6</v>
      </c>
      <c r="E648">
        <v>2</v>
      </c>
      <c r="F648" s="6">
        <f t="shared" si="10"/>
        <v>1.8378974453225509E-4</v>
      </c>
    </row>
    <row r="649" spans="1:6" x14ac:dyDescent="0.3">
      <c r="A649" t="s">
        <v>3311</v>
      </c>
      <c r="B649" t="s">
        <v>632</v>
      </c>
      <c r="C649" t="s">
        <v>87</v>
      </c>
      <c r="D649" t="s">
        <v>6</v>
      </c>
      <c r="E649">
        <v>1</v>
      </c>
      <c r="F649" s="6">
        <f t="shared" si="10"/>
        <v>9.1894872266127544E-5</v>
      </c>
    </row>
    <row r="650" spans="1:6" x14ac:dyDescent="0.3">
      <c r="A650" t="s">
        <v>3311</v>
      </c>
      <c r="B650" t="s">
        <v>633</v>
      </c>
      <c r="C650" t="s">
        <v>87</v>
      </c>
      <c r="D650" t="s">
        <v>6</v>
      </c>
      <c r="E650">
        <v>2</v>
      </c>
      <c r="F650" s="6">
        <f t="shared" si="10"/>
        <v>1.8378974453225509E-4</v>
      </c>
    </row>
    <row r="651" spans="1:6" x14ac:dyDescent="0.3">
      <c r="A651" t="s">
        <v>3311</v>
      </c>
      <c r="B651" t="s">
        <v>634</v>
      </c>
      <c r="C651" t="s">
        <v>87</v>
      </c>
      <c r="D651" t="s">
        <v>6</v>
      </c>
      <c r="E651">
        <v>1</v>
      </c>
      <c r="F651" s="6">
        <f t="shared" si="10"/>
        <v>9.1894872266127544E-5</v>
      </c>
    </row>
    <row r="652" spans="1:6" x14ac:dyDescent="0.3">
      <c r="A652" t="s">
        <v>3311</v>
      </c>
      <c r="B652" t="s">
        <v>635</v>
      </c>
      <c r="C652" t="s">
        <v>87</v>
      </c>
      <c r="D652" t="s">
        <v>6</v>
      </c>
      <c r="E652">
        <v>1</v>
      </c>
      <c r="F652" s="6">
        <f t="shared" si="10"/>
        <v>9.1894872266127544E-5</v>
      </c>
    </row>
    <row r="653" spans="1:6" x14ac:dyDescent="0.3">
      <c r="A653" t="s">
        <v>3311</v>
      </c>
      <c r="B653" t="s">
        <v>636</v>
      </c>
      <c r="C653" t="s">
        <v>87</v>
      </c>
      <c r="D653" t="s">
        <v>6</v>
      </c>
      <c r="E653">
        <v>3</v>
      </c>
      <c r="F653" s="6">
        <f t="shared" si="10"/>
        <v>2.7568461679838266E-4</v>
      </c>
    </row>
    <row r="654" spans="1:6" x14ac:dyDescent="0.3">
      <c r="A654" t="s">
        <v>3311</v>
      </c>
      <c r="B654" t="s">
        <v>637</v>
      </c>
      <c r="C654" t="s">
        <v>87</v>
      </c>
      <c r="D654" t="s">
        <v>6</v>
      </c>
      <c r="E654">
        <v>1</v>
      </c>
      <c r="F654" s="6">
        <f t="shared" si="10"/>
        <v>9.1894872266127544E-5</v>
      </c>
    </row>
    <row r="655" spans="1:6" x14ac:dyDescent="0.3">
      <c r="A655" t="s">
        <v>3311</v>
      </c>
      <c r="B655" t="s">
        <v>638</v>
      </c>
      <c r="C655" t="s">
        <v>87</v>
      </c>
      <c r="D655" t="s">
        <v>6</v>
      </c>
      <c r="E655">
        <v>2</v>
      </c>
      <c r="F655" s="6">
        <f t="shared" si="10"/>
        <v>1.8378974453225509E-4</v>
      </c>
    </row>
    <row r="656" spans="1:6" x14ac:dyDescent="0.3">
      <c r="A656" t="s">
        <v>3311</v>
      </c>
      <c r="B656" t="s">
        <v>639</v>
      </c>
      <c r="C656" t="s">
        <v>87</v>
      </c>
      <c r="D656" t="s">
        <v>6</v>
      </c>
      <c r="E656">
        <v>1</v>
      </c>
      <c r="F656" s="6">
        <f t="shared" si="10"/>
        <v>9.1894872266127544E-5</v>
      </c>
    </row>
    <row r="657" spans="1:6" x14ac:dyDescent="0.3">
      <c r="A657" t="s">
        <v>3311</v>
      </c>
      <c r="B657" t="s">
        <v>640</v>
      </c>
      <c r="C657" t="s">
        <v>87</v>
      </c>
      <c r="D657" t="s">
        <v>6</v>
      </c>
      <c r="E657">
        <v>1</v>
      </c>
      <c r="F657" s="6">
        <f t="shared" si="10"/>
        <v>9.1894872266127544E-5</v>
      </c>
    </row>
    <row r="658" spans="1:6" x14ac:dyDescent="0.3">
      <c r="A658" t="s">
        <v>3311</v>
      </c>
      <c r="B658" t="s">
        <v>641</v>
      </c>
      <c r="C658" t="s">
        <v>87</v>
      </c>
      <c r="D658" t="s">
        <v>6</v>
      </c>
      <c r="E658">
        <v>1</v>
      </c>
      <c r="F658" s="6">
        <f t="shared" si="10"/>
        <v>9.1894872266127544E-5</v>
      </c>
    </row>
    <row r="659" spans="1:6" x14ac:dyDescent="0.3">
      <c r="A659" t="s">
        <v>3311</v>
      </c>
      <c r="B659" t="s">
        <v>642</v>
      </c>
      <c r="C659" t="s">
        <v>89</v>
      </c>
      <c r="D659" t="s">
        <v>6</v>
      </c>
      <c r="E659">
        <v>6</v>
      </c>
      <c r="F659" s="6">
        <f t="shared" si="10"/>
        <v>5.5136923359676532E-4</v>
      </c>
    </row>
    <row r="660" spans="1:6" x14ac:dyDescent="0.3">
      <c r="A660" t="s">
        <v>3311</v>
      </c>
      <c r="B660" t="s">
        <v>643</v>
      </c>
      <c r="C660" t="s">
        <v>87</v>
      </c>
      <c r="D660" t="s">
        <v>6</v>
      </c>
      <c r="E660">
        <v>2</v>
      </c>
      <c r="F660" s="6">
        <f t="shared" si="10"/>
        <v>1.8378974453225509E-4</v>
      </c>
    </row>
    <row r="661" spans="1:6" x14ac:dyDescent="0.3">
      <c r="A661" t="s">
        <v>3311</v>
      </c>
      <c r="B661" t="s">
        <v>644</v>
      </c>
      <c r="C661" t="s">
        <v>87</v>
      </c>
      <c r="D661" t="s">
        <v>6</v>
      </c>
      <c r="E661">
        <v>1</v>
      </c>
      <c r="F661" s="6">
        <f t="shared" si="10"/>
        <v>9.1894872266127544E-5</v>
      </c>
    </row>
    <row r="662" spans="1:6" x14ac:dyDescent="0.3">
      <c r="A662" t="s">
        <v>3311</v>
      </c>
      <c r="B662" t="s">
        <v>645</v>
      </c>
      <c r="C662" t="s">
        <v>89</v>
      </c>
      <c r="D662" t="s">
        <v>6</v>
      </c>
      <c r="E662">
        <v>1</v>
      </c>
      <c r="F662" s="6">
        <f t="shared" si="10"/>
        <v>9.1894872266127544E-5</v>
      </c>
    </row>
    <row r="663" spans="1:6" x14ac:dyDescent="0.3">
      <c r="A663" t="s">
        <v>3311</v>
      </c>
      <c r="B663" t="s">
        <v>646</v>
      </c>
      <c r="C663" t="s">
        <v>86</v>
      </c>
      <c r="D663" t="s">
        <v>6</v>
      </c>
      <c r="E663">
        <v>92</v>
      </c>
      <c r="F663" s="6">
        <f t="shared" si="10"/>
        <v>8.4543282484837341E-3</v>
      </c>
    </row>
    <row r="664" spans="1:6" x14ac:dyDescent="0.3">
      <c r="A664" t="s">
        <v>3311</v>
      </c>
      <c r="B664" t="s">
        <v>646</v>
      </c>
      <c r="C664" t="s">
        <v>87</v>
      </c>
      <c r="D664" t="s">
        <v>6</v>
      </c>
      <c r="E664">
        <v>1</v>
      </c>
      <c r="F664" s="6">
        <f t="shared" si="10"/>
        <v>9.1894872266127544E-5</v>
      </c>
    </row>
    <row r="665" spans="1:6" x14ac:dyDescent="0.3">
      <c r="A665" t="s">
        <v>3311</v>
      </c>
      <c r="B665" t="s">
        <v>647</v>
      </c>
      <c r="C665" t="s">
        <v>89</v>
      </c>
      <c r="D665" t="s">
        <v>6</v>
      </c>
      <c r="E665">
        <v>1</v>
      </c>
      <c r="F665" s="6">
        <f t="shared" si="10"/>
        <v>9.1894872266127544E-5</v>
      </c>
    </row>
    <row r="666" spans="1:6" x14ac:dyDescent="0.3">
      <c r="A666" t="s">
        <v>3311</v>
      </c>
      <c r="B666" t="s">
        <v>648</v>
      </c>
      <c r="C666" t="s">
        <v>89</v>
      </c>
      <c r="D666" t="s">
        <v>6</v>
      </c>
      <c r="E666">
        <v>1</v>
      </c>
      <c r="F666" s="6">
        <f t="shared" si="10"/>
        <v>9.1894872266127544E-5</v>
      </c>
    </row>
    <row r="667" spans="1:6" x14ac:dyDescent="0.3">
      <c r="A667" t="s">
        <v>3311</v>
      </c>
      <c r="B667" t="s">
        <v>649</v>
      </c>
      <c r="C667" t="s">
        <v>89</v>
      </c>
      <c r="D667" t="s">
        <v>6</v>
      </c>
      <c r="E667">
        <v>1</v>
      </c>
      <c r="F667" s="6">
        <f t="shared" si="10"/>
        <v>9.1894872266127544E-5</v>
      </c>
    </row>
    <row r="668" spans="1:6" x14ac:dyDescent="0.3">
      <c r="A668" t="s">
        <v>3311</v>
      </c>
      <c r="B668" t="s">
        <v>650</v>
      </c>
      <c r="C668" t="s">
        <v>87</v>
      </c>
      <c r="D668" t="s">
        <v>6</v>
      </c>
      <c r="E668">
        <v>1</v>
      </c>
      <c r="F668" s="6">
        <f t="shared" si="10"/>
        <v>9.1894872266127544E-5</v>
      </c>
    </row>
    <row r="669" spans="1:6" x14ac:dyDescent="0.3">
      <c r="A669" t="s">
        <v>3311</v>
      </c>
      <c r="B669" t="s">
        <v>651</v>
      </c>
      <c r="C669" t="s">
        <v>87</v>
      </c>
      <c r="D669" t="s">
        <v>6</v>
      </c>
      <c r="E669">
        <v>1</v>
      </c>
      <c r="F669" s="6">
        <f t="shared" si="10"/>
        <v>9.1894872266127544E-5</v>
      </c>
    </row>
    <row r="670" spans="1:6" x14ac:dyDescent="0.3">
      <c r="A670" t="s">
        <v>3311</v>
      </c>
      <c r="B670" t="s">
        <v>652</v>
      </c>
      <c r="C670" t="s">
        <v>87</v>
      </c>
      <c r="D670" t="s">
        <v>6</v>
      </c>
      <c r="E670">
        <v>1</v>
      </c>
      <c r="F670" s="6">
        <f t="shared" si="10"/>
        <v>9.1894872266127544E-5</v>
      </c>
    </row>
    <row r="671" spans="1:6" x14ac:dyDescent="0.3">
      <c r="A671" t="s">
        <v>3311</v>
      </c>
      <c r="B671" t="s">
        <v>653</v>
      </c>
      <c r="C671" t="s">
        <v>89</v>
      </c>
      <c r="D671" t="s">
        <v>6</v>
      </c>
      <c r="E671">
        <v>1</v>
      </c>
      <c r="F671" s="6">
        <f t="shared" si="10"/>
        <v>9.1894872266127544E-5</v>
      </c>
    </row>
    <row r="672" spans="1:6" x14ac:dyDescent="0.3">
      <c r="A672" t="s">
        <v>3311</v>
      </c>
      <c r="B672" t="s">
        <v>654</v>
      </c>
      <c r="C672" t="s">
        <v>89</v>
      </c>
      <c r="D672" t="s">
        <v>6</v>
      </c>
      <c r="E672">
        <v>1</v>
      </c>
      <c r="F672" s="6">
        <f t="shared" si="10"/>
        <v>9.1894872266127544E-5</v>
      </c>
    </row>
    <row r="673" spans="1:6" x14ac:dyDescent="0.3">
      <c r="A673" t="s">
        <v>3311</v>
      </c>
      <c r="B673" t="s">
        <v>655</v>
      </c>
      <c r="C673" t="s">
        <v>87</v>
      </c>
      <c r="D673" t="s">
        <v>6</v>
      </c>
      <c r="E673">
        <v>1</v>
      </c>
      <c r="F673" s="6">
        <f t="shared" si="10"/>
        <v>9.1894872266127544E-5</v>
      </c>
    </row>
    <row r="674" spans="1:6" x14ac:dyDescent="0.3">
      <c r="A674" t="s">
        <v>3311</v>
      </c>
      <c r="B674" t="s">
        <v>656</v>
      </c>
      <c r="C674" t="s">
        <v>86</v>
      </c>
      <c r="D674" t="s">
        <v>6</v>
      </c>
      <c r="E674">
        <v>6</v>
      </c>
      <c r="F674" s="6">
        <f t="shared" si="10"/>
        <v>5.5136923359676532E-4</v>
      </c>
    </row>
    <row r="675" spans="1:6" x14ac:dyDescent="0.3">
      <c r="A675" t="s">
        <v>3311</v>
      </c>
      <c r="B675" t="s">
        <v>656</v>
      </c>
      <c r="C675" t="s">
        <v>89</v>
      </c>
      <c r="D675" t="s">
        <v>6</v>
      </c>
      <c r="E675">
        <v>2</v>
      </c>
      <c r="F675" s="6">
        <f t="shared" si="10"/>
        <v>1.8378974453225509E-4</v>
      </c>
    </row>
    <row r="676" spans="1:6" x14ac:dyDescent="0.3">
      <c r="A676" t="s">
        <v>3311</v>
      </c>
      <c r="B676" t="s">
        <v>657</v>
      </c>
      <c r="C676" t="s">
        <v>86</v>
      </c>
      <c r="D676" t="s">
        <v>6</v>
      </c>
      <c r="E676">
        <v>1</v>
      </c>
      <c r="F676" s="6">
        <f t="shared" si="10"/>
        <v>9.1894872266127544E-5</v>
      </c>
    </row>
    <row r="677" spans="1:6" x14ac:dyDescent="0.3">
      <c r="A677" t="s">
        <v>3311</v>
      </c>
      <c r="B677" t="s">
        <v>658</v>
      </c>
      <c r="C677" t="s">
        <v>86</v>
      </c>
      <c r="D677" t="s">
        <v>6</v>
      </c>
      <c r="E677">
        <v>1</v>
      </c>
      <c r="F677" s="6">
        <f t="shared" si="10"/>
        <v>9.1894872266127544E-5</v>
      </c>
    </row>
    <row r="678" spans="1:6" x14ac:dyDescent="0.3">
      <c r="A678" t="s">
        <v>3311</v>
      </c>
      <c r="B678" t="s">
        <v>659</v>
      </c>
      <c r="C678" t="s">
        <v>145</v>
      </c>
      <c r="D678" t="s">
        <v>6</v>
      </c>
      <c r="E678">
        <v>13</v>
      </c>
      <c r="F678" s="6">
        <f t="shared" si="10"/>
        <v>1.1946333394596581E-3</v>
      </c>
    </row>
    <row r="679" spans="1:6" x14ac:dyDescent="0.3">
      <c r="A679" t="s">
        <v>3311</v>
      </c>
      <c r="B679" t="s">
        <v>660</v>
      </c>
      <c r="C679" t="s">
        <v>192</v>
      </c>
      <c r="D679" t="s">
        <v>6</v>
      </c>
      <c r="E679">
        <v>25</v>
      </c>
      <c r="F679" s="6">
        <f t="shared" si="10"/>
        <v>2.2973718066531886E-3</v>
      </c>
    </row>
    <row r="680" spans="1:6" x14ac:dyDescent="0.3">
      <c r="A680" t="s">
        <v>3311</v>
      </c>
      <c r="B680" t="s">
        <v>660</v>
      </c>
      <c r="C680" t="s">
        <v>86</v>
      </c>
      <c r="D680" t="s">
        <v>6</v>
      </c>
      <c r="E680">
        <v>18</v>
      </c>
      <c r="F680" s="6">
        <f t="shared" si="10"/>
        <v>1.6541077007902959E-3</v>
      </c>
    </row>
    <row r="681" spans="1:6" x14ac:dyDescent="0.3">
      <c r="A681" t="s">
        <v>3311</v>
      </c>
      <c r="B681" t="s">
        <v>661</v>
      </c>
      <c r="C681" t="s">
        <v>89</v>
      </c>
      <c r="D681" t="s">
        <v>6</v>
      </c>
      <c r="E681">
        <v>1</v>
      </c>
      <c r="F681" s="6">
        <f t="shared" si="10"/>
        <v>9.1894872266127544E-5</v>
      </c>
    </row>
    <row r="682" spans="1:6" x14ac:dyDescent="0.3">
      <c r="A682" t="s">
        <v>3311</v>
      </c>
      <c r="B682" t="s">
        <v>662</v>
      </c>
      <c r="C682" t="s">
        <v>87</v>
      </c>
      <c r="D682" t="s">
        <v>6</v>
      </c>
      <c r="E682">
        <v>1</v>
      </c>
      <c r="F682" s="6">
        <f t="shared" si="10"/>
        <v>9.1894872266127544E-5</v>
      </c>
    </row>
    <row r="683" spans="1:6" x14ac:dyDescent="0.3">
      <c r="A683" t="s">
        <v>3311</v>
      </c>
      <c r="B683" t="s">
        <v>663</v>
      </c>
      <c r="C683" t="s">
        <v>87</v>
      </c>
      <c r="D683" t="s">
        <v>6</v>
      </c>
      <c r="E683">
        <v>1</v>
      </c>
      <c r="F683" s="6">
        <f t="shared" si="10"/>
        <v>9.1894872266127544E-5</v>
      </c>
    </row>
    <row r="684" spans="1:6" x14ac:dyDescent="0.3">
      <c r="A684" t="s">
        <v>3311</v>
      </c>
      <c r="B684" t="s">
        <v>664</v>
      </c>
      <c r="C684" t="s">
        <v>87</v>
      </c>
      <c r="D684" t="s">
        <v>6</v>
      </c>
      <c r="E684">
        <v>1</v>
      </c>
      <c r="F684" s="6">
        <f t="shared" si="10"/>
        <v>9.1894872266127544E-5</v>
      </c>
    </row>
    <row r="685" spans="1:6" x14ac:dyDescent="0.3">
      <c r="A685" t="s">
        <v>3311</v>
      </c>
      <c r="B685" t="s">
        <v>665</v>
      </c>
      <c r="C685" t="s">
        <v>87</v>
      </c>
      <c r="D685" t="s">
        <v>6</v>
      </c>
      <c r="E685">
        <v>1</v>
      </c>
      <c r="F685" s="6">
        <f t="shared" si="10"/>
        <v>9.1894872266127544E-5</v>
      </c>
    </row>
    <row r="686" spans="1:6" x14ac:dyDescent="0.3">
      <c r="A686" t="s">
        <v>3311</v>
      </c>
      <c r="B686" t="s">
        <v>666</v>
      </c>
      <c r="C686" t="s">
        <v>140</v>
      </c>
      <c r="D686" t="s">
        <v>6</v>
      </c>
      <c r="E686">
        <v>2</v>
      </c>
      <c r="F686" s="6">
        <f t="shared" si="10"/>
        <v>1.8378974453225509E-4</v>
      </c>
    </row>
    <row r="687" spans="1:6" x14ac:dyDescent="0.3">
      <c r="A687" t="s">
        <v>3311</v>
      </c>
      <c r="B687" t="s">
        <v>666</v>
      </c>
      <c r="C687" t="s">
        <v>89</v>
      </c>
      <c r="D687" t="s">
        <v>6</v>
      </c>
      <c r="E687">
        <v>10</v>
      </c>
      <c r="F687" s="6">
        <f t="shared" si="10"/>
        <v>9.1894872266127549E-4</v>
      </c>
    </row>
    <row r="688" spans="1:6" x14ac:dyDescent="0.3">
      <c r="A688" t="s">
        <v>3311</v>
      </c>
      <c r="B688" t="s">
        <v>667</v>
      </c>
      <c r="C688" t="s">
        <v>89</v>
      </c>
      <c r="D688" t="s">
        <v>6</v>
      </c>
      <c r="E688">
        <v>2</v>
      </c>
      <c r="F688" s="6">
        <f t="shared" si="10"/>
        <v>1.8378974453225509E-4</v>
      </c>
    </row>
    <row r="689" spans="1:6" x14ac:dyDescent="0.3">
      <c r="A689" t="s">
        <v>3311</v>
      </c>
      <c r="B689" t="s">
        <v>668</v>
      </c>
      <c r="C689" t="s">
        <v>96</v>
      </c>
      <c r="D689" t="s">
        <v>6</v>
      </c>
      <c r="E689">
        <v>1</v>
      </c>
      <c r="F689" s="6">
        <f t="shared" si="10"/>
        <v>9.1894872266127544E-5</v>
      </c>
    </row>
    <row r="690" spans="1:6" x14ac:dyDescent="0.3">
      <c r="A690" t="s">
        <v>3311</v>
      </c>
      <c r="B690" t="s">
        <v>669</v>
      </c>
      <c r="C690" t="s">
        <v>96</v>
      </c>
      <c r="D690" t="s">
        <v>6</v>
      </c>
      <c r="E690">
        <v>1</v>
      </c>
      <c r="F690" s="6">
        <f t="shared" si="10"/>
        <v>9.1894872266127544E-5</v>
      </c>
    </row>
    <row r="691" spans="1:6" x14ac:dyDescent="0.3">
      <c r="A691" t="s">
        <v>3311</v>
      </c>
      <c r="B691" t="s">
        <v>670</v>
      </c>
      <c r="C691" t="s">
        <v>89</v>
      </c>
      <c r="D691" t="s">
        <v>6</v>
      </c>
      <c r="E691">
        <v>2</v>
      </c>
      <c r="F691" s="6">
        <f t="shared" si="10"/>
        <v>1.8378974453225509E-4</v>
      </c>
    </row>
    <row r="692" spans="1:6" x14ac:dyDescent="0.3">
      <c r="A692" t="s">
        <v>3311</v>
      </c>
      <c r="B692" t="s">
        <v>671</v>
      </c>
      <c r="C692" t="s">
        <v>89</v>
      </c>
      <c r="D692" t="s">
        <v>6</v>
      </c>
      <c r="E692">
        <v>1</v>
      </c>
      <c r="F692" s="6">
        <f t="shared" si="10"/>
        <v>9.1894872266127544E-5</v>
      </c>
    </row>
    <row r="693" spans="1:6" x14ac:dyDescent="0.3">
      <c r="A693" t="s">
        <v>3311</v>
      </c>
      <c r="B693" t="s">
        <v>672</v>
      </c>
      <c r="C693" t="s">
        <v>89</v>
      </c>
      <c r="D693" t="s">
        <v>6</v>
      </c>
      <c r="E693">
        <v>1</v>
      </c>
      <c r="F693" s="6">
        <f t="shared" si="10"/>
        <v>9.1894872266127544E-5</v>
      </c>
    </row>
    <row r="694" spans="1:6" x14ac:dyDescent="0.3">
      <c r="A694" t="s">
        <v>3311</v>
      </c>
      <c r="B694" t="s">
        <v>673</v>
      </c>
      <c r="C694" t="s">
        <v>89</v>
      </c>
      <c r="D694" t="s">
        <v>6</v>
      </c>
      <c r="E694">
        <v>2</v>
      </c>
      <c r="F694" s="6">
        <f t="shared" si="10"/>
        <v>1.8378974453225509E-4</v>
      </c>
    </row>
    <row r="695" spans="1:6" x14ac:dyDescent="0.3">
      <c r="A695" t="s">
        <v>3311</v>
      </c>
      <c r="B695" t="s">
        <v>674</v>
      </c>
      <c r="C695" t="s">
        <v>89</v>
      </c>
      <c r="D695" t="s">
        <v>6</v>
      </c>
      <c r="E695">
        <v>1</v>
      </c>
      <c r="F695" s="6">
        <f t="shared" si="10"/>
        <v>9.1894872266127544E-5</v>
      </c>
    </row>
    <row r="696" spans="1:6" x14ac:dyDescent="0.3">
      <c r="A696" t="s">
        <v>3311</v>
      </c>
      <c r="B696" t="s">
        <v>675</v>
      </c>
      <c r="C696" t="s">
        <v>89</v>
      </c>
      <c r="D696" t="s">
        <v>6</v>
      </c>
      <c r="E696">
        <v>8</v>
      </c>
      <c r="F696" s="6">
        <f t="shared" si="10"/>
        <v>7.3515897812902035E-4</v>
      </c>
    </row>
    <row r="697" spans="1:6" x14ac:dyDescent="0.3">
      <c r="A697" t="s">
        <v>3311</v>
      </c>
      <c r="B697" t="s">
        <v>676</v>
      </c>
      <c r="C697" t="s">
        <v>87</v>
      </c>
      <c r="D697" t="s">
        <v>6</v>
      </c>
      <c r="E697">
        <v>1</v>
      </c>
      <c r="F697" s="6">
        <f t="shared" si="10"/>
        <v>9.1894872266127544E-5</v>
      </c>
    </row>
    <row r="698" spans="1:6" x14ac:dyDescent="0.3">
      <c r="A698" t="s">
        <v>3311</v>
      </c>
      <c r="B698" t="s">
        <v>677</v>
      </c>
      <c r="C698" t="s">
        <v>87</v>
      </c>
      <c r="D698" t="s">
        <v>6</v>
      </c>
      <c r="E698">
        <v>1</v>
      </c>
      <c r="F698" s="6">
        <f t="shared" si="10"/>
        <v>9.1894872266127544E-5</v>
      </c>
    </row>
    <row r="699" spans="1:6" x14ac:dyDescent="0.3">
      <c r="A699" t="s">
        <v>3311</v>
      </c>
      <c r="B699" t="s">
        <v>678</v>
      </c>
      <c r="C699" t="s">
        <v>96</v>
      </c>
      <c r="D699" t="s">
        <v>6</v>
      </c>
      <c r="E699">
        <v>1</v>
      </c>
      <c r="F699" s="6">
        <f t="shared" si="10"/>
        <v>9.1894872266127544E-5</v>
      </c>
    </row>
    <row r="700" spans="1:6" x14ac:dyDescent="0.3">
      <c r="A700" t="s">
        <v>3311</v>
      </c>
      <c r="B700" t="s">
        <v>679</v>
      </c>
      <c r="C700" t="s">
        <v>89</v>
      </c>
      <c r="D700" t="s">
        <v>6</v>
      </c>
      <c r="E700">
        <v>2</v>
      </c>
      <c r="F700" s="6">
        <f t="shared" si="10"/>
        <v>1.8378974453225509E-4</v>
      </c>
    </row>
    <row r="701" spans="1:6" x14ac:dyDescent="0.3">
      <c r="A701" t="s">
        <v>3311</v>
      </c>
      <c r="B701" t="s">
        <v>680</v>
      </c>
      <c r="C701" t="s">
        <v>89</v>
      </c>
      <c r="D701" t="s">
        <v>6</v>
      </c>
      <c r="E701">
        <v>2</v>
      </c>
      <c r="F701" s="6">
        <f t="shared" si="10"/>
        <v>1.8378974453225509E-4</v>
      </c>
    </row>
    <row r="702" spans="1:6" x14ac:dyDescent="0.3">
      <c r="A702" t="s">
        <v>3311</v>
      </c>
      <c r="B702" t="s">
        <v>681</v>
      </c>
      <c r="C702" t="s">
        <v>89</v>
      </c>
      <c r="D702" t="s">
        <v>6</v>
      </c>
      <c r="E702">
        <v>1</v>
      </c>
      <c r="F702" s="6">
        <f t="shared" si="10"/>
        <v>9.1894872266127544E-5</v>
      </c>
    </row>
    <row r="703" spans="1:6" x14ac:dyDescent="0.3">
      <c r="A703" t="s">
        <v>3311</v>
      </c>
      <c r="B703" t="s">
        <v>682</v>
      </c>
      <c r="C703" t="s">
        <v>87</v>
      </c>
      <c r="D703" t="s">
        <v>6</v>
      </c>
      <c r="E703">
        <v>1</v>
      </c>
      <c r="F703" s="6">
        <f t="shared" si="10"/>
        <v>9.1894872266127544E-5</v>
      </c>
    </row>
    <row r="704" spans="1:6" x14ac:dyDescent="0.3">
      <c r="A704" t="s">
        <v>3311</v>
      </c>
      <c r="B704" t="s">
        <v>683</v>
      </c>
      <c r="C704" t="s">
        <v>89</v>
      </c>
      <c r="D704" t="s">
        <v>6</v>
      </c>
      <c r="E704">
        <v>1</v>
      </c>
      <c r="F704" s="6">
        <f t="shared" si="10"/>
        <v>9.1894872266127544E-5</v>
      </c>
    </row>
    <row r="705" spans="1:6" x14ac:dyDescent="0.3">
      <c r="A705" t="s">
        <v>3311</v>
      </c>
      <c r="B705" t="s">
        <v>684</v>
      </c>
      <c r="C705" t="s">
        <v>89</v>
      </c>
      <c r="D705" t="s">
        <v>6</v>
      </c>
      <c r="E705">
        <v>1</v>
      </c>
      <c r="F705" s="6">
        <f t="shared" si="10"/>
        <v>9.1894872266127544E-5</v>
      </c>
    </row>
    <row r="706" spans="1:6" x14ac:dyDescent="0.3">
      <c r="A706" t="s">
        <v>3311</v>
      </c>
      <c r="B706" t="s">
        <v>685</v>
      </c>
      <c r="C706" t="s">
        <v>89</v>
      </c>
      <c r="D706" t="s">
        <v>6</v>
      </c>
      <c r="E706">
        <v>1</v>
      </c>
      <c r="F706" s="6">
        <f t="shared" si="10"/>
        <v>9.1894872266127544E-5</v>
      </c>
    </row>
    <row r="707" spans="1:6" x14ac:dyDescent="0.3">
      <c r="A707" t="s">
        <v>3311</v>
      </c>
      <c r="B707" t="s">
        <v>686</v>
      </c>
      <c r="C707" t="s">
        <v>89</v>
      </c>
      <c r="D707" t="s">
        <v>6</v>
      </c>
      <c r="E707">
        <v>1</v>
      </c>
      <c r="F707" s="6">
        <f t="shared" ref="F707:F770" si="11">E707/SUM(E:E)</f>
        <v>9.1894872266127544E-5</v>
      </c>
    </row>
    <row r="708" spans="1:6" x14ac:dyDescent="0.3">
      <c r="A708" t="s">
        <v>3311</v>
      </c>
      <c r="B708" t="s">
        <v>687</v>
      </c>
      <c r="C708" t="s">
        <v>89</v>
      </c>
      <c r="D708" t="s">
        <v>6</v>
      </c>
      <c r="E708">
        <v>1</v>
      </c>
      <c r="F708" s="6">
        <f t="shared" si="11"/>
        <v>9.1894872266127544E-5</v>
      </c>
    </row>
    <row r="709" spans="1:6" x14ac:dyDescent="0.3">
      <c r="A709" t="s">
        <v>3311</v>
      </c>
      <c r="B709" t="s">
        <v>688</v>
      </c>
      <c r="C709" t="s">
        <v>96</v>
      </c>
      <c r="D709" t="s">
        <v>6</v>
      </c>
      <c r="E709">
        <v>1</v>
      </c>
      <c r="F709" s="6">
        <f t="shared" si="11"/>
        <v>9.1894872266127544E-5</v>
      </c>
    </row>
    <row r="710" spans="1:6" x14ac:dyDescent="0.3">
      <c r="A710" t="s">
        <v>3311</v>
      </c>
      <c r="B710" t="s">
        <v>689</v>
      </c>
      <c r="C710" t="s">
        <v>89</v>
      </c>
      <c r="D710" t="s">
        <v>6</v>
      </c>
      <c r="E710">
        <v>2</v>
      </c>
      <c r="F710" s="6">
        <f t="shared" si="11"/>
        <v>1.8378974453225509E-4</v>
      </c>
    </row>
    <row r="711" spans="1:6" x14ac:dyDescent="0.3">
      <c r="A711" t="s">
        <v>3311</v>
      </c>
      <c r="B711" t="s">
        <v>690</v>
      </c>
      <c r="C711" t="s">
        <v>89</v>
      </c>
      <c r="D711" t="s">
        <v>6</v>
      </c>
      <c r="E711">
        <v>2</v>
      </c>
      <c r="F711" s="6">
        <f t="shared" si="11"/>
        <v>1.8378974453225509E-4</v>
      </c>
    </row>
    <row r="712" spans="1:6" x14ac:dyDescent="0.3">
      <c r="A712" t="s">
        <v>3311</v>
      </c>
      <c r="B712" t="s">
        <v>691</v>
      </c>
      <c r="C712" t="s">
        <v>87</v>
      </c>
      <c r="D712" t="s">
        <v>6</v>
      </c>
      <c r="E712">
        <v>2</v>
      </c>
      <c r="F712" s="6">
        <f t="shared" si="11"/>
        <v>1.8378974453225509E-4</v>
      </c>
    </row>
    <row r="713" spans="1:6" x14ac:dyDescent="0.3">
      <c r="A713" t="s">
        <v>3311</v>
      </c>
      <c r="B713" t="s">
        <v>692</v>
      </c>
      <c r="C713" t="s">
        <v>89</v>
      </c>
      <c r="D713" t="s">
        <v>6</v>
      </c>
      <c r="E713">
        <v>1</v>
      </c>
      <c r="F713" s="6">
        <f t="shared" si="11"/>
        <v>9.1894872266127544E-5</v>
      </c>
    </row>
    <row r="714" spans="1:6" x14ac:dyDescent="0.3">
      <c r="A714" t="s">
        <v>3311</v>
      </c>
      <c r="B714" t="s">
        <v>693</v>
      </c>
      <c r="C714" t="s">
        <v>87</v>
      </c>
      <c r="D714" t="s">
        <v>6</v>
      </c>
      <c r="E714">
        <v>1</v>
      </c>
      <c r="F714" s="6">
        <f t="shared" si="11"/>
        <v>9.1894872266127544E-5</v>
      </c>
    </row>
    <row r="715" spans="1:6" x14ac:dyDescent="0.3">
      <c r="A715" t="s">
        <v>3311</v>
      </c>
      <c r="B715" t="s">
        <v>694</v>
      </c>
      <c r="C715" t="s">
        <v>87</v>
      </c>
      <c r="D715" t="s">
        <v>6</v>
      </c>
      <c r="E715">
        <v>1</v>
      </c>
      <c r="F715" s="6">
        <f t="shared" si="11"/>
        <v>9.1894872266127544E-5</v>
      </c>
    </row>
    <row r="716" spans="1:6" x14ac:dyDescent="0.3">
      <c r="A716" t="s">
        <v>3311</v>
      </c>
      <c r="B716" t="s">
        <v>695</v>
      </c>
      <c r="C716" t="s">
        <v>87</v>
      </c>
      <c r="D716" t="s">
        <v>6</v>
      </c>
      <c r="E716">
        <v>1</v>
      </c>
      <c r="F716" s="6">
        <f t="shared" si="11"/>
        <v>9.1894872266127544E-5</v>
      </c>
    </row>
    <row r="717" spans="1:6" x14ac:dyDescent="0.3">
      <c r="A717" t="s">
        <v>3311</v>
      </c>
      <c r="B717" t="s">
        <v>696</v>
      </c>
      <c r="C717" t="s">
        <v>89</v>
      </c>
      <c r="D717" t="s">
        <v>6</v>
      </c>
      <c r="E717">
        <v>6</v>
      </c>
      <c r="F717" s="6">
        <f t="shared" si="11"/>
        <v>5.5136923359676532E-4</v>
      </c>
    </row>
    <row r="718" spans="1:6" x14ac:dyDescent="0.3">
      <c r="A718" t="s">
        <v>3311</v>
      </c>
      <c r="B718" t="s">
        <v>697</v>
      </c>
      <c r="C718" t="s">
        <v>87</v>
      </c>
      <c r="D718" t="s">
        <v>6</v>
      </c>
      <c r="E718">
        <v>3</v>
      </c>
      <c r="F718" s="6">
        <f t="shared" si="11"/>
        <v>2.7568461679838266E-4</v>
      </c>
    </row>
    <row r="719" spans="1:6" x14ac:dyDescent="0.3">
      <c r="A719" t="s">
        <v>3311</v>
      </c>
      <c r="B719" t="s">
        <v>698</v>
      </c>
      <c r="C719" t="s">
        <v>87</v>
      </c>
      <c r="D719" t="s">
        <v>6</v>
      </c>
      <c r="E719">
        <v>1</v>
      </c>
      <c r="F719" s="6">
        <f t="shared" si="11"/>
        <v>9.1894872266127544E-5</v>
      </c>
    </row>
    <row r="720" spans="1:6" x14ac:dyDescent="0.3">
      <c r="A720" t="s">
        <v>3311</v>
      </c>
      <c r="B720" t="s">
        <v>699</v>
      </c>
      <c r="C720" t="s">
        <v>89</v>
      </c>
      <c r="D720" t="s">
        <v>6</v>
      </c>
      <c r="E720">
        <v>1</v>
      </c>
      <c r="F720" s="6">
        <f t="shared" si="11"/>
        <v>9.1894872266127544E-5</v>
      </c>
    </row>
    <row r="721" spans="1:6" x14ac:dyDescent="0.3">
      <c r="A721" t="s">
        <v>3311</v>
      </c>
      <c r="B721" t="s">
        <v>700</v>
      </c>
      <c r="C721" t="s">
        <v>96</v>
      </c>
      <c r="D721" t="s">
        <v>6</v>
      </c>
      <c r="E721">
        <v>1</v>
      </c>
      <c r="F721" s="6">
        <f t="shared" si="11"/>
        <v>9.1894872266127544E-5</v>
      </c>
    </row>
    <row r="722" spans="1:6" x14ac:dyDescent="0.3">
      <c r="A722" t="s">
        <v>3311</v>
      </c>
      <c r="B722" t="s">
        <v>701</v>
      </c>
      <c r="C722" t="s">
        <v>96</v>
      </c>
      <c r="D722" t="s">
        <v>6</v>
      </c>
      <c r="E722">
        <v>1</v>
      </c>
      <c r="F722" s="6">
        <f t="shared" si="11"/>
        <v>9.1894872266127544E-5</v>
      </c>
    </row>
    <row r="723" spans="1:6" x14ac:dyDescent="0.3">
      <c r="A723" t="s">
        <v>3311</v>
      </c>
      <c r="B723" t="s">
        <v>702</v>
      </c>
      <c r="C723" t="s">
        <v>96</v>
      </c>
      <c r="D723" t="s">
        <v>6</v>
      </c>
      <c r="E723">
        <v>1</v>
      </c>
      <c r="F723" s="6">
        <f t="shared" si="11"/>
        <v>9.1894872266127544E-5</v>
      </c>
    </row>
    <row r="724" spans="1:6" x14ac:dyDescent="0.3">
      <c r="A724" t="s">
        <v>3311</v>
      </c>
      <c r="B724" t="s">
        <v>703</v>
      </c>
      <c r="C724" t="s">
        <v>96</v>
      </c>
      <c r="D724" t="s">
        <v>6</v>
      </c>
      <c r="E724">
        <v>1</v>
      </c>
      <c r="F724" s="6">
        <f t="shared" si="11"/>
        <v>9.1894872266127544E-5</v>
      </c>
    </row>
    <row r="725" spans="1:6" x14ac:dyDescent="0.3">
      <c r="A725" t="s">
        <v>3311</v>
      </c>
      <c r="B725" t="s">
        <v>704</v>
      </c>
      <c r="C725" t="s">
        <v>89</v>
      </c>
      <c r="D725" t="s">
        <v>6</v>
      </c>
      <c r="E725">
        <v>3</v>
      </c>
      <c r="F725" s="6">
        <f t="shared" si="11"/>
        <v>2.7568461679838266E-4</v>
      </c>
    </row>
    <row r="726" spans="1:6" x14ac:dyDescent="0.3">
      <c r="A726" t="s">
        <v>3311</v>
      </c>
      <c r="B726" t="s">
        <v>705</v>
      </c>
      <c r="C726" t="s">
        <v>96</v>
      </c>
      <c r="D726" t="s">
        <v>6</v>
      </c>
      <c r="E726">
        <v>1</v>
      </c>
      <c r="F726" s="6">
        <f t="shared" si="11"/>
        <v>9.1894872266127544E-5</v>
      </c>
    </row>
    <row r="727" spans="1:6" x14ac:dyDescent="0.3">
      <c r="A727" t="s">
        <v>3311</v>
      </c>
      <c r="B727" t="s">
        <v>706</v>
      </c>
      <c r="C727" t="s">
        <v>96</v>
      </c>
      <c r="D727" t="s">
        <v>6</v>
      </c>
      <c r="E727">
        <v>1</v>
      </c>
      <c r="F727" s="6">
        <f t="shared" si="11"/>
        <v>9.1894872266127544E-5</v>
      </c>
    </row>
    <row r="728" spans="1:6" x14ac:dyDescent="0.3">
      <c r="A728" t="s">
        <v>3311</v>
      </c>
      <c r="B728" t="s">
        <v>707</v>
      </c>
      <c r="C728" t="s">
        <v>96</v>
      </c>
      <c r="D728" t="s">
        <v>6</v>
      </c>
      <c r="E728">
        <v>1</v>
      </c>
      <c r="F728" s="6">
        <f t="shared" si="11"/>
        <v>9.1894872266127544E-5</v>
      </c>
    </row>
    <row r="729" spans="1:6" x14ac:dyDescent="0.3">
      <c r="A729" t="s">
        <v>3311</v>
      </c>
      <c r="B729" t="s">
        <v>708</v>
      </c>
      <c r="C729" t="s">
        <v>96</v>
      </c>
      <c r="D729" t="s">
        <v>6</v>
      </c>
      <c r="E729">
        <v>2</v>
      </c>
      <c r="F729" s="6">
        <f t="shared" si="11"/>
        <v>1.8378974453225509E-4</v>
      </c>
    </row>
    <row r="730" spans="1:6" x14ac:dyDescent="0.3">
      <c r="A730" t="s">
        <v>3311</v>
      </c>
      <c r="B730" t="s">
        <v>709</v>
      </c>
      <c r="C730" t="s">
        <v>96</v>
      </c>
      <c r="D730" t="s">
        <v>6</v>
      </c>
      <c r="E730">
        <v>1</v>
      </c>
      <c r="F730" s="6">
        <f t="shared" si="11"/>
        <v>9.1894872266127544E-5</v>
      </c>
    </row>
    <row r="731" spans="1:6" x14ac:dyDescent="0.3">
      <c r="A731" t="s">
        <v>3311</v>
      </c>
      <c r="B731" t="s">
        <v>710</v>
      </c>
      <c r="C731" t="s">
        <v>87</v>
      </c>
      <c r="D731" t="s">
        <v>6</v>
      </c>
      <c r="E731">
        <v>1</v>
      </c>
      <c r="F731" s="6">
        <f t="shared" si="11"/>
        <v>9.1894872266127544E-5</v>
      </c>
    </row>
    <row r="732" spans="1:6" x14ac:dyDescent="0.3">
      <c r="A732" t="s">
        <v>3311</v>
      </c>
      <c r="B732" t="s">
        <v>711</v>
      </c>
      <c r="C732" t="s">
        <v>87</v>
      </c>
      <c r="D732" t="s">
        <v>6</v>
      </c>
      <c r="E732">
        <v>1</v>
      </c>
      <c r="F732" s="6">
        <f t="shared" si="11"/>
        <v>9.1894872266127544E-5</v>
      </c>
    </row>
    <row r="733" spans="1:6" x14ac:dyDescent="0.3">
      <c r="A733" t="s">
        <v>3311</v>
      </c>
      <c r="B733" t="s">
        <v>712</v>
      </c>
      <c r="C733" t="s">
        <v>87</v>
      </c>
      <c r="D733" t="s">
        <v>6</v>
      </c>
      <c r="E733">
        <v>1</v>
      </c>
      <c r="F733" s="6">
        <f t="shared" si="11"/>
        <v>9.1894872266127544E-5</v>
      </c>
    </row>
    <row r="734" spans="1:6" x14ac:dyDescent="0.3">
      <c r="A734" t="s">
        <v>3311</v>
      </c>
      <c r="B734" t="s">
        <v>713</v>
      </c>
      <c r="C734" t="s">
        <v>140</v>
      </c>
      <c r="D734" t="s">
        <v>6</v>
      </c>
      <c r="E734">
        <v>5</v>
      </c>
      <c r="F734" s="6">
        <f t="shared" si="11"/>
        <v>4.5947436133063775E-4</v>
      </c>
    </row>
    <row r="735" spans="1:6" x14ac:dyDescent="0.3">
      <c r="A735" t="s">
        <v>3311</v>
      </c>
      <c r="B735" t="s">
        <v>713</v>
      </c>
      <c r="C735" t="s">
        <v>145</v>
      </c>
      <c r="D735" t="s">
        <v>6</v>
      </c>
      <c r="E735">
        <v>1</v>
      </c>
      <c r="F735" s="6">
        <f t="shared" si="11"/>
        <v>9.1894872266127544E-5</v>
      </c>
    </row>
    <row r="736" spans="1:6" x14ac:dyDescent="0.3">
      <c r="A736" t="s">
        <v>3311</v>
      </c>
      <c r="B736" t="s">
        <v>713</v>
      </c>
      <c r="C736" t="s">
        <v>87</v>
      </c>
      <c r="D736" t="s">
        <v>6</v>
      </c>
      <c r="E736">
        <v>2</v>
      </c>
      <c r="F736" s="6">
        <f t="shared" si="11"/>
        <v>1.8378974453225509E-4</v>
      </c>
    </row>
    <row r="737" spans="1:6" x14ac:dyDescent="0.3">
      <c r="A737" t="s">
        <v>3311</v>
      </c>
      <c r="B737" t="s">
        <v>714</v>
      </c>
      <c r="C737" t="s">
        <v>89</v>
      </c>
      <c r="D737" t="s">
        <v>6</v>
      </c>
      <c r="E737">
        <v>1</v>
      </c>
      <c r="F737" s="6">
        <f t="shared" si="11"/>
        <v>9.1894872266127544E-5</v>
      </c>
    </row>
    <row r="738" spans="1:6" x14ac:dyDescent="0.3">
      <c r="A738" t="s">
        <v>3311</v>
      </c>
      <c r="B738" t="s">
        <v>715</v>
      </c>
      <c r="C738" t="s">
        <v>89</v>
      </c>
      <c r="D738" t="s">
        <v>6</v>
      </c>
      <c r="E738">
        <v>1</v>
      </c>
      <c r="F738" s="6">
        <f t="shared" si="11"/>
        <v>9.1894872266127544E-5</v>
      </c>
    </row>
    <row r="739" spans="1:6" x14ac:dyDescent="0.3">
      <c r="A739" t="s">
        <v>3311</v>
      </c>
      <c r="B739" t="s">
        <v>716</v>
      </c>
      <c r="C739" t="s">
        <v>89</v>
      </c>
      <c r="D739" t="s">
        <v>6</v>
      </c>
      <c r="E739">
        <v>1</v>
      </c>
      <c r="F739" s="6">
        <f t="shared" si="11"/>
        <v>9.1894872266127544E-5</v>
      </c>
    </row>
    <row r="740" spans="1:6" x14ac:dyDescent="0.3">
      <c r="A740" t="s">
        <v>3311</v>
      </c>
      <c r="B740" t="s">
        <v>717</v>
      </c>
      <c r="C740" t="s">
        <v>192</v>
      </c>
      <c r="D740" t="s">
        <v>6</v>
      </c>
      <c r="E740">
        <v>1</v>
      </c>
      <c r="F740" s="6">
        <f t="shared" si="11"/>
        <v>9.1894872266127544E-5</v>
      </c>
    </row>
    <row r="741" spans="1:6" x14ac:dyDescent="0.3">
      <c r="A741" t="s">
        <v>3311</v>
      </c>
      <c r="B741" t="s">
        <v>718</v>
      </c>
      <c r="C741" t="s">
        <v>89</v>
      </c>
      <c r="D741" t="s">
        <v>6</v>
      </c>
      <c r="E741">
        <v>1</v>
      </c>
      <c r="F741" s="6">
        <f t="shared" si="11"/>
        <v>9.1894872266127544E-5</v>
      </c>
    </row>
    <row r="742" spans="1:6" x14ac:dyDescent="0.3">
      <c r="A742" t="s">
        <v>3311</v>
      </c>
      <c r="B742" t="s">
        <v>719</v>
      </c>
      <c r="C742" t="s">
        <v>96</v>
      </c>
      <c r="D742" t="s">
        <v>6</v>
      </c>
      <c r="E742">
        <v>1</v>
      </c>
      <c r="F742" s="6">
        <f t="shared" si="11"/>
        <v>9.1894872266127544E-5</v>
      </c>
    </row>
    <row r="743" spans="1:6" x14ac:dyDescent="0.3">
      <c r="A743" t="s">
        <v>3311</v>
      </c>
      <c r="B743" t="s">
        <v>720</v>
      </c>
      <c r="C743" t="s">
        <v>96</v>
      </c>
      <c r="D743" t="s">
        <v>6</v>
      </c>
      <c r="E743">
        <v>1</v>
      </c>
      <c r="F743" s="6">
        <f t="shared" si="11"/>
        <v>9.1894872266127544E-5</v>
      </c>
    </row>
    <row r="744" spans="1:6" x14ac:dyDescent="0.3">
      <c r="A744" t="s">
        <v>3311</v>
      </c>
      <c r="B744" t="s">
        <v>721</v>
      </c>
      <c r="C744" t="s">
        <v>96</v>
      </c>
      <c r="D744" t="s">
        <v>6</v>
      </c>
      <c r="E744">
        <v>1</v>
      </c>
      <c r="F744" s="6">
        <f t="shared" si="11"/>
        <v>9.1894872266127544E-5</v>
      </c>
    </row>
    <row r="745" spans="1:6" x14ac:dyDescent="0.3">
      <c r="A745" t="s">
        <v>3311</v>
      </c>
      <c r="B745" t="s">
        <v>722</v>
      </c>
      <c r="C745" t="s">
        <v>96</v>
      </c>
      <c r="D745" t="s">
        <v>6</v>
      </c>
      <c r="E745">
        <v>2</v>
      </c>
      <c r="F745" s="6">
        <f t="shared" si="11"/>
        <v>1.8378974453225509E-4</v>
      </c>
    </row>
    <row r="746" spans="1:6" x14ac:dyDescent="0.3">
      <c r="A746" t="s">
        <v>3311</v>
      </c>
      <c r="B746" t="s">
        <v>723</v>
      </c>
      <c r="C746" t="s">
        <v>89</v>
      </c>
      <c r="D746" t="s">
        <v>6</v>
      </c>
      <c r="E746">
        <v>1</v>
      </c>
      <c r="F746" s="6">
        <f t="shared" si="11"/>
        <v>9.1894872266127544E-5</v>
      </c>
    </row>
    <row r="747" spans="1:6" x14ac:dyDescent="0.3">
      <c r="A747" t="s">
        <v>3311</v>
      </c>
      <c r="B747" t="s">
        <v>724</v>
      </c>
      <c r="C747" t="s">
        <v>86</v>
      </c>
      <c r="D747" t="s">
        <v>6</v>
      </c>
      <c r="E747">
        <v>5</v>
      </c>
      <c r="F747" s="6">
        <f t="shared" si="11"/>
        <v>4.5947436133063775E-4</v>
      </c>
    </row>
    <row r="748" spans="1:6" x14ac:dyDescent="0.3">
      <c r="A748" t="s">
        <v>3311</v>
      </c>
      <c r="B748" t="s">
        <v>725</v>
      </c>
      <c r="C748" t="s">
        <v>87</v>
      </c>
      <c r="D748" t="s">
        <v>6</v>
      </c>
      <c r="E748">
        <v>1</v>
      </c>
      <c r="F748" s="6">
        <f t="shared" si="11"/>
        <v>9.1894872266127544E-5</v>
      </c>
    </row>
    <row r="749" spans="1:6" x14ac:dyDescent="0.3">
      <c r="A749" t="s">
        <v>3311</v>
      </c>
      <c r="B749" t="s">
        <v>726</v>
      </c>
      <c r="C749" t="s">
        <v>89</v>
      </c>
      <c r="D749" t="s">
        <v>6</v>
      </c>
      <c r="E749">
        <v>1</v>
      </c>
      <c r="F749" s="6">
        <f t="shared" si="11"/>
        <v>9.1894872266127544E-5</v>
      </c>
    </row>
    <row r="750" spans="1:6" x14ac:dyDescent="0.3">
      <c r="A750" t="s">
        <v>3311</v>
      </c>
      <c r="B750" t="s">
        <v>727</v>
      </c>
      <c r="C750" t="s">
        <v>89</v>
      </c>
      <c r="D750" t="s">
        <v>6</v>
      </c>
      <c r="E750">
        <v>3</v>
      </c>
      <c r="F750" s="6">
        <f t="shared" si="11"/>
        <v>2.7568461679838266E-4</v>
      </c>
    </row>
    <row r="751" spans="1:6" x14ac:dyDescent="0.3">
      <c r="A751" t="s">
        <v>3311</v>
      </c>
      <c r="B751" t="s">
        <v>728</v>
      </c>
      <c r="C751" t="s">
        <v>89</v>
      </c>
      <c r="D751" t="s">
        <v>6</v>
      </c>
      <c r="E751">
        <v>1</v>
      </c>
      <c r="F751" s="6">
        <f t="shared" si="11"/>
        <v>9.1894872266127544E-5</v>
      </c>
    </row>
    <row r="752" spans="1:6" x14ac:dyDescent="0.3">
      <c r="A752" t="s">
        <v>3311</v>
      </c>
      <c r="B752" t="s">
        <v>729</v>
      </c>
      <c r="C752" t="s">
        <v>89</v>
      </c>
      <c r="D752" t="s">
        <v>6</v>
      </c>
      <c r="E752">
        <v>1</v>
      </c>
      <c r="F752" s="6">
        <f t="shared" si="11"/>
        <v>9.1894872266127544E-5</v>
      </c>
    </row>
    <row r="753" spans="1:6" x14ac:dyDescent="0.3">
      <c r="A753" t="s">
        <v>3311</v>
      </c>
      <c r="B753" t="s">
        <v>730</v>
      </c>
      <c r="C753" t="s">
        <v>89</v>
      </c>
      <c r="D753" t="s">
        <v>6</v>
      </c>
      <c r="E753">
        <v>1</v>
      </c>
      <c r="F753" s="6">
        <f t="shared" si="11"/>
        <v>9.1894872266127544E-5</v>
      </c>
    </row>
    <row r="754" spans="1:6" x14ac:dyDescent="0.3">
      <c r="A754" t="s">
        <v>3311</v>
      </c>
      <c r="B754" t="s">
        <v>731</v>
      </c>
      <c r="C754" t="s">
        <v>89</v>
      </c>
      <c r="D754" t="s">
        <v>6</v>
      </c>
      <c r="E754">
        <v>2</v>
      </c>
      <c r="F754" s="6">
        <f t="shared" si="11"/>
        <v>1.8378974453225509E-4</v>
      </c>
    </row>
    <row r="755" spans="1:6" x14ac:dyDescent="0.3">
      <c r="A755" t="s">
        <v>3311</v>
      </c>
      <c r="B755" t="s">
        <v>732</v>
      </c>
      <c r="C755" t="s">
        <v>89</v>
      </c>
      <c r="D755" t="s">
        <v>6</v>
      </c>
      <c r="E755">
        <v>1</v>
      </c>
      <c r="F755" s="6">
        <f t="shared" si="11"/>
        <v>9.1894872266127544E-5</v>
      </c>
    </row>
    <row r="756" spans="1:6" x14ac:dyDescent="0.3">
      <c r="A756" t="s">
        <v>3311</v>
      </c>
      <c r="B756" t="s">
        <v>733</v>
      </c>
      <c r="C756" t="s">
        <v>89</v>
      </c>
      <c r="D756" t="s">
        <v>6</v>
      </c>
      <c r="E756">
        <v>1</v>
      </c>
      <c r="F756" s="6">
        <f t="shared" si="11"/>
        <v>9.1894872266127544E-5</v>
      </c>
    </row>
    <row r="757" spans="1:6" x14ac:dyDescent="0.3">
      <c r="A757" t="s">
        <v>3311</v>
      </c>
      <c r="B757" t="s">
        <v>734</v>
      </c>
      <c r="C757" t="s">
        <v>87</v>
      </c>
      <c r="D757" t="s">
        <v>6</v>
      </c>
      <c r="E757">
        <v>1</v>
      </c>
      <c r="F757" s="6">
        <f t="shared" si="11"/>
        <v>9.1894872266127544E-5</v>
      </c>
    </row>
    <row r="758" spans="1:6" x14ac:dyDescent="0.3">
      <c r="A758" t="s">
        <v>3311</v>
      </c>
      <c r="B758" t="s">
        <v>735</v>
      </c>
      <c r="C758" t="s">
        <v>89</v>
      </c>
      <c r="D758" t="s">
        <v>6</v>
      </c>
      <c r="E758">
        <v>4</v>
      </c>
      <c r="F758" s="6">
        <f t="shared" si="11"/>
        <v>3.6757948906451017E-4</v>
      </c>
    </row>
    <row r="759" spans="1:6" x14ac:dyDescent="0.3">
      <c r="A759" t="s">
        <v>3311</v>
      </c>
      <c r="B759" t="s">
        <v>736</v>
      </c>
      <c r="C759" t="s">
        <v>89</v>
      </c>
      <c r="D759" t="s">
        <v>6</v>
      </c>
      <c r="E759">
        <v>1</v>
      </c>
      <c r="F759" s="6">
        <f t="shared" si="11"/>
        <v>9.1894872266127544E-5</v>
      </c>
    </row>
    <row r="760" spans="1:6" x14ac:dyDescent="0.3">
      <c r="A760" t="s">
        <v>3311</v>
      </c>
      <c r="B760" t="s">
        <v>737</v>
      </c>
      <c r="C760" t="s">
        <v>89</v>
      </c>
      <c r="D760" t="s">
        <v>6</v>
      </c>
      <c r="E760">
        <v>1</v>
      </c>
      <c r="F760" s="6">
        <f t="shared" si="11"/>
        <v>9.1894872266127544E-5</v>
      </c>
    </row>
    <row r="761" spans="1:6" x14ac:dyDescent="0.3">
      <c r="A761" t="s">
        <v>3311</v>
      </c>
      <c r="B761" t="s">
        <v>738</v>
      </c>
      <c r="C761" t="s">
        <v>89</v>
      </c>
      <c r="D761" t="s">
        <v>6</v>
      </c>
      <c r="E761">
        <v>1</v>
      </c>
      <c r="F761" s="6">
        <f t="shared" si="11"/>
        <v>9.1894872266127544E-5</v>
      </c>
    </row>
    <row r="762" spans="1:6" x14ac:dyDescent="0.3">
      <c r="A762" t="s">
        <v>3311</v>
      </c>
      <c r="B762" t="s">
        <v>739</v>
      </c>
      <c r="C762" t="s">
        <v>89</v>
      </c>
      <c r="D762" t="s">
        <v>6</v>
      </c>
      <c r="E762">
        <v>3</v>
      </c>
      <c r="F762" s="6">
        <f t="shared" si="11"/>
        <v>2.7568461679838266E-4</v>
      </c>
    </row>
    <row r="763" spans="1:6" x14ac:dyDescent="0.3">
      <c r="A763" t="s">
        <v>3311</v>
      </c>
      <c r="B763" t="s">
        <v>740</v>
      </c>
      <c r="C763" t="s">
        <v>89</v>
      </c>
      <c r="D763" t="s">
        <v>6</v>
      </c>
      <c r="E763">
        <v>1</v>
      </c>
      <c r="F763" s="6">
        <f t="shared" si="11"/>
        <v>9.1894872266127544E-5</v>
      </c>
    </row>
    <row r="764" spans="1:6" x14ac:dyDescent="0.3">
      <c r="A764" t="s">
        <v>3311</v>
      </c>
      <c r="B764" t="s">
        <v>741</v>
      </c>
      <c r="C764" t="s">
        <v>89</v>
      </c>
      <c r="D764" t="s">
        <v>6</v>
      </c>
      <c r="E764">
        <v>3</v>
      </c>
      <c r="F764" s="6">
        <f t="shared" si="11"/>
        <v>2.7568461679838266E-4</v>
      </c>
    </row>
    <row r="765" spans="1:6" x14ac:dyDescent="0.3">
      <c r="A765" t="s">
        <v>3311</v>
      </c>
      <c r="B765" t="s">
        <v>742</v>
      </c>
      <c r="C765" t="s">
        <v>89</v>
      </c>
      <c r="D765" t="s">
        <v>6</v>
      </c>
      <c r="E765">
        <v>3</v>
      </c>
      <c r="F765" s="6">
        <f t="shared" si="11"/>
        <v>2.7568461679838266E-4</v>
      </c>
    </row>
    <row r="766" spans="1:6" x14ac:dyDescent="0.3">
      <c r="A766" t="s">
        <v>3311</v>
      </c>
      <c r="B766" t="s">
        <v>743</v>
      </c>
      <c r="C766" t="s">
        <v>89</v>
      </c>
      <c r="D766" t="s">
        <v>6</v>
      </c>
      <c r="E766">
        <v>10</v>
      </c>
      <c r="F766" s="6">
        <f t="shared" si="11"/>
        <v>9.1894872266127549E-4</v>
      </c>
    </row>
    <row r="767" spans="1:6" x14ac:dyDescent="0.3">
      <c r="A767" t="s">
        <v>3311</v>
      </c>
      <c r="B767" t="s">
        <v>744</v>
      </c>
      <c r="C767" t="s">
        <v>89</v>
      </c>
      <c r="D767" t="s">
        <v>6</v>
      </c>
      <c r="E767">
        <v>4</v>
      </c>
      <c r="F767" s="6">
        <f t="shared" si="11"/>
        <v>3.6757948906451017E-4</v>
      </c>
    </row>
    <row r="768" spans="1:6" x14ac:dyDescent="0.3">
      <c r="A768" t="s">
        <v>3311</v>
      </c>
      <c r="B768" t="s">
        <v>745</v>
      </c>
      <c r="C768" t="s">
        <v>89</v>
      </c>
      <c r="D768" t="s">
        <v>6</v>
      </c>
      <c r="E768">
        <v>4</v>
      </c>
      <c r="F768" s="6">
        <f t="shared" si="11"/>
        <v>3.6757948906451017E-4</v>
      </c>
    </row>
    <row r="769" spans="1:6" x14ac:dyDescent="0.3">
      <c r="A769" t="s">
        <v>3311</v>
      </c>
      <c r="B769" t="s">
        <v>746</v>
      </c>
      <c r="C769" t="s">
        <v>89</v>
      </c>
      <c r="D769" t="s">
        <v>6</v>
      </c>
      <c r="E769">
        <v>2</v>
      </c>
      <c r="F769" s="6">
        <f t="shared" si="11"/>
        <v>1.8378974453225509E-4</v>
      </c>
    </row>
    <row r="770" spans="1:6" x14ac:dyDescent="0.3">
      <c r="A770" t="s">
        <v>3311</v>
      </c>
      <c r="B770" t="s">
        <v>747</v>
      </c>
      <c r="C770" t="s">
        <v>89</v>
      </c>
      <c r="D770" t="s">
        <v>6</v>
      </c>
      <c r="E770">
        <v>1</v>
      </c>
      <c r="F770" s="6">
        <f t="shared" si="11"/>
        <v>9.1894872266127544E-5</v>
      </c>
    </row>
    <row r="771" spans="1:6" x14ac:dyDescent="0.3">
      <c r="A771" t="s">
        <v>3311</v>
      </c>
      <c r="B771" t="s">
        <v>748</v>
      </c>
      <c r="C771" t="s">
        <v>89</v>
      </c>
      <c r="D771" t="s">
        <v>6</v>
      </c>
      <c r="E771">
        <v>1</v>
      </c>
      <c r="F771" s="6">
        <f t="shared" ref="F771:F834" si="12">E771/SUM(E:E)</f>
        <v>9.1894872266127544E-5</v>
      </c>
    </row>
    <row r="772" spans="1:6" x14ac:dyDescent="0.3">
      <c r="A772" t="s">
        <v>3311</v>
      </c>
      <c r="B772" t="s">
        <v>749</v>
      </c>
      <c r="C772" t="s">
        <v>89</v>
      </c>
      <c r="D772" t="s">
        <v>6</v>
      </c>
      <c r="E772">
        <v>1</v>
      </c>
      <c r="F772" s="6">
        <f t="shared" si="12"/>
        <v>9.1894872266127544E-5</v>
      </c>
    </row>
    <row r="773" spans="1:6" x14ac:dyDescent="0.3">
      <c r="A773" t="s">
        <v>3311</v>
      </c>
      <c r="B773" t="s">
        <v>750</v>
      </c>
      <c r="C773" t="s">
        <v>89</v>
      </c>
      <c r="D773" t="s">
        <v>6</v>
      </c>
      <c r="E773">
        <v>14</v>
      </c>
      <c r="F773" s="6">
        <f t="shared" si="12"/>
        <v>1.2865282117257857E-3</v>
      </c>
    </row>
    <row r="774" spans="1:6" x14ac:dyDescent="0.3">
      <c r="A774" t="s">
        <v>3311</v>
      </c>
      <c r="B774" t="s">
        <v>751</v>
      </c>
      <c r="C774" t="s">
        <v>86</v>
      </c>
      <c r="D774" t="s">
        <v>6</v>
      </c>
      <c r="E774">
        <v>1</v>
      </c>
      <c r="F774" s="6">
        <f t="shared" si="12"/>
        <v>9.1894872266127544E-5</v>
      </c>
    </row>
    <row r="775" spans="1:6" x14ac:dyDescent="0.3">
      <c r="A775" t="s">
        <v>3311</v>
      </c>
      <c r="B775" t="s">
        <v>752</v>
      </c>
      <c r="C775" t="s">
        <v>96</v>
      </c>
      <c r="D775" t="s">
        <v>6</v>
      </c>
      <c r="E775">
        <v>2</v>
      </c>
      <c r="F775" s="6">
        <f t="shared" si="12"/>
        <v>1.8378974453225509E-4</v>
      </c>
    </row>
    <row r="776" spans="1:6" x14ac:dyDescent="0.3">
      <c r="A776" t="s">
        <v>3311</v>
      </c>
      <c r="B776" t="s">
        <v>753</v>
      </c>
      <c r="C776" t="s">
        <v>87</v>
      </c>
      <c r="D776" t="s">
        <v>6</v>
      </c>
      <c r="E776">
        <v>1</v>
      </c>
      <c r="F776" s="6">
        <f t="shared" si="12"/>
        <v>9.1894872266127544E-5</v>
      </c>
    </row>
    <row r="777" spans="1:6" x14ac:dyDescent="0.3">
      <c r="A777" t="s">
        <v>3311</v>
      </c>
      <c r="B777" t="s">
        <v>754</v>
      </c>
      <c r="C777" t="s">
        <v>96</v>
      </c>
      <c r="D777" t="s">
        <v>6</v>
      </c>
      <c r="E777">
        <v>1</v>
      </c>
      <c r="F777" s="6">
        <f t="shared" si="12"/>
        <v>9.1894872266127544E-5</v>
      </c>
    </row>
    <row r="778" spans="1:6" x14ac:dyDescent="0.3">
      <c r="A778" t="s">
        <v>3311</v>
      </c>
      <c r="B778" t="s">
        <v>755</v>
      </c>
      <c r="C778" t="s">
        <v>96</v>
      </c>
      <c r="D778" t="s">
        <v>6</v>
      </c>
      <c r="E778">
        <v>2</v>
      </c>
      <c r="F778" s="6">
        <f t="shared" si="12"/>
        <v>1.8378974453225509E-4</v>
      </c>
    </row>
    <row r="779" spans="1:6" x14ac:dyDescent="0.3">
      <c r="A779" t="s">
        <v>3311</v>
      </c>
      <c r="B779" t="s">
        <v>756</v>
      </c>
      <c r="C779" t="s">
        <v>96</v>
      </c>
      <c r="D779" t="s">
        <v>6</v>
      </c>
      <c r="E779">
        <v>1</v>
      </c>
      <c r="F779" s="6">
        <f t="shared" si="12"/>
        <v>9.1894872266127544E-5</v>
      </c>
    </row>
    <row r="780" spans="1:6" x14ac:dyDescent="0.3">
      <c r="A780" t="s">
        <v>3311</v>
      </c>
      <c r="B780" t="s">
        <v>757</v>
      </c>
      <c r="C780" t="s">
        <v>96</v>
      </c>
      <c r="D780" t="s">
        <v>6</v>
      </c>
      <c r="E780">
        <v>2</v>
      </c>
      <c r="F780" s="6">
        <f t="shared" si="12"/>
        <v>1.8378974453225509E-4</v>
      </c>
    </row>
    <row r="781" spans="1:6" x14ac:dyDescent="0.3">
      <c r="A781" t="s">
        <v>3311</v>
      </c>
      <c r="B781" t="s">
        <v>758</v>
      </c>
      <c r="C781" t="s">
        <v>96</v>
      </c>
      <c r="D781" t="s">
        <v>6</v>
      </c>
      <c r="E781">
        <v>3</v>
      </c>
      <c r="F781" s="6">
        <f t="shared" si="12"/>
        <v>2.7568461679838266E-4</v>
      </c>
    </row>
    <row r="782" spans="1:6" x14ac:dyDescent="0.3">
      <c r="A782" t="s">
        <v>3311</v>
      </c>
      <c r="B782" t="s">
        <v>759</v>
      </c>
      <c r="C782" t="s">
        <v>89</v>
      </c>
      <c r="D782" t="s">
        <v>6</v>
      </c>
      <c r="E782">
        <v>1</v>
      </c>
      <c r="F782" s="6">
        <f t="shared" si="12"/>
        <v>9.1894872266127544E-5</v>
      </c>
    </row>
    <row r="783" spans="1:6" x14ac:dyDescent="0.3">
      <c r="A783" t="s">
        <v>3311</v>
      </c>
      <c r="B783" t="s">
        <v>760</v>
      </c>
      <c r="C783" t="s">
        <v>89</v>
      </c>
      <c r="D783" t="s">
        <v>6</v>
      </c>
      <c r="E783">
        <v>1</v>
      </c>
      <c r="F783" s="6">
        <f t="shared" si="12"/>
        <v>9.1894872266127544E-5</v>
      </c>
    </row>
    <row r="784" spans="1:6" x14ac:dyDescent="0.3">
      <c r="A784" t="s">
        <v>3311</v>
      </c>
      <c r="B784" t="s">
        <v>761</v>
      </c>
      <c r="C784" t="s">
        <v>89</v>
      </c>
      <c r="D784" t="s">
        <v>6</v>
      </c>
      <c r="E784">
        <v>2</v>
      </c>
      <c r="F784" s="6">
        <f t="shared" si="12"/>
        <v>1.8378974453225509E-4</v>
      </c>
    </row>
    <row r="785" spans="1:6" x14ac:dyDescent="0.3">
      <c r="A785" t="s">
        <v>3311</v>
      </c>
      <c r="B785" t="s">
        <v>762</v>
      </c>
      <c r="C785" t="s">
        <v>89</v>
      </c>
      <c r="D785" t="s">
        <v>6</v>
      </c>
      <c r="E785">
        <v>1</v>
      </c>
      <c r="F785" s="6">
        <f t="shared" si="12"/>
        <v>9.1894872266127544E-5</v>
      </c>
    </row>
    <row r="786" spans="1:6" x14ac:dyDescent="0.3">
      <c r="A786" t="s">
        <v>3311</v>
      </c>
      <c r="B786" t="s">
        <v>763</v>
      </c>
      <c r="C786" t="s">
        <v>87</v>
      </c>
      <c r="D786" t="s">
        <v>6</v>
      </c>
      <c r="E786">
        <v>1</v>
      </c>
      <c r="F786" s="6">
        <f t="shared" si="12"/>
        <v>9.1894872266127544E-5</v>
      </c>
    </row>
    <row r="787" spans="1:6" x14ac:dyDescent="0.3">
      <c r="A787" t="s">
        <v>3311</v>
      </c>
      <c r="B787" t="s">
        <v>764</v>
      </c>
      <c r="C787" t="s">
        <v>87</v>
      </c>
      <c r="D787" t="s">
        <v>6</v>
      </c>
      <c r="E787">
        <v>1</v>
      </c>
      <c r="F787" s="6">
        <f t="shared" si="12"/>
        <v>9.1894872266127544E-5</v>
      </c>
    </row>
    <row r="788" spans="1:6" x14ac:dyDescent="0.3">
      <c r="A788" t="s">
        <v>3311</v>
      </c>
      <c r="B788" t="s">
        <v>765</v>
      </c>
      <c r="C788" t="s">
        <v>89</v>
      </c>
      <c r="D788" t="s">
        <v>6</v>
      </c>
      <c r="E788">
        <v>3</v>
      </c>
      <c r="F788" s="6">
        <f t="shared" si="12"/>
        <v>2.7568461679838266E-4</v>
      </c>
    </row>
    <row r="789" spans="1:6" x14ac:dyDescent="0.3">
      <c r="A789" t="s">
        <v>3311</v>
      </c>
      <c r="B789" t="s">
        <v>766</v>
      </c>
      <c r="C789" t="s">
        <v>87</v>
      </c>
      <c r="D789" t="s">
        <v>6</v>
      </c>
      <c r="E789">
        <v>1</v>
      </c>
      <c r="F789" s="6">
        <f t="shared" si="12"/>
        <v>9.1894872266127544E-5</v>
      </c>
    </row>
    <row r="790" spans="1:6" x14ac:dyDescent="0.3">
      <c r="A790" t="s">
        <v>3311</v>
      </c>
      <c r="B790" t="s">
        <v>767</v>
      </c>
      <c r="C790" t="s">
        <v>89</v>
      </c>
      <c r="D790" t="s">
        <v>6</v>
      </c>
      <c r="E790">
        <v>4</v>
      </c>
      <c r="F790" s="6">
        <f t="shared" si="12"/>
        <v>3.6757948906451017E-4</v>
      </c>
    </row>
    <row r="791" spans="1:6" x14ac:dyDescent="0.3">
      <c r="A791" t="s">
        <v>3311</v>
      </c>
      <c r="B791" t="s">
        <v>768</v>
      </c>
      <c r="C791" t="s">
        <v>89</v>
      </c>
      <c r="D791" t="s">
        <v>6</v>
      </c>
      <c r="E791">
        <v>1</v>
      </c>
      <c r="F791" s="6">
        <f t="shared" si="12"/>
        <v>9.1894872266127544E-5</v>
      </c>
    </row>
    <row r="792" spans="1:6" x14ac:dyDescent="0.3">
      <c r="A792" t="s">
        <v>3311</v>
      </c>
      <c r="B792" t="s">
        <v>769</v>
      </c>
      <c r="C792" t="s">
        <v>86</v>
      </c>
      <c r="D792" t="s">
        <v>6</v>
      </c>
      <c r="E792">
        <v>70</v>
      </c>
      <c r="F792" s="6">
        <f t="shared" si="12"/>
        <v>6.4326410586289283E-3</v>
      </c>
    </row>
    <row r="793" spans="1:6" x14ac:dyDescent="0.3">
      <c r="A793" t="s">
        <v>3311</v>
      </c>
      <c r="B793" t="s">
        <v>769</v>
      </c>
      <c r="C793" t="s">
        <v>89</v>
      </c>
      <c r="D793" t="s">
        <v>6</v>
      </c>
      <c r="E793">
        <v>2</v>
      </c>
      <c r="F793" s="6">
        <f t="shared" si="12"/>
        <v>1.8378974453225509E-4</v>
      </c>
    </row>
    <row r="794" spans="1:6" x14ac:dyDescent="0.3">
      <c r="A794" t="s">
        <v>3311</v>
      </c>
      <c r="B794" t="s">
        <v>770</v>
      </c>
      <c r="C794" t="s">
        <v>89</v>
      </c>
      <c r="D794" t="s">
        <v>6</v>
      </c>
      <c r="E794">
        <v>3</v>
      </c>
      <c r="F794" s="6">
        <f t="shared" si="12"/>
        <v>2.7568461679838266E-4</v>
      </c>
    </row>
    <row r="795" spans="1:6" x14ac:dyDescent="0.3">
      <c r="A795" t="s">
        <v>3311</v>
      </c>
      <c r="B795" t="s">
        <v>771</v>
      </c>
      <c r="C795" t="s">
        <v>89</v>
      </c>
      <c r="D795" t="s">
        <v>6</v>
      </c>
      <c r="E795">
        <v>1</v>
      </c>
      <c r="F795" s="6">
        <f t="shared" si="12"/>
        <v>9.1894872266127544E-5</v>
      </c>
    </row>
    <row r="796" spans="1:6" x14ac:dyDescent="0.3">
      <c r="A796" t="s">
        <v>3311</v>
      </c>
      <c r="B796" t="s">
        <v>772</v>
      </c>
      <c r="C796" t="s">
        <v>87</v>
      </c>
      <c r="D796" t="s">
        <v>6</v>
      </c>
      <c r="E796">
        <v>1</v>
      </c>
      <c r="F796" s="6">
        <f t="shared" si="12"/>
        <v>9.1894872266127544E-5</v>
      </c>
    </row>
    <row r="797" spans="1:6" x14ac:dyDescent="0.3">
      <c r="A797" t="s">
        <v>3311</v>
      </c>
      <c r="B797" t="s">
        <v>773</v>
      </c>
      <c r="C797" t="s">
        <v>89</v>
      </c>
      <c r="D797" t="s">
        <v>6</v>
      </c>
      <c r="E797">
        <v>1</v>
      </c>
      <c r="F797" s="6">
        <f t="shared" si="12"/>
        <v>9.1894872266127544E-5</v>
      </c>
    </row>
    <row r="798" spans="1:6" x14ac:dyDescent="0.3">
      <c r="A798" t="s">
        <v>3311</v>
      </c>
      <c r="B798" t="s">
        <v>774</v>
      </c>
      <c r="C798" t="s">
        <v>89</v>
      </c>
      <c r="D798" t="s">
        <v>6</v>
      </c>
      <c r="E798">
        <v>1</v>
      </c>
      <c r="F798" s="6">
        <f t="shared" si="12"/>
        <v>9.1894872266127544E-5</v>
      </c>
    </row>
    <row r="799" spans="1:6" x14ac:dyDescent="0.3">
      <c r="A799" t="s">
        <v>3311</v>
      </c>
      <c r="B799" t="s">
        <v>775</v>
      </c>
      <c r="C799" t="s">
        <v>89</v>
      </c>
      <c r="D799" t="s">
        <v>6</v>
      </c>
      <c r="E799">
        <v>1</v>
      </c>
      <c r="F799" s="6">
        <f t="shared" si="12"/>
        <v>9.1894872266127544E-5</v>
      </c>
    </row>
    <row r="800" spans="1:6" x14ac:dyDescent="0.3">
      <c r="A800" t="s">
        <v>3311</v>
      </c>
      <c r="B800" t="s">
        <v>776</v>
      </c>
      <c r="C800" t="s">
        <v>89</v>
      </c>
      <c r="D800" t="s">
        <v>6</v>
      </c>
      <c r="E800">
        <v>2</v>
      </c>
      <c r="F800" s="6">
        <f t="shared" si="12"/>
        <v>1.8378974453225509E-4</v>
      </c>
    </row>
    <row r="801" spans="1:6" x14ac:dyDescent="0.3">
      <c r="A801" t="s">
        <v>3311</v>
      </c>
      <c r="B801" t="s">
        <v>777</v>
      </c>
      <c r="C801" t="s">
        <v>89</v>
      </c>
      <c r="D801" t="s">
        <v>6</v>
      </c>
      <c r="E801">
        <v>1</v>
      </c>
      <c r="F801" s="6">
        <f t="shared" si="12"/>
        <v>9.1894872266127544E-5</v>
      </c>
    </row>
    <row r="802" spans="1:6" x14ac:dyDescent="0.3">
      <c r="A802" t="s">
        <v>3311</v>
      </c>
      <c r="B802" t="s">
        <v>778</v>
      </c>
      <c r="C802" t="s">
        <v>89</v>
      </c>
      <c r="D802" t="s">
        <v>6</v>
      </c>
      <c r="E802">
        <v>1</v>
      </c>
      <c r="F802" s="6">
        <f t="shared" si="12"/>
        <v>9.1894872266127544E-5</v>
      </c>
    </row>
    <row r="803" spans="1:6" x14ac:dyDescent="0.3">
      <c r="A803" t="s">
        <v>3311</v>
      </c>
      <c r="B803" t="s">
        <v>779</v>
      </c>
      <c r="C803" t="s">
        <v>96</v>
      </c>
      <c r="D803" t="s">
        <v>6</v>
      </c>
      <c r="E803">
        <v>1</v>
      </c>
      <c r="F803" s="6">
        <f t="shared" si="12"/>
        <v>9.1894872266127544E-5</v>
      </c>
    </row>
    <row r="804" spans="1:6" x14ac:dyDescent="0.3">
      <c r="A804" t="s">
        <v>3311</v>
      </c>
      <c r="B804" t="s">
        <v>780</v>
      </c>
      <c r="C804" t="s">
        <v>96</v>
      </c>
      <c r="D804" t="s">
        <v>6</v>
      </c>
      <c r="E804">
        <v>1</v>
      </c>
      <c r="F804" s="6">
        <f t="shared" si="12"/>
        <v>9.1894872266127544E-5</v>
      </c>
    </row>
    <row r="805" spans="1:6" x14ac:dyDescent="0.3">
      <c r="A805" t="s">
        <v>3311</v>
      </c>
      <c r="B805" t="s">
        <v>781</v>
      </c>
      <c r="C805" t="s">
        <v>89</v>
      </c>
      <c r="D805" t="s">
        <v>6</v>
      </c>
      <c r="E805">
        <v>15</v>
      </c>
      <c r="F805" s="6">
        <f t="shared" si="12"/>
        <v>1.3784230839919132E-3</v>
      </c>
    </row>
    <row r="806" spans="1:6" x14ac:dyDescent="0.3">
      <c r="A806" t="s">
        <v>3311</v>
      </c>
      <c r="B806" t="s">
        <v>782</v>
      </c>
      <c r="C806" t="s">
        <v>89</v>
      </c>
      <c r="D806" t="s">
        <v>6</v>
      </c>
      <c r="E806">
        <v>1</v>
      </c>
      <c r="F806" s="6">
        <f t="shared" si="12"/>
        <v>9.1894872266127544E-5</v>
      </c>
    </row>
    <row r="807" spans="1:6" x14ac:dyDescent="0.3">
      <c r="A807" t="s">
        <v>3311</v>
      </c>
      <c r="B807" t="s">
        <v>783</v>
      </c>
      <c r="C807" t="s">
        <v>89</v>
      </c>
      <c r="D807" t="s">
        <v>6</v>
      </c>
      <c r="E807">
        <v>1</v>
      </c>
      <c r="F807" s="6">
        <f t="shared" si="12"/>
        <v>9.1894872266127544E-5</v>
      </c>
    </row>
    <row r="808" spans="1:6" x14ac:dyDescent="0.3">
      <c r="A808" t="s">
        <v>3311</v>
      </c>
      <c r="B808" t="s">
        <v>784</v>
      </c>
      <c r="C808" t="s">
        <v>87</v>
      </c>
      <c r="D808" t="s">
        <v>6</v>
      </c>
      <c r="E808">
        <v>2</v>
      </c>
      <c r="F808" s="6">
        <f t="shared" si="12"/>
        <v>1.8378974453225509E-4</v>
      </c>
    </row>
    <row r="809" spans="1:6" x14ac:dyDescent="0.3">
      <c r="A809" t="s">
        <v>3311</v>
      </c>
      <c r="B809" t="s">
        <v>785</v>
      </c>
      <c r="C809" t="s">
        <v>87</v>
      </c>
      <c r="D809" t="s">
        <v>6</v>
      </c>
      <c r="E809">
        <v>1</v>
      </c>
      <c r="F809" s="6">
        <f t="shared" si="12"/>
        <v>9.1894872266127544E-5</v>
      </c>
    </row>
    <row r="810" spans="1:6" x14ac:dyDescent="0.3">
      <c r="A810" t="s">
        <v>3311</v>
      </c>
      <c r="B810" t="s">
        <v>786</v>
      </c>
      <c r="C810" t="s">
        <v>87</v>
      </c>
      <c r="D810" t="s">
        <v>6</v>
      </c>
      <c r="E810">
        <v>1</v>
      </c>
      <c r="F810" s="6">
        <f t="shared" si="12"/>
        <v>9.1894872266127544E-5</v>
      </c>
    </row>
    <row r="811" spans="1:6" x14ac:dyDescent="0.3">
      <c r="A811" t="s">
        <v>3311</v>
      </c>
      <c r="B811" t="s">
        <v>787</v>
      </c>
      <c r="C811" t="s">
        <v>87</v>
      </c>
      <c r="D811" t="s">
        <v>6</v>
      </c>
      <c r="E811">
        <v>1</v>
      </c>
      <c r="F811" s="6">
        <f t="shared" si="12"/>
        <v>9.1894872266127544E-5</v>
      </c>
    </row>
    <row r="812" spans="1:6" x14ac:dyDescent="0.3">
      <c r="A812" t="s">
        <v>3311</v>
      </c>
      <c r="B812" t="s">
        <v>788</v>
      </c>
      <c r="C812" t="s">
        <v>89</v>
      </c>
      <c r="D812" t="s">
        <v>6</v>
      </c>
      <c r="E812">
        <v>1</v>
      </c>
      <c r="F812" s="6">
        <f t="shared" si="12"/>
        <v>9.1894872266127544E-5</v>
      </c>
    </row>
    <row r="813" spans="1:6" x14ac:dyDescent="0.3">
      <c r="A813" t="s">
        <v>3311</v>
      </c>
      <c r="B813" t="s">
        <v>789</v>
      </c>
      <c r="C813" t="s">
        <v>87</v>
      </c>
      <c r="D813" t="s">
        <v>6</v>
      </c>
      <c r="E813">
        <v>1</v>
      </c>
      <c r="F813" s="6">
        <f t="shared" si="12"/>
        <v>9.1894872266127544E-5</v>
      </c>
    </row>
    <row r="814" spans="1:6" x14ac:dyDescent="0.3">
      <c r="A814" t="s">
        <v>3311</v>
      </c>
      <c r="B814" t="s">
        <v>790</v>
      </c>
      <c r="C814" t="s">
        <v>87</v>
      </c>
      <c r="D814" t="s">
        <v>6</v>
      </c>
      <c r="E814">
        <v>1</v>
      </c>
      <c r="F814" s="6">
        <f t="shared" si="12"/>
        <v>9.1894872266127544E-5</v>
      </c>
    </row>
    <row r="815" spans="1:6" x14ac:dyDescent="0.3">
      <c r="A815" t="s">
        <v>3311</v>
      </c>
      <c r="B815" t="s">
        <v>791</v>
      </c>
      <c r="C815" t="s">
        <v>87</v>
      </c>
      <c r="D815" t="s">
        <v>6</v>
      </c>
      <c r="E815">
        <v>1</v>
      </c>
      <c r="F815" s="6">
        <f t="shared" si="12"/>
        <v>9.1894872266127544E-5</v>
      </c>
    </row>
    <row r="816" spans="1:6" x14ac:dyDescent="0.3">
      <c r="A816" t="s">
        <v>3311</v>
      </c>
      <c r="B816" t="s">
        <v>792</v>
      </c>
      <c r="C816" t="s">
        <v>87</v>
      </c>
      <c r="D816" t="s">
        <v>6</v>
      </c>
      <c r="E816">
        <v>1</v>
      </c>
      <c r="F816" s="6">
        <f t="shared" si="12"/>
        <v>9.1894872266127544E-5</v>
      </c>
    </row>
    <row r="817" spans="1:6" x14ac:dyDescent="0.3">
      <c r="A817" t="s">
        <v>3311</v>
      </c>
      <c r="B817" t="s">
        <v>793</v>
      </c>
      <c r="C817" t="s">
        <v>87</v>
      </c>
      <c r="D817" t="s">
        <v>6</v>
      </c>
      <c r="E817">
        <v>1</v>
      </c>
      <c r="F817" s="6">
        <f t="shared" si="12"/>
        <v>9.1894872266127544E-5</v>
      </c>
    </row>
    <row r="818" spans="1:6" x14ac:dyDescent="0.3">
      <c r="A818" t="s">
        <v>3311</v>
      </c>
      <c r="B818" t="s">
        <v>794</v>
      </c>
      <c r="C818" t="s">
        <v>89</v>
      </c>
      <c r="D818" t="s">
        <v>6</v>
      </c>
      <c r="E818">
        <v>2</v>
      </c>
      <c r="F818" s="6">
        <f t="shared" si="12"/>
        <v>1.8378974453225509E-4</v>
      </c>
    </row>
    <row r="819" spans="1:6" x14ac:dyDescent="0.3">
      <c r="A819" t="s">
        <v>3311</v>
      </c>
      <c r="B819" t="s">
        <v>795</v>
      </c>
      <c r="C819" t="s">
        <v>89</v>
      </c>
      <c r="D819" t="s">
        <v>6</v>
      </c>
      <c r="E819">
        <v>1</v>
      </c>
      <c r="F819" s="6">
        <f t="shared" si="12"/>
        <v>9.1894872266127544E-5</v>
      </c>
    </row>
    <row r="820" spans="1:6" x14ac:dyDescent="0.3">
      <c r="A820" t="s">
        <v>3311</v>
      </c>
      <c r="B820" t="s">
        <v>796</v>
      </c>
      <c r="C820" t="s">
        <v>89</v>
      </c>
      <c r="D820" t="s">
        <v>6</v>
      </c>
      <c r="E820">
        <v>1</v>
      </c>
      <c r="F820" s="6">
        <f t="shared" si="12"/>
        <v>9.1894872266127544E-5</v>
      </c>
    </row>
    <row r="821" spans="1:6" x14ac:dyDescent="0.3">
      <c r="A821" t="s">
        <v>3311</v>
      </c>
      <c r="B821" t="s">
        <v>797</v>
      </c>
      <c r="C821" t="s">
        <v>89</v>
      </c>
      <c r="D821" t="s">
        <v>6</v>
      </c>
      <c r="E821">
        <v>2</v>
      </c>
      <c r="F821" s="6">
        <f t="shared" si="12"/>
        <v>1.8378974453225509E-4</v>
      </c>
    </row>
    <row r="822" spans="1:6" x14ac:dyDescent="0.3">
      <c r="A822" t="s">
        <v>3311</v>
      </c>
      <c r="B822" t="s">
        <v>798</v>
      </c>
      <c r="C822" t="s">
        <v>87</v>
      </c>
      <c r="D822" t="s">
        <v>6</v>
      </c>
      <c r="E822">
        <v>1</v>
      </c>
      <c r="F822" s="6">
        <f t="shared" si="12"/>
        <v>9.1894872266127544E-5</v>
      </c>
    </row>
    <row r="823" spans="1:6" x14ac:dyDescent="0.3">
      <c r="A823" t="s">
        <v>3311</v>
      </c>
      <c r="B823" t="s">
        <v>799</v>
      </c>
      <c r="C823" t="s">
        <v>87</v>
      </c>
      <c r="D823" t="s">
        <v>6</v>
      </c>
      <c r="E823">
        <v>1</v>
      </c>
      <c r="F823" s="6">
        <f t="shared" si="12"/>
        <v>9.1894872266127544E-5</v>
      </c>
    </row>
    <row r="824" spans="1:6" x14ac:dyDescent="0.3">
      <c r="A824" t="s">
        <v>3311</v>
      </c>
      <c r="B824" t="s">
        <v>800</v>
      </c>
      <c r="C824" t="s">
        <v>87</v>
      </c>
      <c r="D824" t="s">
        <v>6</v>
      </c>
      <c r="E824">
        <v>1</v>
      </c>
      <c r="F824" s="6">
        <f t="shared" si="12"/>
        <v>9.1894872266127544E-5</v>
      </c>
    </row>
    <row r="825" spans="1:6" x14ac:dyDescent="0.3">
      <c r="A825" t="s">
        <v>3311</v>
      </c>
      <c r="B825" t="s">
        <v>801</v>
      </c>
      <c r="C825" t="s">
        <v>87</v>
      </c>
      <c r="D825" t="s">
        <v>6</v>
      </c>
      <c r="E825">
        <v>2</v>
      </c>
      <c r="F825" s="6">
        <f t="shared" si="12"/>
        <v>1.8378974453225509E-4</v>
      </c>
    </row>
    <row r="826" spans="1:6" x14ac:dyDescent="0.3">
      <c r="A826" t="s">
        <v>3311</v>
      </c>
      <c r="B826" t="s">
        <v>802</v>
      </c>
      <c r="C826" t="s">
        <v>87</v>
      </c>
      <c r="D826" t="s">
        <v>6</v>
      </c>
      <c r="E826">
        <v>1</v>
      </c>
      <c r="F826" s="6">
        <f t="shared" si="12"/>
        <v>9.1894872266127544E-5</v>
      </c>
    </row>
    <row r="827" spans="1:6" x14ac:dyDescent="0.3">
      <c r="A827" t="s">
        <v>3311</v>
      </c>
      <c r="B827" t="s">
        <v>803</v>
      </c>
      <c r="C827" t="s">
        <v>87</v>
      </c>
      <c r="D827" t="s">
        <v>6</v>
      </c>
      <c r="E827">
        <v>2</v>
      </c>
      <c r="F827" s="6">
        <f t="shared" si="12"/>
        <v>1.8378974453225509E-4</v>
      </c>
    </row>
    <row r="828" spans="1:6" x14ac:dyDescent="0.3">
      <c r="A828" t="s">
        <v>3311</v>
      </c>
      <c r="B828" t="s">
        <v>804</v>
      </c>
      <c r="C828" t="s">
        <v>192</v>
      </c>
      <c r="D828" t="s">
        <v>6</v>
      </c>
      <c r="E828">
        <v>1</v>
      </c>
      <c r="F828" s="6">
        <f t="shared" si="12"/>
        <v>9.1894872266127544E-5</v>
      </c>
    </row>
    <row r="829" spans="1:6" x14ac:dyDescent="0.3">
      <c r="A829" t="s">
        <v>3311</v>
      </c>
      <c r="B829" t="s">
        <v>805</v>
      </c>
      <c r="C829" t="s">
        <v>87</v>
      </c>
      <c r="D829" t="s">
        <v>6</v>
      </c>
      <c r="E829">
        <v>5</v>
      </c>
      <c r="F829" s="6">
        <f t="shared" si="12"/>
        <v>4.5947436133063775E-4</v>
      </c>
    </row>
    <row r="830" spans="1:6" x14ac:dyDescent="0.3">
      <c r="A830" t="s">
        <v>3311</v>
      </c>
      <c r="B830" t="s">
        <v>806</v>
      </c>
      <c r="C830" t="s">
        <v>87</v>
      </c>
      <c r="D830" t="s">
        <v>6</v>
      </c>
      <c r="E830">
        <v>2</v>
      </c>
      <c r="F830" s="6">
        <f t="shared" si="12"/>
        <v>1.8378974453225509E-4</v>
      </c>
    </row>
    <row r="831" spans="1:6" x14ac:dyDescent="0.3">
      <c r="A831" t="s">
        <v>3311</v>
      </c>
      <c r="B831" t="s">
        <v>807</v>
      </c>
      <c r="C831" t="s">
        <v>87</v>
      </c>
      <c r="D831" t="s">
        <v>6</v>
      </c>
      <c r="E831">
        <v>8</v>
      </c>
      <c r="F831" s="6">
        <f t="shared" si="12"/>
        <v>7.3515897812902035E-4</v>
      </c>
    </row>
    <row r="832" spans="1:6" x14ac:dyDescent="0.3">
      <c r="A832" t="s">
        <v>3311</v>
      </c>
      <c r="B832" t="s">
        <v>808</v>
      </c>
      <c r="C832" t="s">
        <v>87</v>
      </c>
      <c r="D832" t="s">
        <v>6</v>
      </c>
      <c r="E832">
        <v>1</v>
      </c>
      <c r="F832" s="6">
        <f t="shared" si="12"/>
        <v>9.1894872266127544E-5</v>
      </c>
    </row>
    <row r="833" spans="1:6" x14ac:dyDescent="0.3">
      <c r="A833" t="s">
        <v>3311</v>
      </c>
      <c r="B833" t="s">
        <v>809</v>
      </c>
      <c r="C833" t="s">
        <v>87</v>
      </c>
      <c r="D833" t="s">
        <v>6</v>
      </c>
      <c r="E833">
        <v>1</v>
      </c>
      <c r="F833" s="6">
        <f t="shared" si="12"/>
        <v>9.1894872266127544E-5</v>
      </c>
    </row>
    <row r="834" spans="1:6" x14ac:dyDescent="0.3">
      <c r="A834" t="s">
        <v>3311</v>
      </c>
      <c r="B834" t="s">
        <v>810</v>
      </c>
      <c r="C834" t="s">
        <v>87</v>
      </c>
      <c r="D834" t="s">
        <v>6</v>
      </c>
      <c r="E834">
        <v>1</v>
      </c>
      <c r="F834" s="6">
        <f t="shared" si="12"/>
        <v>9.1894872266127544E-5</v>
      </c>
    </row>
    <row r="835" spans="1:6" x14ac:dyDescent="0.3">
      <c r="A835" t="s">
        <v>3311</v>
      </c>
      <c r="B835" t="s">
        <v>811</v>
      </c>
      <c r="C835" t="s">
        <v>87</v>
      </c>
      <c r="D835" t="s">
        <v>6</v>
      </c>
      <c r="E835">
        <v>1</v>
      </c>
      <c r="F835" s="6">
        <f t="shared" ref="F835:F898" si="13">E835/SUM(E:E)</f>
        <v>9.1894872266127544E-5</v>
      </c>
    </row>
    <row r="836" spans="1:6" x14ac:dyDescent="0.3">
      <c r="A836" t="s">
        <v>3311</v>
      </c>
      <c r="B836" t="s">
        <v>812</v>
      </c>
      <c r="C836" t="s">
        <v>87</v>
      </c>
      <c r="D836" t="s">
        <v>6</v>
      </c>
      <c r="E836">
        <v>2</v>
      </c>
      <c r="F836" s="6">
        <f t="shared" si="13"/>
        <v>1.8378974453225509E-4</v>
      </c>
    </row>
    <row r="837" spans="1:6" x14ac:dyDescent="0.3">
      <c r="A837" t="s">
        <v>3311</v>
      </c>
      <c r="B837" t="s">
        <v>813</v>
      </c>
      <c r="C837" t="s">
        <v>87</v>
      </c>
      <c r="D837" t="s">
        <v>6</v>
      </c>
      <c r="E837">
        <v>3</v>
      </c>
      <c r="F837" s="6">
        <f t="shared" si="13"/>
        <v>2.7568461679838266E-4</v>
      </c>
    </row>
    <row r="838" spans="1:6" x14ac:dyDescent="0.3">
      <c r="A838" t="s">
        <v>3311</v>
      </c>
      <c r="B838" t="s">
        <v>814</v>
      </c>
      <c r="C838" t="s">
        <v>87</v>
      </c>
      <c r="D838" t="s">
        <v>6</v>
      </c>
      <c r="E838">
        <v>1</v>
      </c>
      <c r="F838" s="6">
        <f t="shared" si="13"/>
        <v>9.1894872266127544E-5</v>
      </c>
    </row>
    <row r="839" spans="1:6" x14ac:dyDescent="0.3">
      <c r="A839" t="s">
        <v>3311</v>
      </c>
      <c r="B839" t="s">
        <v>815</v>
      </c>
      <c r="C839" t="s">
        <v>87</v>
      </c>
      <c r="D839" t="s">
        <v>6</v>
      </c>
      <c r="E839">
        <v>1</v>
      </c>
      <c r="F839" s="6">
        <f t="shared" si="13"/>
        <v>9.1894872266127544E-5</v>
      </c>
    </row>
    <row r="840" spans="1:6" x14ac:dyDescent="0.3">
      <c r="A840" t="s">
        <v>3311</v>
      </c>
      <c r="B840" t="s">
        <v>816</v>
      </c>
      <c r="C840" t="s">
        <v>87</v>
      </c>
      <c r="D840" t="s">
        <v>6</v>
      </c>
      <c r="E840">
        <v>1</v>
      </c>
      <c r="F840" s="6">
        <f t="shared" si="13"/>
        <v>9.1894872266127544E-5</v>
      </c>
    </row>
    <row r="841" spans="1:6" x14ac:dyDescent="0.3">
      <c r="A841" t="s">
        <v>3311</v>
      </c>
      <c r="B841" t="s">
        <v>817</v>
      </c>
      <c r="C841" t="s">
        <v>87</v>
      </c>
      <c r="D841" t="s">
        <v>6</v>
      </c>
      <c r="E841">
        <v>2</v>
      </c>
      <c r="F841" s="6">
        <f t="shared" si="13"/>
        <v>1.8378974453225509E-4</v>
      </c>
    </row>
    <row r="842" spans="1:6" x14ac:dyDescent="0.3">
      <c r="A842" t="s">
        <v>3311</v>
      </c>
      <c r="B842" t="s">
        <v>818</v>
      </c>
      <c r="C842" t="s">
        <v>87</v>
      </c>
      <c r="D842" t="s">
        <v>6</v>
      </c>
      <c r="E842">
        <v>2</v>
      </c>
      <c r="F842" s="6">
        <f t="shared" si="13"/>
        <v>1.8378974453225509E-4</v>
      </c>
    </row>
    <row r="843" spans="1:6" x14ac:dyDescent="0.3">
      <c r="A843" t="s">
        <v>3311</v>
      </c>
      <c r="B843" t="s">
        <v>819</v>
      </c>
      <c r="C843" t="s">
        <v>87</v>
      </c>
      <c r="D843" t="s">
        <v>6</v>
      </c>
      <c r="E843">
        <v>4</v>
      </c>
      <c r="F843" s="6">
        <f t="shared" si="13"/>
        <v>3.6757948906451017E-4</v>
      </c>
    </row>
    <row r="844" spans="1:6" x14ac:dyDescent="0.3">
      <c r="A844" t="s">
        <v>3311</v>
      </c>
      <c r="B844" t="s">
        <v>820</v>
      </c>
      <c r="C844" t="s">
        <v>87</v>
      </c>
      <c r="D844" t="s">
        <v>6</v>
      </c>
      <c r="E844">
        <v>3</v>
      </c>
      <c r="F844" s="6">
        <f t="shared" si="13"/>
        <v>2.7568461679838266E-4</v>
      </c>
    </row>
    <row r="845" spans="1:6" x14ac:dyDescent="0.3">
      <c r="A845" t="s">
        <v>3311</v>
      </c>
      <c r="B845" t="s">
        <v>821</v>
      </c>
      <c r="C845" t="s">
        <v>87</v>
      </c>
      <c r="D845" t="s">
        <v>6</v>
      </c>
      <c r="E845">
        <v>1</v>
      </c>
      <c r="F845" s="6">
        <f t="shared" si="13"/>
        <v>9.1894872266127544E-5</v>
      </c>
    </row>
    <row r="846" spans="1:6" x14ac:dyDescent="0.3">
      <c r="A846" t="s">
        <v>3311</v>
      </c>
      <c r="B846" t="s">
        <v>822</v>
      </c>
      <c r="C846" t="s">
        <v>87</v>
      </c>
      <c r="D846" t="s">
        <v>6</v>
      </c>
      <c r="E846">
        <v>2</v>
      </c>
      <c r="F846" s="6">
        <f t="shared" si="13"/>
        <v>1.8378974453225509E-4</v>
      </c>
    </row>
    <row r="847" spans="1:6" x14ac:dyDescent="0.3">
      <c r="A847" t="s">
        <v>3311</v>
      </c>
      <c r="B847" t="s">
        <v>823</v>
      </c>
      <c r="C847" t="s">
        <v>87</v>
      </c>
      <c r="D847" t="s">
        <v>6</v>
      </c>
      <c r="E847">
        <v>2</v>
      </c>
      <c r="F847" s="6">
        <f t="shared" si="13"/>
        <v>1.8378974453225509E-4</v>
      </c>
    </row>
    <row r="848" spans="1:6" x14ac:dyDescent="0.3">
      <c r="A848" t="s">
        <v>3311</v>
      </c>
      <c r="B848" t="s">
        <v>824</v>
      </c>
      <c r="C848" t="s">
        <v>87</v>
      </c>
      <c r="D848" t="s">
        <v>6</v>
      </c>
      <c r="E848">
        <v>1</v>
      </c>
      <c r="F848" s="6">
        <f t="shared" si="13"/>
        <v>9.1894872266127544E-5</v>
      </c>
    </row>
    <row r="849" spans="1:6" x14ac:dyDescent="0.3">
      <c r="A849" t="s">
        <v>3311</v>
      </c>
      <c r="B849" t="s">
        <v>825</v>
      </c>
      <c r="C849" t="s">
        <v>87</v>
      </c>
      <c r="D849" t="s">
        <v>6</v>
      </c>
      <c r="E849">
        <v>1</v>
      </c>
      <c r="F849" s="6">
        <f t="shared" si="13"/>
        <v>9.1894872266127544E-5</v>
      </c>
    </row>
    <row r="850" spans="1:6" x14ac:dyDescent="0.3">
      <c r="A850" t="s">
        <v>3311</v>
      </c>
      <c r="B850" t="s">
        <v>826</v>
      </c>
      <c r="C850" t="s">
        <v>87</v>
      </c>
      <c r="D850" t="s">
        <v>6</v>
      </c>
      <c r="E850">
        <v>2</v>
      </c>
      <c r="F850" s="6">
        <f t="shared" si="13"/>
        <v>1.8378974453225509E-4</v>
      </c>
    </row>
    <row r="851" spans="1:6" x14ac:dyDescent="0.3">
      <c r="A851" t="s">
        <v>3311</v>
      </c>
      <c r="B851" t="s">
        <v>827</v>
      </c>
      <c r="C851" t="s">
        <v>87</v>
      </c>
      <c r="D851" t="s">
        <v>6</v>
      </c>
      <c r="E851">
        <v>1</v>
      </c>
      <c r="F851" s="6">
        <f t="shared" si="13"/>
        <v>9.1894872266127544E-5</v>
      </c>
    </row>
    <row r="852" spans="1:6" x14ac:dyDescent="0.3">
      <c r="A852" t="s">
        <v>3311</v>
      </c>
      <c r="B852" t="s">
        <v>828</v>
      </c>
      <c r="C852" t="s">
        <v>87</v>
      </c>
      <c r="D852" t="s">
        <v>6</v>
      </c>
      <c r="E852">
        <v>3</v>
      </c>
      <c r="F852" s="6">
        <f t="shared" si="13"/>
        <v>2.7568461679838266E-4</v>
      </c>
    </row>
    <row r="853" spans="1:6" x14ac:dyDescent="0.3">
      <c r="A853" t="s">
        <v>3311</v>
      </c>
      <c r="B853" t="s">
        <v>829</v>
      </c>
      <c r="C853" t="s">
        <v>334</v>
      </c>
      <c r="D853" t="s">
        <v>6</v>
      </c>
      <c r="E853">
        <v>5</v>
      </c>
      <c r="F853" s="6">
        <f t="shared" si="13"/>
        <v>4.5947436133063775E-4</v>
      </c>
    </row>
    <row r="854" spans="1:6" x14ac:dyDescent="0.3">
      <c r="A854" t="s">
        <v>3311</v>
      </c>
      <c r="B854" t="s">
        <v>829</v>
      </c>
      <c r="C854" t="s">
        <v>140</v>
      </c>
      <c r="D854" t="s">
        <v>6</v>
      </c>
      <c r="E854">
        <v>1</v>
      </c>
      <c r="F854" s="6">
        <f t="shared" si="13"/>
        <v>9.1894872266127544E-5</v>
      </c>
    </row>
    <row r="855" spans="1:6" x14ac:dyDescent="0.3">
      <c r="A855" t="s">
        <v>3311</v>
      </c>
      <c r="B855" t="s">
        <v>829</v>
      </c>
      <c r="C855" t="s">
        <v>89</v>
      </c>
      <c r="D855" t="s">
        <v>6</v>
      </c>
      <c r="E855">
        <v>3</v>
      </c>
      <c r="F855" s="6">
        <f t="shared" si="13"/>
        <v>2.7568461679838266E-4</v>
      </c>
    </row>
    <row r="856" spans="1:6" x14ac:dyDescent="0.3">
      <c r="A856" t="s">
        <v>3311</v>
      </c>
      <c r="B856" t="s">
        <v>830</v>
      </c>
      <c r="C856" t="s">
        <v>87</v>
      </c>
      <c r="D856" t="s">
        <v>6</v>
      </c>
      <c r="E856">
        <v>1</v>
      </c>
      <c r="F856" s="6">
        <f t="shared" si="13"/>
        <v>9.1894872266127544E-5</v>
      </c>
    </row>
    <row r="857" spans="1:6" x14ac:dyDescent="0.3">
      <c r="A857" t="s">
        <v>3311</v>
      </c>
      <c r="B857" t="s">
        <v>831</v>
      </c>
      <c r="C857" t="s">
        <v>89</v>
      </c>
      <c r="D857" t="s">
        <v>6</v>
      </c>
      <c r="E857">
        <v>1</v>
      </c>
      <c r="F857" s="6">
        <f t="shared" si="13"/>
        <v>9.1894872266127544E-5</v>
      </c>
    </row>
    <row r="858" spans="1:6" x14ac:dyDescent="0.3">
      <c r="A858" t="s">
        <v>3311</v>
      </c>
      <c r="B858" t="s">
        <v>832</v>
      </c>
      <c r="C858" t="s">
        <v>89</v>
      </c>
      <c r="D858" t="s">
        <v>6</v>
      </c>
      <c r="E858">
        <v>3</v>
      </c>
      <c r="F858" s="6">
        <f t="shared" si="13"/>
        <v>2.7568461679838266E-4</v>
      </c>
    </row>
    <row r="859" spans="1:6" x14ac:dyDescent="0.3">
      <c r="A859" t="s">
        <v>3311</v>
      </c>
      <c r="B859" t="s">
        <v>833</v>
      </c>
      <c r="C859" t="s">
        <v>89</v>
      </c>
      <c r="D859" t="s">
        <v>6</v>
      </c>
      <c r="E859">
        <v>1</v>
      </c>
      <c r="F859" s="6">
        <f t="shared" si="13"/>
        <v>9.1894872266127544E-5</v>
      </c>
    </row>
    <row r="860" spans="1:6" x14ac:dyDescent="0.3">
      <c r="A860" t="s">
        <v>3311</v>
      </c>
      <c r="B860" t="s">
        <v>834</v>
      </c>
      <c r="C860" t="s">
        <v>89</v>
      </c>
      <c r="D860" t="s">
        <v>6</v>
      </c>
      <c r="E860">
        <v>1</v>
      </c>
      <c r="F860" s="6">
        <f t="shared" si="13"/>
        <v>9.1894872266127544E-5</v>
      </c>
    </row>
    <row r="861" spans="1:6" x14ac:dyDescent="0.3">
      <c r="A861" t="s">
        <v>3311</v>
      </c>
      <c r="B861" t="s">
        <v>835</v>
      </c>
      <c r="C861" t="s">
        <v>87</v>
      </c>
      <c r="D861" t="s">
        <v>6</v>
      </c>
      <c r="E861">
        <v>1</v>
      </c>
      <c r="F861" s="6">
        <f t="shared" si="13"/>
        <v>9.1894872266127544E-5</v>
      </c>
    </row>
    <row r="862" spans="1:6" x14ac:dyDescent="0.3">
      <c r="A862" t="s">
        <v>3311</v>
      </c>
      <c r="B862" t="s">
        <v>836</v>
      </c>
      <c r="C862" t="s">
        <v>89</v>
      </c>
      <c r="D862" t="s">
        <v>6</v>
      </c>
      <c r="E862">
        <v>3</v>
      </c>
      <c r="F862" s="6">
        <f t="shared" si="13"/>
        <v>2.7568461679838266E-4</v>
      </c>
    </row>
    <row r="863" spans="1:6" x14ac:dyDescent="0.3">
      <c r="A863" t="s">
        <v>3311</v>
      </c>
      <c r="B863" t="s">
        <v>837</v>
      </c>
      <c r="C863" t="s">
        <v>89</v>
      </c>
      <c r="D863" t="s">
        <v>6</v>
      </c>
      <c r="E863">
        <v>3</v>
      </c>
      <c r="F863" s="6">
        <f t="shared" si="13"/>
        <v>2.7568461679838266E-4</v>
      </c>
    </row>
    <row r="864" spans="1:6" x14ac:dyDescent="0.3">
      <c r="A864" t="s">
        <v>3311</v>
      </c>
      <c r="B864" t="s">
        <v>838</v>
      </c>
      <c r="C864" t="s">
        <v>140</v>
      </c>
      <c r="D864" t="s">
        <v>6</v>
      </c>
      <c r="E864">
        <v>1</v>
      </c>
      <c r="F864" s="6">
        <f t="shared" si="13"/>
        <v>9.1894872266127544E-5</v>
      </c>
    </row>
    <row r="865" spans="1:6" x14ac:dyDescent="0.3">
      <c r="A865" t="s">
        <v>3311</v>
      </c>
      <c r="B865" t="s">
        <v>839</v>
      </c>
      <c r="C865" t="s">
        <v>89</v>
      </c>
      <c r="D865" t="s">
        <v>6</v>
      </c>
      <c r="E865">
        <v>4</v>
      </c>
      <c r="F865" s="6">
        <f t="shared" si="13"/>
        <v>3.6757948906451017E-4</v>
      </c>
    </row>
    <row r="866" spans="1:6" x14ac:dyDescent="0.3">
      <c r="A866" t="s">
        <v>3311</v>
      </c>
      <c r="B866" t="s">
        <v>840</v>
      </c>
      <c r="C866" t="s">
        <v>87</v>
      </c>
      <c r="D866" t="s">
        <v>6</v>
      </c>
      <c r="E866">
        <v>4</v>
      </c>
      <c r="F866" s="6">
        <f t="shared" si="13"/>
        <v>3.6757948906451017E-4</v>
      </c>
    </row>
    <row r="867" spans="1:6" x14ac:dyDescent="0.3">
      <c r="A867" t="s">
        <v>3311</v>
      </c>
      <c r="B867" t="s">
        <v>841</v>
      </c>
      <c r="C867" t="s">
        <v>89</v>
      </c>
      <c r="D867" t="s">
        <v>6</v>
      </c>
      <c r="E867">
        <v>1</v>
      </c>
      <c r="F867" s="6">
        <f t="shared" si="13"/>
        <v>9.1894872266127544E-5</v>
      </c>
    </row>
    <row r="868" spans="1:6" x14ac:dyDescent="0.3">
      <c r="A868" t="s">
        <v>3311</v>
      </c>
      <c r="B868" t="s">
        <v>842</v>
      </c>
      <c r="C868" t="s">
        <v>96</v>
      </c>
      <c r="D868" t="s">
        <v>6</v>
      </c>
      <c r="E868">
        <v>1</v>
      </c>
      <c r="F868" s="6">
        <f t="shared" si="13"/>
        <v>9.1894872266127544E-5</v>
      </c>
    </row>
    <row r="869" spans="1:6" x14ac:dyDescent="0.3">
      <c r="A869" t="s">
        <v>3311</v>
      </c>
      <c r="B869" t="s">
        <v>843</v>
      </c>
      <c r="C869" t="s">
        <v>96</v>
      </c>
      <c r="D869" t="s">
        <v>6</v>
      </c>
      <c r="E869">
        <v>1</v>
      </c>
      <c r="F869" s="6">
        <f t="shared" si="13"/>
        <v>9.1894872266127544E-5</v>
      </c>
    </row>
    <row r="870" spans="1:6" x14ac:dyDescent="0.3">
      <c r="A870" t="s">
        <v>3311</v>
      </c>
      <c r="B870" t="s">
        <v>844</v>
      </c>
      <c r="C870" t="s">
        <v>87</v>
      </c>
      <c r="D870" t="s">
        <v>6</v>
      </c>
      <c r="E870">
        <v>1</v>
      </c>
      <c r="F870" s="6">
        <f t="shared" si="13"/>
        <v>9.1894872266127544E-5</v>
      </c>
    </row>
    <row r="871" spans="1:6" x14ac:dyDescent="0.3">
      <c r="A871" t="s">
        <v>3311</v>
      </c>
      <c r="B871" t="s">
        <v>845</v>
      </c>
      <c r="C871" t="s">
        <v>87</v>
      </c>
      <c r="D871" t="s">
        <v>6</v>
      </c>
      <c r="E871">
        <v>1</v>
      </c>
      <c r="F871" s="6">
        <f t="shared" si="13"/>
        <v>9.1894872266127544E-5</v>
      </c>
    </row>
    <row r="872" spans="1:6" x14ac:dyDescent="0.3">
      <c r="A872" t="s">
        <v>3311</v>
      </c>
      <c r="B872" t="s">
        <v>846</v>
      </c>
      <c r="C872" t="s">
        <v>86</v>
      </c>
      <c r="D872" t="s">
        <v>6</v>
      </c>
      <c r="E872">
        <v>1</v>
      </c>
      <c r="F872" s="6">
        <f t="shared" si="13"/>
        <v>9.1894872266127544E-5</v>
      </c>
    </row>
    <row r="873" spans="1:6" x14ac:dyDescent="0.3">
      <c r="A873" t="s">
        <v>3311</v>
      </c>
      <c r="B873" t="s">
        <v>847</v>
      </c>
      <c r="C873" t="s">
        <v>87</v>
      </c>
      <c r="D873" t="s">
        <v>6</v>
      </c>
      <c r="E873">
        <v>2</v>
      </c>
      <c r="F873" s="6">
        <f t="shared" si="13"/>
        <v>1.8378974453225509E-4</v>
      </c>
    </row>
    <row r="874" spans="1:6" x14ac:dyDescent="0.3">
      <c r="A874" t="s">
        <v>3311</v>
      </c>
      <c r="B874" t="s">
        <v>848</v>
      </c>
      <c r="C874" t="s">
        <v>145</v>
      </c>
      <c r="D874" t="s">
        <v>6</v>
      </c>
      <c r="E874">
        <v>151</v>
      </c>
      <c r="F874" s="6">
        <f t="shared" si="13"/>
        <v>1.387612571218526E-2</v>
      </c>
    </row>
    <row r="875" spans="1:6" x14ac:dyDescent="0.3">
      <c r="A875" t="s">
        <v>3311</v>
      </c>
      <c r="B875" t="s">
        <v>848</v>
      </c>
      <c r="C875" t="s">
        <v>87</v>
      </c>
      <c r="D875" t="s">
        <v>6</v>
      </c>
      <c r="E875">
        <v>9</v>
      </c>
      <c r="F875" s="6">
        <f t="shared" si="13"/>
        <v>8.2705385039514797E-4</v>
      </c>
    </row>
    <row r="876" spans="1:6" x14ac:dyDescent="0.3">
      <c r="A876" t="s">
        <v>3311</v>
      </c>
      <c r="B876" t="s">
        <v>849</v>
      </c>
      <c r="C876" t="s">
        <v>87</v>
      </c>
      <c r="D876" t="s">
        <v>6</v>
      </c>
      <c r="E876">
        <v>1</v>
      </c>
      <c r="F876" s="6">
        <f t="shared" si="13"/>
        <v>9.1894872266127544E-5</v>
      </c>
    </row>
    <row r="877" spans="1:6" x14ac:dyDescent="0.3">
      <c r="A877" t="s">
        <v>3311</v>
      </c>
      <c r="B877" t="s">
        <v>850</v>
      </c>
      <c r="C877" t="s">
        <v>87</v>
      </c>
      <c r="D877" t="s">
        <v>6</v>
      </c>
      <c r="E877">
        <v>1</v>
      </c>
      <c r="F877" s="6">
        <f t="shared" si="13"/>
        <v>9.1894872266127544E-5</v>
      </c>
    </row>
    <row r="878" spans="1:6" x14ac:dyDescent="0.3">
      <c r="A878" t="s">
        <v>3311</v>
      </c>
      <c r="B878" t="s">
        <v>851</v>
      </c>
      <c r="C878" t="s">
        <v>87</v>
      </c>
      <c r="D878" t="s">
        <v>6</v>
      </c>
      <c r="E878">
        <v>1</v>
      </c>
      <c r="F878" s="6">
        <f t="shared" si="13"/>
        <v>9.1894872266127544E-5</v>
      </c>
    </row>
    <row r="879" spans="1:6" x14ac:dyDescent="0.3">
      <c r="A879" t="s">
        <v>3311</v>
      </c>
      <c r="B879" t="s">
        <v>852</v>
      </c>
      <c r="C879" t="s">
        <v>87</v>
      </c>
      <c r="D879" t="s">
        <v>6</v>
      </c>
      <c r="E879">
        <v>1</v>
      </c>
      <c r="F879" s="6">
        <f t="shared" si="13"/>
        <v>9.1894872266127544E-5</v>
      </c>
    </row>
    <row r="880" spans="1:6" x14ac:dyDescent="0.3">
      <c r="A880" t="s">
        <v>3311</v>
      </c>
      <c r="B880" t="s">
        <v>853</v>
      </c>
      <c r="C880" t="s">
        <v>87</v>
      </c>
      <c r="D880" t="s">
        <v>6</v>
      </c>
      <c r="E880">
        <v>1</v>
      </c>
      <c r="F880" s="6">
        <f t="shared" si="13"/>
        <v>9.1894872266127544E-5</v>
      </c>
    </row>
    <row r="881" spans="1:6" x14ac:dyDescent="0.3">
      <c r="A881" t="s">
        <v>3311</v>
      </c>
      <c r="B881" t="s">
        <v>854</v>
      </c>
      <c r="C881" t="s">
        <v>87</v>
      </c>
      <c r="D881" t="s">
        <v>6</v>
      </c>
      <c r="E881">
        <v>1</v>
      </c>
      <c r="F881" s="6">
        <f t="shared" si="13"/>
        <v>9.1894872266127544E-5</v>
      </c>
    </row>
    <row r="882" spans="1:6" x14ac:dyDescent="0.3">
      <c r="A882" t="s">
        <v>3311</v>
      </c>
      <c r="B882" t="s">
        <v>855</v>
      </c>
      <c r="C882" t="s">
        <v>87</v>
      </c>
      <c r="D882" t="s">
        <v>6</v>
      </c>
      <c r="E882">
        <v>1</v>
      </c>
      <c r="F882" s="6">
        <f t="shared" si="13"/>
        <v>9.1894872266127544E-5</v>
      </c>
    </row>
    <row r="883" spans="1:6" x14ac:dyDescent="0.3">
      <c r="A883" t="s">
        <v>3311</v>
      </c>
      <c r="B883" t="s">
        <v>856</v>
      </c>
      <c r="C883" t="s">
        <v>87</v>
      </c>
      <c r="D883" t="s">
        <v>6</v>
      </c>
      <c r="E883">
        <v>2</v>
      </c>
      <c r="F883" s="6">
        <f t="shared" si="13"/>
        <v>1.8378974453225509E-4</v>
      </c>
    </row>
    <row r="884" spans="1:6" x14ac:dyDescent="0.3">
      <c r="A884" t="s">
        <v>3311</v>
      </c>
      <c r="B884" t="s">
        <v>857</v>
      </c>
      <c r="C884" t="s">
        <v>87</v>
      </c>
      <c r="D884" t="s">
        <v>6</v>
      </c>
      <c r="E884">
        <v>1</v>
      </c>
      <c r="F884" s="6">
        <f t="shared" si="13"/>
        <v>9.1894872266127544E-5</v>
      </c>
    </row>
    <row r="885" spans="1:6" x14ac:dyDescent="0.3">
      <c r="A885" t="s">
        <v>3311</v>
      </c>
      <c r="B885" t="s">
        <v>858</v>
      </c>
      <c r="C885" t="s">
        <v>87</v>
      </c>
      <c r="D885" t="s">
        <v>6</v>
      </c>
      <c r="E885">
        <v>1</v>
      </c>
      <c r="F885" s="6">
        <f t="shared" si="13"/>
        <v>9.1894872266127544E-5</v>
      </c>
    </row>
    <row r="886" spans="1:6" x14ac:dyDescent="0.3">
      <c r="A886" t="s">
        <v>3311</v>
      </c>
      <c r="B886" t="s">
        <v>859</v>
      </c>
      <c r="C886" t="s">
        <v>87</v>
      </c>
      <c r="D886" t="s">
        <v>6</v>
      </c>
      <c r="E886">
        <v>1</v>
      </c>
      <c r="F886" s="6">
        <f t="shared" si="13"/>
        <v>9.1894872266127544E-5</v>
      </c>
    </row>
    <row r="887" spans="1:6" x14ac:dyDescent="0.3">
      <c r="A887" t="s">
        <v>3311</v>
      </c>
      <c r="B887" t="s">
        <v>860</v>
      </c>
      <c r="C887" t="s">
        <v>87</v>
      </c>
      <c r="D887" t="s">
        <v>6</v>
      </c>
      <c r="E887">
        <v>1</v>
      </c>
      <c r="F887" s="6">
        <f t="shared" si="13"/>
        <v>9.1894872266127544E-5</v>
      </c>
    </row>
    <row r="888" spans="1:6" x14ac:dyDescent="0.3">
      <c r="A888" t="s">
        <v>3311</v>
      </c>
      <c r="B888" t="s">
        <v>861</v>
      </c>
      <c r="C888" t="s">
        <v>87</v>
      </c>
      <c r="D888" t="s">
        <v>6</v>
      </c>
      <c r="E888">
        <v>1</v>
      </c>
      <c r="F888" s="6">
        <f t="shared" si="13"/>
        <v>9.1894872266127544E-5</v>
      </c>
    </row>
    <row r="889" spans="1:6" x14ac:dyDescent="0.3">
      <c r="A889" t="s">
        <v>3311</v>
      </c>
      <c r="B889" t="s">
        <v>862</v>
      </c>
      <c r="C889" t="s">
        <v>87</v>
      </c>
      <c r="D889" t="s">
        <v>6</v>
      </c>
      <c r="E889">
        <v>1</v>
      </c>
      <c r="F889" s="6">
        <f t="shared" si="13"/>
        <v>9.1894872266127544E-5</v>
      </c>
    </row>
    <row r="890" spans="1:6" x14ac:dyDescent="0.3">
      <c r="A890" t="s">
        <v>3311</v>
      </c>
      <c r="B890" t="s">
        <v>863</v>
      </c>
      <c r="C890" t="s">
        <v>87</v>
      </c>
      <c r="D890" t="s">
        <v>6</v>
      </c>
      <c r="E890">
        <v>1</v>
      </c>
      <c r="F890" s="6">
        <f t="shared" si="13"/>
        <v>9.1894872266127544E-5</v>
      </c>
    </row>
    <row r="891" spans="1:6" x14ac:dyDescent="0.3">
      <c r="A891" t="s">
        <v>3311</v>
      </c>
      <c r="B891" t="s">
        <v>864</v>
      </c>
      <c r="C891" t="s">
        <v>87</v>
      </c>
      <c r="D891" t="s">
        <v>6</v>
      </c>
      <c r="E891">
        <v>1</v>
      </c>
      <c r="F891" s="6">
        <f t="shared" si="13"/>
        <v>9.1894872266127544E-5</v>
      </c>
    </row>
    <row r="892" spans="1:6" x14ac:dyDescent="0.3">
      <c r="A892" t="s">
        <v>3311</v>
      </c>
      <c r="B892" t="s">
        <v>865</v>
      </c>
      <c r="C892" t="s">
        <v>87</v>
      </c>
      <c r="D892" t="s">
        <v>6</v>
      </c>
      <c r="E892">
        <v>2</v>
      </c>
      <c r="F892" s="6">
        <f t="shared" si="13"/>
        <v>1.8378974453225509E-4</v>
      </c>
    </row>
    <row r="893" spans="1:6" x14ac:dyDescent="0.3">
      <c r="A893" t="s">
        <v>3311</v>
      </c>
      <c r="B893" t="s">
        <v>866</v>
      </c>
      <c r="C893" t="s">
        <v>87</v>
      </c>
      <c r="D893" t="s">
        <v>6</v>
      </c>
      <c r="E893">
        <v>1</v>
      </c>
      <c r="F893" s="6">
        <f t="shared" si="13"/>
        <v>9.1894872266127544E-5</v>
      </c>
    </row>
    <row r="894" spans="1:6" x14ac:dyDescent="0.3">
      <c r="A894" t="s">
        <v>3311</v>
      </c>
      <c r="B894" t="s">
        <v>867</v>
      </c>
      <c r="C894" t="s">
        <v>87</v>
      </c>
      <c r="D894" t="s">
        <v>6</v>
      </c>
      <c r="E894">
        <v>1</v>
      </c>
      <c r="F894" s="6">
        <f t="shared" si="13"/>
        <v>9.1894872266127544E-5</v>
      </c>
    </row>
    <row r="895" spans="1:6" x14ac:dyDescent="0.3">
      <c r="A895" t="s">
        <v>3311</v>
      </c>
      <c r="B895" t="s">
        <v>868</v>
      </c>
      <c r="C895" t="s">
        <v>87</v>
      </c>
      <c r="D895" t="s">
        <v>6</v>
      </c>
      <c r="E895">
        <v>1</v>
      </c>
      <c r="F895" s="6">
        <f t="shared" si="13"/>
        <v>9.1894872266127544E-5</v>
      </c>
    </row>
    <row r="896" spans="1:6" x14ac:dyDescent="0.3">
      <c r="A896" t="s">
        <v>3311</v>
      </c>
      <c r="B896" t="s">
        <v>869</v>
      </c>
      <c r="C896" t="s">
        <v>87</v>
      </c>
      <c r="D896" t="s">
        <v>6</v>
      </c>
      <c r="E896">
        <v>1</v>
      </c>
      <c r="F896" s="6">
        <f t="shared" si="13"/>
        <v>9.1894872266127544E-5</v>
      </c>
    </row>
    <row r="897" spans="1:6" x14ac:dyDescent="0.3">
      <c r="A897" t="s">
        <v>3311</v>
      </c>
      <c r="B897" t="s">
        <v>870</v>
      </c>
      <c r="C897" t="s">
        <v>87</v>
      </c>
      <c r="D897" t="s">
        <v>6</v>
      </c>
      <c r="E897">
        <v>1</v>
      </c>
      <c r="F897" s="6">
        <f t="shared" si="13"/>
        <v>9.1894872266127544E-5</v>
      </c>
    </row>
    <row r="898" spans="1:6" x14ac:dyDescent="0.3">
      <c r="A898" t="s">
        <v>3311</v>
      </c>
      <c r="B898" t="s">
        <v>871</v>
      </c>
      <c r="C898" t="s">
        <v>87</v>
      </c>
      <c r="D898" t="s">
        <v>6</v>
      </c>
      <c r="E898">
        <v>1</v>
      </c>
      <c r="F898" s="6">
        <f t="shared" si="13"/>
        <v>9.1894872266127544E-5</v>
      </c>
    </row>
    <row r="899" spans="1:6" x14ac:dyDescent="0.3">
      <c r="A899" t="s">
        <v>3311</v>
      </c>
      <c r="B899" t="s">
        <v>872</v>
      </c>
      <c r="C899" t="s">
        <v>89</v>
      </c>
      <c r="D899" t="s">
        <v>6</v>
      </c>
      <c r="E899">
        <v>1</v>
      </c>
      <c r="F899" s="6">
        <f t="shared" ref="F899:F962" si="14">E899/SUM(E:E)</f>
        <v>9.1894872266127544E-5</v>
      </c>
    </row>
    <row r="900" spans="1:6" x14ac:dyDescent="0.3">
      <c r="A900" t="s">
        <v>3311</v>
      </c>
      <c r="B900" t="s">
        <v>873</v>
      </c>
      <c r="C900" t="s">
        <v>89</v>
      </c>
      <c r="D900" t="s">
        <v>6</v>
      </c>
      <c r="E900">
        <v>13</v>
      </c>
      <c r="F900" s="6">
        <f t="shared" si="14"/>
        <v>1.1946333394596581E-3</v>
      </c>
    </row>
    <row r="901" spans="1:6" x14ac:dyDescent="0.3">
      <c r="A901" t="s">
        <v>3311</v>
      </c>
      <c r="B901" t="s">
        <v>874</v>
      </c>
      <c r="C901" t="s">
        <v>89</v>
      </c>
      <c r="D901" t="s">
        <v>6</v>
      </c>
      <c r="E901">
        <v>1</v>
      </c>
      <c r="F901" s="6">
        <f t="shared" si="14"/>
        <v>9.1894872266127544E-5</v>
      </c>
    </row>
    <row r="902" spans="1:6" x14ac:dyDescent="0.3">
      <c r="A902" t="s">
        <v>3311</v>
      </c>
      <c r="B902" t="s">
        <v>875</v>
      </c>
      <c r="C902" t="s">
        <v>89</v>
      </c>
      <c r="D902" t="s">
        <v>6</v>
      </c>
      <c r="E902">
        <v>2</v>
      </c>
      <c r="F902" s="6">
        <f t="shared" si="14"/>
        <v>1.8378974453225509E-4</v>
      </c>
    </row>
    <row r="903" spans="1:6" x14ac:dyDescent="0.3">
      <c r="A903" t="s">
        <v>3311</v>
      </c>
      <c r="B903" t="s">
        <v>876</v>
      </c>
      <c r="C903" t="s">
        <v>89</v>
      </c>
      <c r="D903" t="s">
        <v>6</v>
      </c>
      <c r="E903">
        <v>15</v>
      </c>
      <c r="F903" s="6">
        <f t="shared" si="14"/>
        <v>1.3784230839919132E-3</v>
      </c>
    </row>
    <row r="904" spans="1:6" x14ac:dyDescent="0.3">
      <c r="A904" t="s">
        <v>3311</v>
      </c>
      <c r="B904" t="s">
        <v>877</v>
      </c>
      <c r="C904" t="s">
        <v>89</v>
      </c>
      <c r="D904" t="s">
        <v>6</v>
      </c>
      <c r="E904">
        <v>1</v>
      </c>
      <c r="F904" s="6">
        <f t="shared" si="14"/>
        <v>9.1894872266127544E-5</v>
      </c>
    </row>
    <row r="905" spans="1:6" x14ac:dyDescent="0.3">
      <c r="A905" t="s">
        <v>3311</v>
      </c>
      <c r="B905" t="s">
        <v>878</v>
      </c>
      <c r="C905" t="s">
        <v>89</v>
      </c>
      <c r="D905" t="s">
        <v>6</v>
      </c>
      <c r="E905">
        <v>1</v>
      </c>
      <c r="F905" s="6">
        <f t="shared" si="14"/>
        <v>9.1894872266127544E-5</v>
      </c>
    </row>
    <row r="906" spans="1:6" x14ac:dyDescent="0.3">
      <c r="A906" t="s">
        <v>3311</v>
      </c>
      <c r="B906" t="s">
        <v>879</v>
      </c>
      <c r="C906" t="s">
        <v>96</v>
      </c>
      <c r="D906" t="s">
        <v>6</v>
      </c>
      <c r="E906">
        <v>1</v>
      </c>
      <c r="F906" s="6">
        <f t="shared" si="14"/>
        <v>9.1894872266127544E-5</v>
      </c>
    </row>
    <row r="907" spans="1:6" x14ac:dyDescent="0.3">
      <c r="A907" t="s">
        <v>3311</v>
      </c>
      <c r="B907" t="s">
        <v>880</v>
      </c>
      <c r="C907" t="s">
        <v>96</v>
      </c>
      <c r="D907" t="s">
        <v>6</v>
      </c>
      <c r="E907">
        <v>1</v>
      </c>
      <c r="F907" s="6">
        <f t="shared" si="14"/>
        <v>9.1894872266127544E-5</v>
      </c>
    </row>
    <row r="908" spans="1:6" x14ac:dyDescent="0.3">
      <c r="A908" t="s">
        <v>3311</v>
      </c>
      <c r="B908" t="s">
        <v>881</v>
      </c>
      <c r="C908" t="s">
        <v>87</v>
      </c>
      <c r="D908" t="s">
        <v>6</v>
      </c>
      <c r="E908">
        <v>1</v>
      </c>
      <c r="F908" s="6">
        <f t="shared" si="14"/>
        <v>9.1894872266127544E-5</v>
      </c>
    </row>
    <row r="909" spans="1:6" x14ac:dyDescent="0.3">
      <c r="A909" t="s">
        <v>3311</v>
      </c>
      <c r="B909" t="s">
        <v>882</v>
      </c>
      <c r="C909" t="s">
        <v>89</v>
      </c>
      <c r="D909" t="s">
        <v>6</v>
      </c>
      <c r="E909">
        <v>1</v>
      </c>
      <c r="F909" s="6">
        <f t="shared" si="14"/>
        <v>9.1894872266127544E-5</v>
      </c>
    </row>
    <row r="910" spans="1:6" x14ac:dyDescent="0.3">
      <c r="A910" t="s">
        <v>3311</v>
      </c>
      <c r="B910" t="s">
        <v>883</v>
      </c>
      <c r="C910" t="s">
        <v>87</v>
      </c>
      <c r="D910" t="s">
        <v>6</v>
      </c>
      <c r="E910">
        <v>1</v>
      </c>
      <c r="F910" s="6">
        <f t="shared" si="14"/>
        <v>9.1894872266127544E-5</v>
      </c>
    </row>
    <row r="911" spans="1:6" x14ac:dyDescent="0.3">
      <c r="A911" t="s">
        <v>3311</v>
      </c>
      <c r="B911" t="s">
        <v>884</v>
      </c>
      <c r="C911" t="s">
        <v>192</v>
      </c>
      <c r="D911" t="s">
        <v>6</v>
      </c>
      <c r="E911">
        <v>2</v>
      </c>
      <c r="F911" s="6">
        <f t="shared" si="14"/>
        <v>1.8378974453225509E-4</v>
      </c>
    </row>
    <row r="912" spans="1:6" x14ac:dyDescent="0.3">
      <c r="A912" t="s">
        <v>3311</v>
      </c>
      <c r="B912" t="s">
        <v>885</v>
      </c>
      <c r="C912" t="s">
        <v>96</v>
      </c>
      <c r="D912" t="s">
        <v>6</v>
      </c>
      <c r="E912">
        <v>1</v>
      </c>
      <c r="F912" s="6">
        <f t="shared" si="14"/>
        <v>9.1894872266127544E-5</v>
      </c>
    </row>
    <row r="913" spans="1:6" x14ac:dyDescent="0.3">
      <c r="A913" t="s">
        <v>3311</v>
      </c>
      <c r="B913" t="s">
        <v>886</v>
      </c>
      <c r="C913" t="s">
        <v>96</v>
      </c>
      <c r="D913" t="s">
        <v>6</v>
      </c>
      <c r="E913">
        <v>1</v>
      </c>
      <c r="F913" s="6">
        <f t="shared" si="14"/>
        <v>9.1894872266127544E-5</v>
      </c>
    </row>
    <row r="914" spans="1:6" x14ac:dyDescent="0.3">
      <c r="A914" t="s">
        <v>3311</v>
      </c>
      <c r="B914" t="s">
        <v>887</v>
      </c>
      <c r="C914" t="s">
        <v>96</v>
      </c>
      <c r="D914" t="s">
        <v>6</v>
      </c>
      <c r="E914">
        <v>2</v>
      </c>
      <c r="F914" s="6">
        <f t="shared" si="14"/>
        <v>1.8378974453225509E-4</v>
      </c>
    </row>
    <row r="915" spans="1:6" x14ac:dyDescent="0.3">
      <c r="A915" t="s">
        <v>3311</v>
      </c>
      <c r="B915" t="s">
        <v>888</v>
      </c>
      <c r="C915" t="s">
        <v>89</v>
      </c>
      <c r="D915" t="s">
        <v>6</v>
      </c>
      <c r="E915">
        <v>2</v>
      </c>
      <c r="F915" s="6">
        <f t="shared" si="14"/>
        <v>1.8378974453225509E-4</v>
      </c>
    </row>
    <row r="916" spans="1:6" x14ac:dyDescent="0.3">
      <c r="A916" t="s">
        <v>3311</v>
      </c>
      <c r="B916" t="s">
        <v>889</v>
      </c>
      <c r="C916" t="s">
        <v>89</v>
      </c>
      <c r="D916" t="s">
        <v>6</v>
      </c>
      <c r="E916">
        <v>1</v>
      </c>
      <c r="F916" s="6">
        <f t="shared" si="14"/>
        <v>9.1894872266127544E-5</v>
      </c>
    </row>
    <row r="917" spans="1:6" x14ac:dyDescent="0.3">
      <c r="A917" t="s">
        <v>3311</v>
      </c>
      <c r="B917" t="s">
        <v>890</v>
      </c>
      <c r="C917" t="s">
        <v>89</v>
      </c>
      <c r="D917" t="s">
        <v>6</v>
      </c>
      <c r="E917">
        <v>20</v>
      </c>
      <c r="F917" s="6">
        <f t="shared" si="14"/>
        <v>1.837897445322551E-3</v>
      </c>
    </row>
    <row r="918" spans="1:6" x14ac:dyDescent="0.3">
      <c r="A918" t="s">
        <v>3311</v>
      </c>
      <c r="B918" t="s">
        <v>891</v>
      </c>
      <c r="C918" t="s">
        <v>192</v>
      </c>
      <c r="D918" t="s">
        <v>6</v>
      </c>
      <c r="E918">
        <v>1</v>
      </c>
      <c r="F918" s="6">
        <f t="shared" si="14"/>
        <v>9.1894872266127544E-5</v>
      </c>
    </row>
    <row r="919" spans="1:6" x14ac:dyDescent="0.3">
      <c r="A919" t="s">
        <v>3311</v>
      </c>
      <c r="B919" t="s">
        <v>892</v>
      </c>
      <c r="C919" t="s">
        <v>89</v>
      </c>
      <c r="D919" t="s">
        <v>6</v>
      </c>
      <c r="E919">
        <v>11</v>
      </c>
      <c r="F919" s="6">
        <f t="shared" si="14"/>
        <v>1.0108435949274031E-3</v>
      </c>
    </row>
    <row r="920" spans="1:6" x14ac:dyDescent="0.3">
      <c r="A920" t="s">
        <v>3311</v>
      </c>
      <c r="B920" t="s">
        <v>893</v>
      </c>
      <c r="C920" t="s">
        <v>89</v>
      </c>
      <c r="D920" t="s">
        <v>6</v>
      </c>
      <c r="E920">
        <v>2</v>
      </c>
      <c r="F920" s="6">
        <f t="shared" si="14"/>
        <v>1.8378974453225509E-4</v>
      </c>
    </row>
    <row r="921" spans="1:6" x14ac:dyDescent="0.3">
      <c r="A921" t="s">
        <v>3311</v>
      </c>
      <c r="B921" t="s">
        <v>894</v>
      </c>
      <c r="C921" t="s">
        <v>89</v>
      </c>
      <c r="D921" t="s">
        <v>6</v>
      </c>
      <c r="E921">
        <v>1</v>
      </c>
      <c r="F921" s="6">
        <f t="shared" si="14"/>
        <v>9.1894872266127544E-5</v>
      </c>
    </row>
    <row r="922" spans="1:6" x14ac:dyDescent="0.3">
      <c r="A922" t="s">
        <v>3311</v>
      </c>
      <c r="B922" t="s">
        <v>895</v>
      </c>
      <c r="C922" t="s">
        <v>87</v>
      </c>
      <c r="D922" t="s">
        <v>6</v>
      </c>
      <c r="E922">
        <v>2</v>
      </c>
      <c r="F922" s="6">
        <f t="shared" si="14"/>
        <v>1.8378974453225509E-4</v>
      </c>
    </row>
    <row r="923" spans="1:6" x14ac:dyDescent="0.3">
      <c r="A923" t="s">
        <v>3311</v>
      </c>
      <c r="B923" t="s">
        <v>896</v>
      </c>
      <c r="C923" t="s">
        <v>87</v>
      </c>
      <c r="D923" t="s">
        <v>6</v>
      </c>
      <c r="E923">
        <v>2</v>
      </c>
      <c r="F923" s="6">
        <f t="shared" si="14"/>
        <v>1.8378974453225509E-4</v>
      </c>
    </row>
    <row r="924" spans="1:6" x14ac:dyDescent="0.3">
      <c r="A924" t="s">
        <v>3311</v>
      </c>
      <c r="B924" t="s">
        <v>897</v>
      </c>
      <c r="C924" t="s">
        <v>87</v>
      </c>
      <c r="D924" t="s">
        <v>6</v>
      </c>
      <c r="E924">
        <v>1</v>
      </c>
      <c r="F924" s="6">
        <f t="shared" si="14"/>
        <v>9.1894872266127544E-5</v>
      </c>
    </row>
    <row r="925" spans="1:6" x14ac:dyDescent="0.3">
      <c r="A925" t="s">
        <v>3311</v>
      </c>
      <c r="B925" t="s">
        <v>898</v>
      </c>
      <c r="C925" t="s">
        <v>87</v>
      </c>
      <c r="D925" t="s">
        <v>6</v>
      </c>
      <c r="E925">
        <v>1</v>
      </c>
      <c r="F925" s="6">
        <f t="shared" si="14"/>
        <v>9.1894872266127544E-5</v>
      </c>
    </row>
    <row r="926" spans="1:6" x14ac:dyDescent="0.3">
      <c r="A926" t="s">
        <v>3311</v>
      </c>
      <c r="B926" t="s">
        <v>899</v>
      </c>
      <c r="C926" t="s">
        <v>87</v>
      </c>
      <c r="D926" t="s">
        <v>6</v>
      </c>
      <c r="E926">
        <v>1</v>
      </c>
      <c r="F926" s="6">
        <f t="shared" si="14"/>
        <v>9.1894872266127544E-5</v>
      </c>
    </row>
    <row r="927" spans="1:6" x14ac:dyDescent="0.3">
      <c r="A927" t="s">
        <v>3311</v>
      </c>
      <c r="B927" t="s">
        <v>900</v>
      </c>
      <c r="C927" t="s">
        <v>87</v>
      </c>
      <c r="D927" t="s">
        <v>6</v>
      </c>
      <c r="E927">
        <v>1</v>
      </c>
      <c r="F927" s="6">
        <f t="shared" si="14"/>
        <v>9.1894872266127544E-5</v>
      </c>
    </row>
    <row r="928" spans="1:6" x14ac:dyDescent="0.3">
      <c r="A928" t="s">
        <v>3311</v>
      </c>
      <c r="B928" t="s">
        <v>901</v>
      </c>
      <c r="C928" t="s">
        <v>87</v>
      </c>
      <c r="D928" t="s">
        <v>6</v>
      </c>
      <c r="E928">
        <v>1</v>
      </c>
      <c r="F928" s="6">
        <f t="shared" si="14"/>
        <v>9.1894872266127544E-5</v>
      </c>
    </row>
    <row r="929" spans="1:6" x14ac:dyDescent="0.3">
      <c r="A929" t="s">
        <v>3311</v>
      </c>
      <c r="B929" t="s">
        <v>902</v>
      </c>
      <c r="C929" t="s">
        <v>87</v>
      </c>
      <c r="D929" t="s">
        <v>6</v>
      </c>
      <c r="E929">
        <v>1</v>
      </c>
      <c r="F929" s="6">
        <f t="shared" si="14"/>
        <v>9.1894872266127544E-5</v>
      </c>
    </row>
    <row r="930" spans="1:6" x14ac:dyDescent="0.3">
      <c r="A930" t="s">
        <v>3311</v>
      </c>
      <c r="B930" t="s">
        <v>903</v>
      </c>
      <c r="C930" t="s">
        <v>87</v>
      </c>
      <c r="D930" t="s">
        <v>6</v>
      </c>
      <c r="E930">
        <v>2</v>
      </c>
      <c r="F930" s="6">
        <f t="shared" si="14"/>
        <v>1.8378974453225509E-4</v>
      </c>
    </row>
    <row r="931" spans="1:6" x14ac:dyDescent="0.3">
      <c r="A931" t="s">
        <v>3311</v>
      </c>
      <c r="B931" t="s">
        <v>904</v>
      </c>
      <c r="C931" t="s">
        <v>87</v>
      </c>
      <c r="D931" t="s">
        <v>6</v>
      </c>
      <c r="E931">
        <v>1</v>
      </c>
      <c r="F931" s="6">
        <f t="shared" si="14"/>
        <v>9.1894872266127544E-5</v>
      </c>
    </row>
    <row r="932" spans="1:6" x14ac:dyDescent="0.3">
      <c r="A932" t="s">
        <v>3311</v>
      </c>
      <c r="B932" t="s">
        <v>905</v>
      </c>
      <c r="C932" t="s">
        <v>87</v>
      </c>
      <c r="D932" t="s">
        <v>6</v>
      </c>
      <c r="E932">
        <v>1</v>
      </c>
      <c r="F932" s="6">
        <f t="shared" si="14"/>
        <v>9.1894872266127544E-5</v>
      </c>
    </row>
    <row r="933" spans="1:6" x14ac:dyDescent="0.3">
      <c r="A933" t="s">
        <v>3311</v>
      </c>
      <c r="B933" t="s">
        <v>906</v>
      </c>
      <c r="C933" t="s">
        <v>87</v>
      </c>
      <c r="D933" t="s">
        <v>6</v>
      </c>
      <c r="E933">
        <v>1</v>
      </c>
      <c r="F933" s="6">
        <f t="shared" si="14"/>
        <v>9.1894872266127544E-5</v>
      </c>
    </row>
    <row r="934" spans="1:6" x14ac:dyDescent="0.3">
      <c r="A934" t="s">
        <v>3311</v>
      </c>
      <c r="B934" t="s">
        <v>907</v>
      </c>
      <c r="C934" t="s">
        <v>89</v>
      </c>
      <c r="D934" t="s">
        <v>6</v>
      </c>
      <c r="E934">
        <v>5</v>
      </c>
      <c r="F934" s="6">
        <f t="shared" si="14"/>
        <v>4.5947436133063775E-4</v>
      </c>
    </row>
    <row r="935" spans="1:6" x14ac:dyDescent="0.3">
      <c r="A935" t="s">
        <v>3311</v>
      </c>
      <c r="B935" t="s">
        <v>908</v>
      </c>
      <c r="C935" t="s">
        <v>89</v>
      </c>
      <c r="D935" t="s">
        <v>6</v>
      </c>
      <c r="E935">
        <v>3</v>
      </c>
      <c r="F935" s="6">
        <f t="shared" si="14"/>
        <v>2.7568461679838266E-4</v>
      </c>
    </row>
    <row r="936" spans="1:6" x14ac:dyDescent="0.3">
      <c r="A936" t="s">
        <v>3311</v>
      </c>
      <c r="B936" t="s">
        <v>909</v>
      </c>
      <c r="C936" t="s">
        <v>96</v>
      </c>
      <c r="D936" t="s">
        <v>6</v>
      </c>
      <c r="E936">
        <v>1</v>
      </c>
      <c r="F936" s="6">
        <f t="shared" si="14"/>
        <v>9.1894872266127544E-5</v>
      </c>
    </row>
    <row r="937" spans="1:6" x14ac:dyDescent="0.3">
      <c r="A937" t="s">
        <v>3311</v>
      </c>
      <c r="B937" t="s">
        <v>910</v>
      </c>
      <c r="C937" t="s">
        <v>89</v>
      </c>
      <c r="D937" t="s">
        <v>6</v>
      </c>
      <c r="E937">
        <v>4</v>
      </c>
      <c r="F937" s="6">
        <f t="shared" si="14"/>
        <v>3.6757948906451017E-4</v>
      </c>
    </row>
    <row r="938" spans="1:6" x14ac:dyDescent="0.3">
      <c r="A938" t="s">
        <v>3311</v>
      </c>
      <c r="B938" t="s">
        <v>911</v>
      </c>
      <c r="C938" t="s">
        <v>89</v>
      </c>
      <c r="D938" t="s">
        <v>6</v>
      </c>
      <c r="E938">
        <v>1</v>
      </c>
      <c r="F938" s="6">
        <f t="shared" si="14"/>
        <v>9.1894872266127544E-5</v>
      </c>
    </row>
    <row r="939" spans="1:6" x14ac:dyDescent="0.3">
      <c r="A939" t="s">
        <v>3311</v>
      </c>
      <c r="B939" t="s">
        <v>912</v>
      </c>
      <c r="C939" t="s">
        <v>89</v>
      </c>
      <c r="D939" t="s">
        <v>6</v>
      </c>
      <c r="E939">
        <v>1</v>
      </c>
      <c r="F939" s="6">
        <f t="shared" si="14"/>
        <v>9.1894872266127544E-5</v>
      </c>
    </row>
    <row r="940" spans="1:6" x14ac:dyDescent="0.3">
      <c r="A940" t="s">
        <v>3311</v>
      </c>
      <c r="B940" t="s">
        <v>913</v>
      </c>
      <c r="C940" t="s">
        <v>89</v>
      </c>
      <c r="D940" t="s">
        <v>6</v>
      </c>
      <c r="E940">
        <v>1</v>
      </c>
      <c r="F940" s="6">
        <f t="shared" si="14"/>
        <v>9.1894872266127544E-5</v>
      </c>
    </row>
    <row r="941" spans="1:6" x14ac:dyDescent="0.3">
      <c r="A941" t="s">
        <v>3311</v>
      </c>
      <c r="B941" t="s">
        <v>914</v>
      </c>
      <c r="C941" t="s">
        <v>87</v>
      </c>
      <c r="D941" t="s">
        <v>6</v>
      </c>
      <c r="E941">
        <v>3</v>
      </c>
      <c r="F941" s="6">
        <f t="shared" si="14"/>
        <v>2.7568461679838266E-4</v>
      </c>
    </row>
    <row r="942" spans="1:6" x14ac:dyDescent="0.3">
      <c r="A942" t="s">
        <v>3311</v>
      </c>
      <c r="B942" t="s">
        <v>915</v>
      </c>
      <c r="C942" t="s">
        <v>96</v>
      </c>
      <c r="D942" t="s">
        <v>6</v>
      </c>
      <c r="E942">
        <v>1</v>
      </c>
      <c r="F942" s="6">
        <f t="shared" si="14"/>
        <v>9.1894872266127544E-5</v>
      </c>
    </row>
    <row r="943" spans="1:6" x14ac:dyDescent="0.3">
      <c r="A943" t="s">
        <v>3311</v>
      </c>
      <c r="B943" t="s">
        <v>916</v>
      </c>
      <c r="C943" t="s">
        <v>87</v>
      </c>
      <c r="D943" t="s">
        <v>6</v>
      </c>
      <c r="E943">
        <v>1</v>
      </c>
      <c r="F943" s="6">
        <f t="shared" si="14"/>
        <v>9.1894872266127544E-5</v>
      </c>
    </row>
    <row r="944" spans="1:6" x14ac:dyDescent="0.3">
      <c r="A944" t="s">
        <v>3311</v>
      </c>
      <c r="B944" t="s">
        <v>917</v>
      </c>
      <c r="C944" t="s">
        <v>96</v>
      </c>
      <c r="D944" t="s">
        <v>6</v>
      </c>
      <c r="E944">
        <v>1</v>
      </c>
      <c r="F944" s="6">
        <f t="shared" si="14"/>
        <v>9.1894872266127544E-5</v>
      </c>
    </row>
    <row r="945" spans="1:6" x14ac:dyDescent="0.3">
      <c r="A945" t="s">
        <v>3311</v>
      </c>
      <c r="B945" t="s">
        <v>918</v>
      </c>
      <c r="C945" t="s">
        <v>87</v>
      </c>
      <c r="D945" t="s">
        <v>6</v>
      </c>
      <c r="E945">
        <v>1</v>
      </c>
      <c r="F945" s="6">
        <f t="shared" si="14"/>
        <v>9.1894872266127544E-5</v>
      </c>
    </row>
    <row r="946" spans="1:6" x14ac:dyDescent="0.3">
      <c r="A946" t="s">
        <v>3311</v>
      </c>
      <c r="B946" t="s">
        <v>919</v>
      </c>
      <c r="C946" t="s">
        <v>89</v>
      </c>
      <c r="D946" t="s">
        <v>6</v>
      </c>
      <c r="E946">
        <v>1</v>
      </c>
      <c r="F946" s="6">
        <f t="shared" si="14"/>
        <v>9.1894872266127544E-5</v>
      </c>
    </row>
    <row r="947" spans="1:6" x14ac:dyDescent="0.3">
      <c r="A947" t="s">
        <v>3311</v>
      </c>
      <c r="B947" t="s">
        <v>920</v>
      </c>
      <c r="C947" t="s">
        <v>86</v>
      </c>
      <c r="D947" t="s">
        <v>6</v>
      </c>
      <c r="E947">
        <v>4</v>
      </c>
      <c r="F947" s="6">
        <f t="shared" si="14"/>
        <v>3.6757948906451017E-4</v>
      </c>
    </row>
    <row r="948" spans="1:6" x14ac:dyDescent="0.3">
      <c r="A948" t="s">
        <v>3311</v>
      </c>
      <c r="B948" t="s">
        <v>921</v>
      </c>
      <c r="C948" t="s">
        <v>86</v>
      </c>
      <c r="D948" t="s">
        <v>6</v>
      </c>
      <c r="E948">
        <v>11</v>
      </c>
      <c r="F948" s="6">
        <f t="shared" si="14"/>
        <v>1.0108435949274031E-3</v>
      </c>
    </row>
    <row r="949" spans="1:6" x14ac:dyDescent="0.3">
      <c r="A949" t="s">
        <v>3311</v>
      </c>
      <c r="B949" t="s">
        <v>922</v>
      </c>
      <c r="C949" t="s">
        <v>86</v>
      </c>
      <c r="D949" t="s">
        <v>6</v>
      </c>
      <c r="E949">
        <v>11</v>
      </c>
      <c r="F949" s="6">
        <f t="shared" si="14"/>
        <v>1.0108435949274031E-3</v>
      </c>
    </row>
    <row r="950" spans="1:6" x14ac:dyDescent="0.3">
      <c r="A950" t="s">
        <v>3311</v>
      </c>
      <c r="B950" t="s">
        <v>923</v>
      </c>
      <c r="C950" t="s">
        <v>86</v>
      </c>
      <c r="D950" t="s">
        <v>6</v>
      </c>
      <c r="E950">
        <v>2</v>
      </c>
      <c r="F950" s="6">
        <f t="shared" si="14"/>
        <v>1.8378974453225509E-4</v>
      </c>
    </row>
    <row r="951" spans="1:6" x14ac:dyDescent="0.3">
      <c r="A951" t="s">
        <v>3311</v>
      </c>
      <c r="B951" t="s">
        <v>924</v>
      </c>
      <c r="C951" t="s">
        <v>86</v>
      </c>
      <c r="D951" t="s">
        <v>6</v>
      </c>
      <c r="E951">
        <v>2</v>
      </c>
      <c r="F951" s="6">
        <f t="shared" si="14"/>
        <v>1.8378974453225509E-4</v>
      </c>
    </row>
    <row r="952" spans="1:6" x14ac:dyDescent="0.3">
      <c r="A952" t="s">
        <v>3311</v>
      </c>
      <c r="B952" t="s">
        <v>925</v>
      </c>
      <c r="C952" t="s">
        <v>86</v>
      </c>
      <c r="D952" t="s">
        <v>6</v>
      </c>
      <c r="E952">
        <v>1</v>
      </c>
      <c r="F952" s="6">
        <f t="shared" si="14"/>
        <v>9.1894872266127544E-5</v>
      </c>
    </row>
    <row r="953" spans="1:6" x14ac:dyDescent="0.3">
      <c r="A953" t="s">
        <v>3311</v>
      </c>
      <c r="B953" t="s">
        <v>926</v>
      </c>
      <c r="C953" t="s">
        <v>89</v>
      </c>
      <c r="D953" t="s">
        <v>6</v>
      </c>
      <c r="E953">
        <v>1</v>
      </c>
      <c r="F953" s="6">
        <f t="shared" si="14"/>
        <v>9.1894872266127544E-5</v>
      </c>
    </row>
    <row r="954" spans="1:6" x14ac:dyDescent="0.3">
      <c r="A954" t="s">
        <v>3311</v>
      </c>
      <c r="B954" t="s">
        <v>927</v>
      </c>
      <c r="C954" t="s">
        <v>89</v>
      </c>
      <c r="D954" t="s">
        <v>6</v>
      </c>
      <c r="E954">
        <v>3</v>
      </c>
      <c r="F954" s="6">
        <f t="shared" si="14"/>
        <v>2.7568461679838266E-4</v>
      </c>
    </row>
    <row r="955" spans="1:6" x14ac:dyDescent="0.3">
      <c r="A955" t="s">
        <v>3311</v>
      </c>
      <c r="B955" t="s">
        <v>928</v>
      </c>
      <c r="C955" t="s">
        <v>207</v>
      </c>
      <c r="D955" t="s">
        <v>6</v>
      </c>
      <c r="E955">
        <v>1</v>
      </c>
      <c r="F955" s="6">
        <f t="shared" si="14"/>
        <v>9.1894872266127544E-5</v>
      </c>
    </row>
    <row r="956" spans="1:6" x14ac:dyDescent="0.3">
      <c r="A956" t="s">
        <v>3311</v>
      </c>
      <c r="B956" t="s">
        <v>929</v>
      </c>
      <c r="C956" t="s">
        <v>86</v>
      </c>
      <c r="D956" t="s">
        <v>6</v>
      </c>
      <c r="E956">
        <v>1</v>
      </c>
      <c r="F956" s="6">
        <f t="shared" si="14"/>
        <v>9.1894872266127544E-5</v>
      </c>
    </row>
    <row r="957" spans="1:6" x14ac:dyDescent="0.3">
      <c r="A957" t="s">
        <v>3311</v>
      </c>
      <c r="B957" t="s">
        <v>930</v>
      </c>
      <c r="C957" t="s">
        <v>89</v>
      </c>
      <c r="D957" t="s">
        <v>6</v>
      </c>
      <c r="E957">
        <v>1</v>
      </c>
      <c r="F957" s="6">
        <f t="shared" si="14"/>
        <v>9.1894872266127544E-5</v>
      </c>
    </row>
    <row r="958" spans="1:6" x14ac:dyDescent="0.3">
      <c r="A958" t="s">
        <v>3311</v>
      </c>
      <c r="B958" t="s">
        <v>931</v>
      </c>
      <c r="C958" t="s">
        <v>89</v>
      </c>
      <c r="D958" t="s">
        <v>6</v>
      </c>
      <c r="E958">
        <v>1</v>
      </c>
      <c r="F958" s="6">
        <f t="shared" si="14"/>
        <v>9.1894872266127544E-5</v>
      </c>
    </row>
    <row r="959" spans="1:6" x14ac:dyDescent="0.3">
      <c r="A959" t="s">
        <v>3311</v>
      </c>
      <c r="B959" t="s">
        <v>932</v>
      </c>
      <c r="C959" t="s">
        <v>89</v>
      </c>
      <c r="D959" t="s">
        <v>6</v>
      </c>
      <c r="E959">
        <v>1</v>
      </c>
      <c r="F959" s="6">
        <f t="shared" si="14"/>
        <v>9.1894872266127544E-5</v>
      </c>
    </row>
    <row r="960" spans="1:6" x14ac:dyDescent="0.3">
      <c r="A960" t="s">
        <v>3311</v>
      </c>
      <c r="B960" t="s">
        <v>933</v>
      </c>
      <c r="C960" t="s">
        <v>89</v>
      </c>
      <c r="D960" t="s">
        <v>6</v>
      </c>
      <c r="E960">
        <v>2</v>
      </c>
      <c r="F960" s="6">
        <f t="shared" si="14"/>
        <v>1.8378974453225509E-4</v>
      </c>
    </row>
    <row r="961" spans="1:6" x14ac:dyDescent="0.3">
      <c r="A961" t="s">
        <v>3311</v>
      </c>
      <c r="B961" t="s">
        <v>934</v>
      </c>
      <c r="C961" t="s">
        <v>89</v>
      </c>
      <c r="D961" t="s">
        <v>6</v>
      </c>
      <c r="E961">
        <v>2</v>
      </c>
      <c r="F961" s="6">
        <f t="shared" si="14"/>
        <v>1.8378974453225509E-4</v>
      </c>
    </row>
    <row r="962" spans="1:6" x14ac:dyDescent="0.3">
      <c r="A962" t="s">
        <v>3311</v>
      </c>
      <c r="B962" t="s">
        <v>935</v>
      </c>
      <c r="C962" t="s">
        <v>86</v>
      </c>
      <c r="D962" t="s">
        <v>6</v>
      </c>
      <c r="E962">
        <v>4</v>
      </c>
      <c r="F962" s="6">
        <f t="shared" si="14"/>
        <v>3.6757948906451017E-4</v>
      </c>
    </row>
    <row r="963" spans="1:6" x14ac:dyDescent="0.3">
      <c r="A963" t="s">
        <v>3311</v>
      </c>
      <c r="B963" t="s">
        <v>936</v>
      </c>
      <c r="C963" t="s">
        <v>86</v>
      </c>
      <c r="D963" t="s">
        <v>6</v>
      </c>
      <c r="E963">
        <v>1</v>
      </c>
      <c r="F963" s="6">
        <f t="shared" ref="F963:F1026" si="15">E963/SUM(E:E)</f>
        <v>9.1894872266127544E-5</v>
      </c>
    </row>
    <row r="964" spans="1:6" x14ac:dyDescent="0.3">
      <c r="A964" t="s">
        <v>3311</v>
      </c>
      <c r="B964" t="s">
        <v>937</v>
      </c>
      <c r="C964" t="s">
        <v>89</v>
      </c>
      <c r="D964" t="s">
        <v>6</v>
      </c>
      <c r="E964">
        <v>1</v>
      </c>
      <c r="F964" s="6">
        <f t="shared" si="15"/>
        <v>9.1894872266127544E-5</v>
      </c>
    </row>
    <row r="965" spans="1:6" x14ac:dyDescent="0.3">
      <c r="A965" t="s">
        <v>3311</v>
      </c>
      <c r="B965" t="s">
        <v>938</v>
      </c>
      <c r="C965" t="s">
        <v>89</v>
      </c>
      <c r="D965" t="s">
        <v>6</v>
      </c>
      <c r="E965">
        <v>1</v>
      </c>
      <c r="F965" s="6">
        <f t="shared" si="15"/>
        <v>9.1894872266127544E-5</v>
      </c>
    </row>
    <row r="966" spans="1:6" x14ac:dyDescent="0.3">
      <c r="A966" t="s">
        <v>3311</v>
      </c>
      <c r="B966" t="s">
        <v>939</v>
      </c>
      <c r="C966" t="s">
        <v>89</v>
      </c>
      <c r="D966" t="s">
        <v>6</v>
      </c>
      <c r="E966">
        <v>1</v>
      </c>
      <c r="F966" s="6">
        <f t="shared" si="15"/>
        <v>9.1894872266127544E-5</v>
      </c>
    </row>
    <row r="967" spans="1:6" x14ac:dyDescent="0.3">
      <c r="A967" t="s">
        <v>3311</v>
      </c>
      <c r="B967" t="s">
        <v>940</v>
      </c>
      <c r="C967" t="s">
        <v>145</v>
      </c>
      <c r="D967" t="s">
        <v>6</v>
      </c>
      <c r="E967">
        <v>3</v>
      </c>
      <c r="F967" s="6">
        <f t="shared" si="15"/>
        <v>2.7568461679838266E-4</v>
      </c>
    </row>
    <row r="968" spans="1:6" x14ac:dyDescent="0.3">
      <c r="A968" t="s">
        <v>3311</v>
      </c>
      <c r="B968" t="s">
        <v>941</v>
      </c>
      <c r="C968" t="s">
        <v>86</v>
      </c>
      <c r="D968" t="s">
        <v>6</v>
      </c>
      <c r="E968">
        <v>51</v>
      </c>
      <c r="F968" s="6">
        <f t="shared" si="15"/>
        <v>4.6866384855725049E-3</v>
      </c>
    </row>
    <row r="969" spans="1:6" x14ac:dyDescent="0.3">
      <c r="A969" t="s">
        <v>3311</v>
      </c>
      <c r="B969" t="s">
        <v>941</v>
      </c>
      <c r="C969" t="s">
        <v>89</v>
      </c>
      <c r="D969" t="s">
        <v>6</v>
      </c>
      <c r="E969">
        <v>1</v>
      </c>
      <c r="F969" s="6">
        <f t="shared" si="15"/>
        <v>9.1894872266127544E-5</v>
      </c>
    </row>
    <row r="970" spans="1:6" x14ac:dyDescent="0.3">
      <c r="A970" t="s">
        <v>3311</v>
      </c>
      <c r="B970" t="s">
        <v>942</v>
      </c>
      <c r="C970" t="s">
        <v>89</v>
      </c>
      <c r="D970" t="s">
        <v>6</v>
      </c>
      <c r="E970">
        <v>1</v>
      </c>
      <c r="F970" s="6">
        <f t="shared" si="15"/>
        <v>9.1894872266127544E-5</v>
      </c>
    </row>
    <row r="971" spans="1:6" x14ac:dyDescent="0.3">
      <c r="A971" t="s">
        <v>3311</v>
      </c>
      <c r="B971" t="s">
        <v>943</v>
      </c>
      <c r="C971" t="s">
        <v>86</v>
      </c>
      <c r="D971" t="s">
        <v>6</v>
      </c>
      <c r="E971">
        <v>1</v>
      </c>
      <c r="F971" s="6">
        <f t="shared" si="15"/>
        <v>9.1894872266127544E-5</v>
      </c>
    </row>
    <row r="972" spans="1:6" x14ac:dyDescent="0.3">
      <c r="A972" t="s">
        <v>3311</v>
      </c>
      <c r="B972" t="s">
        <v>944</v>
      </c>
      <c r="C972" t="s">
        <v>89</v>
      </c>
      <c r="D972" t="s">
        <v>6</v>
      </c>
      <c r="E972">
        <v>1</v>
      </c>
      <c r="F972" s="6">
        <f t="shared" si="15"/>
        <v>9.1894872266127544E-5</v>
      </c>
    </row>
    <row r="973" spans="1:6" x14ac:dyDescent="0.3">
      <c r="A973" t="s">
        <v>3311</v>
      </c>
      <c r="B973" t="s">
        <v>945</v>
      </c>
      <c r="C973" t="s">
        <v>86</v>
      </c>
      <c r="D973" t="s">
        <v>6</v>
      </c>
      <c r="E973">
        <v>2</v>
      </c>
      <c r="F973" s="6">
        <f t="shared" si="15"/>
        <v>1.8378974453225509E-4</v>
      </c>
    </row>
    <row r="974" spans="1:6" x14ac:dyDescent="0.3">
      <c r="A974" t="s">
        <v>3311</v>
      </c>
      <c r="B974" t="s">
        <v>946</v>
      </c>
      <c r="C974" t="s">
        <v>89</v>
      </c>
      <c r="D974" t="s">
        <v>6</v>
      </c>
      <c r="E974">
        <v>1</v>
      </c>
      <c r="F974" s="6">
        <f t="shared" si="15"/>
        <v>9.1894872266127544E-5</v>
      </c>
    </row>
    <row r="975" spans="1:6" x14ac:dyDescent="0.3">
      <c r="A975" t="s">
        <v>3311</v>
      </c>
      <c r="B975" t="s">
        <v>947</v>
      </c>
      <c r="C975" t="s">
        <v>86</v>
      </c>
      <c r="D975" t="s">
        <v>6</v>
      </c>
      <c r="E975">
        <v>1</v>
      </c>
      <c r="F975" s="6">
        <f t="shared" si="15"/>
        <v>9.1894872266127544E-5</v>
      </c>
    </row>
    <row r="976" spans="1:6" x14ac:dyDescent="0.3">
      <c r="A976" t="s">
        <v>3311</v>
      </c>
      <c r="B976" t="s">
        <v>948</v>
      </c>
      <c r="C976" t="s">
        <v>89</v>
      </c>
      <c r="D976" t="s">
        <v>6</v>
      </c>
      <c r="E976">
        <v>1</v>
      </c>
      <c r="F976" s="6">
        <f t="shared" si="15"/>
        <v>9.1894872266127544E-5</v>
      </c>
    </row>
    <row r="977" spans="1:6" x14ac:dyDescent="0.3">
      <c r="A977" t="s">
        <v>3311</v>
      </c>
      <c r="B977" t="s">
        <v>949</v>
      </c>
      <c r="C977" t="s">
        <v>89</v>
      </c>
      <c r="D977" t="s">
        <v>6</v>
      </c>
      <c r="E977">
        <v>2</v>
      </c>
      <c r="F977" s="6">
        <f t="shared" si="15"/>
        <v>1.8378974453225509E-4</v>
      </c>
    </row>
    <row r="978" spans="1:6" x14ac:dyDescent="0.3">
      <c r="A978" t="s">
        <v>3311</v>
      </c>
      <c r="B978" t="s">
        <v>950</v>
      </c>
      <c r="C978" t="s">
        <v>86</v>
      </c>
      <c r="D978" t="s">
        <v>6</v>
      </c>
      <c r="E978">
        <v>104</v>
      </c>
      <c r="F978" s="6">
        <f t="shared" si="15"/>
        <v>9.5570667156772652E-3</v>
      </c>
    </row>
    <row r="979" spans="1:6" x14ac:dyDescent="0.3">
      <c r="A979" t="s">
        <v>3311</v>
      </c>
      <c r="B979" t="s">
        <v>950</v>
      </c>
      <c r="C979" t="s">
        <v>89</v>
      </c>
      <c r="D979" t="s">
        <v>6</v>
      </c>
      <c r="E979">
        <v>2</v>
      </c>
      <c r="F979" s="6">
        <f t="shared" si="15"/>
        <v>1.8378974453225509E-4</v>
      </c>
    </row>
    <row r="980" spans="1:6" x14ac:dyDescent="0.3">
      <c r="A980" t="s">
        <v>3311</v>
      </c>
      <c r="B980" t="s">
        <v>951</v>
      </c>
      <c r="C980" t="s">
        <v>89</v>
      </c>
      <c r="D980" t="s">
        <v>6</v>
      </c>
      <c r="E980">
        <v>1</v>
      </c>
      <c r="F980" s="6">
        <f t="shared" si="15"/>
        <v>9.1894872266127544E-5</v>
      </c>
    </row>
    <row r="981" spans="1:6" x14ac:dyDescent="0.3">
      <c r="A981" t="s">
        <v>3311</v>
      </c>
      <c r="B981" t="s">
        <v>952</v>
      </c>
      <c r="C981" t="s">
        <v>89</v>
      </c>
      <c r="D981" t="s">
        <v>6</v>
      </c>
      <c r="E981">
        <v>2</v>
      </c>
      <c r="F981" s="6">
        <f t="shared" si="15"/>
        <v>1.8378974453225509E-4</v>
      </c>
    </row>
    <row r="982" spans="1:6" x14ac:dyDescent="0.3">
      <c r="A982" t="s">
        <v>3311</v>
      </c>
      <c r="B982" t="s">
        <v>953</v>
      </c>
      <c r="C982" t="s">
        <v>89</v>
      </c>
      <c r="D982" t="s">
        <v>6</v>
      </c>
      <c r="E982">
        <v>1</v>
      </c>
      <c r="F982" s="6">
        <f t="shared" si="15"/>
        <v>9.1894872266127544E-5</v>
      </c>
    </row>
    <row r="983" spans="1:6" x14ac:dyDescent="0.3">
      <c r="A983" t="s">
        <v>3311</v>
      </c>
      <c r="B983" t="s">
        <v>954</v>
      </c>
      <c r="C983" t="s">
        <v>86</v>
      </c>
      <c r="D983" t="s">
        <v>6</v>
      </c>
      <c r="E983">
        <v>2</v>
      </c>
      <c r="F983" s="6">
        <f t="shared" si="15"/>
        <v>1.8378974453225509E-4</v>
      </c>
    </row>
    <row r="984" spans="1:6" x14ac:dyDescent="0.3">
      <c r="A984" t="s">
        <v>3311</v>
      </c>
      <c r="B984" t="s">
        <v>955</v>
      </c>
      <c r="C984" t="s">
        <v>86</v>
      </c>
      <c r="D984" t="s">
        <v>6</v>
      </c>
      <c r="E984">
        <v>2</v>
      </c>
      <c r="F984" s="6">
        <f t="shared" si="15"/>
        <v>1.8378974453225509E-4</v>
      </c>
    </row>
    <row r="985" spans="1:6" x14ac:dyDescent="0.3">
      <c r="A985" t="s">
        <v>3311</v>
      </c>
      <c r="B985" t="s">
        <v>956</v>
      </c>
      <c r="C985" t="s">
        <v>89</v>
      </c>
      <c r="D985" t="s">
        <v>6</v>
      </c>
      <c r="E985">
        <v>1</v>
      </c>
      <c r="F985" s="6">
        <f t="shared" si="15"/>
        <v>9.1894872266127544E-5</v>
      </c>
    </row>
    <row r="986" spans="1:6" x14ac:dyDescent="0.3">
      <c r="A986" t="s">
        <v>3311</v>
      </c>
      <c r="B986" t="s">
        <v>957</v>
      </c>
      <c r="C986" t="s">
        <v>89</v>
      </c>
      <c r="D986" t="s">
        <v>6</v>
      </c>
      <c r="E986">
        <v>1</v>
      </c>
      <c r="F986" s="6">
        <f t="shared" si="15"/>
        <v>9.1894872266127544E-5</v>
      </c>
    </row>
    <row r="987" spans="1:6" x14ac:dyDescent="0.3">
      <c r="A987" t="s">
        <v>3311</v>
      </c>
      <c r="B987" t="s">
        <v>958</v>
      </c>
      <c r="C987" t="s">
        <v>89</v>
      </c>
      <c r="D987" t="s">
        <v>6</v>
      </c>
      <c r="E987">
        <v>1</v>
      </c>
      <c r="F987" s="6">
        <f t="shared" si="15"/>
        <v>9.1894872266127544E-5</v>
      </c>
    </row>
    <row r="988" spans="1:6" x14ac:dyDescent="0.3">
      <c r="A988" t="s">
        <v>3311</v>
      </c>
      <c r="B988" t="s">
        <v>959</v>
      </c>
      <c r="C988" t="s">
        <v>87</v>
      </c>
      <c r="D988" t="s">
        <v>6</v>
      </c>
      <c r="E988">
        <v>9</v>
      </c>
      <c r="F988" s="6">
        <f t="shared" si="15"/>
        <v>8.2705385039514797E-4</v>
      </c>
    </row>
    <row r="989" spans="1:6" x14ac:dyDescent="0.3">
      <c r="A989" t="s">
        <v>3311</v>
      </c>
      <c r="B989" t="s">
        <v>960</v>
      </c>
      <c r="C989" t="s">
        <v>87</v>
      </c>
      <c r="D989" t="s">
        <v>6</v>
      </c>
      <c r="E989">
        <v>1</v>
      </c>
      <c r="F989" s="6">
        <f t="shared" si="15"/>
        <v>9.1894872266127544E-5</v>
      </c>
    </row>
    <row r="990" spans="1:6" x14ac:dyDescent="0.3">
      <c r="A990" t="s">
        <v>3311</v>
      </c>
      <c r="B990" t="s">
        <v>961</v>
      </c>
      <c r="C990" t="s">
        <v>87</v>
      </c>
      <c r="D990" t="s">
        <v>6</v>
      </c>
      <c r="E990">
        <v>1</v>
      </c>
      <c r="F990" s="6">
        <f t="shared" si="15"/>
        <v>9.1894872266127544E-5</v>
      </c>
    </row>
    <row r="991" spans="1:6" x14ac:dyDescent="0.3">
      <c r="A991" t="s">
        <v>3311</v>
      </c>
      <c r="B991" t="s">
        <v>962</v>
      </c>
      <c r="C991" t="s">
        <v>89</v>
      </c>
      <c r="D991" t="s">
        <v>6</v>
      </c>
      <c r="E991">
        <v>1</v>
      </c>
      <c r="F991" s="6">
        <f t="shared" si="15"/>
        <v>9.1894872266127544E-5</v>
      </c>
    </row>
    <row r="992" spans="1:6" x14ac:dyDescent="0.3">
      <c r="A992" t="s">
        <v>3311</v>
      </c>
      <c r="B992" t="s">
        <v>963</v>
      </c>
      <c r="C992" t="s">
        <v>89</v>
      </c>
      <c r="D992" t="s">
        <v>6</v>
      </c>
      <c r="E992">
        <v>10</v>
      </c>
      <c r="F992" s="6">
        <f t="shared" si="15"/>
        <v>9.1894872266127549E-4</v>
      </c>
    </row>
    <row r="993" spans="1:6" x14ac:dyDescent="0.3">
      <c r="A993" t="s">
        <v>3311</v>
      </c>
      <c r="B993" t="s">
        <v>964</v>
      </c>
      <c r="C993" t="s">
        <v>89</v>
      </c>
      <c r="D993" t="s">
        <v>6</v>
      </c>
      <c r="E993">
        <v>1</v>
      </c>
      <c r="F993" s="6">
        <f t="shared" si="15"/>
        <v>9.1894872266127544E-5</v>
      </c>
    </row>
    <row r="994" spans="1:6" x14ac:dyDescent="0.3">
      <c r="A994" t="s">
        <v>3311</v>
      </c>
      <c r="B994" t="s">
        <v>965</v>
      </c>
      <c r="C994" t="s">
        <v>86</v>
      </c>
      <c r="D994" t="s">
        <v>6</v>
      </c>
      <c r="E994">
        <v>1</v>
      </c>
      <c r="F994" s="6">
        <f t="shared" si="15"/>
        <v>9.1894872266127544E-5</v>
      </c>
    </row>
    <row r="995" spans="1:6" x14ac:dyDescent="0.3">
      <c r="A995" t="s">
        <v>3311</v>
      </c>
      <c r="B995" t="s">
        <v>966</v>
      </c>
      <c r="C995" t="s">
        <v>86</v>
      </c>
      <c r="D995" t="s">
        <v>6</v>
      </c>
      <c r="E995">
        <v>1</v>
      </c>
      <c r="F995" s="6">
        <f t="shared" si="15"/>
        <v>9.1894872266127544E-5</v>
      </c>
    </row>
    <row r="996" spans="1:6" x14ac:dyDescent="0.3">
      <c r="A996" t="s">
        <v>3311</v>
      </c>
      <c r="B996" t="s">
        <v>967</v>
      </c>
      <c r="C996" t="s">
        <v>89</v>
      </c>
      <c r="D996" t="s">
        <v>6</v>
      </c>
      <c r="E996">
        <v>2</v>
      </c>
      <c r="F996" s="6">
        <f t="shared" si="15"/>
        <v>1.8378974453225509E-4</v>
      </c>
    </row>
    <row r="997" spans="1:6" x14ac:dyDescent="0.3">
      <c r="A997" t="s">
        <v>3311</v>
      </c>
      <c r="B997" t="s">
        <v>968</v>
      </c>
      <c r="C997" t="s">
        <v>89</v>
      </c>
      <c r="D997" t="s">
        <v>6</v>
      </c>
      <c r="E997">
        <v>5</v>
      </c>
      <c r="F997" s="6">
        <f t="shared" si="15"/>
        <v>4.5947436133063775E-4</v>
      </c>
    </row>
    <row r="998" spans="1:6" x14ac:dyDescent="0.3">
      <c r="A998" t="s">
        <v>3311</v>
      </c>
      <c r="B998" t="s">
        <v>969</v>
      </c>
      <c r="C998" t="s">
        <v>89</v>
      </c>
      <c r="D998" t="s">
        <v>6</v>
      </c>
      <c r="E998">
        <v>1</v>
      </c>
      <c r="F998" s="6">
        <f t="shared" si="15"/>
        <v>9.1894872266127544E-5</v>
      </c>
    </row>
    <row r="999" spans="1:6" x14ac:dyDescent="0.3">
      <c r="A999" t="s">
        <v>3311</v>
      </c>
      <c r="B999" t="s">
        <v>970</v>
      </c>
      <c r="C999" t="s">
        <v>89</v>
      </c>
      <c r="D999" t="s">
        <v>6</v>
      </c>
      <c r="E999">
        <v>3</v>
      </c>
      <c r="F999" s="6">
        <f t="shared" si="15"/>
        <v>2.7568461679838266E-4</v>
      </c>
    </row>
    <row r="1000" spans="1:6" x14ac:dyDescent="0.3">
      <c r="A1000" t="s">
        <v>3311</v>
      </c>
      <c r="B1000" t="s">
        <v>971</v>
      </c>
      <c r="C1000" t="s">
        <v>87</v>
      </c>
      <c r="D1000" t="s">
        <v>6</v>
      </c>
      <c r="E1000">
        <v>1</v>
      </c>
      <c r="F1000" s="6">
        <f t="shared" si="15"/>
        <v>9.1894872266127544E-5</v>
      </c>
    </row>
    <row r="1001" spans="1:6" x14ac:dyDescent="0.3">
      <c r="A1001" t="s">
        <v>3311</v>
      </c>
      <c r="B1001" t="s">
        <v>972</v>
      </c>
      <c r="C1001" t="s">
        <v>89</v>
      </c>
      <c r="D1001" t="s">
        <v>6</v>
      </c>
      <c r="E1001">
        <v>1</v>
      </c>
      <c r="F1001" s="6">
        <f t="shared" si="15"/>
        <v>9.1894872266127544E-5</v>
      </c>
    </row>
    <row r="1002" spans="1:6" x14ac:dyDescent="0.3">
      <c r="A1002" t="s">
        <v>3311</v>
      </c>
      <c r="B1002" t="s">
        <v>973</v>
      </c>
      <c r="C1002" t="s">
        <v>89</v>
      </c>
      <c r="D1002" t="s">
        <v>6</v>
      </c>
      <c r="E1002">
        <v>2</v>
      </c>
      <c r="F1002" s="6">
        <f t="shared" si="15"/>
        <v>1.8378974453225509E-4</v>
      </c>
    </row>
    <row r="1003" spans="1:6" x14ac:dyDescent="0.3">
      <c r="A1003" t="s">
        <v>3311</v>
      </c>
      <c r="B1003" t="s">
        <v>974</v>
      </c>
      <c r="C1003" t="s">
        <v>86</v>
      </c>
      <c r="D1003" t="s">
        <v>6</v>
      </c>
      <c r="E1003">
        <v>27</v>
      </c>
      <c r="F1003" s="6">
        <f t="shared" si="15"/>
        <v>2.481161551185444E-3</v>
      </c>
    </row>
    <row r="1004" spans="1:6" x14ac:dyDescent="0.3">
      <c r="A1004" t="s">
        <v>3311</v>
      </c>
      <c r="B1004" t="s">
        <v>974</v>
      </c>
      <c r="C1004" t="s">
        <v>89</v>
      </c>
      <c r="D1004" t="s">
        <v>6</v>
      </c>
      <c r="E1004">
        <v>10</v>
      </c>
      <c r="F1004" s="6">
        <f t="shared" si="15"/>
        <v>9.1894872266127549E-4</v>
      </c>
    </row>
    <row r="1005" spans="1:6" x14ac:dyDescent="0.3">
      <c r="A1005" t="s">
        <v>3311</v>
      </c>
      <c r="B1005" t="s">
        <v>974</v>
      </c>
      <c r="C1005" t="s">
        <v>145</v>
      </c>
      <c r="D1005" t="s">
        <v>6</v>
      </c>
      <c r="E1005">
        <v>1</v>
      </c>
      <c r="F1005" s="6">
        <f t="shared" si="15"/>
        <v>9.1894872266127544E-5</v>
      </c>
    </row>
    <row r="1006" spans="1:6" x14ac:dyDescent="0.3">
      <c r="A1006" t="s">
        <v>3311</v>
      </c>
      <c r="B1006" t="s">
        <v>975</v>
      </c>
      <c r="C1006" t="s">
        <v>87</v>
      </c>
      <c r="D1006" t="s">
        <v>6</v>
      </c>
      <c r="E1006">
        <v>1</v>
      </c>
      <c r="F1006" s="6">
        <f t="shared" si="15"/>
        <v>9.1894872266127544E-5</v>
      </c>
    </row>
    <row r="1007" spans="1:6" x14ac:dyDescent="0.3">
      <c r="A1007" t="s">
        <v>3311</v>
      </c>
      <c r="B1007" t="s">
        <v>976</v>
      </c>
      <c r="C1007" t="s">
        <v>87</v>
      </c>
      <c r="D1007" t="s">
        <v>6</v>
      </c>
      <c r="E1007">
        <v>1</v>
      </c>
      <c r="F1007" s="6">
        <f t="shared" si="15"/>
        <v>9.1894872266127544E-5</v>
      </c>
    </row>
    <row r="1008" spans="1:6" x14ac:dyDescent="0.3">
      <c r="A1008" t="s">
        <v>3311</v>
      </c>
      <c r="B1008" t="s">
        <v>977</v>
      </c>
      <c r="C1008" t="s">
        <v>87</v>
      </c>
      <c r="D1008" t="s">
        <v>6</v>
      </c>
      <c r="E1008">
        <v>1</v>
      </c>
      <c r="F1008" s="6">
        <f t="shared" si="15"/>
        <v>9.1894872266127544E-5</v>
      </c>
    </row>
    <row r="1009" spans="1:6" x14ac:dyDescent="0.3">
      <c r="A1009" t="s">
        <v>3311</v>
      </c>
      <c r="B1009" t="s">
        <v>978</v>
      </c>
      <c r="C1009" t="s">
        <v>87</v>
      </c>
      <c r="D1009" t="s">
        <v>6</v>
      </c>
      <c r="E1009">
        <v>1</v>
      </c>
      <c r="F1009" s="6">
        <f t="shared" si="15"/>
        <v>9.1894872266127544E-5</v>
      </c>
    </row>
    <row r="1010" spans="1:6" x14ac:dyDescent="0.3">
      <c r="A1010" t="s">
        <v>3311</v>
      </c>
      <c r="B1010" t="s">
        <v>979</v>
      </c>
      <c r="C1010" t="s">
        <v>87</v>
      </c>
      <c r="D1010" t="s">
        <v>6</v>
      </c>
      <c r="E1010">
        <v>11</v>
      </c>
      <c r="F1010" s="6">
        <f t="shared" si="15"/>
        <v>1.0108435949274031E-3</v>
      </c>
    </row>
    <row r="1011" spans="1:6" x14ac:dyDescent="0.3">
      <c r="A1011" t="s">
        <v>3311</v>
      </c>
      <c r="B1011" t="s">
        <v>980</v>
      </c>
      <c r="C1011" t="s">
        <v>87</v>
      </c>
      <c r="D1011" t="s">
        <v>6</v>
      </c>
      <c r="E1011">
        <v>1</v>
      </c>
      <c r="F1011" s="6">
        <f t="shared" si="15"/>
        <v>9.1894872266127544E-5</v>
      </c>
    </row>
    <row r="1012" spans="1:6" x14ac:dyDescent="0.3">
      <c r="A1012" t="s">
        <v>3311</v>
      </c>
      <c r="B1012" t="s">
        <v>981</v>
      </c>
      <c r="C1012" t="s">
        <v>87</v>
      </c>
      <c r="D1012" t="s">
        <v>6</v>
      </c>
      <c r="E1012">
        <v>3</v>
      </c>
      <c r="F1012" s="6">
        <f t="shared" si="15"/>
        <v>2.7568461679838266E-4</v>
      </c>
    </row>
    <row r="1013" spans="1:6" x14ac:dyDescent="0.3">
      <c r="A1013" t="s">
        <v>3311</v>
      </c>
      <c r="B1013" t="s">
        <v>982</v>
      </c>
      <c r="C1013" t="s">
        <v>87</v>
      </c>
      <c r="D1013" t="s">
        <v>6</v>
      </c>
      <c r="E1013">
        <v>1</v>
      </c>
      <c r="F1013" s="6">
        <f t="shared" si="15"/>
        <v>9.1894872266127544E-5</v>
      </c>
    </row>
    <row r="1014" spans="1:6" x14ac:dyDescent="0.3">
      <c r="A1014" t="s">
        <v>3311</v>
      </c>
      <c r="B1014" t="s">
        <v>983</v>
      </c>
      <c r="C1014" t="s">
        <v>87</v>
      </c>
      <c r="D1014" t="s">
        <v>6</v>
      </c>
      <c r="E1014">
        <v>2</v>
      </c>
      <c r="F1014" s="6">
        <f t="shared" si="15"/>
        <v>1.8378974453225509E-4</v>
      </c>
    </row>
    <row r="1015" spans="1:6" x14ac:dyDescent="0.3">
      <c r="A1015" t="s">
        <v>3311</v>
      </c>
      <c r="B1015" t="s">
        <v>984</v>
      </c>
      <c r="C1015" t="s">
        <v>87</v>
      </c>
      <c r="D1015" t="s">
        <v>6</v>
      </c>
      <c r="E1015">
        <v>4</v>
      </c>
      <c r="F1015" s="6">
        <f t="shared" si="15"/>
        <v>3.6757948906451017E-4</v>
      </c>
    </row>
    <row r="1016" spans="1:6" x14ac:dyDescent="0.3">
      <c r="A1016" t="s">
        <v>3311</v>
      </c>
      <c r="B1016" t="s">
        <v>985</v>
      </c>
      <c r="C1016" t="s">
        <v>87</v>
      </c>
      <c r="D1016" t="s">
        <v>6</v>
      </c>
      <c r="E1016">
        <v>1</v>
      </c>
      <c r="F1016" s="6">
        <f t="shared" si="15"/>
        <v>9.1894872266127544E-5</v>
      </c>
    </row>
    <row r="1017" spans="1:6" x14ac:dyDescent="0.3">
      <c r="A1017" t="s">
        <v>3311</v>
      </c>
      <c r="B1017" t="s">
        <v>986</v>
      </c>
      <c r="C1017" t="s">
        <v>87</v>
      </c>
      <c r="D1017" t="s">
        <v>6</v>
      </c>
      <c r="E1017">
        <v>1</v>
      </c>
      <c r="F1017" s="6">
        <f t="shared" si="15"/>
        <v>9.1894872266127544E-5</v>
      </c>
    </row>
    <row r="1018" spans="1:6" x14ac:dyDescent="0.3">
      <c r="A1018" t="s">
        <v>3311</v>
      </c>
      <c r="B1018" t="s">
        <v>987</v>
      </c>
      <c r="C1018" t="s">
        <v>87</v>
      </c>
      <c r="D1018" t="s">
        <v>6</v>
      </c>
      <c r="E1018">
        <v>1</v>
      </c>
      <c r="F1018" s="6">
        <f t="shared" si="15"/>
        <v>9.1894872266127544E-5</v>
      </c>
    </row>
    <row r="1019" spans="1:6" x14ac:dyDescent="0.3">
      <c r="A1019" t="s">
        <v>3311</v>
      </c>
      <c r="B1019" t="s">
        <v>988</v>
      </c>
      <c r="C1019" t="s">
        <v>87</v>
      </c>
      <c r="D1019" t="s">
        <v>6</v>
      </c>
      <c r="E1019">
        <v>1</v>
      </c>
      <c r="F1019" s="6">
        <f t="shared" si="15"/>
        <v>9.1894872266127544E-5</v>
      </c>
    </row>
    <row r="1020" spans="1:6" x14ac:dyDescent="0.3">
      <c r="A1020" t="s">
        <v>3311</v>
      </c>
      <c r="B1020" t="s">
        <v>989</v>
      </c>
      <c r="C1020" t="s">
        <v>89</v>
      </c>
      <c r="D1020" t="s">
        <v>6</v>
      </c>
      <c r="E1020">
        <v>1</v>
      </c>
      <c r="F1020" s="6">
        <f t="shared" si="15"/>
        <v>9.1894872266127544E-5</v>
      </c>
    </row>
    <row r="1021" spans="1:6" x14ac:dyDescent="0.3">
      <c r="A1021" t="s">
        <v>3311</v>
      </c>
      <c r="B1021" t="s">
        <v>990</v>
      </c>
      <c r="C1021" t="s">
        <v>89</v>
      </c>
      <c r="D1021" t="s">
        <v>6</v>
      </c>
      <c r="E1021">
        <v>1</v>
      </c>
      <c r="F1021" s="6">
        <f t="shared" si="15"/>
        <v>9.1894872266127544E-5</v>
      </c>
    </row>
    <row r="1022" spans="1:6" x14ac:dyDescent="0.3">
      <c r="A1022" t="s">
        <v>3311</v>
      </c>
      <c r="B1022" t="s">
        <v>991</v>
      </c>
      <c r="C1022" t="s">
        <v>89</v>
      </c>
      <c r="D1022" t="s">
        <v>6</v>
      </c>
      <c r="E1022">
        <v>1</v>
      </c>
      <c r="F1022" s="6">
        <f t="shared" si="15"/>
        <v>9.1894872266127544E-5</v>
      </c>
    </row>
    <row r="1023" spans="1:6" x14ac:dyDescent="0.3">
      <c r="A1023" t="s">
        <v>3311</v>
      </c>
      <c r="B1023" t="s">
        <v>992</v>
      </c>
      <c r="C1023" t="s">
        <v>86</v>
      </c>
      <c r="D1023" t="s">
        <v>6</v>
      </c>
      <c r="E1023">
        <v>2</v>
      </c>
      <c r="F1023" s="6">
        <f t="shared" si="15"/>
        <v>1.8378974453225509E-4</v>
      </c>
    </row>
    <row r="1024" spans="1:6" x14ac:dyDescent="0.3">
      <c r="A1024" t="s">
        <v>3311</v>
      </c>
      <c r="B1024" t="s">
        <v>993</v>
      </c>
      <c r="C1024" t="s">
        <v>86</v>
      </c>
      <c r="D1024" t="s">
        <v>6</v>
      </c>
      <c r="E1024">
        <v>1</v>
      </c>
      <c r="F1024" s="6">
        <f t="shared" si="15"/>
        <v>9.1894872266127544E-5</v>
      </c>
    </row>
    <row r="1025" spans="1:6" x14ac:dyDescent="0.3">
      <c r="A1025" t="s">
        <v>3311</v>
      </c>
      <c r="B1025" t="s">
        <v>994</v>
      </c>
      <c r="C1025" t="s">
        <v>86</v>
      </c>
      <c r="D1025" t="s">
        <v>6</v>
      </c>
      <c r="E1025">
        <v>1</v>
      </c>
      <c r="F1025" s="6">
        <f t="shared" si="15"/>
        <v>9.1894872266127544E-5</v>
      </c>
    </row>
    <row r="1026" spans="1:6" x14ac:dyDescent="0.3">
      <c r="A1026" t="s">
        <v>3311</v>
      </c>
      <c r="B1026" t="s">
        <v>995</v>
      </c>
      <c r="C1026" t="s">
        <v>86</v>
      </c>
      <c r="D1026" t="s">
        <v>6</v>
      </c>
      <c r="E1026">
        <v>2</v>
      </c>
      <c r="F1026" s="6">
        <f t="shared" si="15"/>
        <v>1.8378974453225509E-4</v>
      </c>
    </row>
    <row r="1027" spans="1:6" x14ac:dyDescent="0.3">
      <c r="A1027" t="s">
        <v>3311</v>
      </c>
      <c r="B1027" t="s">
        <v>996</v>
      </c>
      <c r="C1027" t="s">
        <v>86</v>
      </c>
      <c r="D1027" t="s">
        <v>6</v>
      </c>
      <c r="E1027">
        <v>1</v>
      </c>
      <c r="F1027" s="6">
        <f t="shared" ref="F1027:F1090" si="16">E1027/SUM(E:E)</f>
        <v>9.1894872266127544E-5</v>
      </c>
    </row>
    <row r="1028" spans="1:6" x14ac:dyDescent="0.3">
      <c r="A1028" t="s">
        <v>3311</v>
      </c>
      <c r="B1028" t="s">
        <v>997</v>
      </c>
      <c r="C1028" t="s">
        <v>86</v>
      </c>
      <c r="D1028" t="s">
        <v>6</v>
      </c>
      <c r="E1028">
        <v>3</v>
      </c>
      <c r="F1028" s="6">
        <f t="shared" si="16"/>
        <v>2.7568461679838266E-4</v>
      </c>
    </row>
    <row r="1029" spans="1:6" x14ac:dyDescent="0.3">
      <c r="A1029" t="s">
        <v>3311</v>
      </c>
      <c r="B1029" t="s">
        <v>998</v>
      </c>
      <c r="C1029" t="s">
        <v>89</v>
      </c>
      <c r="D1029" t="s">
        <v>6</v>
      </c>
      <c r="E1029">
        <v>1</v>
      </c>
      <c r="F1029" s="6">
        <f t="shared" si="16"/>
        <v>9.1894872266127544E-5</v>
      </c>
    </row>
    <row r="1030" spans="1:6" x14ac:dyDescent="0.3">
      <c r="A1030" t="s">
        <v>3311</v>
      </c>
      <c r="B1030" t="s">
        <v>999</v>
      </c>
      <c r="C1030" t="s">
        <v>96</v>
      </c>
      <c r="D1030" t="s">
        <v>6</v>
      </c>
      <c r="E1030">
        <v>1</v>
      </c>
      <c r="F1030" s="6">
        <f t="shared" si="16"/>
        <v>9.1894872266127544E-5</v>
      </c>
    </row>
    <row r="1031" spans="1:6" x14ac:dyDescent="0.3">
      <c r="A1031" t="s">
        <v>3311</v>
      </c>
      <c r="B1031" t="s">
        <v>1000</v>
      </c>
      <c r="C1031" t="s">
        <v>96</v>
      </c>
      <c r="D1031" t="s">
        <v>6</v>
      </c>
      <c r="E1031">
        <v>1</v>
      </c>
      <c r="F1031" s="6">
        <f t="shared" si="16"/>
        <v>9.1894872266127544E-5</v>
      </c>
    </row>
    <row r="1032" spans="1:6" x14ac:dyDescent="0.3">
      <c r="A1032" t="s">
        <v>3311</v>
      </c>
      <c r="B1032" t="s">
        <v>1001</v>
      </c>
      <c r="C1032" t="s">
        <v>96</v>
      </c>
      <c r="D1032" t="s">
        <v>6</v>
      </c>
      <c r="E1032">
        <v>4</v>
      </c>
      <c r="F1032" s="6">
        <f t="shared" si="16"/>
        <v>3.6757948906451017E-4</v>
      </c>
    </row>
    <row r="1033" spans="1:6" x14ac:dyDescent="0.3">
      <c r="A1033" t="s">
        <v>3311</v>
      </c>
      <c r="B1033" t="s">
        <v>1002</v>
      </c>
      <c r="C1033" t="s">
        <v>96</v>
      </c>
      <c r="D1033" t="s">
        <v>6</v>
      </c>
      <c r="E1033">
        <v>1</v>
      </c>
      <c r="F1033" s="6">
        <f t="shared" si="16"/>
        <v>9.1894872266127544E-5</v>
      </c>
    </row>
    <row r="1034" spans="1:6" x14ac:dyDescent="0.3">
      <c r="A1034" t="s">
        <v>3311</v>
      </c>
      <c r="B1034" t="s">
        <v>1003</v>
      </c>
      <c r="C1034" t="s">
        <v>96</v>
      </c>
      <c r="D1034" t="s">
        <v>6</v>
      </c>
      <c r="E1034">
        <v>1</v>
      </c>
      <c r="F1034" s="6">
        <f t="shared" si="16"/>
        <v>9.1894872266127544E-5</v>
      </c>
    </row>
    <row r="1035" spans="1:6" x14ac:dyDescent="0.3">
      <c r="A1035" t="s">
        <v>3311</v>
      </c>
      <c r="B1035" t="s">
        <v>1004</v>
      </c>
      <c r="C1035" t="s">
        <v>96</v>
      </c>
      <c r="D1035" t="s">
        <v>6</v>
      </c>
      <c r="E1035">
        <v>1</v>
      </c>
      <c r="F1035" s="6">
        <f t="shared" si="16"/>
        <v>9.1894872266127544E-5</v>
      </c>
    </row>
    <row r="1036" spans="1:6" x14ac:dyDescent="0.3">
      <c r="A1036" t="s">
        <v>3311</v>
      </c>
      <c r="B1036" t="s">
        <v>1005</v>
      </c>
      <c r="C1036" t="s">
        <v>96</v>
      </c>
      <c r="D1036" t="s">
        <v>6</v>
      </c>
      <c r="E1036">
        <v>1</v>
      </c>
      <c r="F1036" s="6">
        <f t="shared" si="16"/>
        <v>9.1894872266127544E-5</v>
      </c>
    </row>
    <row r="1037" spans="1:6" x14ac:dyDescent="0.3">
      <c r="A1037" t="s">
        <v>3311</v>
      </c>
      <c r="B1037" t="s">
        <v>1006</v>
      </c>
      <c r="C1037" t="s">
        <v>96</v>
      </c>
      <c r="D1037" t="s">
        <v>6</v>
      </c>
      <c r="E1037">
        <v>1</v>
      </c>
      <c r="F1037" s="6">
        <f t="shared" si="16"/>
        <v>9.1894872266127544E-5</v>
      </c>
    </row>
    <row r="1038" spans="1:6" x14ac:dyDescent="0.3">
      <c r="A1038" t="s">
        <v>3311</v>
      </c>
      <c r="B1038" t="s">
        <v>1007</v>
      </c>
      <c r="C1038" t="s">
        <v>96</v>
      </c>
      <c r="D1038" t="s">
        <v>6</v>
      </c>
      <c r="E1038">
        <v>5</v>
      </c>
      <c r="F1038" s="6">
        <f t="shared" si="16"/>
        <v>4.5947436133063775E-4</v>
      </c>
    </row>
    <row r="1039" spans="1:6" x14ac:dyDescent="0.3">
      <c r="A1039" t="s">
        <v>3311</v>
      </c>
      <c r="B1039" t="s">
        <v>1008</v>
      </c>
      <c r="C1039" t="s">
        <v>96</v>
      </c>
      <c r="D1039" t="s">
        <v>6</v>
      </c>
      <c r="E1039">
        <v>2</v>
      </c>
      <c r="F1039" s="6">
        <f t="shared" si="16"/>
        <v>1.8378974453225509E-4</v>
      </c>
    </row>
    <row r="1040" spans="1:6" x14ac:dyDescent="0.3">
      <c r="A1040" t="s">
        <v>3311</v>
      </c>
      <c r="B1040" t="s">
        <v>1009</v>
      </c>
      <c r="C1040" t="s">
        <v>96</v>
      </c>
      <c r="D1040" t="s">
        <v>6</v>
      </c>
      <c r="E1040">
        <v>1</v>
      </c>
      <c r="F1040" s="6">
        <f t="shared" si="16"/>
        <v>9.1894872266127544E-5</v>
      </c>
    </row>
    <row r="1041" spans="1:6" x14ac:dyDescent="0.3">
      <c r="A1041" t="s">
        <v>3311</v>
      </c>
      <c r="B1041" t="s">
        <v>1010</v>
      </c>
      <c r="C1041" t="s">
        <v>192</v>
      </c>
      <c r="D1041" t="s">
        <v>6</v>
      </c>
      <c r="E1041">
        <v>9</v>
      </c>
      <c r="F1041" s="6">
        <f t="shared" si="16"/>
        <v>8.2705385039514797E-4</v>
      </c>
    </row>
    <row r="1042" spans="1:6" x14ac:dyDescent="0.3">
      <c r="A1042" t="s">
        <v>3311</v>
      </c>
      <c r="B1042" t="s">
        <v>1011</v>
      </c>
      <c r="C1042" t="s">
        <v>96</v>
      </c>
      <c r="D1042" t="s">
        <v>6</v>
      </c>
      <c r="E1042">
        <v>2</v>
      </c>
      <c r="F1042" s="6">
        <f t="shared" si="16"/>
        <v>1.8378974453225509E-4</v>
      </c>
    </row>
    <row r="1043" spans="1:6" x14ac:dyDescent="0.3">
      <c r="A1043" t="s">
        <v>3311</v>
      </c>
      <c r="B1043" t="s">
        <v>1012</v>
      </c>
      <c r="C1043" t="s">
        <v>89</v>
      </c>
      <c r="D1043" t="s">
        <v>6</v>
      </c>
      <c r="E1043">
        <v>36</v>
      </c>
      <c r="F1043" s="6">
        <f t="shared" si="16"/>
        <v>3.3082154015805919E-3</v>
      </c>
    </row>
    <row r="1044" spans="1:6" x14ac:dyDescent="0.3">
      <c r="A1044" t="s">
        <v>3311</v>
      </c>
      <c r="B1044" t="s">
        <v>1013</v>
      </c>
      <c r="C1044" t="s">
        <v>86</v>
      </c>
      <c r="D1044" t="s">
        <v>6</v>
      </c>
      <c r="E1044">
        <v>1</v>
      </c>
      <c r="F1044" s="6">
        <f t="shared" si="16"/>
        <v>9.1894872266127544E-5</v>
      </c>
    </row>
    <row r="1045" spans="1:6" x14ac:dyDescent="0.3">
      <c r="A1045" t="s">
        <v>3311</v>
      </c>
      <c r="B1045" t="s">
        <v>1014</v>
      </c>
      <c r="C1045" t="s">
        <v>89</v>
      </c>
      <c r="D1045" t="s">
        <v>6</v>
      </c>
      <c r="E1045">
        <v>1</v>
      </c>
      <c r="F1045" s="6">
        <f t="shared" si="16"/>
        <v>9.1894872266127544E-5</v>
      </c>
    </row>
    <row r="1046" spans="1:6" x14ac:dyDescent="0.3">
      <c r="A1046" t="s">
        <v>3311</v>
      </c>
      <c r="B1046" t="s">
        <v>1015</v>
      </c>
      <c r="C1046" t="s">
        <v>89</v>
      </c>
      <c r="D1046" t="s">
        <v>6</v>
      </c>
      <c r="E1046">
        <v>2</v>
      </c>
      <c r="F1046" s="6">
        <f t="shared" si="16"/>
        <v>1.8378974453225509E-4</v>
      </c>
    </row>
    <row r="1047" spans="1:6" x14ac:dyDescent="0.3">
      <c r="A1047" t="s">
        <v>3311</v>
      </c>
      <c r="B1047" t="s">
        <v>1016</v>
      </c>
      <c r="C1047" t="s">
        <v>87</v>
      </c>
      <c r="D1047" t="s">
        <v>6</v>
      </c>
      <c r="E1047">
        <v>1</v>
      </c>
      <c r="F1047" s="6">
        <f t="shared" si="16"/>
        <v>9.1894872266127544E-5</v>
      </c>
    </row>
    <row r="1048" spans="1:6" x14ac:dyDescent="0.3">
      <c r="A1048" t="s">
        <v>3311</v>
      </c>
      <c r="B1048" t="s">
        <v>1017</v>
      </c>
      <c r="C1048" t="s">
        <v>89</v>
      </c>
      <c r="D1048" t="s">
        <v>6</v>
      </c>
      <c r="E1048">
        <v>1</v>
      </c>
      <c r="F1048" s="6">
        <f t="shared" si="16"/>
        <v>9.1894872266127544E-5</v>
      </c>
    </row>
    <row r="1049" spans="1:6" x14ac:dyDescent="0.3">
      <c r="A1049" t="s">
        <v>3311</v>
      </c>
      <c r="B1049" t="s">
        <v>1018</v>
      </c>
      <c r="C1049" t="s">
        <v>96</v>
      </c>
      <c r="D1049" t="s">
        <v>6</v>
      </c>
      <c r="E1049">
        <v>1</v>
      </c>
      <c r="F1049" s="6">
        <f t="shared" si="16"/>
        <v>9.1894872266127544E-5</v>
      </c>
    </row>
    <row r="1050" spans="1:6" x14ac:dyDescent="0.3">
      <c r="A1050" t="s">
        <v>3311</v>
      </c>
      <c r="B1050" t="s">
        <v>1019</v>
      </c>
      <c r="C1050" t="s">
        <v>89</v>
      </c>
      <c r="D1050" t="s">
        <v>6</v>
      </c>
      <c r="E1050">
        <v>3</v>
      </c>
      <c r="F1050" s="6">
        <f t="shared" si="16"/>
        <v>2.7568461679838266E-4</v>
      </c>
    </row>
    <row r="1051" spans="1:6" x14ac:dyDescent="0.3">
      <c r="A1051" t="s">
        <v>3311</v>
      </c>
      <c r="B1051" t="s">
        <v>1020</v>
      </c>
      <c r="C1051" t="s">
        <v>96</v>
      </c>
      <c r="D1051" t="s">
        <v>6</v>
      </c>
      <c r="E1051">
        <v>1</v>
      </c>
      <c r="F1051" s="6">
        <f t="shared" si="16"/>
        <v>9.1894872266127544E-5</v>
      </c>
    </row>
    <row r="1052" spans="1:6" x14ac:dyDescent="0.3">
      <c r="A1052" t="s">
        <v>3311</v>
      </c>
      <c r="B1052" t="s">
        <v>1021</v>
      </c>
      <c r="C1052" t="s">
        <v>89</v>
      </c>
      <c r="D1052" t="s">
        <v>6</v>
      </c>
      <c r="E1052">
        <v>1</v>
      </c>
      <c r="F1052" s="6">
        <f t="shared" si="16"/>
        <v>9.1894872266127544E-5</v>
      </c>
    </row>
    <row r="1053" spans="1:6" x14ac:dyDescent="0.3">
      <c r="A1053" t="s">
        <v>3311</v>
      </c>
      <c r="B1053" t="s">
        <v>1022</v>
      </c>
      <c r="C1053" t="s">
        <v>87</v>
      </c>
      <c r="D1053" t="s">
        <v>6</v>
      </c>
      <c r="E1053">
        <v>2</v>
      </c>
      <c r="F1053" s="6">
        <f t="shared" si="16"/>
        <v>1.8378974453225509E-4</v>
      </c>
    </row>
    <row r="1054" spans="1:6" x14ac:dyDescent="0.3">
      <c r="A1054" t="s">
        <v>3311</v>
      </c>
      <c r="B1054" t="s">
        <v>1023</v>
      </c>
      <c r="C1054" t="s">
        <v>87</v>
      </c>
      <c r="D1054" t="s">
        <v>6</v>
      </c>
      <c r="E1054">
        <v>1</v>
      </c>
      <c r="F1054" s="6">
        <f t="shared" si="16"/>
        <v>9.1894872266127544E-5</v>
      </c>
    </row>
    <row r="1055" spans="1:6" x14ac:dyDescent="0.3">
      <c r="A1055" t="s">
        <v>3311</v>
      </c>
      <c r="B1055" t="s">
        <v>1024</v>
      </c>
      <c r="C1055" t="s">
        <v>87</v>
      </c>
      <c r="D1055" t="s">
        <v>6</v>
      </c>
      <c r="E1055">
        <v>1</v>
      </c>
      <c r="F1055" s="6">
        <f t="shared" si="16"/>
        <v>9.1894872266127544E-5</v>
      </c>
    </row>
    <row r="1056" spans="1:6" x14ac:dyDescent="0.3">
      <c r="A1056" t="s">
        <v>3311</v>
      </c>
      <c r="B1056" t="s">
        <v>1025</v>
      </c>
      <c r="C1056" t="s">
        <v>96</v>
      </c>
      <c r="D1056" t="s">
        <v>6</v>
      </c>
      <c r="E1056">
        <v>1</v>
      </c>
      <c r="F1056" s="6">
        <f t="shared" si="16"/>
        <v>9.1894872266127544E-5</v>
      </c>
    </row>
    <row r="1057" spans="1:6" x14ac:dyDescent="0.3">
      <c r="A1057" t="s">
        <v>3311</v>
      </c>
      <c r="B1057" t="s">
        <v>1026</v>
      </c>
      <c r="C1057" t="s">
        <v>87</v>
      </c>
      <c r="D1057" t="s">
        <v>6</v>
      </c>
      <c r="E1057">
        <v>1</v>
      </c>
      <c r="F1057" s="6">
        <f t="shared" si="16"/>
        <v>9.1894872266127544E-5</v>
      </c>
    </row>
    <row r="1058" spans="1:6" x14ac:dyDescent="0.3">
      <c r="A1058" t="s">
        <v>3311</v>
      </c>
      <c r="B1058" t="s">
        <v>1027</v>
      </c>
      <c r="C1058" t="s">
        <v>87</v>
      </c>
      <c r="D1058" t="s">
        <v>6</v>
      </c>
      <c r="E1058">
        <v>1</v>
      </c>
      <c r="F1058" s="6">
        <f t="shared" si="16"/>
        <v>9.1894872266127544E-5</v>
      </c>
    </row>
    <row r="1059" spans="1:6" x14ac:dyDescent="0.3">
      <c r="A1059" t="s">
        <v>3311</v>
      </c>
      <c r="B1059" t="s">
        <v>1028</v>
      </c>
      <c r="C1059" t="s">
        <v>87</v>
      </c>
      <c r="D1059" t="s">
        <v>6</v>
      </c>
      <c r="E1059">
        <v>1</v>
      </c>
      <c r="F1059" s="6">
        <f t="shared" si="16"/>
        <v>9.1894872266127544E-5</v>
      </c>
    </row>
    <row r="1060" spans="1:6" x14ac:dyDescent="0.3">
      <c r="A1060" t="s">
        <v>3311</v>
      </c>
      <c r="B1060" t="s">
        <v>1029</v>
      </c>
      <c r="C1060" t="s">
        <v>87</v>
      </c>
      <c r="D1060" t="s">
        <v>6</v>
      </c>
      <c r="E1060">
        <v>1</v>
      </c>
      <c r="F1060" s="6">
        <f t="shared" si="16"/>
        <v>9.1894872266127544E-5</v>
      </c>
    </row>
    <row r="1061" spans="1:6" x14ac:dyDescent="0.3">
      <c r="A1061" t="s">
        <v>3311</v>
      </c>
      <c r="B1061" t="s">
        <v>1030</v>
      </c>
      <c r="C1061" t="s">
        <v>87</v>
      </c>
      <c r="D1061" t="s">
        <v>6</v>
      </c>
      <c r="E1061">
        <v>3</v>
      </c>
      <c r="F1061" s="6">
        <f t="shared" si="16"/>
        <v>2.7568461679838266E-4</v>
      </c>
    </row>
    <row r="1062" spans="1:6" x14ac:dyDescent="0.3">
      <c r="A1062" t="s">
        <v>3311</v>
      </c>
      <c r="B1062" t="s">
        <v>1031</v>
      </c>
      <c r="C1062" t="s">
        <v>87</v>
      </c>
      <c r="D1062" t="s">
        <v>6</v>
      </c>
      <c r="E1062">
        <v>1</v>
      </c>
      <c r="F1062" s="6">
        <f t="shared" si="16"/>
        <v>9.1894872266127544E-5</v>
      </c>
    </row>
    <row r="1063" spans="1:6" x14ac:dyDescent="0.3">
      <c r="A1063" t="s">
        <v>3311</v>
      </c>
      <c r="B1063" t="s">
        <v>1032</v>
      </c>
      <c r="C1063" t="s">
        <v>87</v>
      </c>
      <c r="D1063" t="s">
        <v>6</v>
      </c>
      <c r="E1063">
        <v>1</v>
      </c>
      <c r="F1063" s="6">
        <f t="shared" si="16"/>
        <v>9.1894872266127544E-5</v>
      </c>
    </row>
    <row r="1064" spans="1:6" x14ac:dyDescent="0.3">
      <c r="A1064" t="s">
        <v>3311</v>
      </c>
      <c r="B1064" t="s">
        <v>1033</v>
      </c>
      <c r="C1064" t="s">
        <v>87</v>
      </c>
      <c r="D1064" t="s">
        <v>6</v>
      </c>
      <c r="E1064">
        <v>2</v>
      </c>
      <c r="F1064" s="6">
        <f t="shared" si="16"/>
        <v>1.8378974453225509E-4</v>
      </c>
    </row>
    <row r="1065" spans="1:6" x14ac:dyDescent="0.3">
      <c r="A1065" t="s">
        <v>3311</v>
      </c>
      <c r="B1065" t="s">
        <v>1034</v>
      </c>
      <c r="C1065" t="s">
        <v>87</v>
      </c>
      <c r="D1065" t="s">
        <v>6</v>
      </c>
      <c r="E1065">
        <v>1</v>
      </c>
      <c r="F1065" s="6">
        <f t="shared" si="16"/>
        <v>9.1894872266127544E-5</v>
      </c>
    </row>
    <row r="1066" spans="1:6" x14ac:dyDescent="0.3">
      <c r="A1066" t="s">
        <v>3311</v>
      </c>
      <c r="B1066" t="s">
        <v>1035</v>
      </c>
      <c r="C1066" t="s">
        <v>87</v>
      </c>
      <c r="D1066" t="s">
        <v>6</v>
      </c>
      <c r="E1066">
        <v>1</v>
      </c>
      <c r="F1066" s="6">
        <f t="shared" si="16"/>
        <v>9.1894872266127544E-5</v>
      </c>
    </row>
    <row r="1067" spans="1:6" x14ac:dyDescent="0.3">
      <c r="A1067" t="s">
        <v>3311</v>
      </c>
      <c r="B1067" t="s">
        <v>1036</v>
      </c>
      <c r="C1067" t="s">
        <v>87</v>
      </c>
      <c r="D1067" t="s">
        <v>6</v>
      </c>
      <c r="E1067">
        <v>1</v>
      </c>
      <c r="F1067" s="6">
        <f t="shared" si="16"/>
        <v>9.1894872266127544E-5</v>
      </c>
    </row>
    <row r="1068" spans="1:6" x14ac:dyDescent="0.3">
      <c r="A1068" t="s">
        <v>3311</v>
      </c>
      <c r="B1068" t="s">
        <v>1037</v>
      </c>
      <c r="C1068" t="s">
        <v>87</v>
      </c>
      <c r="D1068" t="s">
        <v>6</v>
      </c>
      <c r="E1068">
        <v>1</v>
      </c>
      <c r="F1068" s="6">
        <f t="shared" si="16"/>
        <v>9.1894872266127544E-5</v>
      </c>
    </row>
    <row r="1069" spans="1:6" x14ac:dyDescent="0.3">
      <c r="A1069" t="s">
        <v>3311</v>
      </c>
      <c r="B1069" t="s">
        <v>1038</v>
      </c>
      <c r="C1069" t="s">
        <v>89</v>
      </c>
      <c r="D1069" t="s">
        <v>6</v>
      </c>
      <c r="E1069">
        <v>1</v>
      </c>
      <c r="F1069" s="6">
        <f t="shared" si="16"/>
        <v>9.1894872266127544E-5</v>
      </c>
    </row>
    <row r="1070" spans="1:6" x14ac:dyDescent="0.3">
      <c r="A1070" t="s">
        <v>3311</v>
      </c>
      <c r="B1070" t="s">
        <v>1039</v>
      </c>
      <c r="C1070" t="s">
        <v>89</v>
      </c>
      <c r="D1070" t="s">
        <v>6</v>
      </c>
      <c r="E1070">
        <v>3</v>
      </c>
      <c r="F1070" s="6">
        <f t="shared" si="16"/>
        <v>2.7568461679838266E-4</v>
      </c>
    </row>
    <row r="1071" spans="1:6" x14ac:dyDescent="0.3">
      <c r="A1071" t="s">
        <v>3311</v>
      </c>
      <c r="B1071" t="s">
        <v>1040</v>
      </c>
      <c r="C1071" t="s">
        <v>89</v>
      </c>
      <c r="D1071" t="s">
        <v>6</v>
      </c>
      <c r="E1071">
        <v>1</v>
      </c>
      <c r="F1071" s="6">
        <f t="shared" si="16"/>
        <v>9.1894872266127544E-5</v>
      </c>
    </row>
    <row r="1072" spans="1:6" x14ac:dyDescent="0.3">
      <c r="A1072" t="s">
        <v>3311</v>
      </c>
      <c r="B1072" t="s">
        <v>1041</v>
      </c>
      <c r="C1072" t="s">
        <v>89</v>
      </c>
      <c r="D1072" t="s">
        <v>6</v>
      </c>
      <c r="E1072">
        <v>1</v>
      </c>
      <c r="F1072" s="6">
        <f t="shared" si="16"/>
        <v>9.1894872266127544E-5</v>
      </c>
    </row>
    <row r="1073" spans="1:6" x14ac:dyDescent="0.3">
      <c r="A1073" t="s">
        <v>3311</v>
      </c>
      <c r="B1073" t="s">
        <v>1042</v>
      </c>
      <c r="C1073" t="s">
        <v>87</v>
      </c>
      <c r="D1073" t="s">
        <v>6</v>
      </c>
      <c r="E1073">
        <v>1</v>
      </c>
      <c r="F1073" s="6">
        <f t="shared" si="16"/>
        <v>9.1894872266127544E-5</v>
      </c>
    </row>
    <row r="1074" spans="1:6" x14ac:dyDescent="0.3">
      <c r="A1074" t="s">
        <v>3311</v>
      </c>
      <c r="B1074" t="s">
        <v>1043</v>
      </c>
      <c r="C1074" t="s">
        <v>87</v>
      </c>
      <c r="D1074" t="s">
        <v>6</v>
      </c>
      <c r="E1074">
        <v>1</v>
      </c>
      <c r="F1074" s="6">
        <f t="shared" si="16"/>
        <v>9.1894872266127544E-5</v>
      </c>
    </row>
    <row r="1075" spans="1:6" x14ac:dyDescent="0.3">
      <c r="A1075" t="s">
        <v>3311</v>
      </c>
      <c r="B1075" t="s">
        <v>1044</v>
      </c>
      <c r="C1075" t="s">
        <v>89</v>
      </c>
      <c r="D1075" t="s">
        <v>6</v>
      </c>
      <c r="E1075">
        <v>2</v>
      </c>
      <c r="F1075" s="6">
        <f t="shared" si="16"/>
        <v>1.8378974453225509E-4</v>
      </c>
    </row>
    <row r="1076" spans="1:6" x14ac:dyDescent="0.3">
      <c r="A1076" t="s">
        <v>3311</v>
      </c>
      <c r="B1076" t="s">
        <v>1045</v>
      </c>
      <c r="C1076" t="s">
        <v>89</v>
      </c>
      <c r="D1076" t="s">
        <v>6</v>
      </c>
      <c r="E1076">
        <v>1</v>
      </c>
      <c r="F1076" s="6">
        <f t="shared" si="16"/>
        <v>9.1894872266127544E-5</v>
      </c>
    </row>
    <row r="1077" spans="1:6" x14ac:dyDescent="0.3">
      <c r="A1077" t="s">
        <v>3311</v>
      </c>
      <c r="B1077" t="s">
        <v>1046</v>
      </c>
      <c r="C1077" t="s">
        <v>87</v>
      </c>
      <c r="D1077" t="s">
        <v>6</v>
      </c>
      <c r="E1077">
        <v>1</v>
      </c>
      <c r="F1077" s="6">
        <f t="shared" si="16"/>
        <v>9.1894872266127544E-5</v>
      </c>
    </row>
    <row r="1078" spans="1:6" x14ac:dyDescent="0.3">
      <c r="A1078" t="s">
        <v>3311</v>
      </c>
      <c r="B1078" t="s">
        <v>1047</v>
      </c>
      <c r="C1078" t="s">
        <v>87</v>
      </c>
      <c r="D1078" t="s">
        <v>6</v>
      </c>
      <c r="E1078">
        <v>5</v>
      </c>
      <c r="F1078" s="6">
        <f t="shared" si="16"/>
        <v>4.5947436133063775E-4</v>
      </c>
    </row>
    <row r="1079" spans="1:6" x14ac:dyDescent="0.3">
      <c r="A1079" t="s">
        <v>3311</v>
      </c>
      <c r="B1079" t="s">
        <v>1048</v>
      </c>
      <c r="C1079" t="s">
        <v>87</v>
      </c>
      <c r="D1079" t="s">
        <v>6</v>
      </c>
      <c r="E1079">
        <v>3</v>
      </c>
      <c r="F1079" s="6">
        <f t="shared" si="16"/>
        <v>2.7568461679838266E-4</v>
      </c>
    </row>
    <row r="1080" spans="1:6" x14ac:dyDescent="0.3">
      <c r="A1080" t="s">
        <v>3311</v>
      </c>
      <c r="B1080" t="s">
        <v>1049</v>
      </c>
      <c r="C1080" t="s">
        <v>87</v>
      </c>
      <c r="D1080" t="s">
        <v>6</v>
      </c>
      <c r="E1080">
        <v>1</v>
      </c>
      <c r="F1080" s="6">
        <f t="shared" si="16"/>
        <v>9.1894872266127544E-5</v>
      </c>
    </row>
    <row r="1081" spans="1:6" x14ac:dyDescent="0.3">
      <c r="A1081" t="s">
        <v>3311</v>
      </c>
      <c r="B1081" t="s">
        <v>1050</v>
      </c>
      <c r="C1081" t="s">
        <v>87</v>
      </c>
      <c r="D1081" t="s">
        <v>6</v>
      </c>
      <c r="E1081">
        <v>3</v>
      </c>
      <c r="F1081" s="6">
        <f t="shared" si="16"/>
        <v>2.7568461679838266E-4</v>
      </c>
    </row>
    <row r="1082" spans="1:6" x14ac:dyDescent="0.3">
      <c r="A1082" t="s">
        <v>3311</v>
      </c>
      <c r="B1082" t="s">
        <v>1051</v>
      </c>
      <c r="C1082" t="s">
        <v>87</v>
      </c>
      <c r="D1082" t="s">
        <v>6</v>
      </c>
      <c r="E1082">
        <v>1</v>
      </c>
      <c r="F1082" s="6">
        <f t="shared" si="16"/>
        <v>9.1894872266127544E-5</v>
      </c>
    </row>
    <row r="1083" spans="1:6" x14ac:dyDescent="0.3">
      <c r="A1083" t="s">
        <v>3311</v>
      </c>
      <c r="B1083" t="s">
        <v>1052</v>
      </c>
      <c r="C1083" t="s">
        <v>87</v>
      </c>
      <c r="D1083" t="s">
        <v>6</v>
      </c>
      <c r="E1083">
        <v>1</v>
      </c>
      <c r="F1083" s="6">
        <f t="shared" si="16"/>
        <v>9.1894872266127544E-5</v>
      </c>
    </row>
    <row r="1084" spans="1:6" x14ac:dyDescent="0.3">
      <c r="A1084" t="s">
        <v>3311</v>
      </c>
      <c r="B1084" t="s">
        <v>1053</v>
      </c>
      <c r="C1084" t="s">
        <v>87</v>
      </c>
      <c r="D1084" t="s">
        <v>6</v>
      </c>
      <c r="E1084">
        <v>1</v>
      </c>
      <c r="F1084" s="6">
        <f t="shared" si="16"/>
        <v>9.1894872266127544E-5</v>
      </c>
    </row>
    <row r="1085" spans="1:6" x14ac:dyDescent="0.3">
      <c r="A1085" t="s">
        <v>3311</v>
      </c>
      <c r="B1085" t="s">
        <v>1054</v>
      </c>
      <c r="C1085" t="s">
        <v>87</v>
      </c>
      <c r="D1085" t="s">
        <v>6</v>
      </c>
      <c r="E1085">
        <v>1</v>
      </c>
      <c r="F1085" s="6">
        <f t="shared" si="16"/>
        <v>9.1894872266127544E-5</v>
      </c>
    </row>
    <row r="1086" spans="1:6" x14ac:dyDescent="0.3">
      <c r="A1086" t="s">
        <v>3311</v>
      </c>
      <c r="B1086" t="s">
        <v>1055</v>
      </c>
      <c r="C1086" t="s">
        <v>87</v>
      </c>
      <c r="D1086" t="s">
        <v>6</v>
      </c>
      <c r="E1086">
        <v>1</v>
      </c>
      <c r="F1086" s="6">
        <f t="shared" si="16"/>
        <v>9.1894872266127544E-5</v>
      </c>
    </row>
    <row r="1087" spans="1:6" x14ac:dyDescent="0.3">
      <c r="A1087" t="s">
        <v>3311</v>
      </c>
      <c r="B1087" t="s">
        <v>1056</v>
      </c>
      <c r="C1087" t="s">
        <v>87</v>
      </c>
      <c r="D1087" t="s">
        <v>6</v>
      </c>
      <c r="E1087">
        <v>1</v>
      </c>
      <c r="F1087" s="6">
        <f t="shared" si="16"/>
        <v>9.1894872266127544E-5</v>
      </c>
    </row>
    <row r="1088" spans="1:6" x14ac:dyDescent="0.3">
      <c r="A1088" t="s">
        <v>3311</v>
      </c>
      <c r="B1088" t="s">
        <v>1057</v>
      </c>
      <c r="C1088" t="s">
        <v>89</v>
      </c>
      <c r="D1088" t="s">
        <v>6</v>
      </c>
      <c r="E1088">
        <v>1</v>
      </c>
      <c r="F1088" s="6">
        <f t="shared" si="16"/>
        <v>9.1894872266127544E-5</v>
      </c>
    </row>
    <row r="1089" spans="1:6" x14ac:dyDescent="0.3">
      <c r="A1089" t="s">
        <v>3311</v>
      </c>
      <c r="B1089" t="s">
        <v>1058</v>
      </c>
      <c r="C1089" t="s">
        <v>89</v>
      </c>
      <c r="D1089" t="s">
        <v>6</v>
      </c>
      <c r="E1089">
        <v>1</v>
      </c>
      <c r="F1089" s="6">
        <f t="shared" si="16"/>
        <v>9.1894872266127544E-5</v>
      </c>
    </row>
    <row r="1090" spans="1:6" x14ac:dyDescent="0.3">
      <c r="A1090" t="s">
        <v>3311</v>
      </c>
      <c r="B1090" t="s">
        <v>1059</v>
      </c>
      <c r="C1090" t="s">
        <v>96</v>
      </c>
      <c r="D1090" t="s">
        <v>6</v>
      </c>
      <c r="E1090">
        <v>1</v>
      </c>
      <c r="F1090" s="6">
        <f t="shared" si="16"/>
        <v>9.1894872266127544E-5</v>
      </c>
    </row>
    <row r="1091" spans="1:6" x14ac:dyDescent="0.3">
      <c r="A1091" t="s">
        <v>3311</v>
      </c>
      <c r="B1091" t="s">
        <v>1060</v>
      </c>
      <c r="C1091" t="s">
        <v>96</v>
      </c>
      <c r="D1091" t="s">
        <v>6</v>
      </c>
      <c r="E1091">
        <v>1</v>
      </c>
      <c r="F1091" s="6">
        <f t="shared" ref="F1091:F1154" si="17">E1091/SUM(E:E)</f>
        <v>9.1894872266127544E-5</v>
      </c>
    </row>
    <row r="1092" spans="1:6" x14ac:dyDescent="0.3">
      <c r="A1092" t="s">
        <v>3311</v>
      </c>
      <c r="B1092" t="s">
        <v>1061</v>
      </c>
      <c r="C1092" t="s">
        <v>89</v>
      </c>
      <c r="D1092" t="s">
        <v>6</v>
      </c>
      <c r="E1092">
        <v>1</v>
      </c>
      <c r="F1092" s="6">
        <f t="shared" si="17"/>
        <v>9.1894872266127544E-5</v>
      </c>
    </row>
    <row r="1093" spans="1:6" x14ac:dyDescent="0.3">
      <c r="A1093" t="s">
        <v>3311</v>
      </c>
      <c r="B1093" t="s">
        <v>1062</v>
      </c>
      <c r="C1093" t="s">
        <v>96</v>
      </c>
      <c r="D1093" t="s">
        <v>6</v>
      </c>
      <c r="E1093">
        <v>1</v>
      </c>
      <c r="F1093" s="6">
        <f t="shared" si="17"/>
        <v>9.1894872266127544E-5</v>
      </c>
    </row>
    <row r="1094" spans="1:6" x14ac:dyDescent="0.3">
      <c r="A1094" t="s">
        <v>3311</v>
      </c>
      <c r="B1094" t="s">
        <v>1063</v>
      </c>
      <c r="C1094" t="s">
        <v>96</v>
      </c>
      <c r="D1094" t="s">
        <v>6</v>
      </c>
      <c r="E1094">
        <v>1</v>
      </c>
      <c r="F1094" s="6">
        <f t="shared" si="17"/>
        <v>9.1894872266127544E-5</v>
      </c>
    </row>
    <row r="1095" spans="1:6" x14ac:dyDescent="0.3">
      <c r="A1095" t="s">
        <v>3311</v>
      </c>
      <c r="B1095" t="s">
        <v>1064</v>
      </c>
      <c r="C1095" t="s">
        <v>96</v>
      </c>
      <c r="D1095" t="s">
        <v>6</v>
      </c>
      <c r="E1095">
        <v>2</v>
      </c>
      <c r="F1095" s="6">
        <f t="shared" si="17"/>
        <v>1.8378974453225509E-4</v>
      </c>
    </row>
    <row r="1096" spans="1:6" x14ac:dyDescent="0.3">
      <c r="A1096" t="s">
        <v>3311</v>
      </c>
      <c r="B1096" t="s">
        <v>1065</v>
      </c>
      <c r="C1096" t="s">
        <v>96</v>
      </c>
      <c r="D1096" t="s">
        <v>6</v>
      </c>
      <c r="E1096">
        <v>1</v>
      </c>
      <c r="F1096" s="6">
        <f t="shared" si="17"/>
        <v>9.1894872266127544E-5</v>
      </c>
    </row>
    <row r="1097" spans="1:6" x14ac:dyDescent="0.3">
      <c r="A1097" t="s">
        <v>3311</v>
      </c>
      <c r="B1097" t="s">
        <v>1066</v>
      </c>
      <c r="C1097" t="s">
        <v>89</v>
      </c>
      <c r="D1097" t="s">
        <v>6</v>
      </c>
      <c r="E1097">
        <v>1</v>
      </c>
      <c r="F1097" s="6">
        <f t="shared" si="17"/>
        <v>9.1894872266127544E-5</v>
      </c>
    </row>
    <row r="1098" spans="1:6" x14ac:dyDescent="0.3">
      <c r="A1098" t="s">
        <v>3311</v>
      </c>
      <c r="B1098" t="s">
        <v>1067</v>
      </c>
      <c r="C1098" t="s">
        <v>89</v>
      </c>
      <c r="D1098" t="s">
        <v>6</v>
      </c>
      <c r="E1098">
        <v>5</v>
      </c>
      <c r="F1098" s="6">
        <f t="shared" si="17"/>
        <v>4.5947436133063775E-4</v>
      </c>
    </row>
    <row r="1099" spans="1:6" x14ac:dyDescent="0.3">
      <c r="A1099" t="s">
        <v>3311</v>
      </c>
      <c r="B1099" t="s">
        <v>1068</v>
      </c>
      <c r="C1099" t="s">
        <v>89</v>
      </c>
      <c r="D1099" t="s">
        <v>6</v>
      </c>
      <c r="E1099">
        <v>4</v>
      </c>
      <c r="F1099" s="6">
        <f t="shared" si="17"/>
        <v>3.6757948906451017E-4</v>
      </c>
    </row>
    <row r="1100" spans="1:6" x14ac:dyDescent="0.3">
      <c r="A1100" t="s">
        <v>3311</v>
      </c>
      <c r="B1100" t="s">
        <v>1069</v>
      </c>
      <c r="C1100" t="s">
        <v>86</v>
      </c>
      <c r="D1100" t="s">
        <v>6</v>
      </c>
      <c r="E1100">
        <v>4</v>
      </c>
      <c r="F1100" s="6">
        <f t="shared" si="17"/>
        <v>3.6757948906451017E-4</v>
      </c>
    </row>
    <row r="1101" spans="1:6" x14ac:dyDescent="0.3">
      <c r="A1101" t="s">
        <v>3311</v>
      </c>
      <c r="B1101" t="s">
        <v>1070</v>
      </c>
      <c r="C1101" t="s">
        <v>86</v>
      </c>
      <c r="D1101" t="s">
        <v>6</v>
      </c>
      <c r="E1101">
        <v>5</v>
      </c>
      <c r="F1101" s="6">
        <f t="shared" si="17"/>
        <v>4.5947436133063775E-4</v>
      </c>
    </row>
    <row r="1102" spans="1:6" x14ac:dyDescent="0.3">
      <c r="A1102" t="s">
        <v>3311</v>
      </c>
      <c r="B1102" t="s">
        <v>1071</v>
      </c>
      <c r="C1102" t="s">
        <v>89</v>
      </c>
      <c r="D1102" t="s">
        <v>6</v>
      </c>
      <c r="E1102">
        <v>1</v>
      </c>
      <c r="F1102" s="6">
        <f t="shared" si="17"/>
        <v>9.1894872266127544E-5</v>
      </c>
    </row>
    <row r="1103" spans="1:6" x14ac:dyDescent="0.3">
      <c r="A1103" t="s">
        <v>3311</v>
      </c>
      <c r="B1103" t="s">
        <v>1072</v>
      </c>
      <c r="C1103" t="s">
        <v>89</v>
      </c>
      <c r="D1103" t="s">
        <v>6</v>
      </c>
      <c r="E1103">
        <v>2</v>
      </c>
      <c r="F1103" s="6">
        <f t="shared" si="17"/>
        <v>1.8378974453225509E-4</v>
      </c>
    </row>
    <row r="1104" spans="1:6" x14ac:dyDescent="0.3">
      <c r="A1104" t="s">
        <v>3311</v>
      </c>
      <c r="B1104" t="s">
        <v>1073</v>
      </c>
      <c r="C1104" t="s">
        <v>89</v>
      </c>
      <c r="D1104" t="s">
        <v>6</v>
      </c>
      <c r="E1104">
        <v>1</v>
      </c>
      <c r="F1104" s="6">
        <f t="shared" si="17"/>
        <v>9.1894872266127544E-5</v>
      </c>
    </row>
    <row r="1105" spans="1:6" x14ac:dyDescent="0.3">
      <c r="A1105" t="s">
        <v>3311</v>
      </c>
      <c r="B1105" t="s">
        <v>1074</v>
      </c>
      <c r="C1105" t="s">
        <v>89</v>
      </c>
      <c r="D1105" t="s">
        <v>6</v>
      </c>
      <c r="E1105">
        <v>1</v>
      </c>
      <c r="F1105" s="6">
        <f t="shared" si="17"/>
        <v>9.1894872266127544E-5</v>
      </c>
    </row>
    <row r="1106" spans="1:6" x14ac:dyDescent="0.3">
      <c r="A1106" t="s">
        <v>3311</v>
      </c>
      <c r="B1106" t="s">
        <v>1075</v>
      </c>
      <c r="C1106" t="s">
        <v>89</v>
      </c>
      <c r="D1106" t="s">
        <v>6</v>
      </c>
      <c r="E1106">
        <v>1</v>
      </c>
      <c r="F1106" s="6">
        <f t="shared" si="17"/>
        <v>9.1894872266127544E-5</v>
      </c>
    </row>
    <row r="1107" spans="1:6" x14ac:dyDescent="0.3">
      <c r="A1107" t="s">
        <v>3311</v>
      </c>
      <c r="B1107" t="s">
        <v>1076</v>
      </c>
      <c r="C1107" t="s">
        <v>89</v>
      </c>
      <c r="D1107" t="s">
        <v>6</v>
      </c>
      <c r="E1107">
        <v>2</v>
      </c>
      <c r="F1107" s="6">
        <f t="shared" si="17"/>
        <v>1.8378974453225509E-4</v>
      </c>
    </row>
    <row r="1108" spans="1:6" x14ac:dyDescent="0.3">
      <c r="A1108" t="s">
        <v>3311</v>
      </c>
      <c r="B1108" t="s">
        <v>1077</v>
      </c>
      <c r="C1108" t="s">
        <v>89</v>
      </c>
      <c r="D1108" t="s">
        <v>6</v>
      </c>
      <c r="E1108">
        <v>2</v>
      </c>
      <c r="F1108" s="6">
        <f t="shared" si="17"/>
        <v>1.8378974453225509E-4</v>
      </c>
    </row>
    <row r="1109" spans="1:6" x14ac:dyDescent="0.3">
      <c r="A1109" t="s">
        <v>3311</v>
      </c>
      <c r="B1109" t="s">
        <v>1078</v>
      </c>
      <c r="C1109" t="s">
        <v>89</v>
      </c>
      <c r="D1109" t="s">
        <v>6</v>
      </c>
      <c r="E1109">
        <v>1</v>
      </c>
      <c r="F1109" s="6">
        <f t="shared" si="17"/>
        <v>9.1894872266127544E-5</v>
      </c>
    </row>
    <row r="1110" spans="1:6" x14ac:dyDescent="0.3">
      <c r="A1110" t="s">
        <v>3311</v>
      </c>
      <c r="B1110" t="s">
        <v>1079</v>
      </c>
      <c r="C1110" t="s">
        <v>140</v>
      </c>
      <c r="D1110" t="s">
        <v>6</v>
      </c>
      <c r="E1110">
        <v>1</v>
      </c>
      <c r="F1110" s="6">
        <f t="shared" si="17"/>
        <v>9.1894872266127544E-5</v>
      </c>
    </row>
    <row r="1111" spans="1:6" x14ac:dyDescent="0.3">
      <c r="A1111" t="s">
        <v>3311</v>
      </c>
      <c r="B1111" t="s">
        <v>1080</v>
      </c>
      <c r="C1111" t="s">
        <v>140</v>
      </c>
      <c r="D1111" t="s">
        <v>6</v>
      </c>
      <c r="E1111">
        <v>1</v>
      </c>
      <c r="F1111" s="6">
        <f t="shared" si="17"/>
        <v>9.1894872266127544E-5</v>
      </c>
    </row>
    <row r="1112" spans="1:6" x14ac:dyDescent="0.3">
      <c r="A1112" t="s">
        <v>3311</v>
      </c>
      <c r="B1112" t="s">
        <v>1080</v>
      </c>
      <c r="C1112" t="s">
        <v>89</v>
      </c>
      <c r="D1112" t="s">
        <v>6</v>
      </c>
      <c r="E1112">
        <v>3</v>
      </c>
      <c r="F1112" s="6">
        <f t="shared" si="17"/>
        <v>2.7568461679838266E-4</v>
      </c>
    </row>
    <row r="1113" spans="1:6" x14ac:dyDescent="0.3">
      <c r="A1113" t="s">
        <v>3311</v>
      </c>
      <c r="B1113" t="s">
        <v>1081</v>
      </c>
      <c r="C1113" t="s">
        <v>89</v>
      </c>
      <c r="D1113" t="s">
        <v>6</v>
      </c>
      <c r="E1113">
        <v>10</v>
      </c>
      <c r="F1113" s="6">
        <f t="shared" si="17"/>
        <v>9.1894872266127549E-4</v>
      </c>
    </row>
    <row r="1114" spans="1:6" x14ac:dyDescent="0.3">
      <c r="A1114" t="s">
        <v>3311</v>
      </c>
      <c r="B1114" t="s">
        <v>1082</v>
      </c>
      <c r="C1114" t="s">
        <v>89</v>
      </c>
      <c r="D1114" t="s">
        <v>6</v>
      </c>
      <c r="E1114">
        <v>3</v>
      </c>
      <c r="F1114" s="6">
        <f t="shared" si="17"/>
        <v>2.7568461679838266E-4</v>
      </c>
    </row>
    <row r="1115" spans="1:6" x14ac:dyDescent="0.3">
      <c r="A1115" t="s">
        <v>3311</v>
      </c>
      <c r="B1115" t="s">
        <v>1083</v>
      </c>
      <c r="C1115" t="s">
        <v>89</v>
      </c>
      <c r="D1115" t="s">
        <v>6</v>
      </c>
      <c r="E1115">
        <v>1</v>
      </c>
      <c r="F1115" s="6">
        <f t="shared" si="17"/>
        <v>9.1894872266127544E-5</v>
      </c>
    </row>
    <row r="1116" spans="1:6" x14ac:dyDescent="0.3">
      <c r="A1116" t="s">
        <v>3311</v>
      </c>
      <c r="B1116" t="s">
        <v>1084</v>
      </c>
      <c r="C1116" t="s">
        <v>87</v>
      </c>
      <c r="D1116" t="s">
        <v>6</v>
      </c>
      <c r="E1116">
        <v>1</v>
      </c>
      <c r="F1116" s="6">
        <f t="shared" si="17"/>
        <v>9.1894872266127544E-5</v>
      </c>
    </row>
    <row r="1117" spans="1:6" x14ac:dyDescent="0.3">
      <c r="A1117" t="s">
        <v>3311</v>
      </c>
      <c r="B1117" t="s">
        <v>1085</v>
      </c>
      <c r="C1117" t="s">
        <v>87</v>
      </c>
      <c r="D1117" t="s">
        <v>6</v>
      </c>
      <c r="E1117">
        <v>1</v>
      </c>
      <c r="F1117" s="6">
        <f t="shared" si="17"/>
        <v>9.1894872266127544E-5</v>
      </c>
    </row>
    <row r="1118" spans="1:6" x14ac:dyDescent="0.3">
      <c r="A1118" t="s">
        <v>3311</v>
      </c>
      <c r="B1118" t="s">
        <v>1086</v>
      </c>
      <c r="C1118" t="s">
        <v>87</v>
      </c>
      <c r="D1118" t="s">
        <v>6</v>
      </c>
      <c r="E1118">
        <v>2</v>
      </c>
      <c r="F1118" s="6">
        <f t="shared" si="17"/>
        <v>1.8378974453225509E-4</v>
      </c>
    </row>
    <row r="1119" spans="1:6" x14ac:dyDescent="0.3">
      <c r="A1119" t="s">
        <v>3311</v>
      </c>
      <c r="B1119" t="s">
        <v>1087</v>
      </c>
      <c r="C1119" t="s">
        <v>87</v>
      </c>
      <c r="D1119" t="s">
        <v>6</v>
      </c>
      <c r="E1119">
        <v>1</v>
      </c>
      <c r="F1119" s="6">
        <f t="shared" si="17"/>
        <v>9.1894872266127544E-5</v>
      </c>
    </row>
    <row r="1120" spans="1:6" x14ac:dyDescent="0.3">
      <c r="A1120" t="s">
        <v>3311</v>
      </c>
      <c r="B1120" t="s">
        <v>1088</v>
      </c>
      <c r="C1120" t="s">
        <v>87</v>
      </c>
      <c r="D1120" t="s">
        <v>6</v>
      </c>
      <c r="E1120">
        <v>2</v>
      </c>
      <c r="F1120" s="6">
        <f t="shared" si="17"/>
        <v>1.8378974453225509E-4</v>
      </c>
    </row>
    <row r="1121" spans="1:6" x14ac:dyDescent="0.3">
      <c r="A1121" t="s">
        <v>3311</v>
      </c>
      <c r="B1121" t="s">
        <v>1089</v>
      </c>
      <c r="C1121" t="s">
        <v>87</v>
      </c>
      <c r="D1121" t="s">
        <v>6</v>
      </c>
      <c r="E1121">
        <v>4</v>
      </c>
      <c r="F1121" s="6">
        <f t="shared" si="17"/>
        <v>3.6757948906451017E-4</v>
      </c>
    </row>
    <row r="1122" spans="1:6" x14ac:dyDescent="0.3">
      <c r="A1122" t="s">
        <v>3311</v>
      </c>
      <c r="B1122" t="s">
        <v>1090</v>
      </c>
      <c r="C1122" t="s">
        <v>87</v>
      </c>
      <c r="D1122" t="s">
        <v>6</v>
      </c>
      <c r="E1122">
        <v>1</v>
      </c>
      <c r="F1122" s="6">
        <f t="shared" si="17"/>
        <v>9.1894872266127544E-5</v>
      </c>
    </row>
    <row r="1123" spans="1:6" x14ac:dyDescent="0.3">
      <c r="A1123" t="s">
        <v>3311</v>
      </c>
      <c r="B1123" t="s">
        <v>1091</v>
      </c>
      <c r="C1123" t="s">
        <v>87</v>
      </c>
      <c r="D1123" t="s">
        <v>6</v>
      </c>
      <c r="E1123">
        <v>1</v>
      </c>
      <c r="F1123" s="6">
        <f t="shared" si="17"/>
        <v>9.1894872266127544E-5</v>
      </c>
    </row>
    <row r="1124" spans="1:6" x14ac:dyDescent="0.3">
      <c r="A1124" t="s">
        <v>3311</v>
      </c>
      <c r="B1124" t="s">
        <v>1092</v>
      </c>
      <c r="C1124" t="s">
        <v>87</v>
      </c>
      <c r="D1124" t="s">
        <v>6</v>
      </c>
      <c r="E1124">
        <v>3</v>
      </c>
      <c r="F1124" s="6">
        <f t="shared" si="17"/>
        <v>2.7568461679838266E-4</v>
      </c>
    </row>
    <row r="1125" spans="1:6" x14ac:dyDescent="0.3">
      <c r="A1125" t="s">
        <v>3311</v>
      </c>
      <c r="B1125" t="s">
        <v>1093</v>
      </c>
      <c r="C1125" t="s">
        <v>87</v>
      </c>
      <c r="D1125" t="s">
        <v>6</v>
      </c>
      <c r="E1125">
        <v>1</v>
      </c>
      <c r="F1125" s="6">
        <f t="shared" si="17"/>
        <v>9.1894872266127544E-5</v>
      </c>
    </row>
    <row r="1126" spans="1:6" x14ac:dyDescent="0.3">
      <c r="A1126" t="s">
        <v>3311</v>
      </c>
      <c r="B1126" t="s">
        <v>1094</v>
      </c>
      <c r="C1126" t="s">
        <v>87</v>
      </c>
      <c r="D1126" t="s">
        <v>6</v>
      </c>
      <c r="E1126">
        <v>1</v>
      </c>
      <c r="F1126" s="6">
        <f t="shared" si="17"/>
        <v>9.1894872266127544E-5</v>
      </c>
    </row>
    <row r="1127" spans="1:6" x14ac:dyDescent="0.3">
      <c r="A1127" t="s">
        <v>3311</v>
      </c>
      <c r="B1127" t="s">
        <v>1095</v>
      </c>
      <c r="C1127" t="s">
        <v>89</v>
      </c>
      <c r="D1127" t="s">
        <v>6</v>
      </c>
      <c r="E1127">
        <v>1</v>
      </c>
      <c r="F1127" s="6">
        <f t="shared" si="17"/>
        <v>9.1894872266127544E-5</v>
      </c>
    </row>
    <row r="1128" spans="1:6" x14ac:dyDescent="0.3">
      <c r="A1128" t="s">
        <v>3311</v>
      </c>
      <c r="B1128" t="s">
        <v>1096</v>
      </c>
      <c r="C1128" t="s">
        <v>87</v>
      </c>
      <c r="D1128" t="s">
        <v>6</v>
      </c>
      <c r="E1128">
        <v>1</v>
      </c>
      <c r="F1128" s="6">
        <f t="shared" si="17"/>
        <v>9.1894872266127544E-5</v>
      </c>
    </row>
    <row r="1129" spans="1:6" x14ac:dyDescent="0.3">
      <c r="A1129" t="s">
        <v>3311</v>
      </c>
      <c r="B1129" t="s">
        <v>1097</v>
      </c>
      <c r="C1129" t="s">
        <v>87</v>
      </c>
      <c r="D1129" t="s">
        <v>6</v>
      </c>
      <c r="E1129">
        <v>1</v>
      </c>
      <c r="F1129" s="6">
        <f t="shared" si="17"/>
        <v>9.1894872266127544E-5</v>
      </c>
    </row>
    <row r="1130" spans="1:6" x14ac:dyDescent="0.3">
      <c r="A1130" t="s">
        <v>3311</v>
      </c>
      <c r="B1130" t="s">
        <v>1098</v>
      </c>
      <c r="C1130" t="s">
        <v>89</v>
      </c>
      <c r="D1130" t="s">
        <v>6</v>
      </c>
      <c r="E1130">
        <v>1</v>
      </c>
      <c r="F1130" s="6">
        <f t="shared" si="17"/>
        <v>9.1894872266127544E-5</v>
      </c>
    </row>
    <row r="1131" spans="1:6" x14ac:dyDescent="0.3">
      <c r="A1131" t="s">
        <v>3311</v>
      </c>
      <c r="B1131" t="s">
        <v>1099</v>
      </c>
      <c r="C1131" t="s">
        <v>89</v>
      </c>
      <c r="D1131" t="s">
        <v>6</v>
      </c>
      <c r="E1131">
        <v>12</v>
      </c>
      <c r="F1131" s="6">
        <f t="shared" si="17"/>
        <v>1.1027384671935306E-3</v>
      </c>
    </row>
    <row r="1132" spans="1:6" x14ac:dyDescent="0.3">
      <c r="A1132" t="s">
        <v>3311</v>
      </c>
      <c r="B1132" t="s">
        <v>1100</v>
      </c>
      <c r="C1132" t="s">
        <v>87</v>
      </c>
      <c r="D1132" t="s">
        <v>6</v>
      </c>
      <c r="E1132">
        <v>2</v>
      </c>
      <c r="F1132" s="6">
        <f t="shared" si="17"/>
        <v>1.8378974453225509E-4</v>
      </c>
    </row>
    <row r="1133" spans="1:6" x14ac:dyDescent="0.3">
      <c r="A1133" t="s">
        <v>3311</v>
      </c>
      <c r="B1133" t="s">
        <v>1101</v>
      </c>
      <c r="C1133" t="s">
        <v>89</v>
      </c>
      <c r="D1133" t="s">
        <v>6</v>
      </c>
      <c r="E1133">
        <v>2</v>
      </c>
      <c r="F1133" s="6">
        <f t="shared" si="17"/>
        <v>1.8378974453225509E-4</v>
      </c>
    </row>
    <row r="1134" spans="1:6" x14ac:dyDescent="0.3">
      <c r="A1134" t="s">
        <v>3311</v>
      </c>
      <c r="B1134" t="s">
        <v>1102</v>
      </c>
      <c r="C1134" t="s">
        <v>89</v>
      </c>
      <c r="D1134" t="s">
        <v>6</v>
      </c>
      <c r="E1134">
        <v>1</v>
      </c>
      <c r="F1134" s="6">
        <f t="shared" si="17"/>
        <v>9.1894872266127544E-5</v>
      </c>
    </row>
    <row r="1135" spans="1:6" x14ac:dyDescent="0.3">
      <c r="A1135" t="s">
        <v>3311</v>
      </c>
      <c r="B1135" t="s">
        <v>1103</v>
      </c>
      <c r="C1135" t="s">
        <v>96</v>
      </c>
      <c r="D1135" t="s">
        <v>6</v>
      </c>
      <c r="E1135">
        <v>1</v>
      </c>
      <c r="F1135" s="6">
        <f t="shared" si="17"/>
        <v>9.1894872266127544E-5</v>
      </c>
    </row>
    <row r="1136" spans="1:6" x14ac:dyDescent="0.3">
      <c r="A1136" t="s">
        <v>3311</v>
      </c>
      <c r="B1136" t="s">
        <v>1104</v>
      </c>
      <c r="C1136" t="s">
        <v>89</v>
      </c>
      <c r="D1136" t="s">
        <v>6</v>
      </c>
      <c r="E1136">
        <v>1</v>
      </c>
      <c r="F1136" s="6">
        <f t="shared" si="17"/>
        <v>9.1894872266127544E-5</v>
      </c>
    </row>
    <row r="1137" spans="1:6" x14ac:dyDescent="0.3">
      <c r="A1137" t="s">
        <v>3311</v>
      </c>
      <c r="B1137" t="s">
        <v>1105</v>
      </c>
      <c r="C1137" t="s">
        <v>89</v>
      </c>
      <c r="D1137" t="s">
        <v>6</v>
      </c>
      <c r="E1137">
        <v>1</v>
      </c>
      <c r="F1137" s="6">
        <f t="shared" si="17"/>
        <v>9.1894872266127544E-5</v>
      </c>
    </row>
    <row r="1138" spans="1:6" x14ac:dyDescent="0.3">
      <c r="A1138" t="s">
        <v>3311</v>
      </c>
      <c r="B1138" t="s">
        <v>1106</v>
      </c>
      <c r="C1138" t="s">
        <v>87</v>
      </c>
      <c r="D1138" t="s">
        <v>6</v>
      </c>
      <c r="E1138">
        <v>1</v>
      </c>
      <c r="F1138" s="6">
        <f t="shared" si="17"/>
        <v>9.1894872266127544E-5</v>
      </c>
    </row>
    <row r="1139" spans="1:6" x14ac:dyDescent="0.3">
      <c r="A1139" t="s">
        <v>3311</v>
      </c>
      <c r="B1139" t="s">
        <v>1107</v>
      </c>
      <c r="C1139" t="s">
        <v>87</v>
      </c>
      <c r="D1139" t="s">
        <v>6</v>
      </c>
      <c r="E1139">
        <v>1</v>
      </c>
      <c r="F1139" s="6">
        <f t="shared" si="17"/>
        <v>9.1894872266127544E-5</v>
      </c>
    </row>
    <row r="1140" spans="1:6" x14ac:dyDescent="0.3">
      <c r="A1140" t="s">
        <v>3311</v>
      </c>
      <c r="B1140" t="s">
        <v>1108</v>
      </c>
      <c r="C1140" t="s">
        <v>96</v>
      </c>
      <c r="D1140" t="s">
        <v>6</v>
      </c>
      <c r="E1140">
        <v>1</v>
      </c>
      <c r="F1140" s="6">
        <f t="shared" si="17"/>
        <v>9.1894872266127544E-5</v>
      </c>
    </row>
    <row r="1141" spans="1:6" x14ac:dyDescent="0.3">
      <c r="A1141" t="s">
        <v>3311</v>
      </c>
      <c r="B1141" t="s">
        <v>1109</v>
      </c>
      <c r="C1141" t="s">
        <v>87</v>
      </c>
      <c r="D1141" t="s">
        <v>6</v>
      </c>
      <c r="E1141">
        <v>1</v>
      </c>
      <c r="F1141" s="6">
        <f t="shared" si="17"/>
        <v>9.1894872266127544E-5</v>
      </c>
    </row>
    <row r="1142" spans="1:6" x14ac:dyDescent="0.3">
      <c r="A1142" t="s">
        <v>3311</v>
      </c>
      <c r="B1142" t="s">
        <v>1110</v>
      </c>
      <c r="C1142" t="s">
        <v>87</v>
      </c>
      <c r="D1142" t="s">
        <v>6</v>
      </c>
      <c r="E1142">
        <v>1</v>
      </c>
      <c r="F1142" s="6">
        <f t="shared" si="17"/>
        <v>9.1894872266127544E-5</v>
      </c>
    </row>
    <row r="1143" spans="1:6" x14ac:dyDescent="0.3">
      <c r="A1143" t="s">
        <v>3311</v>
      </c>
      <c r="B1143" t="s">
        <v>1111</v>
      </c>
      <c r="C1143" t="s">
        <v>89</v>
      </c>
      <c r="D1143" t="s">
        <v>6</v>
      </c>
      <c r="E1143">
        <v>1</v>
      </c>
      <c r="F1143" s="6">
        <f t="shared" si="17"/>
        <v>9.1894872266127544E-5</v>
      </c>
    </row>
    <row r="1144" spans="1:6" x14ac:dyDescent="0.3">
      <c r="A1144" t="s">
        <v>3311</v>
      </c>
      <c r="B1144" t="s">
        <v>1112</v>
      </c>
      <c r="C1144" t="s">
        <v>87</v>
      </c>
      <c r="D1144" t="s">
        <v>6</v>
      </c>
      <c r="E1144">
        <v>1</v>
      </c>
      <c r="F1144" s="6">
        <f t="shared" si="17"/>
        <v>9.1894872266127544E-5</v>
      </c>
    </row>
    <row r="1145" spans="1:6" x14ac:dyDescent="0.3">
      <c r="A1145" t="s">
        <v>3311</v>
      </c>
      <c r="B1145" t="s">
        <v>1113</v>
      </c>
      <c r="C1145" t="s">
        <v>89</v>
      </c>
      <c r="D1145" t="s">
        <v>6</v>
      </c>
      <c r="E1145">
        <v>2</v>
      </c>
      <c r="F1145" s="6">
        <f t="shared" si="17"/>
        <v>1.8378974453225509E-4</v>
      </c>
    </row>
    <row r="1146" spans="1:6" x14ac:dyDescent="0.3">
      <c r="A1146" t="s">
        <v>3311</v>
      </c>
      <c r="B1146" t="s">
        <v>1114</v>
      </c>
      <c r="C1146" t="s">
        <v>89</v>
      </c>
      <c r="D1146" t="s">
        <v>6</v>
      </c>
      <c r="E1146">
        <v>3</v>
      </c>
      <c r="F1146" s="6">
        <f t="shared" si="17"/>
        <v>2.7568461679838266E-4</v>
      </c>
    </row>
    <row r="1147" spans="1:6" x14ac:dyDescent="0.3">
      <c r="A1147" t="s">
        <v>3311</v>
      </c>
      <c r="B1147" t="s">
        <v>1115</v>
      </c>
      <c r="C1147" t="s">
        <v>89</v>
      </c>
      <c r="D1147" t="s">
        <v>6</v>
      </c>
      <c r="E1147">
        <v>1</v>
      </c>
      <c r="F1147" s="6">
        <f t="shared" si="17"/>
        <v>9.1894872266127544E-5</v>
      </c>
    </row>
    <row r="1148" spans="1:6" x14ac:dyDescent="0.3">
      <c r="A1148" t="s">
        <v>3311</v>
      </c>
      <c r="B1148" t="s">
        <v>1116</v>
      </c>
      <c r="C1148" t="s">
        <v>89</v>
      </c>
      <c r="D1148" t="s">
        <v>6</v>
      </c>
      <c r="E1148">
        <v>1</v>
      </c>
      <c r="F1148" s="6">
        <f t="shared" si="17"/>
        <v>9.1894872266127544E-5</v>
      </c>
    </row>
    <row r="1149" spans="1:6" x14ac:dyDescent="0.3">
      <c r="A1149" t="s">
        <v>3311</v>
      </c>
      <c r="B1149" t="s">
        <v>1117</v>
      </c>
      <c r="C1149" t="s">
        <v>89</v>
      </c>
      <c r="D1149" t="s">
        <v>6</v>
      </c>
      <c r="E1149">
        <v>8</v>
      </c>
      <c r="F1149" s="6">
        <f t="shared" si="17"/>
        <v>7.3515897812902035E-4</v>
      </c>
    </row>
    <row r="1150" spans="1:6" x14ac:dyDescent="0.3">
      <c r="A1150" t="s">
        <v>3311</v>
      </c>
      <c r="B1150" t="s">
        <v>1117</v>
      </c>
      <c r="C1150" t="s">
        <v>1118</v>
      </c>
      <c r="D1150" t="s">
        <v>6</v>
      </c>
      <c r="E1150">
        <v>19</v>
      </c>
      <c r="F1150" s="6">
        <f t="shared" si="17"/>
        <v>1.7460025730564235E-3</v>
      </c>
    </row>
    <row r="1151" spans="1:6" x14ac:dyDescent="0.3">
      <c r="A1151" t="s">
        <v>3311</v>
      </c>
      <c r="B1151" t="s">
        <v>1119</v>
      </c>
      <c r="C1151" t="s">
        <v>96</v>
      </c>
      <c r="D1151" t="s">
        <v>6</v>
      </c>
      <c r="E1151">
        <v>1</v>
      </c>
      <c r="F1151" s="6">
        <f t="shared" si="17"/>
        <v>9.1894872266127544E-5</v>
      </c>
    </row>
    <row r="1152" spans="1:6" x14ac:dyDescent="0.3">
      <c r="A1152" t="s">
        <v>3311</v>
      </c>
      <c r="B1152" t="s">
        <v>1120</v>
      </c>
      <c r="C1152" t="s">
        <v>89</v>
      </c>
      <c r="D1152" t="s">
        <v>6</v>
      </c>
      <c r="E1152">
        <v>1</v>
      </c>
      <c r="F1152" s="6">
        <f t="shared" si="17"/>
        <v>9.1894872266127544E-5</v>
      </c>
    </row>
    <row r="1153" spans="1:6" x14ac:dyDescent="0.3">
      <c r="A1153" t="s">
        <v>3311</v>
      </c>
      <c r="B1153" t="s">
        <v>1121</v>
      </c>
      <c r="C1153" t="s">
        <v>89</v>
      </c>
      <c r="D1153" t="s">
        <v>6</v>
      </c>
      <c r="E1153">
        <v>2</v>
      </c>
      <c r="F1153" s="6">
        <f t="shared" si="17"/>
        <v>1.8378974453225509E-4</v>
      </c>
    </row>
    <row r="1154" spans="1:6" x14ac:dyDescent="0.3">
      <c r="A1154" t="s">
        <v>3311</v>
      </c>
      <c r="B1154" t="s">
        <v>1122</v>
      </c>
      <c r="C1154" t="s">
        <v>89</v>
      </c>
      <c r="D1154" t="s">
        <v>6</v>
      </c>
      <c r="E1154">
        <v>5</v>
      </c>
      <c r="F1154" s="6">
        <f t="shared" si="17"/>
        <v>4.5947436133063775E-4</v>
      </c>
    </row>
    <row r="1155" spans="1:6" x14ac:dyDescent="0.3">
      <c r="A1155" t="s">
        <v>3311</v>
      </c>
      <c r="B1155" t="s">
        <v>1123</v>
      </c>
      <c r="C1155" t="s">
        <v>89</v>
      </c>
      <c r="D1155" t="s">
        <v>6</v>
      </c>
      <c r="E1155">
        <v>4</v>
      </c>
      <c r="F1155" s="6">
        <f t="shared" ref="F1155:F1218" si="18">E1155/SUM(E:E)</f>
        <v>3.6757948906451017E-4</v>
      </c>
    </row>
    <row r="1156" spans="1:6" x14ac:dyDescent="0.3">
      <c r="A1156" t="s">
        <v>3311</v>
      </c>
      <c r="B1156" t="s">
        <v>1124</v>
      </c>
      <c r="C1156" t="s">
        <v>96</v>
      </c>
      <c r="D1156" t="s">
        <v>6</v>
      </c>
      <c r="E1156">
        <v>1</v>
      </c>
      <c r="F1156" s="6">
        <f t="shared" si="18"/>
        <v>9.1894872266127544E-5</v>
      </c>
    </row>
    <row r="1157" spans="1:6" x14ac:dyDescent="0.3">
      <c r="A1157" t="s">
        <v>3311</v>
      </c>
      <c r="B1157" t="s">
        <v>1125</v>
      </c>
      <c r="C1157" t="s">
        <v>96</v>
      </c>
      <c r="D1157" t="s">
        <v>6</v>
      </c>
      <c r="E1157">
        <v>2</v>
      </c>
      <c r="F1157" s="6">
        <f t="shared" si="18"/>
        <v>1.8378974453225509E-4</v>
      </c>
    </row>
    <row r="1158" spans="1:6" x14ac:dyDescent="0.3">
      <c r="A1158" t="s">
        <v>3311</v>
      </c>
      <c r="B1158" t="s">
        <v>1126</v>
      </c>
      <c r="C1158" t="s">
        <v>96</v>
      </c>
      <c r="D1158" t="s">
        <v>6</v>
      </c>
      <c r="E1158">
        <v>1</v>
      </c>
      <c r="F1158" s="6">
        <f t="shared" si="18"/>
        <v>9.1894872266127544E-5</v>
      </c>
    </row>
    <row r="1159" spans="1:6" x14ac:dyDescent="0.3">
      <c r="A1159" t="s">
        <v>3311</v>
      </c>
      <c r="B1159" t="s">
        <v>1127</v>
      </c>
      <c r="C1159" t="s">
        <v>96</v>
      </c>
      <c r="D1159" t="s">
        <v>6</v>
      </c>
      <c r="E1159">
        <v>2</v>
      </c>
      <c r="F1159" s="6">
        <f t="shared" si="18"/>
        <v>1.8378974453225509E-4</v>
      </c>
    </row>
    <row r="1160" spans="1:6" x14ac:dyDescent="0.3">
      <c r="A1160" t="s">
        <v>3311</v>
      </c>
      <c r="B1160" t="s">
        <v>1128</v>
      </c>
      <c r="C1160" t="s">
        <v>96</v>
      </c>
      <c r="D1160" t="s">
        <v>6</v>
      </c>
      <c r="E1160">
        <v>1</v>
      </c>
      <c r="F1160" s="6">
        <f t="shared" si="18"/>
        <v>9.1894872266127544E-5</v>
      </c>
    </row>
    <row r="1161" spans="1:6" x14ac:dyDescent="0.3">
      <c r="A1161" t="s">
        <v>3311</v>
      </c>
      <c r="B1161" t="s">
        <v>1129</v>
      </c>
      <c r="C1161" t="s">
        <v>89</v>
      </c>
      <c r="D1161" t="s">
        <v>6</v>
      </c>
      <c r="E1161">
        <v>1</v>
      </c>
      <c r="F1161" s="6">
        <f t="shared" si="18"/>
        <v>9.1894872266127544E-5</v>
      </c>
    </row>
    <row r="1162" spans="1:6" x14ac:dyDescent="0.3">
      <c r="A1162" t="s">
        <v>3311</v>
      </c>
      <c r="B1162" t="s">
        <v>1130</v>
      </c>
      <c r="C1162" t="s">
        <v>89</v>
      </c>
      <c r="D1162" t="s">
        <v>6</v>
      </c>
      <c r="E1162">
        <v>1</v>
      </c>
      <c r="F1162" s="6">
        <f t="shared" si="18"/>
        <v>9.1894872266127544E-5</v>
      </c>
    </row>
    <row r="1163" spans="1:6" x14ac:dyDescent="0.3">
      <c r="A1163" t="s">
        <v>3311</v>
      </c>
      <c r="B1163" t="s">
        <v>1131</v>
      </c>
      <c r="C1163" t="s">
        <v>89</v>
      </c>
      <c r="D1163" t="s">
        <v>6</v>
      </c>
      <c r="E1163">
        <v>1</v>
      </c>
      <c r="F1163" s="6">
        <f t="shared" si="18"/>
        <v>9.1894872266127544E-5</v>
      </c>
    </row>
    <row r="1164" spans="1:6" x14ac:dyDescent="0.3">
      <c r="A1164" t="s">
        <v>3311</v>
      </c>
      <c r="B1164" t="s">
        <v>1132</v>
      </c>
      <c r="C1164" t="s">
        <v>89</v>
      </c>
      <c r="D1164" t="s">
        <v>6</v>
      </c>
      <c r="E1164">
        <v>1</v>
      </c>
      <c r="F1164" s="6">
        <f t="shared" si="18"/>
        <v>9.1894872266127544E-5</v>
      </c>
    </row>
    <row r="1165" spans="1:6" x14ac:dyDescent="0.3">
      <c r="A1165" t="s">
        <v>3311</v>
      </c>
      <c r="B1165" t="s">
        <v>1133</v>
      </c>
      <c r="C1165" t="s">
        <v>89</v>
      </c>
      <c r="D1165" t="s">
        <v>6</v>
      </c>
      <c r="E1165">
        <v>1</v>
      </c>
      <c r="F1165" s="6">
        <f t="shared" si="18"/>
        <v>9.1894872266127544E-5</v>
      </c>
    </row>
    <row r="1166" spans="1:6" x14ac:dyDescent="0.3">
      <c r="A1166" t="s">
        <v>3311</v>
      </c>
      <c r="B1166" t="s">
        <v>1134</v>
      </c>
      <c r="C1166" t="s">
        <v>96</v>
      </c>
      <c r="D1166" t="s">
        <v>6</v>
      </c>
      <c r="E1166">
        <v>1</v>
      </c>
      <c r="F1166" s="6">
        <f t="shared" si="18"/>
        <v>9.1894872266127544E-5</v>
      </c>
    </row>
    <row r="1167" spans="1:6" x14ac:dyDescent="0.3">
      <c r="A1167" t="s">
        <v>3311</v>
      </c>
      <c r="B1167" t="s">
        <v>1135</v>
      </c>
      <c r="C1167" t="s">
        <v>89</v>
      </c>
      <c r="D1167" t="s">
        <v>6</v>
      </c>
      <c r="E1167">
        <v>1</v>
      </c>
      <c r="F1167" s="6">
        <f t="shared" si="18"/>
        <v>9.1894872266127544E-5</v>
      </c>
    </row>
    <row r="1168" spans="1:6" x14ac:dyDescent="0.3">
      <c r="A1168" t="s">
        <v>3311</v>
      </c>
      <c r="B1168" t="s">
        <v>1136</v>
      </c>
      <c r="C1168" t="s">
        <v>96</v>
      </c>
      <c r="D1168" t="s">
        <v>6</v>
      </c>
      <c r="E1168">
        <v>1</v>
      </c>
      <c r="F1168" s="6">
        <f t="shared" si="18"/>
        <v>9.1894872266127544E-5</v>
      </c>
    </row>
    <row r="1169" spans="1:6" x14ac:dyDescent="0.3">
      <c r="A1169" t="s">
        <v>3311</v>
      </c>
      <c r="B1169" t="s">
        <v>1137</v>
      </c>
      <c r="C1169" t="s">
        <v>96</v>
      </c>
      <c r="D1169" t="s">
        <v>6</v>
      </c>
      <c r="E1169">
        <v>1</v>
      </c>
      <c r="F1169" s="6">
        <f t="shared" si="18"/>
        <v>9.1894872266127544E-5</v>
      </c>
    </row>
    <row r="1170" spans="1:6" x14ac:dyDescent="0.3">
      <c r="A1170" t="s">
        <v>3311</v>
      </c>
      <c r="B1170" t="s">
        <v>1138</v>
      </c>
      <c r="C1170" t="s">
        <v>89</v>
      </c>
      <c r="D1170" t="s">
        <v>6</v>
      </c>
      <c r="E1170">
        <v>4</v>
      </c>
      <c r="F1170" s="6">
        <f t="shared" si="18"/>
        <v>3.6757948906451017E-4</v>
      </c>
    </row>
    <row r="1171" spans="1:6" x14ac:dyDescent="0.3">
      <c r="A1171" t="s">
        <v>3311</v>
      </c>
      <c r="B1171" t="s">
        <v>1139</v>
      </c>
      <c r="C1171" t="s">
        <v>89</v>
      </c>
      <c r="D1171" t="s">
        <v>6</v>
      </c>
      <c r="E1171">
        <v>1</v>
      </c>
      <c r="F1171" s="6">
        <f t="shared" si="18"/>
        <v>9.1894872266127544E-5</v>
      </c>
    </row>
    <row r="1172" spans="1:6" x14ac:dyDescent="0.3">
      <c r="A1172" t="s">
        <v>3311</v>
      </c>
      <c r="B1172" t="s">
        <v>1140</v>
      </c>
      <c r="C1172" t="s">
        <v>89</v>
      </c>
      <c r="D1172" t="s">
        <v>6</v>
      </c>
      <c r="E1172">
        <v>1</v>
      </c>
      <c r="F1172" s="6">
        <f t="shared" si="18"/>
        <v>9.1894872266127544E-5</v>
      </c>
    </row>
    <row r="1173" spans="1:6" x14ac:dyDescent="0.3">
      <c r="A1173" t="s">
        <v>3311</v>
      </c>
      <c r="B1173" t="s">
        <v>1141</v>
      </c>
      <c r="C1173" t="s">
        <v>89</v>
      </c>
      <c r="D1173" t="s">
        <v>6</v>
      </c>
      <c r="E1173">
        <v>3</v>
      </c>
      <c r="F1173" s="6">
        <f t="shared" si="18"/>
        <v>2.7568461679838266E-4</v>
      </c>
    </row>
    <row r="1174" spans="1:6" x14ac:dyDescent="0.3">
      <c r="A1174" t="s">
        <v>3311</v>
      </c>
      <c r="B1174" t="s">
        <v>1142</v>
      </c>
      <c r="C1174" t="s">
        <v>89</v>
      </c>
      <c r="D1174" t="s">
        <v>6</v>
      </c>
      <c r="E1174">
        <v>3</v>
      </c>
      <c r="F1174" s="6">
        <f t="shared" si="18"/>
        <v>2.7568461679838266E-4</v>
      </c>
    </row>
    <row r="1175" spans="1:6" x14ac:dyDescent="0.3">
      <c r="A1175" t="s">
        <v>3311</v>
      </c>
      <c r="B1175" t="s">
        <v>1143</v>
      </c>
      <c r="C1175" t="s">
        <v>89</v>
      </c>
      <c r="D1175" t="s">
        <v>6</v>
      </c>
      <c r="E1175">
        <v>1</v>
      </c>
      <c r="F1175" s="6">
        <f t="shared" si="18"/>
        <v>9.1894872266127544E-5</v>
      </c>
    </row>
    <row r="1176" spans="1:6" x14ac:dyDescent="0.3">
      <c r="A1176" t="s">
        <v>3311</v>
      </c>
      <c r="B1176" t="s">
        <v>1144</v>
      </c>
      <c r="C1176" t="s">
        <v>96</v>
      </c>
      <c r="D1176" t="s">
        <v>6</v>
      </c>
      <c r="E1176">
        <v>1</v>
      </c>
      <c r="F1176" s="6">
        <f t="shared" si="18"/>
        <v>9.1894872266127544E-5</v>
      </c>
    </row>
    <row r="1177" spans="1:6" x14ac:dyDescent="0.3">
      <c r="A1177" t="s">
        <v>3311</v>
      </c>
      <c r="B1177" t="s">
        <v>1145</v>
      </c>
      <c r="C1177" t="s">
        <v>140</v>
      </c>
      <c r="D1177" t="s">
        <v>6</v>
      </c>
      <c r="E1177">
        <v>2</v>
      </c>
      <c r="F1177" s="6">
        <f t="shared" si="18"/>
        <v>1.8378974453225509E-4</v>
      </c>
    </row>
    <row r="1178" spans="1:6" x14ac:dyDescent="0.3">
      <c r="A1178" t="s">
        <v>3311</v>
      </c>
      <c r="B1178" t="s">
        <v>1145</v>
      </c>
      <c r="C1178" t="s">
        <v>89</v>
      </c>
      <c r="D1178" t="s">
        <v>6</v>
      </c>
      <c r="E1178">
        <v>1</v>
      </c>
      <c r="F1178" s="6">
        <f t="shared" si="18"/>
        <v>9.1894872266127544E-5</v>
      </c>
    </row>
    <row r="1179" spans="1:6" x14ac:dyDescent="0.3">
      <c r="A1179" t="s">
        <v>3311</v>
      </c>
      <c r="B1179" t="s">
        <v>1146</v>
      </c>
      <c r="C1179" t="s">
        <v>89</v>
      </c>
      <c r="D1179" t="s">
        <v>6</v>
      </c>
      <c r="E1179">
        <v>1</v>
      </c>
      <c r="F1179" s="6">
        <f t="shared" si="18"/>
        <v>9.1894872266127544E-5</v>
      </c>
    </row>
    <row r="1180" spans="1:6" x14ac:dyDescent="0.3">
      <c r="A1180" t="s">
        <v>3311</v>
      </c>
      <c r="B1180" t="s">
        <v>1147</v>
      </c>
      <c r="C1180" t="s">
        <v>89</v>
      </c>
      <c r="D1180" t="s">
        <v>6</v>
      </c>
      <c r="E1180">
        <v>1</v>
      </c>
      <c r="F1180" s="6">
        <f t="shared" si="18"/>
        <v>9.1894872266127544E-5</v>
      </c>
    </row>
    <row r="1181" spans="1:6" x14ac:dyDescent="0.3">
      <c r="A1181" t="s">
        <v>3311</v>
      </c>
      <c r="B1181" t="s">
        <v>1148</v>
      </c>
      <c r="C1181" t="s">
        <v>89</v>
      </c>
      <c r="D1181" t="s">
        <v>6</v>
      </c>
      <c r="E1181">
        <v>1</v>
      </c>
      <c r="F1181" s="6">
        <f t="shared" si="18"/>
        <v>9.1894872266127544E-5</v>
      </c>
    </row>
    <row r="1182" spans="1:6" x14ac:dyDescent="0.3">
      <c r="A1182" t="s">
        <v>3311</v>
      </c>
      <c r="B1182" t="s">
        <v>1149</v>
      </c>
      <c r="C1182" t="s">
        <v>89</v>
      </c>
      <c r="D1182" t="s">
        <v>6</v>
      </c>
      <c r="E1182">
        <v>2</v>
      </c>
      <c r="F1182" s="6">
        <f t="shared" si="18"/>
        <v>1.8378974453225509E-4</v>
      </c>
    </row>
    <row r="1183" spans="1:6" x14ac:dyDescent="0.3">
      <c r="A1183" t="s">
        <v>3311</v>
      </c>
      <c r="B1183" t="s">
        <v>1150</v>
      </c>
      <c r="C1183" t="s">
        <v>89</v>
      </c>
      <c r="D1183" t="s">
        <v>6</v>
      </c>
      <c r="E1183">
        <v>1</v>
      </c>
      <c r="F1183" s="6">
        <f t="shared" si="18"/>
        <v>9.1894872266127544E-5</v>
      </c>
    </row>
    <row r="1184" spans="1:6" x14ac:dyDescent="0.3">
      <c r="A1184" t="s">
        <v>3311</v>
      </c>
      <c r="B1184" t="s">
        <v>1151</v>
      </c>
      <c r="C1184" t="s">
        <v>89</v>
      </c>
      <c r="D1184" t="s">
        <v>6</v>
      </c>
      <c r="E1184">
        <v>2</v>
      </c>
      <c r="F1184" s="6">
        <f t="shared" si="18"/>
        <v>1.8378974453225509E-4</v>
      </c>
    </row>
    <row r="1185" spans="1:6" x14ac:dyDescent="0.3">
      <c r="A1185" t="s">
        <v>3311</v>
      </c>
      <c r="B1185" t="s">
        <v>1152</v>
      </c>
      <c r="C1185" t="s">
        <v>89</v>
      </c>
      <c r="D1185" t="s">
        <v>6</v>
      </c>
      <c r="E1185">
        <v>1</v>
      </c>
      <c r="F1185" s="6">
        <f t="shared" si="18"/>
        <v>9.1894872266127544E-5</v>
      </c>
    </row>
    <row r="1186" spans="1:6" x14ac:dyDescent="0.3">
      <c r="A1186" t="s">
        <v>3311</v>
      </c>
      <c r="B1186" t="s">
        <v>1153</v>
      </c>
      <c r="C1186" t="s">
        <v>89</v>
      </c>
      <c r="D1186" t="s">
        <v>6</v>
      </c>
      <c r="E1186">
        <v>1</v>
      </c>
      <c r="F1186" s="6">
        <f t="shared" si="18"/>
        <v>9.1894872266127544E-5</v>
      </c>
    </row>
    <row r="1187" spans="1:6" x14ac:dyDescent="0.3">
      <c r="A1187" t="s">
        <v>3311</v>
      </c>
      <c r="B1187" t="s">
        <v>1154</v>
      </c>
      <c r="C1187" t="s">
        <v>89</v>
      </c>
      <c r="D1187" t="s">
        <v>6</v>
      </c>
      <c r="E1187">
        <v>2</v>
      </c>
      <c r="F1187" s="6">
        <f t="shared" si="18"/>
        <v>1.8378974453225509E-4</v>
      </c>
    </row>
    <row r="1188" spans="1:6" x14ac:dyDescent="0.3">
      <c r="A1188" t="s">
        <v>3311</v>
      </c>
      <c r="B1188" t="s">
        <v>1155</v>
      </c>
      <c r="C1188" t="s">
        <v>89</v>
      </c>
      <c r="D1188" t="s">
        <v>6</v>
      </c>
      <c r="E1188">
        <v>4</v>
      </c>
      <c r="F1188" s="6">
        <f t="shared" si="18"/>
        <v>3.6757948906451017E-4</v>
      </c>
    </row>
    <row r="1189" spans="1:6" x14ac:dyDescent="0.3">
      <c r="A1189" t="s">
        <v>3311</v>
      </c>
      <c r="B1189" t="s">
        <v>1156</v>
      </c>
      <c r="C1189" t="s">
        <v>87</v>
      </c>
      <c r="D1189" t="s">
        <v>6</v>
      </c>
      <c r="E1189">
        <v>1</v>
      </c>
      <c r="F1189" s="6">
        <f t="shared" si="18"/>
        <v>9.1894872266127544E-5</v>
      </c>
    </row>
    <row r="1190" spans="1:6" x14ac:dyDescent="0.3">
      <c r="A1190" t="s">
        <v>3311</v>
      </c>
      <c r="B1190" t="s">
        <v>1157</v>
      </c>
      <c r="C1190" t="s">
        <v>87</v>
      </c>
      <c r="D1190" t="s">
        <v>6</v>
      </c>
      <c r="E1190">
        <v>1</v>
      </c>
      <c r="F1190" s="6">
        <f t="shared" si="18"/>
        <v>9.1894872266127544E-5</v>
      </c>
    </row>
    <row r="1191" spans="1:6" x14ac:dyDescent="0.3">
      <c r="A1191" t="s">
        <v>3311</v>
      </c>
      <c r="B1191" t="s">
        <v>1158</v>
      </c>
      <c r="C1191" t="s">
        <v>87</v>
      </c>
      <c r="D1191" t="s">
        <v>6</v>
      </c>
      <c r="E1191">
        <v>1</v>
      </c>
      <c r="F1191" s="6">
        <f t="shared" si="18"/>
        <v>9.1894872266127544E-5</v>
      </c>
    </row>
    <row r="1192" spans="1:6" x14ac:dyDescent="0.3">
      <c r="A1192" t="s">
        <v>3311</v>
      </c>
      <c r="B1192" t="s">
        <v>1159</v>
      </c>
      <c r="C1192" t="s">
        <v>140</v>
      </c>
      <c r="D1192" t="s">
        <v>6</v>
      </c>
      <c r="E1192">
        <v>3</v>
      </c>
      <c r="F1192" s="6">
        <f t="shared" si="18"/>
        <v>2.7568461679838266E-4</v>
      </c>
    </row>
    <row r="1193" spans="1:6" x14ac:dyDescent="0.3">
      <c r="A1193" t="s">
        <v>3311</v>
      </c>
      <c r="B1193" t="s">
        <v>1159</v>
      </c>
      <c r="C1193" t="s">
        <v>89</v>
      </c>
      <c r="D1193" t="s">
        <v>6</v>
      </c>
      <c r="E1193">
        <v>1</v>
      </c>
      <c r="F1193" s="6">
        <f t="shared" si="18"/>
        <v>9.1894872266127544E-5</v>
      </c>
    </row>
    <row r="1194" spans="1:6" x14ac:dyDescent="0.3">
      <c r="A1194" t="s">
        <v>3311</v>
      </c>
      <c r="B1194" t="s">
        <v>1160</v>
      </c>
      <c r="C1194" t="s">
        <v>89</v>
      </c>
      <c r="D1194" t="s">
        <v>6</v>
      </c>
      <c r="E1194">
        <v>11</v>
      </c>
      <c r="F1194" s="6">
        <f t="shared" si="18"/>
        <v>1.0108435949274031E-3</v>
      </c>
    </row>
    <row r="1195" spans="1:6" x14ac:dyDescent="0.3">
      <c r="A1195" t="s">
        <v>3311</v>
      </c>
      <c r="B1195" t="s">
        <v>1161</v>
      </c>
      <c r="C1195" t="s">
        <v>89</v>
      </c>
      <c r="D1195" t="s">
        <v>6</v>
      </c>
      <c r="E1195">
        <v>3</v>
      </c>
      <c r="F1195" s="6">
        <f t="shared" si="18"/>
        <v>2.7568461679838266E-4</v>
      </c>
    </row>
    <row r="1196" spans="1:6" x14ac:dyDescent="0.3">
      <c r="A1196" t="s">
        <v>3311</v>
      </c>
      <c r="B1196" t="s">
        <v>1162</v>
      </c>
      <c r="C1196" t="s">
        <v>89</v>
      </c>
      <c r="D1196" t="s">
        <v>6</v>
      </c>
      <c r="E1196">
        <v>1</v>
      </c>
      <c r="F1196" s="6">
        <f t="shared" si="18"/>
        <v>9.1894872266127544E-5</v>
      </c>
    </row>
    <row r="1197" spans="1:6" x14ac:dyDescent="0.3">
      <c r="A1197" t="s">
        <v>3311</v>
      </c>
      <c r="B1197" t="s">
        <v>1163</v>
      </c>
      <c r="C1197" t="s">
        <v>89</v>
      </c>
      <c r="D1197" t="s">
        <v>6</v>
      </c>
      <c r="E1197">
        <v>1</v>
      </c>
      <c r="F1197" s="6">
        <f t="shared" si="18"/>
        <v>9.1894872266127544E-5</v>
      </c>
    </row>
    <row r="1198" spans="1:6" x14ac:dyDescent="0.3">
      <c r="A1198" t="s">
        <v>3311</v>
      </c>
      <c r="B1198" t="s">
        <v>1164</v>
      </c>
      <c r="C1198" t="s">
        <v>89</v>
      </c>
      <c r="D1198" t="s">
        <v>6</v>
      </c>
      <c r="E1198">
        <v>1</v>
      </c>
      <c r="F1198" s="6">
        <f t="shared" si="18"/>
        <v>9.1894872266127544E-5</v>
      </c>
    </row>
    <row r="1199" spans="1:6" x14ac:dyDescent="0.3">
      <c r="A1199" t="s">
        <v>3311</v>
      </c>
      <c r="B1199" t="s">
        <v>1165</v>
      </c>
      <c r="C1199" t="s">
        <v>89</v>
      </c>
      <c r="D1199" t="s">
        <v>6</v>
      </c>
      <c r="E1199">
        <v>4</v>
      </c>
      <c r="F1199" s="6">
        <f t="shared" si="18"/>
        <v>3.6757948906451017E-4</v>
      </c>
    </row>
    <row r="1200" spans="1:6" x14ac:dyDescent="0.3">
      <c r="A1200" t="s">
        <v>3311</v>
      </c>
      <c r="B1200" t="s">
        <v>1166</v>
      </c>
      <c r="C1200" t="s">
        <v>89</v>
      </c>
      <c r="D1200" t="s">
        <v>6</v>
      </c>
      <c r="E1200">
        <v>4</v>
      </c>
      <c r="F1200" s="6">
        <f t="shared" si="18"/>
        <v>3.6757948906451017E-4</v>
      </c>
    </row>
    <row r="1201" spans="1:6" x14ac:dyDescent="0.3">
      <c r="A1201" t="s">
        <v>3311</v>
      </c>
      <c r="B1201" t="s">
        <v>1167</v>
      </c>
      <c r="C1201" t="s">
        <v>89</v>
      </c>
      <c r="D1201" t="s">
        <v>6</v>
      </c>
      <c r="E1201">
        <v>1</v>
      </c>
      <c r="F1201" s="6">
        <f t="shared" si="18"/>
        <v>9.1894872266127544E-5</v>
      </c>
    </row>
    <row r="1202" spans="1:6" x14ac:dyDescent="0.3">
      <c r="A1202" t="s">
        <v>3311</v>
      </c>
      <c r="B1202" t="s">
        <v>1168</v>
      </c>
      <c r="C1202" t="s">
        <v>96</v>
      </c>
      <c r="D1202" t="s">
        <v>6</v>
      </c>
      <c r="E1202">
        <v>1</v>
      </c>
      <c r="F1202" s="6">
        <f t="shared" si="18"/>
        <v>9.1894872266127544E-5</v>
      </c>
    </row>
    <row r="1203" spans="1:6" x14ac:dyDescent="0.3">
      <c r="A1203" t="s">
        <v>3311</v>
      </c>
      <c r="B1203" t="s">
        <v>1169</v>
      </c>
      <c r="C1203" t="s">
        <v>96</v>
      </c>
      <c r="D1203" t="s">
        <v>6</v>
      </c>
      <c r="E1203">
        <v>1</v>
      </c>
      <c r="F1203" s="6">
        <f t="shared" si="18"/>
        <v>9.1894872266127544E-5</v>
      </c>
    </row>
    <row r="1204" spans="1:6" x14ac:dyDescent="0.3">
      <c r="A1204" t="s">
        <v>3311</v>
      </c>
      <c r="B1204" t="s">
        <v>1170</v>
      </c>
      <c r="C1204" t="s">
        <v>96</v>
      </c>
      <c r="D1204" t="s">
        <v>6</v>
      </c>
      <c r="E1204">
        <v>1</v>
      </c>
      <c r="F1204" s="6">
        <f t="shared" si="18"/>
        <v>9.1894872266127544E-5</v>
      </c>
    </row>
    <row r="1205" spans="1:6" x14ac:dyDescent="0.3">
      <c r="A1205" t="s">
        <v>3311</v>
      </c>
      <c r="B1205" t="s">
        <v>1171</v>
      </c>
      <c r="C1205" t="s">
        <v>87</v>
      </c>
      <c r="D1205" t="s">
        <v>6</v>
      </c>
      <c r="E1205">
        <v>1</v>
      </c>
      <c r="F1205" s="6">
        <f t="shared" si="18"/>
        <v>9.1894872266127544E-5</v>
      </c>
    </row>
    <row r="1206" spans="1:6" x14ac:dyDescent="0.3">
      <c r="A1206" t="s">
        <v>3311</v>
      </c>
      <c r="B1206" t="s">
        <v>1172</v>
      </c>
      <c r="C1206" t="s">
        <v>89</v>
      </c>
      <c r="D1206" t="s">
        <v>6</v>
      </c>
      <c r="E1206">
        <v>1</v>
      </c>
      <c r="F1206" s="6">
        <f t="shared" si="18"/>
        <v>9.1894872266127544E-5</v>
      </c>
    </row>
    <row r="1207" spans="1:6" x14ac:dyDescent="0.3">
      <c r="A1207" t="s">
        <v>3311</v>
      </c>
      <c r="B1207" t="s">
        <v>1173</v>
      </c>
      <c r="C1207" t="s">
        <v>96</v>
      </c>
      <c r="D1207" t="s">
        <v>6</v>
      </c>
      <c r="E1207">
        <v>1</v>
      </c>
      <c r="F1207" s="6">
        <f t="shared" si="18"/>
        <v>9.1894872266127544E-5</v>
      </c>
    </row>
    <row r="1208" spans="1:6" x14ac:dyDescent="0.3">
      <c r="A1208" t="s">
        <v>3311</v>
      </c>
      <c r="B1208" t="s">
        <v>1174</v>
      </c>
      <c r="C1208" t="s">
        <v>96</v>
      </c>
      <c r="D1208" t="s">
        <v>6</v>
      </c>
      <c r="E1208">
        <v>1</v>
      </c>
      <c r="F1208" s="6">
        <f t="shared" si="18"/>
        <v>9.1894872266127544E-5</v>
      </c>
    </row>
    <row r="1209" spans="1:6" x14ac:dyDescent="0.3">
      <c r="A1209" t="s">
        <v>3311</v>
      </c>
      <c r="B1209" t="s">
        <v>1175</v>
      </c>
      <c r="C1209" t="s">
        <v>96</v>
      </c>
      <c r="D1209" t="s">
        <v>6</v>
      </c>
      <c r="E1209">
        <v>1</v>
      </c>
      <c r="F1209" s="6">
        <f t="shared" si="18"/>
        <v>9.1894872266127544E-5</v>
      </c>
    </row>
    <row r="1210" spans="1:6" x14ac:dyDescent="0.3">
      <c r="A1210" t="s">
        <v>3311</v>
      </c>
      <c r="B1210" t="s">
        <v>1176</v>
      </c>
      <c r="C1210" t="s">
        <v>96</v>
      </c>
      <c r="D1210" t="s">
        <v>6</v>
      </c>
      <c r="E1210">
        <v>1</v>
      </c>
      <c r="F1210" s="6">
        <f t="shared" si="18"/>
        <v>9.1894872266127544E-5</v>
      </c>
    </row>
    <row r="1211" spans="1:6" x14ac:dyDescent="0.3">
      <c r="A1211" t="s">
        <v>3311</v>
      </c>
      <c r="B1211" t="s">
        <v>1177</v>
      </c>
      <c r="C1211" t="s">
        <v>96</v>
      </c>
      <c r="D1211" t="s">
        <v>6</v>
      </c>
      <c r="E1211">
        <v>1</v>
      </c>
      <c r="F1211" s="6">
        <f t="shared" si="18"/>
        <v>9.1894872266127544E-5</v>
      </c>
    </row>
    <row r="1212" spans="1:6" x14ac:dyDescent="0.3">
      <c r="A1212" t="s">
        <v>3311</v>
      </c>
      <c r="B1212" t="s">
        <v>1178</v>
      </c>
      <c r="C1212" t="s">
        <v>89</v>
      </c>
      <c r="D1212" t="s">
        <v>6</v>
      </c>
      <c r="E1212">
        <v>3</v>
      </c>
      <c r="F1212" s="6">
        <f t="shared" si="18"/>
        <v>2.7568461679838266E-4</v>
      </c>
    </row>
    <row r="1213" spans="1:6" x14ac:dyDescent="0.3">
      <c r="A1213" t="s">
        <v>3311</v>
      </c>
      <c r="B1213" t="s">
        <v>1179</v>
      </c>
      <c r="C1213" t="s">
        <v>96</v>
      </c>
      <c r="D1213" t="s">
        <v>6</v>
      </c>
      <c r="E1213">
        <v>1</v>
      </c>
      <c r="F1213" s="6">
        <f t="shared" si="18"/>
        <v>9.1894872266127544E-5</v>
      </c>
    </row>
    <row r="1214" spans="1:6" x14ac:dyDescent="0.3">
      <c r="A1214" t="s">
        <v>3311</v>
      </c>
      <c r="B1214" t="s">
        <v>1180</v>
      </c>
      <c r="C1214" t="s">
        <v>89</v>
      </c>
      <c r="D1214" t="s">
        <v>6</v>
      </c>
      <c r="E1214">
        <v>1</v>
      </c>
      <c r="F1214" s="6">
        <f t="shared" si="18"/>
        <v>9.1894872266127544E-5</v>
      </c>
    </row>
    <row r="1215" spans="1:6" x14ac:dyDescent="0.3">
      <c r="A1215" t="s">
        <v>3311</v>
      </c>
      <c r="B1215" t="s">
        <v>1181</v>
      </c>
      <c r="C1215" t="s">
        <v>96</v>
      </c>
      <c r="D1215" t="s">
        <v>6</v>
      </c>
      <c r="E1215">
        <v>1</v>
      </c>
      <c r="F1215" s="6">
        <f t="shared" si="18"/>
        <v>9.1894872266127544E-5</v>
      </c>
    </row>
    <row r="1216" spans="1:6" x14ac:dyDescent="0.3">
      <c r="A1216" t="s">
        <v>3311</v>
      </c>
      <c r="B1216" t="s">
        <v>1182</v>
      </c>
      <c r="C1216" t="s">
        <v>96</v>
      </c>
      <c r="D1216" t="s">
        <v>6</v>
      </c>
      <c r="E1216">
        <v>2</v>
      </c>
      <c r="F1216" s="6">
        <f t="shared" si="18"/>
        <v>1.8378974453225509E-4</v>
      </c>
    </row>
    <row r="1217" spans="1:6" x14ac:dyDescent="0.3">
      <c r="A1217" t="s">
        <v>3311</v>
      </c>
      <c r="B1217" t="s">
        <v>1183</v>
      </c>
      <c r="C1217" t="s">
        <v>96</v>
      </c>
      <c r="D1217" t="s">
        <v>6</v>
      </c>
      <c r="E1217">
        <v>1</v>
      </c>
      <c r="F1217" s="6">
        <f t="shared" si="18"/>
        <v>9.1894872266127544E-5</v>
      </c>
    </row>
    <row r="1218" spans="1:6" x14ac:dyDescent="0.3">
      <c r="A1218" t="s">
        <v>3311</v>
      </c>
      <c r="B1218" t="s">
        <v>1184</v>
      </c>
      <c r="C1218" t="s">
        <v>89</v>
      </c>
      <c r="D1218" t="s">
        <v>6</v>
      </c>
      <c r="E1218">
        <v>1</v>
      </c>
      <c r="F1218" s="6">
        <f t="shared" si="18"/>
        <v>9.1894872266127544E-5</v>
      </c>
    </row>
    <row r="1219" spans="1:6" x14ac:dyDescent="0.3">
      <c r="A1219" t="s">
        <v>3311</v>
      </c>
      <c r="B1219" t="s">
        <v>1185</v>
      </c>
      <c r="C1219" t="s">
        <v>89</v>
      </c>
      <c r="D1219" t="s">
        <v>6</v>
      </c>
      <c r="E1219">
        <v>1</v>
      </c>
      <c r="F1219" s="6">
        <f t="shared" ref="F1219:F1282" si="19">E1219/SUM(E:E)</f>
        <v>9.1894872266127544E-5</v>
      </c>
    </row>
    <row r="1220" spans="1:6" x14ac:dyDescent="0.3">
      <c r="A1220" t="s">
        <v>3311</v>
      </c>
      <c r="B1220" t="s">
        <v>1186</v>
      </c>
      <c r="C1220" t="s">
        <v>87</v>
      </c>
      <c r="D1220" t="s">
        <v>6</v>
      </c>
      <c r="E1220">
        <v>4</v>
      </c>
      <c r="F1220" s="6">
        <f t="shared" si="19"/>
        <v>3.6757948906451017E-4</v>
      </c>
    </row>
    <row r="1221" spans="1:6" x14ac:dyDescent="0.3">
      <c r="A1221" t="s">
        <v>3311</v>
      </c>
      <c r="B1221" t="s">
        <v>1187</v>
      </c>
      <c r="C1221" t="s">
        <v>87</v>
      </c>
      <c r="D1221" t="s">
        <v>6</v>
      </c>
      <c r="E1221">
        <v>1</v>
      </c>
      <c r="F1221" s="6">
        <f t="shared" si="19"/>
        <v>9.1894872266127544E-5</v>
      </c>
    </row>
    <row r="1222" spans="1:6" x14ac:dyDescent="0.3">
      <c r="A1222" t="s">
        <v>3311</v>
      </c>
      <c r="B1222" t="s">
        <v>1188</v>
      </c>
      <c r="C1222" t="s">
        <v>87</v>
      </c>
      <c r="D1222" t="s">
        <v>6</v>
      </c>
      <c r="E1222">
        <v>1</v>
      </c>
      <c r="F1222" s="6">
        <f t="shared" si="19"/>
        <v>9.1894872266127544E-5</v>
      </c>
    </row>
    <row r="1223" spans="1:6" x14ac:dyDescent="0.3">
      <c r="A1223" t="s">
        <v>3311</v>
      </c>
      <c r="B1223" t="s">
        <v>1189</v>
      </c>
      <c r="C1223" t="s">
        <v>87</v>
      </c>
      <c r="D1223" t="s">
        <v>6</v>
      </c>
      <c r="E1223">
        <v>1</v>
      </c>
      <c r="F1223" s="6">
        <f t="shared" si="19"/>
        <v>9.1894872266127544E-5</v>
      </c>
    </row>
    <row r="1224" spans="1:6" x14ac:dyDescent="0.3">
      <c r="A1224" t="s">
        <v>3311</v>
      </c>
      <c r="B1224" t="s">
        <v>1190</v>
      </c>
      <c r="C1224" t="s">
        <v>89</v>
      </c>
      <c r="D1224" t="s">
        <v>6</v>
      </c>
      <c r="E1224">
        <v>1</v>
      </c>
      <c r="F1224" s="6">
        <f t="shared" si="19"/>
        <v>9.1894872266127544E-5</v>
      </c>
    </row>
    <row r="1225" spans="1:6" x14ac:dyDescent="0.3">
      <c r="A1225" t="s">
        <v>3311</v>
      </c>
      <c r="B1225" t="s">
        <v>1191</v>
      </c>
      <c r="C1225" t="s">
        <v>89</v>
      </c>
      <c r="D1225" t="s">
        <v>6</v>
      </c>
      <c r="E1225">
        <v>1</v>
      </c>
      <c r="F1225" s="6">
        <f t="shared" si="19"/>
        <v>9.1894872266127544E-5</v>
      </c>
    </row>
    <row r="1226" spans="1:6" x14ac:dyDescent="0.3">
      <c r="A1226" t="s">
        <v>3311</v>
      </c>
      <c r="B1226" t="s">
        <v>1192</v>
      </c>
      <c r="C1226" t="s">
        <v>89</v>
      </c>
      <c r="D1226" t="s">
        <v>6</v>
      </c>
      <c r="E1226">
        <v>1</v>
      </c>
      <c r="F1226" s="6">
        <f t="shared" si="19"/>
        <v>9.1894872266127544E-5</v>
      </c>
    </row>
    <row r="1227" spans="1:6" x14ac:dyDescent="0.3">
      <c r="A1227" t="s">
        <v>3311</v>
      </c>
      <c r="B1227" t="s">
        <v>1193</v>
      </c>
      <c r="C1227" t="s">
        <v>87</v>
      </c>
      <c r="D1227" t="s">
        <v>6</v>
      </c>
      <c r="E1227">
        <v>2</v>
      </c>
      <c r="F1227" s="6">
        <f t="shared" si="19"/>
        <v>1.8378974453225509E-4</v>
      </c>
    </row>
    <row r="1228" spans="1:6" x14ac:dyDescent="0.3">
      <c r="A1228" t="s">
        <v>3311</v>
      </c>
      <c r="B1228" t="s">
        <v>1194</v>
      </c>
      <c r="C1228" t="s">
        <v>89</v>
      </c>
      <c r="D1228" t="s">
        <v>6</v>
      </c>
      <c r="E1228">
        <v>2</v>
      </c>
      <c r="F1228" s="6">
        <f t="shared" si="19"/>
        <v>1.8378974453225509E-4</v>
      </c>
    </row>
    <row r="1229" spans="1:6" x14ac:dyDescent="0.3">
      <c r="A1229" t="s">
        <v>3311</v>
      </c>
      <c r="B1229" t="s">
        <v>1195</v>
      </c>
      <c r="C1229" t="s">
        <v>87</v>
      </c>
      <c r="D1229" t="s">
        <v>6</v>
      </c>
      <c r="E1229">
        <v>1</v>
      </c>
      <c r="F1229" s="6">
        <f t="shared" si="19"/>
        <v>9.1894872266127544E-5</v>
      </c>
    </row>
    <row r="1230" spans="1:6" x14ac:dyDescent="0.3">
      <c r="A1230" t="s">
        <v>3311</v>
      </c>
      <c r="B1230" t="s">
        <v>1196</v>
      </c>
      <c r="C1230" t="s">
        <v>87</v>
      </c>
      <c r="D1230" t="s">
        <v>6</v>
      </c>
      <c r="E1230">
        <v>1</v>
      </c>
      <c r="F1230" s="6">
        <f t="shared" si="19"/>
        <v>9.1894872266127544E-5</v>
      </c>
    </row>
    <row r="1231" spans="1:6" x14ac:dyDescent="0.3">
      <c r="A1231" t="s">
        <v>3311</v>
      </c>
      <c r="B1231" t="s">
        <v>1197</v>
      </c>
      <c r="C1231" t="s">
        <v>89</v>
      </c>
      <c r="D1231" t="s">
        <v>6</v>
      </c>
      <c r="E1231">
        <v>1</v>
      </c>
      <c r="F1231" s="6">
        <f t="shared" si="19"/>
        <v>9.1894872266127544E-5</v>
      </c>
    </row>
    <row r="1232" spans="1:6" x14ac:dyDescent="0.3">
      <c r="A1232" t="s">
        <v>3311</v>
      </c>
      <c r="B1232" t="s">
        <v>1198</v>
      </c>
      <c r="C1232" t="s">
        <v>89</v>
      </c>
      <c r="D1232" t="s">
        <v>6</v>
      </c>
      <c r="E1232">
        <v>1</v>
      </c>
      <c r="F1232" s="6">
        <f t="shared" si="19"/>
        <v>9.1894872266127544E-5</v>
      </c>
    </row>
    <row r="1233" spans="1:6" x14ac:dyDescent="0.3">
      <c r="A1233" t="s">
        <v>3311</v>
      </c>
      <c r="B1233" t="s">
        <v>1199</v>
      </c>
      <c r="C1233" t="s">
        <v>96</v>
      </c>
      <c r="D1233" t="s">
        <v>6</v>
      </c>
      <c r="E1233">
        <v>1</v>
      </c>
      <c r="F1233" s="6">
        <f t="shared" si="19"/>
        <v>9.1894872266127544E-5</v>
      </c>
    </row>
    <row r="1234" spans="1:6" x14ac:dyDescent="0.3">
      <c r="A1234" t="s">
        <v>3311</v>
      </c>
      <c r="B1234" t="s">
        <v>1200</v>
      </c>
      <c r="C1234" t="s">
        <v>89</v>
      </c>
      <c r="D1234" t="s">
        <v>6</v>
      </c>
      <c r="E1234">
        <v>1</v>
      </c>
      <c r="F1234" s="6">
        <f t="shared" si="19"/>
        <v>9.1894872266127544E-5</v>
      </c>
    </row>
    <row r="1235" spans="1:6" x14ac:dyDescent="0.3">
      <c r="A1235" t="s">
        <v>3311</v>
      </c>
      <c r="B1235" t="s">
        <v>1201</v>
      </c>
      <c r="C1235" t="s">
        <v>87</v>
      </c>
      <c r="D1235" t="s">
        <v>6</v>
      </c>
      <c r="E1235">
        <v>1</v>
      </c>
      <c r="F1235" s="6">
        <f t="shared" si="19"/>
        <v>9.1894872266127544E-5</v>
      </c>
    </row>
    <row r="1236" spans="1:6" x14ac:dyDescent="0.3">
      <c r="A1236" t="s">
        <v>3311</v>
      </c>
      <c r="B1236" t="s">
        <v>1202</v>
      </c>
      <c r="C1236" t="s">
        <v>89</v>
      </c>
      <c r="D1236" t="s">
        <v>6</v>
      </c>
      <c r="E1236">
        <v>3</v>
      </c>
      <c r="F1236" s="6">
        <f t="shared" si="19"/>
        <v>2.7568461679838266E-4</v>
      </c>
    </row>
    <row r="1237" spans="1:6" x14ac:dyDescent="0.3">
      <c r="A1237" t="s">
        <v>3311</v>
      </c>
      <c r="B1237" t="s">
        <v>1203</v>
      </c>
      <c r="C1237" t="s">
        <v>89</v>
      </c>
      <c r="D1237" t="s">
        <v>6</v>
      </c>
      <c r="E1237">
        <v>3</v>
      </c>
      <c r="F1237" s="6">
        <f t="shared" si="19"/>
        <v>2.7568461679838266E-4</v>
      </c>
    </row>
    <row r="1238" spans="1:6" x14ac:dyDescent="0.3">
      <c r="A1238" t="s">
        <v>3311</v>
      </c>
      <c r="B1238" t="s">
        <v>1204</v>
      </c>
      <c r="C1238" t="s">
        <v>89</v>
      </c>
      <c r="D1238" t="s">
        <v>6</v>
      </c>
      <c r="E1238">
        <v>3</v>
      </c>
      <c r="F1238" s="6">
        <f t="shared" si="19"/>
        <v>2.7568461679838266E-4</v>
      </c>
    </row>
    <row r="1239" spans="1:6" x14ac:dyDescent="0.3">
      <c r="A1239" t="s">
        <v>3311</v>
      </c>
      <c r="B1239" t="s">
        <v>1205</v>
      </c>
      <c r="C1239" t="s">
        <v>89</v>
      </c>
      <c r="D1239" t="s">
        <v>6</v>
      </c>
      <c r="E1239">
        <v>2</v>
      </c>
      <c r="F1239" s="6">
        <f t="shared" si="19"/>
        <v>1.8378974453225509E-4</v>
      </c>
    </row>
    <row r="1240" spans="1:6" x14ac:dyDescent="0.3">
      <c r="A1240" t="s">
        <v>3311</v>
      </c>
      <c r="B1240" t="s">
        <v>1206</v>
      </c>
      <c r="C1240" t="s">
        <v>89</v>
      </c>
      <c r="D1240" t="s">
        <v>6</v>
      </c>
      <c r="E1240">
        <v>2</v>
      </c>
      <c r="F1240" s="6">
        <f t="shared" si="19"/>
        <v>1.8378974453225509E-4</v>
      </c>
    </row>
    <row r="1241" spans="1:6" x14ac:dyDescent="0.3">
      <c r="A1241" t="s">
        <v>3311</v>
      </c>
      <c r="B1241" t="s">
        <v>1207</v>
      </c>
      <c r="C1241" t="s">
        <v>89</v>
      </c>
      <c r="D1241" t="s">
        <v>6</v>
      </c>
      <c r="E1241">
        <v>1</v>
      </c>
      <c r="F1241" s="6">
        <f t="shared" si="19"/>
        <v>9.1894872266127544E-5</v>
      </c>
    </row>
    <row r="1242" spans="1:6" x14ac:dyDescent="0.3">
      <c r="A1242" t="s">
        <v>3311</v>
      </c>
      <c r="B1242" t="s">
        <v>1208</v>
      </c>
      <c r="C1242" t="s">
        <v>89</v>
      </c>
      <c r="D1242" t="s">
        <v>6</v>
      </c>
      <c r="E1242">
        <v>2</v>
      </c>
      <c r="F1242" s="6">
        <f t="shared" si="19"/>
        <v>1.8378974453225509E-4</v>
      </c>
    </row>
    <row r="1243" spans="1:6" x14ac:dyDescent="0.3">
      <c r="A1243" t="s">
        <v>3311</v>
      </c>
      <c r="B1243" t="s">
        <v>1209</v>
      </c>
      <c r="C1243" t="s">
        <v>87</v>
      </c>
      <c r="D1243" t="s">
        <v>6</v>
      </c>
      <c r="E1243">
        <v>1</v>
      </c>
      <c r="F1243" s="6">
        <f t="shared" si="19"/>
        <v>9.1894872266127544E-5</v>
      </c>
    </row>
    <row r="1244" spans="1:6" x14ac:dyDescent="0.3">
      <c r="A1244" t="s">
        <v>3311</v>
      </c>
      <c r="B1244" t="s">
        <v>1210</v>
      </c>
      <c r="C1244" t="s">
        <v>89</v>
      </c>
      <c r="D1244" t="s">
        <v>6</v>
      </c>
      <c r="E1244">
        <v>1</v>
      </c>
      <c r="F1244" s="6">
        <f t="shared" si="19"/>
        <v>9.1894872266127544E-5</v>
      </c>
    </row>
    <row r="1245" spans="1:6" x14ac:dyDescent="0.3">
      <c r="A1245" t="s">
        <v>3311</v>
      </c>
      <c r="B1245" t="s">
        <v>1211</v>
      </c>
      <c r="C1245" t="s">
        <v>86</v>
      </c>
      <c r="D1245" t="s">
        <v>6</v>
      </c>
      <c r="E1245">
        <v>8</v>
      </c>
      <c r="F1245" s="6">
        <f t="shared" si="19"/>
        <v>7.3515897812902035E-4</v>
      </c>
    </row>
    <row r="1246" spans="1:6" x14ac:dyDescent="0.3">
      <c r="A1246" t="s">
        <v>3311</v>
      </c>
      <c r="B1246" t="s">
        <v>1212</v>
      </c>
      <c r="C1246" t="s">
        <v>96</v>
      </c>
      <c r="D1246" t="s">
        <v>6</v>
      </c>
      <c r="E1246">
        <v>1</v>
      </c>
      <c r="F1246" s="6">
        <f t="shared" si="19"/>
        <v>9.1894872266127544E-5</v>
      </c>
    </row>
    <row r="1247" spans="1:6" x14ac:dyDescent="0.3">
      <c r="A1247" t="s">
        <v>3311</v>
      </c>
      <c r="B1247" t="s">
        <v>1213</v>
      </c>
      <c r="C1247" t="s">
        <v>89</v>
      </c>
      <c r="D1247" t="s">
        <v>6</v>
      </c>
      <c r="E1247">
        <v>1</v>
      </c>
      <c r="F1247" s="6">
        <f t="shared" si="19"/>
        <v>9.1894872266127544E-5</v>
      </c>
    </row>
    <row r="1248" spans="1:6" x14ac:dyDescent="0.3">
      <c r="A1248" t="s">
        <v>3311</v>
      </c>
      <c r="B1248" t="s">
        <v>1214</v>
      </c>
      <c r="C1248" t="s">
        <v>89</v>
      </c>
      <c r="D1248" t="s">
        <v>6</v>
      </c>
      <c r="E1248">
        <v>1</v>
      </c>
      <c r="F1248" s="6">
        <f t="shared" si="19"/>
        <v>9.1894872266127544E-5</v>
      </c>
    </row>
    <row r="1249" spans="1:6" x14ac:dyDescent="0.3">
      <c r="A1249" t="s">
        <v>3311</v>
      </c>
      <c r="B1249" t="s">
        <v>1215</v>
      </c>
      <c r="C1249" t="s">
        <v>89</v>
      </c>
      <c r="D1249" t="s">
        <v>6</v>
      </c>
      <c r="E1249">
        <v>1</v>
      </c>
      <c r="F1249" s="6">
        <f t="shared" si="19"/>
        <v>9.1894872266127544E-5</v>
      </c>
    </row>
    <row r="1250" spans="1:6" x14ac:dyDescent="0.3">
      <c r="A1250" t="s">
        <v>3311</v>
      </c>
      <c r="B1250" t="s">
        <v>1216</v>
      </c>
      <c r="C1250" t="s">
        <v>89</v>
      </c>
      <c r="D1250" t="s">
        <v>6</v>
      </c>
      <c r="E1250">
        <v>1</v>
      </c>
      <c r="F1250" s="6">
        <f t="shared" si="19"/>
        <v>9.1894872266127544E-5</v>
      </c>
    </row>
    <row r="1251" spans="1:6" x14ac:dyDescent="0.3">
      <c r="A1251" t="s">
        <v>3311</v>
      </c>
      <c r="B1251" t="s">
        <v>1217</v>
      </c>
      <c r="C1251" t="s">
        <v>89</v>
      </c>
      <c r="D1251" t="s">
        <v>6</v>
      </c>
      <c r="E1251">
        <v>3</v>
      </c>
      <c r="F1251" s="6">
        <f t="shared" si="19"/>
        <v>2.7568461679838266E-4</v>
      </c>
    </row>
    <row r="1252" spans="1:6" x14ac:dyDescent="0.3">
      <c r="A1252" t="s">
        <v>3311</v>
      </c>
      <c r="B1252" t="s">
        <v>1218</v>
      </c>
      <c r="C1252" t="s">
        <v>89</v>
      </c>
      <c r="D1252" t="s">
        <v>6</v>
      </c>
      <c r="E1252">
        <v>15</v>
      </c>
      <c r="F1252" s="6">
        <f t="shared" si="19"/>
        <v>1.3784230839919132E-3</v>
      </c>
    </row>
    <row r="1253" spans="1:6" x14ac:dyDescent="0.3">
      <c r="A1253" t="s">
        <v>3311</v>
      </c>
      <c r="B1253" t="s">
        <v>1219</v>
      </c>
      <c r="C1253" t="s">
        <v>87</v>
      </c>
      <c r="D1253" t="s">
        <v>6</v>
      </c>
      <c r="E1253">
        <v>2</v>
      </c>
      <c r="F1253" s="6">
        <f t="shared" si="19"/>
        <v>1.8378974453225509E-4</v>
      </c>
    </row>
    <row r="1254" spans="1:6" x14ac:dyDescent="0.3">
      <c r="A1254" t="s">
        <v>3311</v>
      </c>
      <c r="B1254" t="s">
        <v>1220</v>
      </c>
      <c r="C1254" t="s">
        <v>87</v>
      </c>
      <c r="D1254" t="s">
        <v>6</v>
      </c>
      <c r="E1254">
        <v>1</v>
      </c>
      <c r="F1254" s="6">
        <f t="shared" si="19"/>
        <v>9.1894872266127544E-5</v>
      </c>
    </row>
    <row r="1255" spans="1:6" x14ac:dyDescent="0.3">
      <c r="A1255" t="s">
        <v>3311</v>
      </c>
      <c r="B1255" t="s">
        <v>1221</v>
      </c>
      <c r="C1255" t="s">
        <v>87</v>
      </c>
      <c r="D1255" t="s">
        <v>6</v>
      </c>
      <c r="E1255">
        <v>1</v>
      </c>
      <c r="F1255" s="6">
        <f t="shared" si="19"/>
        <v>9.1894872266127544E-5</v>
      </c>
    </row>
    <row r="1256" spans="1:6" x14ac:dyDescent="0.3">
      <c r="A1256" t="s">
        <v>3311</v>
      </c>
      <c r="B1256" t="s">
        <v>1222</v>
      </c>
      <c r="C1256" t="s">
        <v>87</v>
      </c>
      <c r="D1256" t="s">
        <v>6</v>
      </c>
      <c r="E1256">
        <v>2</v>
      </c>
      <c r="F1256" s="6">
        <f t="shared" si="19"/>
        <v>1.8378974453225509E-4</v>
      </c>
    </row>
    <row r="1257" spans="1:6" x14ac:dyDescent="0.3">
      <c r="A1257" t="s">
        <v>3311</v>
      </c>
      <c r="B1257" t="s">
        <v>1223</v>
      </c>
      <c r="C1257" t="s">
        <v>87</v>
      </c>
      <c r="D1257" t="s">
        <v>6</v>
      </c>
      <c r="E1257">
        <v>1</v>
      </c>
      <c r="F1257" s="6">
        <f t="shared" si="19"/>
        <v>9.1894872266127544E-5</v>
      </c>
    </row>
    <row r="1258" spans="1:6" x14ac:dyDescent="0.3">
      <c r="A1258" t="s">
        <v>3311</v>
      </c>
      <c r="B1258" t="s">
        <v>1224</v>
      </c>
      <c r="C1258" t="s">
        <v>87</v>
      </c>
      <c r="D1258" t="s">
        <v>6</v>
      </c>
      <c r="E1258">
        <v>1</v>
      </c>
      <c r="F1258" s="6">
        <f t="shared" si="19"/>
        <v>9.1894872266127544E-5</v>
      </c>
    </row>
    <row r="1259" spans="1:6" x14ac:dyDescent="0.3">
      <c r="A1259" t="s">
        <v>3311</v>
      </c>
      <c r="B1259" t="s">
        <v>1225</v>
      </c>
      <c r="C1259" t="s">
        <v>87</v>
      </c>
      <c r="D1259" t="s">
        <v>6</v>
      </c>
      <c r="E1259">
        <v>1</v>
      </c>
      <c r="F1259" s="6">
        <f t="shared" si="19"/>
        <v>9.1894872266127544E-5</v>
      </c>
    </row>
    <row r="1260" spans="1:6" x14ac:dyDescent="0.3">
      <c r="A1260" t="s">
        <v>3311</v>
      </c>
      <c r="B1260" t="s">
        <v>1226</v>
      </c>
      <c r="C1260" t="s">
        <v>87</v>
      </c>
      <c r="D1260" t="s">
        <v>6</v>
      </c>
      <c r="E1260">
        <v>3</v>
      </c>
      <c r="F1260" s="6">
        <f t="shared" si="19"/>
        <v>2.7568461679838266E-4</v>
      </c>
    </row>
    <row r="1261" spans="1:6" x14ac:dyDescent="0.3">
      <c r="A1261" t="s">
        <v>3311</v>
      </c>
      <c r="B1261" t="s">
        <v>1227</v>
      </c>
      <c r="C1261" t="s">
        <v>87</v>
      </c>
      <c r="D1261" t="s">
        <v>6</v>
      </c>
      <c r="E1261">
        <v>1</v>
      </c>
      <c r="F1261" s="6">
        <f t="shared" si="19"/>
        <v>9.1894872266127544E-5</v>
      </c>
    </row>
    <row r="1262" spans="1:6" x14ac:dyDescent="0.3">
      <c r="A1262" t="s">
        <v>3311</v>
      </c>
      <c r="B1262" t="s">
        <v>1228</v>
      </c>
      <c r="C1262" t="s">
        <v>87</v>
      </c>
      <c r="D1262" t="s">
        <v>6</v>
      </c>
      <c r="E1262">
        <v>4</v>
      </c>
      <c r="F1262" s="6">
        <f t="shared" si="19"/>
        <v>3.6757948906451017E-4</v>
      </c>
    </row>
    <row r="1263" spans="1:6" x14ac:dyDescent="0.3">
      <c r="A1263" t="s">
        <v>3311</v>
      </c>
      <c r="B1263" t="s">
        <v>1229</v>
      </c>
      <c r="C1263" t="s">
        <v>87</v>
      </c>
      <c r="D1263" t="s">
        <v>6</v>
      </c>
      <c r="E1263">
        <v>1</v>
      </c>
      <c r="F1263" s="6">
        <f t="shared" si="19"/>
        <v>9.1894872266127544E-5</v>
      </c>
    </row>
    <row r="1264" spans="1:6" x14ac:dyDescent="0.3">
      <c r="A1264" t="s">
        <v>3311</v>
      </c>
      <c r="B1264" t="s">
        <v>1230</v>
      </c>
      <c r="C1264" t="s">
        <v>87</v>
      </c>
      <c r="D1264" t="s">
        <v>6</v>
      </c>
      <c r="E1264">
        <v>1</v>
      </c>
      <c r="F1264" s="6">
        <f t="shared" si="19"/>
        <v>9.1894872266127544E-5</v>
      </c>
    </row>
    <row r="1265" spans="1:6" x14ac:dyDescent="0.3">
      <c r="A1265" t="s">
        <v>3311</v>
      </c>
      <c r="B1265" t="s">
        <v>1231</v>
      </c>
      <c r="C1265" t="s">
        <v>87</v>
      </c>
      <c r="D1265" t="s">
        <v>6</v>
      </c>
      <c r="E1265">
        <v>2</v>
      </c>
      <c r="F1265" s="6">
        <f t="shared" si="19"/>
        <v>1.8378974453225509E-4</v>
      </c>
    </row>
    <row r="1266" spans="1:6" x14ac:dyDescent="0.3">
      <c r="A1266" t="s">
        <v>3311</v>
      </c>
      <c r="B1266" t="s">
        <v>1232</v>
      </c>
      <c r="C1266" t="s">
        <v>87</v>
      </c>
      <c r="D1266" t="s">
        <v>6</v>
      </c>
      <c r="E1266">
        <v>1</v>
      </c>
      <c r="F1266" s="6">
        <f t="shared" si="19"/>
        <v>9.1894872266127544E-5</v>
      </c>
    </row>
    <row r="1267" spans="1:6" x14ac:dyDescent="0.3">
      <c r="A1267" t="s">
        <v>3311</v>
      </c>
      <c r="B1267" t="s">
        <v>1233</v>
      </c>
      <c r="C1267" t="s">
        <v>87</v>
      </c>
      <c r="D1267" t="s">
        <v>6</v>
      </c>
      <c r="E1267">
        <v>1</v>
      </c>
      <c r="F1267" s="6">
        <f t="shared" si="19"/>
        <v>9.1894872266127544E-5</v>
      </c>
    </row>
    <row r="1268" spans="1:6" x14ac:dyDescent="0.3">
      <c r="A1268" t="s">
        <v>3311</v>
      </c>
      <c r="B1268" t="s">
        <v>1234</v>
      </c>
      <c r="C1268" t="s">
        <v>87</v>
      </c>
      <c r="D1268" t="s">
        <v>6</v>
      </c>
      <c r="E1268">
        <v>8</v>
      </c>
      <c r="F1268" s="6">
        <f t="shared" si="19"/>
        <v>7.3515897812902035E-4</v>
      </c>
    </row>
    <row r="1269" spans="1:6" x14ac:dyDescent="0.3">
      <c r="A1269" t="s">
        <v>3311</v>
      </c>
      <c r="B1269" t="s">
        <v>1235</v>
      </c>
      <c r="C1269" t="s">
        <v>87</v>
      </c>
      <c r="D1269" t="s">
        <v>6</v>
      </c>
      <c r="E1269">
        <v>1</v>
      </c>
      <c r="F1269" s="6">
        <f t="shared" si="19"/>
        <v>9.1894872266127544E-5</v>
      </c>
    </row>
    <row r="1270" spans="1:6" x14ac:dyDescent="0.3">
      <c r="A1270" t="s">
        <v>3311</v>
      </c>
      <c r="B1270" t="s">
        <v>1236</v>
      </c>
      <c r="C1270" t="s">
        <v>87</v>
      </c>
      <c r="D1270" t="s">
        <v>6</v>
      </c>
      <c r="E1270">
        <v>3</v>
      </c>
      <c r="F1270" s="6">
        <f t="shared" si="19"/>
        <v>2.7568461679838266E-4</v>
      </c>
    </row>
    <row r="1271" spans="1:6" x14ac:dyDescent="0.3">
      <c r="A1271" t="s">
        <v>3311</v>
      </c>
      <c r="B1271" t="s">
        <v>1237</v>
      </c>
      <c r="C1271" t="s">
        <v>87</v>
      </c>
      <c r="D1271" t="s">
        <v>6</v>
      </c>
      <c r="E1271">
        <v>1</v>
      </c>
      <c r="F1271" s="6">
        <f t="shared" si="19"/>
        <v>9.1894872266127544E-5</v>
      </c>
    </row>
    <row r="1272" spans="1:6" x14ac:dyDescent="0.3">
      <c r="A1272" t="s">
        <v>3311</v>
      </c>
      <c r="B1272" t="s">
        <v>1238</v>
      </c>
      <c r="C1272" t="s">
        <v>87</v>
      </c>
      <c r="D1272" t="s">
        <v>6</v>
      </c>
      <c r="E1272">
        <v>1</v>
      </c>
      <c r="F1272" s="6">
        <f t="shared" si="19"/>
        <v>9.1894872266127544E-5</v>
      </c>
    </row>
    <row r="1273" spans="1:6" x14ac:dyDescent="0.3">
      <c r="A1273" t="s">
        <v>3311</v>
      </c>
      <c r="B1273" t="s">
        <v>1239</v>
      </c>
      <c r="C1273" t="s">
        <v>89</v>
      </c>
      <c r="D1273" t="s">
        <v>6</v>
      </c>
      <c r="E1273">
        <v>4</v>
      </c>
      <c r="F1273" s="6">
        <f t="shared" si="19"/>
        <v>3.6757948906451017E-4</v>
      </c>
    </row>
    <row r="1274" spans="1:6" x14ac:dyDescent="0.3">
      <c r="A1274" t="s">
        <v>3311</v>
      </c>
      <c r="B1274" t="s">
        <v>1240</v>
      </c>
      <c r="C1274" t="s">
        <v>87</v>
      </c>
      <c r="D1274" t="s">
        <v>6</v>
      </c>
      <c r="E1274">
        <v>1</v>
      </c>
      <c r="F1274" s="6">
        <f t="shared" si="19"/>
        <v>9.1894872266127544E-5</v>
      </c>
    </row>
    <row r="1275" spans="1:6" x14ac:dyDescent="0.3">
      <c r="A1275" t="s">
        <v>3311</v>
      </c>
      <c r="B1275" t="s">
        <v>1241</v>
      </c>
      <c r="C1275" t="s">
        <v>89</v>
      </c>
      <c r="D1275" t="s">
        <v>6</v>
      </c>
      <c r="E1275">
        <v>1</v>
      </c>
      <c r="F1275" s="6">
        <f t="shared" si="19"/>
        <v>9.1894872266127544E-5</v>
      </c>
    </row>
    <row r="1276" spans="1:6" x14ac:dyDescent="0.3">
      <c r="A1276" t="s">
        <v>3311</v>
      </c>
      <c r="B1276" t="s">
        <v>1242</v>
      </c>
      <c r="C1276" t="s">
        <v>89</v>
      </c>
      <c r="D1276" t="s">
        <v>6</v>
      </c>
      <c r="E1276">
        <v>1</v>
      </c>
      <c r="F1276" s="6">
        <f t="shared" si="19"/>
        <v>9.1894872266127544E-5</v>
      </c>
    </row>
    <row r="1277" spans="1:6" x14ac:dyDescent="0.3">
      <c r="A1277" t="s">
        <v>3311</v>
      </c>
      <c r="B1277" t="s">
        <v>1243</v>
      </c>
      <c r="C1277" t="s">
        <v>89</v>
      </c>
      <c r="D1277" t="s">
        <v>6</v>
      </c>
      <c r="E1277">
        <v>1</v>
      </c>
      <c r="F1277" s="6">
        <f t="shared" si="19"/>
        <v>9.1894872266127544E-5</v>
      </c>
    </row>
    <row r="1278" spans="1:6" x14ac:dyDescent="0.3">
      <c r="A1278" t="s">
        <v>3311</v>
      </c>
      <c r="B1278" t="s">
        <v>1244</v>
      </c>
      <c r="C1278" t="s">
        <v>87</v>
      </c>
      <c r="D1278" t="s">
        <v>6</v>
      </c>
      <c r="E1278">
        <v>1</v>
      </c>
      <c r="F1278" s="6">
        <f t="shared" si="19"/>
        <v>9.1894872266127544E-5</v>
      </c>
    </row>
    <row r="1279" spans="1:6" x14ac:dyDescent="0.3">
      <c r="A1279" t="s">
        <v>3311</v>
      </c>
      <c r="B1279" t="s">
        <v>1245</v>
      </c>
      <c r="C1279" t="s">
        <v>87</v>
      </c>
      <c r="D1279" t="s">
        <v>6</v>
      </c>
      <c r="E1279">
        <v>1</v>
      </c>
      <c r="F1279" s="6">
        <f t="shared" si="19"/>
        <v>9.1894872266127544E-5</v>
      </c>
    </row>
    <row r="1280" spans="1:6" x14ac:dyDescent="0.3">
      <c r="A1280" t="s">
        <v>3311</v>
      </c>
      <c r="B1280" t="s">
        <v>1246</v>
      </c>
      <c r="C1280" t="s">
        <v>87</v>
      </c>
      <c r="D1280" t="s">
        <v>6</v>
      </c>
      <c r="E1280">
        <v>1</v>
      </c>
      <c r="F1280" s="6">
        <f t="shared" si="19"/>
        <v>9.1894872266127544E-5</v>
      </c>
    </row>
    <row r="1281" spans="1:6" x14ac:dyDescent="0.3">
      <c r="A1281" t="s">
        <v>3311</v>
      </c>
      <c r="B1281" t="s">
        <v>1247</v>
      </c>
      <c r="C1281" t="s">
        <v>89</v>
      </c>
      <c r="D1281" t="s">
        <v>6</v>
      </c>
      <c r="E1281">
        <v>1</v>
      </c>
      <c r="F1281" s="6">
        <f t="shared" si="19"/>
        <v>9.1894872266127544E-5</v>
      </c>
    </row>
    <row r="1282" spans="1:6" x14ac:dyDescent="0.3">
      <c r="A1282" t="s">
        <v>3311</v>
      </c>
      <c r="B1282" t="s">
        <v>1248</v>
      </c>
      <c r="C1282" t="s">
        <v>87</v>
      </c>
      <c r="D1282" t="s">
        <v>6</v>
      </c>
      <c r="E1282">
        <v>1</v>
      </c>
      <c r="F1282" s="6">
        <f t="shared" si="19"/>
        <v>9.1894872266127544E-5</v>
      </c>
    </row>
    <row r="1283" spans="1:6" x14ac:dyDescent="0.3">
      <c r="A1283" t="s">
        <v>3311</v>
      </c>
      <c r="B1283" t="s">
        <v>1249</v>
      </c>
      <c r="C1283" t="s">
        <v>89</v>
      </c>
      <c r="D1283" t="s">
        <v>6</v>
      </c>
      <c r="E1283">
        <v>1</v>
      </c>
      <c r="F1283" s="6">
        <f t="shared" ref="F1283:F1346" si="20">E1283/SUM(E:E)</f>
        <v>9.1894872266127544E-5</v>
      </c>
    </row>
    <row r="1284" spans="1:6" x14ac:dyDescent="0.3">
      <c r="A1284" t="s">
        <v>3311</v>
      </c>
      <c r="B1284" t="s">
        <v>1250</v>
      </c>
      <c r="C1284" t="s">
        <v>89</v>
      </c>
      <c r="D1284" t="s">
        <v>6</v>
      </c>
      <c r="E1284">
        <v>1</v>
      </c>
      <c r="F1284" s="6">
        <f t="shared" si="20"/>
        <v>9.1894872266127544E-5</v>
      </c>
    </row>
    <row r="1285" spans="1:6" x14ac:dyDescent="0.3">
      <c r="A1285" t="s">
        <v>3311</v>
      </c>
      <c r="B1285" t="s">
        <v>1251</v>
      </c>
      <c r="C1285" t="s">
        <v>89</v>
      </c>
      <c r="D1285" t="s">
        <v>6</v>
      </c>
      <c r="E1285">
        <v>2</v>
      </c>
      <c r="F1285" s="6">
        <f t="shared" si="20"/>
        <v>1.8378974453225509E-4</v>
      </c>
    </row>
    <row r="1286" spans="1:6" x14ac:dyDescent="0.3">
      <c r="A1286" t="s">
        <v>3311</v>
      </c>
      <c r="B1286" t="s">
        <v>1252</v>
      </c>
      <c r="C1286" t="s">
        <v>89</v>
      </c>
      <c r="D1286" t="s">
        <v>6</v>
      </c>
      <c r="E1286">
        <v>2</v>
      </c>
      <c r="F1286" s="6">
        <f t="shared" si="20"/>
        <v>1.8378974453225509E-4</v>
      </c>
    </row>
    <row r="1287" spans="1:6" x14ac:dyDescent="0.3">
      <c r="A1287" t="s">
        <v>3311</v>
      </c>
      <c r="B1287" t="s">
        <v>1253</v>
      </c>
      <c r="C1287" t="s">
        <v>96</v>
      </c>
      <c r="D1287" t="s">
        <v>6</v>
      </c>
      <c r="E1287">
        <v>1</v>
      </c>
      <c r="F1287" s="6">
        <f t="shared" si="20"/>
        <v>9.1894872266127544E-5</v>
      </c>
    </row>
    <row r="1288" spans="1:6" x14ac:dyDescent="0.3">
      <c r="A1288" t="s">
        <v>3311</v>
      </c>
      <c r="B1288" t="s">
        <v>1254</v>
      </c>
      <c r="C1288" t="s">
        <v>89</v>
      </c>
      <c r="D1288" t="s">
        <v>6</v>
      </c>
      <c r="E1288">
        <v>15</v>
      </c>
      <c r="F1288" s="6">
        <f t="shared" si="20"/>
        <v>1.3784230839919132E-3</v>
      </c>
    </row>
    <row r="1289" spans="1:6" x14ac:dyDescent="0.3">
      <c r="A1289" t="s">
        <v>3311</v>
      </c>
      <c r="B1289" t="s">
        <v>1255</v>
      </c>
      <c r="C1289" t="s">
        <v>87</v>
      </c>
      <c r="D1289" t="s">
        <v>6</v>
      </c>
      <c r="E1289">
        <v>1</v>
      </c>
      <c r="F1289" s="6">
        <f t="shared" si="20"/>
        <v>9.1894872266127544E-5</v>
      </c>
    </row>
    <row r="1290" spans="1:6" x14ac:dyDescent="0.3">
      <c r="A1290" t="s">
        <v>3311</v>
      </c>
      <c r="B1290" t="s">
        <v>1256</v>
      </c>
      <c r="C1290" t="s">
        <v>87</v>
      </c>
      <c r="D1290" t="s">
        <v>6</v>
      </c>
      <c r="E1290">
        <v>1</v>
      </c>
      <c r="F1290" s="6">
        <f t="shared" si="20"/>
        <v>9.1894872266127544E-5</v>
      </c>
    </row>
    <row r="1291" spans="1:6" x14ac:dyDescent="0.3">
      <c r="A1291" t="s">
        <v>3311</v>
      </c>
      <c r="B1291" t="s">
        <v>1257</v>
      </c>
      <c r="C1291" t="s">
        <v>89</v>
      </c>
      <c r="D1291" t="s">
        <v>6</v>
      </c>
      <c r="E1291">
        <v>1</v>
      </c>
      <c r="F1291" s="6">
        <f t="shared" si="20"/>
        <v>9.1894872266127544E-5</v>
      </c>
    </row>
    <row r="1292" spans="1:6" x14ac:dyDescent="0.3">
      <c r="A1292" t="s">
        <v>3311</v>
      </c>
      <c r="B1292" t="s">
        <v>1258</v>
      </c>
      <c r="C1292" t="s">
        <v>140</v>
      </c>
      <c r="D1292" t="s">
        <v>6</v>
      </c>
      <c r="E1292">
        <v>2</v>
      </c>
      <c r="F1292" s="6">
        <f t="shared" si="20"/>
        <v>1.8378974453225509E-4</v>
      </c>
    </row>
    <row r="1293" spans="1:6" x14ac:dyDescent="0.3">
      <c r="A1293" t="s">
        <v>3311</v>
      </c>
      <c r="B1293" t="s">
        <v>1259</v>
      </c>
      <c r="C1293" t="s">
        <v>89</v>
      </c>
      <c r="D1293" t="s">
        <v>6</v>
      </c>
      <c r="E1293">
        <v>1</v>
      </c>
      <c r="F1293" s="6">
        <f t="shared" si="20"/>
        <v>9.1894872266127544E-5</v>
      </c>
    </row>
    <row r="1294" spans="1:6" x14ac:dyDescent="0.3">
      <c r="A1294" t="s">
        <v>3311</v>
      </c>
      <c r="B1294" t="s">
        <v>1260</v>
      </c>
      <c r="C1294" t="s">
        <v>89</v>
      </c>
      <c r="D1294" t="s">
        <v>6</v>
      </c>
      <c r="E1294">
        <v>1</v>
      </c>
      <c r="F1294" s="6">
        <f t="shared" si="20"/>
        <v>9.1894872266127544E-5</v>
      </c>
    </row>
    <row r="1295" spans="1:6" x14ac:dyDescent="0.3">
      <c r="A1295" t="s">
        <v>3311</v>
      </c>
      <c r="B1295" t="s">
        <v>1261</v>
      </c>
      <c r="C1295" t="s">
        <v>89</v>
      </c>
      <c r="D1295" t="s">
        <v>6</v>
      </c>
      <c r="E1295">
        <v>2</v>
      </c>
      <c r="F1295" s="6">
        <f t="shared" si="20"/>
        <v>1.8378974453225509E-4</v>
      </c>
    </row>
    <row r="1296" spans="1:6" x14ac:dyDescent="0.3">
      <c r="A1296" t="s">
        <v>3311</v>
      </c>
      <c r="B1296" t="s">
        <v>1262</v>
      </c>
      <c r="C1296" t="s">
        <v>89</v>
      </c>
      <c r="D1296" t="s">
        <v>6</v>
      </c>
      <c r="E1296">
        <v>1</v>
      </c>
      <c r="F1296" s="6">
        <f t="shared" si="20"/>
        <v>9.1894872266127544E-5</v>
      </c>
    </row>
    <row r="1297" spans="1:6" x14ac:dyDescent="0.3">
      <c r="A1297" t="s">
        <v>3311</v>
      </c>
      <c r="B1297" t="s">
        <v>1263</v>
      </c>
      <c r="C1297" t="s">
        <v>87</v>
      </c>
      <c r="D1297" t="s">
        <v>6</v>
      </c>
      <c r="E1297">
        <v>1</v>
      </c>
      <c r="F1297" s="6">
        <f t="shared" si="20"/>
        <v>9.1894872266127544E-5</v>
      </c>
    </row>
    <row r="1298" spans="1:6" x14ac:dyDescent="0.3">
      <c r="A1298" t="s">
        <v>3311</v>
      </c>
      <c r="B1298" t="s">
        <v>1264</v>
      </c>
      <c r="C1298" t="s">
        <v>87</v>
      </c>
      <c r="D1298" t="s">
        <v>6</v>
      </c>
      <c r="E1298">
        <v>1</v>
      </c>
      <c r="F1298" s="6">
        <f t="shared" si="20"/>
        <v>9.1894872266127544E-5</v>
      </c>
    </row>
    <row r="1299" spans="1:6" x14ac:dyDescent="0.3">
      <c r="A1299" t="s">
        <v>3311</v>
      </c>
      <c r="B1299" t="s">
        <v>1265</v>
      </c>
      <c r="C1299" t="s">
        <v>87</v>
      </c>
      <c r="D1299" t="s">
        <v>6</v>
      </c>
      <c r="E1299">
        <v>1</v>
      </c>
      <c r="F1299" s="6">
        <f t="shared" si="20"/>
        <v>9.1894872266127544E-5</v>
      </c>
    </row>
    <row r="1300" spans="1:6" x14ac:dyDescent="0.3">
      <c r="A1300" t="s">
        <v>3311</v>
      </c>
      <c r="B1300" t="s">
        <v>1266</v>
      </c>
      <c r="C1300" t="s">
        <v>87</v>
      </c>
      <c r="D1300" t="s">
        <v>6</v>
      </c>
      <c r="E1300">
        <v>3</v>
      </c>
      <c r="F1300" s="6">
        <f t="shared" si="20"/>
        <v>2.7568461679838266E-4</v>
      </c>
    </row>
    <row r="1301" spans="1:6" x14ac:dyDescent="0.3">
      <c r="A1301" t="s">
        <v>3311</v>
      </c>
      <c r="B1301" t="s">
        <v>1267</v>
      </c>
      <c r="C1301" t="s">
        <v>87</v>
      </c>
      <c r="D1301" t="s">
        <v>6</v>
      </c>
      <c r="E1301">
        <v>1</v>
      </c>
      <c r="F1301" s="6">
        <f t="shared" si="20"/>
        <v>9.1894872266127544E-5</v>
      </c>
    </row>
    <row r="1302" spans="1:6" x14ac:dyDescent="0.3">
      <c r="A1302" t="s">
        <v>3311</v>
      </c>
      <c r="B1302" t="s">
        <v>1268</v>
      </c>
      <c r="C1302" t="s">
        <v>87</v>
      </c>
      <c r="D1302" t="s">
        <v>6</v>
      </c>
      <c r="E1302">
        <v>2</v>
      </c>
      <c r="F1302" s="6">
        <f t="shared" si="20"/>
        <v>1.8378974453225509E-4</v>
      </c>
    </row>
    <row r="1303" spans="1:6" x14ac:dyDescent="0.3">
      <c r="A1303" t="s">
        <v>3311</v>
      </c>
      <c r="B1303" t="s">
        <v>1269</v>
      </c>
      <c r="C1303" t="s">
        <v>87</v>
      </c>
      <c r="D1303" t="s">
        <v>6</v>
      </c>
      <c r="E1303">
        <v>1</v>
      </c>
      <c r="F1303" s="6">
        <f t="shared" si="20"/>
        <v>9.1894872266127544E-5</v>
      </c>
    </row>
    <row r="1304" spans="1:6" x14ac:dyDescent="0.3">
      <c r="A1304" t="s">
        <v>3311</v>
      </c>
      <c r="B1304" t="s">
        <v>1270</v>
      </c>
      <c r="C1304" t="s">
        <v>192</v>
      </c>
      <c r="D1304" t="s">
        <v>6</v>
      </c>
      <c r="E1304">
        <v>1</v>
      </c>
      <c r="F1304" s="6">
        <f t="shared" si="20"/>
        <v>9.1894872266127544E-5</v>
      </c>
    </row>
    <row r="1305" spans="1:6" x14ac:dyDescent="0.3">
      <c r="A1305" t="s">
        <v>3311</v>
      </c>
      <c r="B1305" t="s">
        <v>1271</v>
      </c>
      <c r="C1305" t="s">
        <v>89</v>
      </c>
      <c r="D1305" t="s">
        <v>6</v>
      </c>
      <c r="E1305">
        <v>1</v>
      </c>
      <c r="F1305" s="6">
        <f t="shared" si="20"/>
        <v>9.1894872266127544E-5</v>
      </c>
    </row>
    <row r="1306" spans="1:6" x14ac:dyDescent="0.3">
      <c r="A1306" t="s">
        <v>3311</v>
      </c>
      <c r="B1306" t="s">
        <v>1272</v>
      </c>
      <c r="C1306" t="s">
        <v>89</v>
      </c>
      <c r="D1306" t="s">
        <v>6</v>
      </c>
      <c r="E1306">
        <v>6</v>
      </c>
      <c r="F1306" s="6">
        <f t="shared" si="20"/>
        <v>5.5136923359676532E-4</v>
      </c>
    </row>
    <row r="1307" spans="1:6" x14ac:dyDescent="0.3">
      <c r="A1307" t="s">
        <v>3311</v>
      </c>
      <c r="B1307" t="s">
        <v>1273</v>
      </c>
      <c r="C1307" t="s">
        <v>89</v>
      </c>
      <c r="D1307" t="s">
        <v>6</v>
      </c>
      <c r="E1307">
        <v>1</v>
      </c>
      <c r="F1307" s="6">
        <f t="shared" si="20"/>
        <v>9.1894872266127544E-5</v>
      </c>
    </row>
    <row r="1308" spans="1:6" x14ac:dyDescent="0.3">
      <c r="A1308" t="s">
        <v>3311</v>
      </c>
      <c r="B1308" t="s">
        <v>1274</v>
      </c>
      <c r="C1308" t="s">
        <v>89</v>
      </c>
      <c r="D1308" t="s">
        <v>6</v>
      </c>
      <c r="E1308">
        <v>1</v>
      </c>
      <c r="F1308" s="6">
        <f t="shared" si="20"/>
        <v>9.1894872266127544E-5</v>
      </c>
    </row>
    <row r="1309" spans="1:6" x14ac:dyDescent="0.3">
      <c r="A1309" t="s">
        <v>3311</v>
      </c>
      <c r="B1309" t="s">
        <v>1275</v>
      </c>
      <c r="C1309" t="s">
        <v>145</v>
      </c>
      <c r="D1309" t="s">
        <v>6</v>
      </c>
      <c r="E1309">
        <v>1</v>
      </c>
      <c r="F1309" s="6">
        <f t="shared" si="20"/>
        <v>9.1894872266127544E-5</v>
      </c>
    </row>
    <row r="1310" spans="1:6" x14ac:dyDescent="0.3">
      <c r="A1310" t="s">
        <v>3311</v>
      </c>
      <c r="B1310" t="s">
        <v>1276</v>
      </c>
      <c r="C1310" t="s">
        <v>89</v>
      </c>
      <c r="D1310" t="s">
        <v>6</v>
      </c>
      <c r="E1310">
        <v>2</v>
      </c>
      <c r="F1310" s="6">
        <f t="shared" si="20"/>
        <v>1.8378974453225509E-4</v>
      </c>
    </row>
    <row r="1311" spans="1:6" x14ac:dyDescent="0.3">
      <c r="A1311" t="s">
        <v>3311</v>
      </c>
      <c r="B1311" t="s">
        <v>1277</v>
      </c>
      <c r="C1311" t="s">
        <v>96</v>
      </c>
      <c r="D1311" t="s">
        <v>6</v>
      </c>
      <c r="E1311">
        <v>1</v>
      </c>
      <c r="F1311" s="6">
        <f t="shared" si="20"/>
        <v>9.1894872266127544E-5</v>
      </c>
    </row>
    <row r="1312" spans="1:6" x14ac:dyDescent="0.3">
      <c r="A1312" t="s">
        <v>3311</v>
      </c>
      <c r="B1312" t="s">
        <v>1278</v>
      </c>
      <c r="C1312" t="s">
        <v>87</v>
      </c>
      <c r="D1312" t="s">
        <v>6</v>
      </c>
      <c r="E1312">
        <v>1</v>
      </c>
      <c r="F1312" s="6">
        <f t="shared" si="20"/>
        <v>9.1894872266127544E-5</v>
      </c>
    </row>
    <row r="1313" spans="1:6" x14ac:dyDescent="0.3">
      <c r="A1313" t="s">
        <v>3311</v>
      </c>
      <c r="B1313" t="s">
        <v>1279</v>
      </c>
      <c r="C1313" t="s">
        <v>89</v>
      </c>
      <c r="D1313" t="s">
        <v>6</v>
      </c>
      <c r="E1313">
        <v>5</v>
      </c>
      <c r="F1313" s="6">
        <f t="shared" si="20"/>
        <v>4.5947436133063775E-4</v>
      </c>
    </row>
    <row r="1314" spans="1:6" x14ac:dyDescent="0.3">
      <c r="A1314" t="s">
        <v>3311</v>
      </c>
      <c r="B1314" t="s">
        <v>1280</v>
      </c>
      <c r="C1314" t="s">
        <v>87</v>
      </c>
      <c r="D1314" t="s">
        <v>6</v>
      </c>
      <c r="E1314">
        <v>1</v>
      </c>
      <c r="F1314" s="6">
        <f t="shared" si="20"/>
        <v>9.1894872266127544E-5</v>
      </c>
    </row>
    <row r="1315" spans="1:6" x14ac:dyDescent="0.3">
      <c r="A1315" t="s">
        <v>3311</v>
      </c>
      <c r="B1315" t="s">
        <v>1281</v>
      </c>
      <c r="C1315" t="s">
        <v>87</v>
      </c>
      <c r="D1315" t="s">
        <v>6</v>
      </c>
      <c r="E1315">
        <v>1</v>
      </c>
      <c r="F1315" s="6">
        <f t="shared" si="20"/>
        <v>9.1894872266127544E-5</v>
      </c>
    </row>
    <row r="1316" spans="1:6" x14ac:dyDescent="0.3">
      <c r="A1316" t="s">
        <v>3311</v>
      </c>
      <c r="B1316" t="s">
        <v>1282</v>
      </c>
      <c r="C1316" t="s">
        <v>89</v>
      </c>
      <c r="D1316" t="s">
        <v>6</v>
      </c>
      <c r="E1316">
        <v>1</v>
      </c>
      <c r="F1316" s="6">
        <f t="shared" si="20"/>
        <v>9.1894872266127544E-5</v>
      </c>
    </row>
    <row r="1317" spans="1:6" x14ac:dyDescent="0.3">
      <c r="A1317" t="s">
        <v>3311</v>
      </c>
      <c r="B1317" t="s">
        <v>1283</v>
      </c>
      <c r="C1317" t="s">
        <v>87</v>
      </c>
      <c r="D1317" t="s">
        <v>6</v>
      </c>
      <c r="E1317">
        <v>1</v>
      </c>
      <c r="F1317" s="6">
        <f t="shared" si="20"/>
        <v>9.1894872266127544E-5</v>
      </c>
    </row>
    <row r="1318" spans="1:6" x14ac:dyDescent="0.3">
      <c r="A1318" t="s">
        <v>3311</v>
      </c>
      <c r="B1318" t="s">
        <v>1284</v>
      </c>
      <c r="C1318" t="s">
        <v>87</v>
      </c>
      <c r="D1318" t="s">
        <v>6</v>
      </c>
      <c r="E1318">
        <v>1</v>
      </c>
      <c r="F1318" s="6">
        <f t="shared" si="20"/>
        <v>9.1894872266127544E-5</v>
      </c>
    </row>
    <row r="1319" spans="1:6" x14ac:dyDescent="0.3">
      <c r="A1319" t="s">
        <v>3311</v>
      </c>
      <c r="B1319" t="s">
        <v>1285</v>
      </c>
      <c r="C1319" t="s">
        <v>87</v>
      </c>
      <c r="D1319" t="s">
        <v>6</v>
      </c>
      <c r="E1319">
        <v>1</v>
      </c>
      <c r="F1319" s="6">
        <f t="shared" si="20"/>
        <v>9.1894872266127544E-5</v>
      </c>
    </row>
    <row r="1320" spans="1:6" x14ac:dyDescent="0.3">
      <c r="A1320" t="s">
        <v>3311</v>
      </c>
      <c r="B1320" t="s">
        <v>1286</v>
      </c>
      <c r="C1320" t="s">
        <v>89</v>
      </c>
      <c r="D1320" t="s">
        <v>6</v>
      </c>
      <c r="E1320">
        <v>1</v>
      </c>
      <c r="F1320" s="6">
        <f t="shared" si="20"/>
        <v>9.1894872266127544E-5</v>
      </c>
    </row>
    <row r="1321" spans="1:6" x14ac:dyDescent="0.3">
      <c r="A1321" t="s">
        <v>3311</v>
      </c>
      <c r="B1321" t="s">
        <v>1287</v>
      </c>
      <c r="C1321" t="s">
        <v>89</v>
      </c>
      <c r="D1321" t="s">
        <v>6</v>
      </c>
      <c r="E1321">
        <v>5</v>
      </c>
      <c r="F1321" s="6">
        <f t="shared" si="20"/>
        <v>4.5947436133063775E-4</v>
      </c>
    </row>
    <row r="1322" spans="1:6" x14ac:dyDescent="0.3">
      <c r="A1322" t="s">
        <v>3311</v>
      </c>
      <c r="B1322" t="s">
        <v>1288</v>
      </c>
      <c r="C1322" t="s">
        <v>89</v>
      </c>
      <c r="D1322" t="s">
        <v>6</v>
      </c>
      <c r="E1322">
        <v>3</v>
      </c>
      <c r="F1322" s="6">
        <f t="shared" si="20"/>
        <v>2.7568461679838266E-4</v>
      </c>
    </row>
    <row r="1323" spans="1:6" x14ac:dyDescent="0.3">
      <c r="A1323" t="s">
        <v>3311</v>
      </c>
      <c r="B1323" t="s">
        <v>1289</v>
      </c>
      <c r="C1323" t="s">
        <v>89</v>
      </c>
      <c r="D1323" t="s">
        <v>6</v>
      </c>
      <c r="E1323">
        <v>1</v>
      </c>
      <c r="F1323" s="6">
        <f t="shared" si="20"/>
        <v>9.1894872266127544E-5</v>
      </c>
    </row>
    <row r="1324" spans="1:6" x14ac:dyDescent="0.3">
      <c r="A1324" t="s">
        <v>3311</v>
      </c>
      <c r="B1324" t="s">
        <v>1290</v>
      </c>
      <c r="C1324" t="s">
        <v>87</v>
      </c>
      <c r="D1324" t="s">
        <v>6</v>
      </c>
      <c r="E1324">
        <v>1</v>
      </c>
      <c r="F1324" s="6">
        <f t="shared" si="20"/>
        <v>9.1894872266127544E-5</v>
      </c>
    </row>
    <row r="1325" spans="1:6" x14ac:dyDescent="0.3">
      <c r="A1325" t="s">
        <v>3311</v>
      </c>
      <c r="B1325" t="s">
        <v>1291</v>
      </c>
      <c r="C1325" t="s">
        <v>89</v>
      </c>
      <c r="D1325" t="s">
        <v>6</v>
      </c>
      <c r="E1325">
        <v>1</v>
      </c>
      <c r="F1325" s="6">
        <f t="shared" si="20"/>
        <v>9.1894872266127544E-5</v>
      </c>
    </row>
    <row r="1326" spans="1:6" x14ac:dyDescent="0.3">
      <c r="A1326" t="s">
        <v>3311</v>
      </c>
      <c r="B1326" t="s">
        <v>1292</v>
      </c>
      <c r="C1326" t="s">
        <v>89</v>
      </c>
      <c r="D1326" t="s">
        <v>6</v>
      </c>
      <c r="E1326">
        <v>7</v>
      </c>
      <c r="F1326" s="6">
        <f t="shared" si="20"/>
        <v>6.4326410586289283E-4</v>
      </c>
    </row>
    <row r="1327" spans="1:6" x14ac:dyDescent="0.3">
      <c r="A1327" t="s">
        <v>3311</v>
      </c>
      <c r="B1327" t="s">
        <v>1293</v>
      </c>
      <c r="C1327" t="s">
        <v>89</v>
      </c>
      <c r="D1327" t="s">
        <v>6</v>
      </c>
      <c r="E1327">
        <v>1</v>
      </c>
      <c r="F1327" s="6">
        <f t="shared" si="20"/>
        <v>9.1894872266127544E-5</v>
      </c>
    </row>
    <row r="1328" spans="1:6" x14ac:dyDescent="0.3">
      <c r="A1328" t="s">
        <v>3311</v>
      </c>
      <c r="B1328" t="s">
        <v>1294</v>
      </c>
      <c r="C1328" t="s">
        <v>96</v>
      </c>
      <c r="D1328" t="s">
        <v>6</v>
      </c>
      <c r="E1328">
        <v>1</v>
      </c>
      <c r="F1328" s="6">
        <f t="shared" si="20"/>
        <v>9.1894872266127544E-5</v>
      </c>
    </row>
    <row r="1329" spans="1:6" x14ac:dyDescent="0.3">
      <c r="A1329" t="s">
        <v>3311</v>
      </c>
      <c r="B1329" t="s">
        <v>1295</v>
      </c>
      <c r="C1329" t="s">
        <v>96</v>
      </c>
      <c r="D1329" t="s">
        <v>6</v>
      </c>
      <c r="E1329">
        <v>1</v>
      </c>
      <c r="F1329" s="6">
        <f t="shared" si="20"/>
        <v>9.1894872266127544E-5</v>
      </c>
    </row>
    <row r="1330" spans="1:6" x14ac:dyDescent="0.3">
      <c r="A1330" t="s">
        <v>3311</v>
      </c>
      <c r="B1330" t="s">
        <v>1296</v>
      </c>
      <c r="C1330" t="s">
        <v>140</v>
      </c>
      <c r="D1330" t="s">
        <v>6</v>
      </c>
      <c r="E1330">
        <v>3</v>
      </c>
      <c r="F1330" s="6">
        <f t="shared" si="20"/>
        <v>2.7568461679838266E-4</v>
      </c>
    </row>
    <row r="1331" spans="1:6" x14ac:dyDescent="0.3">
      <c r="A1331" t="s">
        <v>3311</v>
      </c>
      <c r="B1331" t="s">
        <v>1296</v>
      </c>
      <c r="C1331" t="s">
        <v>89</v>
      </c>
      <c r="D1331" t="s">
        <v>6</v>
      </c>
      <c r="E1331">
        <v>2</v>
      </c>
      <c r="F1331" s="6">
        <f t="shared" si="20"/>
        <v>1.8378974453225509E-4</v>
      </c>
    </row>
    <row r="1332" spans="1:6" x14ac:dyDescent="0.3">
      <c r="A1332" t="s">
        <v>3311</v>
      </c>
      <c r="B1332" t="s">
        <v>1297</v>
      </c>
      <c r="C1332" t="s">
        <v>96</v>
      </c>
      <c r="D1332" t="s">
        <v>6</v>
      </c>
      <c r="E1332">
        <v>1</v>
      </c>
      <c r="F1332" s="6">
        <f t="shared" si="20"/>
        <v>9.1894872266127544E-5</v>
      </c>
    </row>
    <row r="1333" spans="1:6" x14ac:dyDescent="0.3">
      <c r="A1333" t="s">
        <v>3311</v>
      </c>
      <c r="B1333" t="s">
        <v>1298</v>
      </c>
      <c r="C1333" t="s">
        <v>89</v>
      </c>
      <c r="D1333" t="s">
        <v>6</v>
      </c>
      <c r="E1333">
        <v>9</v>
      </c>
      <c r="F1333" s="6">
        <f t="shared" si="20"/>
        <v>8.2705385039514797E-4</v>
      </c>
    </row>
    <row r="1334" spans="1:6" x14ac:dyDescent="0.3">
      <c r="A1334" t="s">
        <v>3311</v>
      </c>
      <c r="B1334" t="s">
        <v>1299</v>
      </c>
      <c r="C1334" t="s">
        <v>89</v>
      </c>
      <c r="D1334" t="s">
        <v>6</v>
      </c>
      <c r="E1334">
        <v>1</v>
      </c>
      <c r="F1334" s="6">
        <f t="shared" si="20"/>
        <v>9.1894872266127544E-5</v>
      </c>
    </row>
    <row r="1335" spans="1:6" x14ac:dyDescent="0.3">
      <c r="A1335" t="s">
        <v>3311</v>
      </c>
      <c r="B1335" t="s">
        <v>1300</v>
      </c>
      <c r="C1335" t="s">
        <v>87</v>
      </c>
      <c r="D1335" t="s">
        <v>6</v>
      </c>
      <c r="E1335">
        <v>4</v>
      </c>
      <c r="F1335" s="6">
        <f t="shared" si="20"/>
        <v>3.6757948906451017E-4</v>
      </c>
    </row>
    <row r="1336" spans="1:6" x14ac:dyDescent="0.3">
      <c r="A1336" t="s">
        <v>3311</v>
      </c>
      <c r="B1336" t="s">
        <v>1301</v>
      </c>
      <c r="C1336" t="s">
        <v>89</v>
      </c>
      <c r="D1336" t="s">
        <v>6</v>
      </c>
      <c r="E1336">
        <v>33</v>
      </c>
      <c r="F1336" s="6">
        <f t="shared" si="20"/>
        <v>3.0325307847822091E-3</v>
      </c>
    </row>
    <row r="1337" spans="1:6" x14ac:dyDescent="0.3">
      <c r="A1337" t="s">
        <v>3311</v>
      </c>
      <c r="B1337" t="s">
        <v>1302</v>
      </c>
      <c r="C1337" t="s">
        <v>87</v>
      </c>
      <c r="D1337" t="s">
        <v>6</v>
      </c>
      <c r="E1337">
        <v>3</v>
      </c>
      <c r="F1337" s="6">
        <f t="shared" si="20"/>
        <v>2.7568461679838266E-4</v>
      </c>
    </row>
    <row r="1338" spans="1:6" x14ac:dyDescent="0.3">
      <c r="A1338" t="s">
        <v>3311</v>
      </c>
      <c r="B1338" t="s">
        <v>1303</v>
      </c>
      <c r="C1338" t="s">
        <v>87</v>
      </c>
      <c r="D1338" t="s">
        <v>6</v>
      </c>
      <c r="E1338">
        <v>1</v>
      </c>
      <c r="F1338" s="6">
        <f t="shared" si="20"/>
        <v>9.1894872266127544E-5</v>
      </c>
    </row>
    <row r="1339" spans="1:6" x14ac:dyDescent="0.3">
      <c r="A1339" t="s">
        <v>3311</v>
      </c>
      <c r="B1339" t="s">
        <v>1304</v>
      </c>
      <c r="C1339" t="s">
        <v>87</v>
      </c>
      <c r="D1339" t="s">
        <v>6</v>
      </c>
      <c r="E1339">
        <v>2</v>
      </c>
      <c r="F1339" s="6">
        <f t="shared" si="20"/>
        <v>1.8378974453225509E-4</v>
      </c>
    </row>
    <row r="1340" spans="1:6" x14ac:dyDescent="0.3">
      <c r="A1340" t="s">
        <v>3311</v>
      </c>
      <c r="B1340" t="s">
        <v>1305</v>
      </c>
      <c r="C1340" t="s">
        <v>87</v>
      </c>
      <c r="D1340" t="s">
        <v>6</v>
      </c>
      <c r="E1340">
        <v>4</v>
      </c>
      <c r="F1340" s="6">
        <f t="shared" si="20"/>
        <v>3.6757948906451017E-4</v>
      </c>
    </row>
    <row r="1341" spans="1:6" x14ac:dyDescent="0.3">
      <c r="A1341" t="s">
        <v>3311</v>
      </c>
      <c r="B1341" t="s">
        <v>1306</v>
      </c>
      <c r="C1341" t="s">
        <v>87</v>
      </c>
      <c r="D1341" t="s">
        <v>6</v>
      </c>
      <c r="E1341">
        <v>1</v>
      </c>
      <c r="F1341" s="6">
        <f t="shared" si="20"/>
        <v>9.1894872266127544E-5</v>
      </c>
    </row>
    <row r="1342" spans="1:6" x14ac:dyDescent="0.3">
      <c r="A1342" t="s">
        <v>3311</v>
      </c>
      <c r="B1342" t="s">
        <v>1307</v>
      </c>
      <c r="C1342" t="s">
        <v>89</v>
      </c>
      <c r="D1342" t="s">
        <v>6</v>
      </c>
      <c r="E1342">
        <v>1</v>
      </c>
      <c r="F1342" s="6">
        <f t="shared" si="20"/>
        <v>9.1894872266127544E-5</v>
      </c>
    </row>
    <row r="1343" spans="1:6" x14ac:dyDescent="0.3">
      <c r="A1343" t="s">
        <v>3311</v>
      </c>
      <c r="B1343" t="s">
        <v>1308</v>
      </c>
      <c r="C1343" t="s">
        <v>87</v>
      </c>
      <c r="D1343" t="s">
        <v>6</v>
      </c>
      <c r="E1343">
        <v>1</v>
      </c>
      <c r="F1343" s="6">
        <f t="shared" si="20"/>
        <v>9.1894872266127544E-5</v>
      </c>
    </row>
    <row r="1344" spans="1:6" x14ac:dyDescent="0.3">
      <c r="A1344" t="s">
        <v>3311</v>
      </c>
      <c r="B1344" t="s">
        <v>1309</v>
      </c>
      <c r="C1344" t="s">
        <v>87</v>
      </c>
      <c r="D1344" t="s">
        <v>6</v>
      </c>
      <c r="E1344">
        <v>1</v>
      </c>
      <c r="F1344" s="6">
        <f t="shared" si="20"/>
        <v>9.1894872266127544E-5</v>
      </c>
    </row>
    <row r="1345" spans="1:6" x14ac:dyDescent="0.3">
      <c r="A1345" t="s">
        <v>3311</v>
      </c>
      <c r="B1345" t="s">
        <v>1310</v>
      </c>
      <c r="C1345" t="s">
        <v>89</v>
      </c>
      <c r="D1345" t="s">
        <v>6</v>
      </c>
      <c r="E1345">
        <v>13</v>
      </c>
      <c r="F1345" s="6">
        <f t="shared" si="20"/>
        <v>1.1946333394596581E-3</v>
      </c>
    </row>
    <row r="1346" spans="1:6" x14ac:dyDescent="0.3">
      <c r="A1346" t="s">
        <v>3311</v>
      </c>
      <c r="B1346" t="s">
        <v>1311</v>
      </c>
      <c r="C1346" t="s">
        <v>87</v>
      </c>
      <c r="D1346" t="s">
        <v>6</v>
      </c>
      <c r="E1346">
        <v>2</v>
      </c>
      <c r="F1346" s="6">
        <f t="shared" si="20"/>
        <v>1.8378974453225509E-4</v>
      </c>
    </row>
    <row r="1347" spans="1:6" x14ac:dyDescent="0.3">
      <c r="A1347" t="s">
        <v>3311</v>
      </c>
      <c r="B1347" t="s">
        <v>1312</v>
      </c>
      <c r="C1347" t="s">
        <v>87</v>
      </c>
      <c r="D1347" t="s">
        <v>6</v>
      </c>
      <c r="E1347">
        <v>1</v>
      </c>
      <c r="F1347" s="6">
        <f t="shared" ref="F1347:F1410" si="21">E1347/SUM(E:E)</f>
        <v>9.1894872266127544E-5</v>
      </c>
    </row>
    <row r="1348" spans="1:6" x14ac:dyDescent="0.3">
      <c r="A1348" t="s">
        <v>3311</v>
      </c>
      <c r="B1348" t="s">
        <v>1313</v>
      </c>
      <c r="C1348" t="s">
        <v>87</v>
      </c>
      <c r="D1348" t="s">
        <v>6</v>
      </c>
      <c r="E1348">
        <v>1</v>
      </c>
      <c r="F1348" s="6">
        <f t="shared" si="21"/>
        <v>9.1894872266127544E-5</v>
      </c>
    </row>
    <row r="1349" spans="1:6" x14ac:dyDescent="0.3">
      <c r="A1349" t="s">
        <v>3311</v>
      </c>
      <c r="B1349" t="s">
        <v>1314</v>
      </c>
      <c r="C1349" t="s">
        <v>87</v>
      </c>
      <c r="D1349" t="s">
        <v>6</v>
      </c>
      <c r="E1349">
        <v>1</v>
      </c>
      <c r="F1349" s="6">
        <f t="shared" si="21"/>
        <v>9.1894872266127544E-5</v>
      </c>
    </row>
    <row r="1350" spans="1:6" x14ac:dyDescent="0.3">
      <c r="A1350" t="s">
        <v>3311</v>
      </c>
      <c r="B1350" t="s">
        <v>1315</v>
      </c>
      <c r="C1350" t="s">
        <v>87</v>
      </c>
      <c r="D1350" t="s">
        <v>6</v>
      </c>
      <c r="E1350">
        <v>14</v>
      </c>
      <c r="F1350" s="6">
        <f t="shared" si="21"/>
        <v>1.2865282117257857E-3</v>
      </c>
    </row>
    <row r="1351" spans="1:6" x14ac:dyDescent="0.3">
      <c r="A1351" t="s">
        <v>3311</v>
      </c>
      <c r="B1351" t="s">
        <v>1316</v>
      </c>
      <c r="C1351" t="s">
        <v>87</v>
      </c>
      <c r="D1351" t="s">
        <v>6</v>
      </c>
      <c r="E1351">
        <v>1</v>
      </c>
      <c r="F1351" s="6">
        <f t="shared" si="21"/>
        <v>9.1894872266127544E-5</v>
      </c>
    </row>
    <row r="1352" spans="1:6" x14ac:dyDescent="0.3">
      <c r="A1352" t="s">
        <v>3311</v>
      </c>
      <c r="B1352" t="s">
        <v>1317</v>
      </c>
      <c r="C1352" t="s">
        <v>87</v>
      </c>
      <c r="D1352" t="s">
        <v>6</v>
      </c>
      <c r="E1352">
        <v>1</v>
      </c>
      <c r="F1352" s="6">
        <f t="shared" si="21"/>
        <v>9.1894872266127544E-5</v>
      </c>
    </row>
    <row r="1353" spans="1:6" x14ac:dyDescent="0.3">
      <c r="A1353" t="s">
        <v>3311</v>
      </c>
      <c r="B1353" t="s">
        <v>1318</v>
      </c>
      <c r="C1353" t="s">
        <v>87</v>
      </c>
      <c r="D1353" t="s">
        <v>6</v>
      </c>
      <c r="E1353">
        <v>1</v>
      </c>
      <c r="F1353" s="6">
        <f t="shared" si="21"/>
        <v>9.1894872266127544E-5</v>
      </c>
    </row>
    <row r="1354" spans="1:6" x14ac:dyDescent="0.3">
      <c r="A1354" t="s">
        <v>3311</v>
      </c>
      <c r="B1354" t="s">
        <v>1319</v>
      </c>
      <c r="C1354" t="s">
        <v>87</v>
      </c>
      <c r="D1354" t="s">
        <v>6</v>
      </c>
      <c r="E1354">
        <v>1</v>
      </c>
      <c r="F1354" s="6">
        <f t="shared" si="21"/>
        <v>9.1894872266127544E-5</v>
      </c>
    </row>
    <row r="1355" spans="1:6" x14ac:dyDescent="0.3">
      <c r="A1355" t="s">
        <v>3311</v>
      </c>
      <c r="B1355" t="s">
        <v>1320</v>
      </c>
      <c r="C1355" t="s">
        <v>87</v>
      </c>
      <c r="D1355" t="s">
        <v>6</v>
      </c>
      <c r="E1355">
        <v>5</v>
      </c>
      <c r="F1355" s="6">
        <f t="shared" si="21"/>
        <v>4.5947436133063775E-4</v>
      </c>
    </row>
    <row r="1356" spans="1:6" x14ac:dyDescent="0.3">
      <c r="A1356" t="s">
        <v>3311</v>
      </c>
      <c r="B1356" t="s">
        <v>1321</v>
      </c>
      <c r="C1356" t="s">
        <v>87</v>
      </c>
      <c r="D1356" t="s">
        <v>6</v>
      </c>
      <c r="E1356">
        <v>2</v>
      </c>
      <c r="F1356" s="6">
        <f t="shared" si="21"/>
        <v>1.8378974453225509E-4</v>
      </c>
    </row>
    <row r="1357" spans="1:6" x14ac:dyDescent="0.3">
      <c r="A1357" t="s">
        <v>3311</v>
      </c>
      <c r="B1357" t="s">
        <v>1322</v>
      </c>
      <c r="C1357" t="s">
        <v>87</v>
      </c>
      <c r="D1357" t="s">
        <v>6</v>
      </c>
      <c r="E1357">
        <v>3</v>
      </c>
      <c r="F1357" s="6">
        <f t="shared" si="21"/>
        <v>2.7568461679838266E-4</v>
      </c>
    </row>
    <row r="1358" spans="1:6" x14ac:dyDescent="0.3">
      <c r="A1358" t="s">
        <v>3311</v>
      </c>
      <c r="B1358" t="s">
        <v>1323</v>
      </c>
      <c r="C1358" t="s">
        <v>86</v>
      </c>
      <c r="D1358" t="s">
        <v>6</v>
      </c>
      <c r="E1358">
        <v>14</v>
      </c>
      <c r="F1358" s="6">
        <f t="shared" si="21"/>
        <v>1.2865282117257857E-3</v>
      </c>
    </row>
    <row r="1359" spans="1:6" x14ac:dyDescent="0.3">
      <c r="A1359" t="s">
        <v>3311</v>
      </c>
      <c r="B1359" t="s">
        <v>1323</v>
      </c>
      <c r="C1359" t="s">
        <v>87</v>
      </c>
      <c r="D1359" t="s">
        <v>6</v>
      </c>
      <c r="E1359">
        <v>4</v>
      </c>
      <c r="F1359" s="6">
        <f t="shared" si="21"/>
        <v>3.6757948906451017E-4</v>
      </c>
    </row>
    <row r="1360" spans="1:6" x14ac:dyDescent="0.3">
      <c r="A1360" t="s">
        <v>3311</v>
      </c>
      <c r="B1360" t="s">
        <v>1324</v>
      </c>
      <c r="C1360" t="s">
        <v>87</v>
      </c>
      <c r="D1360" t="s">
        <v>6</v>
      </c>
      <c r="E1360">
        <v>1</v>
      </c>
      <c r="F1360" s="6">
        <f t="shared" si="21"/>
        <v>9.1894872266127544E-5</v>
      </c>
    </row>
    <row r="1361" spans="1:6" x14ac:dyDescent="0.3">
      <c r="A1361" t="s">
        <v>3311</v>
      </c>
      <c r="B1361" t="s">
        <v>1325</v>
      </c>
      <c r="C1361" t="s">
        <v>86</v>
      </c>
      <c r="D1361" t="s">
        <v>6</v>
      </c>
      <c r="E1361">
        <v>2</v>
      </c>
      <c r="F1361" s="6">
        <f t="shared" si="21"/>
        <v>1.8378974453225509E-4</v>
      </c>
    </row>
    <row r="1362" spans="1:6" x14ac:dyDescent="0.3">
      <c r="A1362" t="s">
        <v>3311</v>
      </c>
      <c r="B1362" t="s">
        <v>1326</v>
      </c>
      <c r="C1362" t="s">
        <v>87</v>
      </c>
      <c r="D1362" t="s">
        <v>6</v>
      </c>
      <c r="E1362">
        <v>1</v>
      </c>
      <c r="F1362" s="6">
        <f t="shared" si="21"/>
        <v>9.1894872266127544E-5</v>
      </c>
    </row>
    <row r="1363" spans="1:6" x14ac:dyDescent="0.3">
      <c r="A1363" t="s">
        <v>3311</v>
      </c>
      <c r="B1363" t="s">
        <v>1327</v>
      </c>
      <c r="C1363" t="s">
        <v>89</v>
      </c>
      <c r="D1363" t="s">
        <v>6</v>
      </c>
      <c r="E1363">
        <v>1</v>
      </c>
      <c r="F1363" s="6">
        <f t="shared" si="21"/>
        <v>9.1894872266127544E-5</v>
      </c>
    </row>
    <row r="1364" spans="1:6" x14ac:dyDescent="0.3">
      <c r="A1364" t="s">
        <v>3311</v>
      </c>
      <c r="B1364" t="s">
        <v>1328</v>
      </c>
      <c r="C1364" t="s">
        <v>87</v>
      </c>
      <c r="D1364" t="s">
        <v>6</v>
      </c>
      <c r="E1364">
        <v>1</v>
      </c>
      <c r="F1364" s="6">
        <f t="shared" si="21"/>
        <v>9.1894872266127544E-5</v>
      </c>
    </row>
    <row r="1365" spans="1:6" x14ac:dyDescent="0.3">
      <c r="A1365" t="s">
        <v>3311</v>
      </c>
      <c r="B1365" t="s">
        <v>1329</v>
      </c>
      <c r="C1365" t="s">
        <v>87</v>
      </c>
      <c r="D1365" t="s">
        <v>6</v>
      </c>
      <c r="E1365">
        <v>1</v>
      </c>
      <c r="F1365" s="6">
        <f t="shared" si="21"/>
        <v>9.1894872266127544E-5</v>
      </c>
    </row>
    <row r="1366" spans="1:6" x14ac:dyDescent="0.3">
      <c r="A1366" t="s">
        <v>3311</v>
      </c>
      <c r="B1366" t="s">
        <v>1330</v>
      </c>
      <c r="C1366" t="s">
        <v>87</v>
      </c>
      <c r="D1366" t="s">
        <v>6</v>
      </c>
      <c r="E1366">
        <v>1</v>
      </c>
      <c r="F1366" s="6">
        <f t="shared" si="21"/>
        <v>9.1894872266127544E-5</v>
      </c>
    </row>
    <row r="1367" spans="1:6" x14ac:dyDescent="0.3">
      <c r="A1367" t="s">
        <v>3311</v>
      </c>
      <c r="B1367" t="s">
        <v>1331</v>
      </c>
      <c r="C1367" t="s">
        <v>87</v>
      </c>
      <c r="D1367" t="s">
        <v>6</v>
      </c>
      <c r="E1367">
        <v>1</v>
      </c>
      <c r="F1367" s="6">
        <f t="shared" si="21"/>
        <v>9.1894872266127544E-5</v>
      </c>
    </row>
    <row r="1368" spans="1:6" x14ac:dyDescent="0.3">
      <c r="A1368" t="s">
        <v>3311</v>
      </c>
      <c r="B1368" t="s">
        <v>1332</v>
      </c>
      <c r="C1368" t="s">
        <v>87</v>
      </c>
      <c r="D1368" t="s">
        <v>6</v>
      </c>
      <c r="E1368">
        <v>13</v>
      </c>
      <c r="F1368" s="6">
        <f t="shared" si="21"/>
        <v>1.1946333394596581E-3</v>
      </c>
    </row>
    <row r="1369" spans="1:6" x14ac:dyDescent="0.3">
      <c r="A1369" t="s">
        <v>3311</v>
      </c>
      <c r="B1369" t="s">
        <v>1333</v>
      </c>
      <c r="C1369" t="s">
        <v>87</v>
      </c>
      <c r="D1369" t="s">
        <v>6</v>
      </c>
      <c r="E1369">
        <v>8</v>
      </c>
      <c r="F1369" s="6">
        <f t="shared" si="21"/>
        <v>7.3515897812902035E-4</v>
      </c>
    </row>
    <row r="1370" spans="1:6" x14ac:dyDescent="0.3">
      <c r="A1370" t="s">
        <v>3311</v>
      </c>
      <c r="B1370" t="s">
        <v>1334</v>
      </c>
      <c r="C1370" t="s">
        <v>87</v>
      </c>
      <c r="D1370" t="s">
        <v>6</v>
      </c>
      <c r="E1370">
        <v>1</v>
      </c>
      <c r="F1370" s="6">
        <f t="shared" si="21"/>
        <v>9.1894872266127544E-5</v>
      </c>
    </row>
    <row r="1371" spans="1:6" x14ac:dyDescent="0.3">
      <c r="A1371" t="s">
        <v>3311</v>
      </c>
      <c r="B1371" t="s">
        <v>1335</v>
      </c>
      <c r="C1371" t="s">
        <v>87</v>
      </c>
      <c r="D1371" t="s">
        <v>6</v>
      </c>
      <c r="E1371">
        <v>1</v>
      </c>
      <c r="F1371" s="6">
        <f t="shared" si="21"/>
        <v>9.1894872266127544E-5</v>
      </c>
    </row>
    <row r="1372" spans="1:6" x14ac:dyDescent="0.3">
      <c r="A1372" t="s">
        <v>3311</v>
      </c>
      <c r="B1372" t="s">
        <v>1336</v>
      </c>
      <c r="C1372" t="s">
        <v>87</v>
      </c>
      <c r="D1372" t="s">
        <v>6</v>
      </c>
      <c r="E1372">
        <v>1</v>
      </c>
      <c r="F1372" s="6">
        <f t="shared" si="21"/>
        <v>9.1894872266127544E-5</v>
      </c>
    </row>
    <row r="1373" spans="1:6" x14ac:dyDescent="0.3">
      <c r="A1373" t="s">
        <v>3311</v>
      </c>
      <c r="B1373" t="s">
        <v>1337</v>
      </c>
      <c r="C1373" t="s">
        <v>87</v>
      </c>
      <c r="D1373" t="s">
        <v>6</v>
      </c>
      <c r="E1373">
        <v>1</v>
      </c>
      <c r="F1373" s="6">
        <f t="shared" si="21"/>
        <v>9.1894872266127544E-5</v>
      </c>
    </row>
    <row r="1374" spans="1:6" x14ac:dyDescent="0.3">
      <c r="A1374" t="s">
        <v>3311</v>
      </c>
      <c r="B1374" t="s">
        <v>1338</v>
      </c>
      <c r="C1374" t="s">
        <v>87</v>
      </c>
      <c r="D1374" t="s">
        <v>6</v>
      </c>
      <c r="E1374">
        <v>1</v>
      </c>
      <c r="F1374" s="6">
        <f t="shared" si="21"/>
        <v>9.1894872266127544E-5</v>
      </c>
    </row>
    <row r="1375" spans="1:6" x14ac:dyDescent="0.3">
      <c r="A1375" t="s">
        <v>3311</v>
      </c>
      <c r="B1375" t="s">
        <v>1339</v>
      </c>
      <c r="C1375" t="s">
        <v>87</v>
      </c>
      <c r="D1375" t="s">
        <v>6</v>
      </c>
      <c r="E1375">
        <v>1</v>
      </c>
      <c r="F1375" s="6">
        <f t="shared" si="21"/>
        <v>9.1894872266127544E-5</v>
      </c>
    </row>
    <row r="1376" spans="1:6" x14ac:dyDescent="0.3">
      <c r="A1376" t="s">
        <v>3311</v>
      </c>
      <c r="B1376" t="s">
        <v>1340</v>
      </c>
      <c r="C1376" t="s">
        <v>87</v>
      </c>
      <c r="D1376" t="s">
        <v>6</v>
      </c>
      <c r="E1376">
        <v>1</v>
      </c>
      <c r="F1376" s="6">
        <f t="shared" si="21"/>
        <v>9.1894872266127544E-5</v>
      </c>
    </row>
    <row r="1377" spans="1:6" x14ac:dyDescent="0.3">
      <c r="A1377" t="s">
        <v>3311</v>
      </c>
      <c r="B1377" t="s">
        <v>1341</v>
      </c>
      <c r="C1377" t="s">
        <v>87</v>
      </c>
      <c r="D1377" t="s">
        <v>6</v>
      </c>
      <c r="E1377">
        <v>2</v>
      </c>
      <c r="F1377" s="6">
        <f t="shared" si="21"/>
        <v>1.8378974453225509E-4</v>
      </c>
    </row>
    <row r="1378" spans="1:6" x14ac:dyDescent="0.3">
      <c r="A1378" t="s">
        <v>3311</v>
      </c>
      <c r="B1378" t="s">
        <v>1342</v>
      </c>
      <c r="C1378" t="s">
        <v>87</v>
      </c>
      <c r="D1378" t="s">
        <v>6</v>
      </c>
      <c r="E1378">
        <v>1</v>
      </c>
      <c r="F1378" s="6">
        <f t="shared" si="21"/>
        <v>9.1894872266127544E-5</v>
      </c>
    </row>
    <row r="1379" spans="1:6" x14ac:dyDescent="0.3">
      <c r="A1379" t="s">
        <v>3311</v>
      </c>
      <c r="B1379" t="s">
        <v>1343</v>
      </c>
      <c r="C1379" t="s">
        <v>87</v>
      </c>
      <c r="D1379" t="s">
        <v>6</v>
      </c>
      <c r="E1379">
        <v>1</v>
      </c>
      <c r="F1379" s="6">
        <f t="shared" si="21"/>
        <v>9.1894872266127544E-5</v>
      </c>
    </row>
    <row r="1380" spans="1:6" x14ac:dyDescent="0.3">
      <c r="A1380" t="s">
        <v>3311</v>
      </c>
      <c r="B1380" t="s">
        <v>1344</v>
      </c>
      <c r="C1380" t="s">
        <v>87</v>
      </c>
      <c r="D1380" t="s">
        <v>6</v>
      </c>
      <c r="E1380">
        <v>1</v>
      </c>
      <c r="F1380" s="6">
        <f t="shared" si="21"/>
        <v>9.1894872266127544E-5</v>
      </c>
    </row>
    <row r="1381" spans="1:6" x14ac:dyDescent="0.3">
      <c r="A1381" t="s">
        <v>3311</v>
      </c>
      <c r="B1381" t="s">
        <v>1345</v>
      </c>
      <c r="C1381" t="s">
        <v>87</v>
      </c>
      <c r="D1381" t="s">
        <v>6</v>
      </c>
      <c r="E1381">
        <v>1</v>
      </c>
      <c r="F1381" s="6">
        <f t="shared" si="21"/>
        <v>9.1894872266127544E-5</v>
      </c>
    </row>
    <row r="1382" spans="1:6" x14ac:dyDescent="0.3">
      <c r="A1382" t="s">
        <v>3311</v>
      </c>
      <c r="B1382" t="s">
        <v>1346</v>
      </c>
      <c r="C1382" t="s">
        <v>87</v>
      </c>
      <c r="D1382" t="s">
        <v>6</v>
      </c>
      <c r="E1382">
        <v>1</v>
      </c>
      <c r="F1382" s="6">
        <f t="shared" si="21"/>
        <v>9.1894872266127544E-5</v>
      </c>
    </row>
    <row r="1383" spans="1:6" x14ac:dyDescent="0.3">
      <c r="A1383" t="s">
        <v>3311</v>
      </c>
      <c r="B1383" t="s">
        <v>1347</v>
      </c>
      <c r="C1383" t="s">
        <v>87</v>
      </c>
      <c r="D1383" t="s">
        <v>6</v>
      </c>
      <c r="E1383">
        <v>1</v>
      </c>
      <c r="F1383" s="6">
        <f t="shared" si="21"/>
        <v>9.1894872266127544E-5</v>
      </c>
    </row>
    <row r="1384" spans="1:6" x14ac:dyDescent="0.3">
      <c r="A1384" t="s">
        <v>3311</v>
      </c>
      <c r="B1384" t="s">
        <v>1348</v>
      </c>
      <c r="C1384" t="s">
        <v>87</v>
      </c>
      <c r="D1384" t="s">
        <v>6</v>
      </c>
      <c r="E1384">
        <v>2</v>
      </c>
      <c r="F1384" s="6">
        <f t="shared" si="21"/>
        <v>1.8378974453225509E-4</v>
      </c>
    </row>
    <row r="1385" spans="1:6" x14ac:dyDescent="0.3">
      <c r="A1385" t="s">
        <v>3311</v>
      </c>
      <c r="B1385" t="s">
        <v>1349</v>
      </c>
      <c r="C1385" t="s">
        <v>87</v>
      </c>
      <c r="D1385" t="s">
        <v>6</v>
      </c>
      <c r="E1385">
        <v>1</v>
      </c>
      <c r="F1385" s="6">
        <f t="shared" si="21"/>
        <v>9.1894872266127544E-5</v>
      </c>
    </row>
    <row r="1386" spans="1:6" x14ac:dyDescent="0.3">
      <c r="A1386" t="s">
        <v>3311</v>
      </c>
      <c r="B1386" t="s">
        <v>1350</v>
      </c>
      <c r="C1386" t="s">
        <v>87</v>
      </c>
      <c r="D1386" t="s">
        <v>6</v>
      </c>
      <c r="E1386">
        <v>1</v>
      </c>
      <c r="F1386" s="6">
        <f t="shared" si="21"/>
        <v>9.1894872266127544E-5</v>
      </c>
    </row>
    <row r="1387" spans="1:6" x14ac:dyDescent="0.3">
      <c r="A1387" t="s">
        <v>3311</v>
      </c>
      <c r="B1387" t="s">
        <v>1351</v>
      </c>
      <c r="C1387" t="s">
        <v>87</v>
      </c>
      <c r="D1387" t="s">
        <v>6</v>
      </c>
      <c r="E1387">
        <v>1</v>
      </c>
      <c r="F1387" s="6">
        <f t="shared" si="21"/>
        <v>9.1894872266127544E-5</v>
      </c>
    </row>
    <row r="1388" spans="1:6" x14ac:dyDescent="0.3">
      <c r="A1388" t="s">
        <v>3311</v>
      </c>
      <c r="B1388" t="s">
        <v>1352</v>
      </c>
      <c r="C1388" t="s">
        <v>87</v>
      </c>
      <c r="D1388" t="s">
        <v>6</v>
      </c>
      <c r="E1388">
        <v>1</v>
      </c>
      <c r="F1388" s="6">
        <f t="shared" si="21"/>
        <v>9.1894872266127544E-5</v>
      </c>
    </row>
    <row r="1389" spans="1:6" x14ac:dyDescent="0.3">
      <c r="A1389" t="s">
        <v>3311</v>
      </c>
      <c r="B1389" t="s">
        <v>1353</v>
      </c>
      <c r="C1389" t="s">
        <v>87</v>
      </c>
      <c r="D1389" t="s">
        <v>6</v>
      </c>
      <c r="E1389">
        <v>1</v>
      </c>
      <c r="F1389" s="6">
        <f t="shared" si="21"/>
        <v>9.1894872266127544E-5</v>
      </c>
    </row>
    <row r="1390" spans="1:6" x14ac:dyDescent="0.3">
      <c r="A1390" t="s">
        <v>3311</v>
      </c>
      <c r="B1390" t="s">
        <v>1354</v>
      </c>
      <c r="C1390" t="s">
        <v>87</v>
      </c>
      <c r="D1390" t="s">
        <v>6</v>
      </c>
      <c r="E1390">
        <v>1</v>
      </c>
      <c r="F1390" s="6">
        <f t="shared" si="21"/>
        <v>9.1894872266127544E-5</v>
      </c>
    </row>
    <row r="1391" spans="1:6" x14ac:dyDescent="0.3">
      <c r="A1391" t="s">
        <v>3311</v>
      </c>
      <c r="B1391" t="s">
        <v>1355</v>
      </c>
      <c r="C1391" t="s">
        <v>87</v>
      </c>
      <c r="D1391" t="s">
        <v>6</v>
      </c>
      <c r="E1391">
        <v>1</v>
      </c>
      <c r="F1391" s="6">
        <f t="shared" si="21"/>
        <v>9.1894872266127544E-5</v>
      </c>
    </row>
    <row r="1392" spans="1:6" x14ac:dyDescent="0.3">
      <c r="A1392" t="s">
        <v>3311</v>
      </c>
      <c r="B1392" t="s">
        <v>1356</v>
      </c>
      <c r="C1392" t="s">
        <v>87</v>
      </c>
      <c r="D1392" t="s">
        <v>6</v>
      </c>
      <c r="E1392">
        <v>1</v>
      </c>
      <c r="F1392" s="6">
        <f t="shared" si="21"/>
        <v>9.1894872266127544E-5</v>
      </c>
    </row>
    <row r="1393" spans="1:6" x14ac:dyDescent="0.3">
      <c r="A1393" t="s">
        <v>3311</v>
      </c>
      <c r="B1393" t="s">
        <v>1357</v>
      </c>
      <c r="C1393" t="s">
        <v>87</v>
      </c>
      <c r="D1393" t="s">
        <v>6</v>
      </c>
      <c r="E1393">
        <v>1</v>
      </c>
      <c r="F1393" s="6">
        <f t="shared" si="21"/>
        <v>9.1894872266127544E-5</v>
      </c>
    </row>
    <row r="1394" spans="1:6" x14ac:dyDescent="0.3">
      <c r="A1394" t="s">
        <v>3311</v>
      </c>
      <c r="B1394" t="s">
        <v>1358</v>
      </c>
      <c r="C1394" t="s">
        <v>89</v>
      </c>
      <c r="D1394" t="s">
        <v>6</v>
      </c>
      <c r="E1394">
        <v>3</v>
      </c>
      <c r="F1394" s="6">
        <f t="shared" si="21"/>
        <v>2.7568461679838266E-4</v>
      </c>
    </row>
    <row r="1395" spans="1:6" x14ac:dyDescent="0.3">
      <c r="A1395" t="s">
        <v>3311</v>
      </c>
      <c r="B1395" t="s">
        <v>1359</v>
      </c>
      <c r="C1395" t="s">
        <v>87</v>
      </c>
      <c r="D1395" t="s">
        <v>6</v>
      </c>
      <c r="E1395">
        <v>4</v>
      </c>
      <c r="F1395" s="6">
        <f t="shared" si="21"/>
        <v>3.6757948906451017E-4</v>
      </c>
    </row>
    <row r="1396" spans="1:6" x14ac:dyDescent="0.3">
      <c r="A1396" t="s">
        <v>3311</v>
      </c>
      <c r="B1396" t="s">
        <v>1360</v>
      </c>
      <c r="C1396" t="s">
        <v>87</v>
      </c>
      <c r="D1396" t="s">
        <v>6</v>
      </c>
      <c r="E1396">
        <v>1</v>
      </c>
      <c r="F1396" s="6">
        <f t="shared" si="21"/>
        <v>9.1894872266127544E-5</v>
      </c>
    </row>
    <row r="1397" spans="1:6" x14ac:dyDescent="0.3">
      <c r="A1397" t="s">
        <v>3311</v>
      </c>
      <c r="B1397" t="s">
        <v>1361</v>
      </c>
      <c r="C1397" t="s">
        <v>89</v>
      </c>
      <c r="D1397" t="s">
        <v>6</v>
      </c>
      <c r="E1397">
        <v>1</v>
      </c>
      <c r="F1397" s="6">
        <f t="shared" si="21"/>
        <v>9.1894872266127544E-5</v>
      </c>
    </row>
    <row r="1398" spans="1:6" x14ac:dyDescent="0.3">
      <c r="A1398" t="s">
        <v>3311</v>
      </c>
      <c r="B1398" t="s">
        <v>1362</v>
      </c>
      <c r="C1398" t="s">
        <v>87</v>
      </c>
      <c r="D1398" t="s">
        <v>6</v>
      </c>
      <c r="E1398">
        <v>1</v>
      </c>
      <c r="F1398" s="6">
        <f t="shared" si="21"/>
        <v>9.1894872266127544E-5</v>
      </c>
    </row>
    <row r="1399" spans="1:6" x14ac:dyDescent="0.3">
      <c r="A1399" t="s">
        <v>3311</v>
      </c>
      <c r="B1399" t="s">
        <v>1363</v>
      </c>
      <c r="C1399" t="s">
        <v>89</v>
      </c>
      <c r="D1399" t="s">
        <v>6</v>
      </c>
      <c r="E1399">
        <v>1</v>
      </c>
      <c r="F1399" s="6">
        <f t="shared" si="21"/>
        <v>9.1894872266127544E-5</v>
      </c>
    </row>
    <row r="1400" spans="1:6" x14ac:dyDescent="0.3">
      <c r="A1400" t="s">
        <v>3311</v>
      </c>
      <c r="B1400" t="s">
        <v>1364</v>
      </c>
      <c r="C1400" t="s">
        <v>87</v>
      </c>
      <c r="D1400" t="s">
        <v>6</v>
      </c>
      <c r="E1400">
        <v>1</v>
      </c>
      <c r="F1400" s="6">
        <f t="shared" si="21"/>
        <v>9.1894872266127544E-5</v>
      </c>
    </row>
    <row r="1401" spans="1:6" x14ac:dyDescent="0.3">
      <c r="A1401" t="s">
        <v>3311</v>
      </c>
      <c r="B1401" t="s">
        <v>1365</v>
      </c>
      <c r="C1401" t="s">
        <v>89</v>
      </c>
      <c r="D1401" t="s">
        <v>6</v>
      </c>
      <c r="E1401">
        <v>4</v>
      </c>
      <c r="F1401" s="6">
        <f t="shared" si="21"/>
        <v>3.6757948906451017E-4</v>
      </c>
    </row>
    <row r="1402" spans="1:6" x14ac:dyDescent="0.3">
      <c r="A1402" t="s">
        <v>3311</v>
      </c>
      <c r="B1402" t="s">
        <v>1366</v>
      </c>
      <c r="C1402" t="s">
        <v>89</v>
      </c>
      <c r="D1402" t="s">
        <v>6</v>
      </c>
      <c r="E1402">
        <v>1</v>
      </c>
      <c r="F1402" s="6">
        <f t="shared" si="21"/>
        <v>9.1894872266127544E-5</v>
      </c>
    </row>
    <row r="1403" spans="1:6" x14ac:dyDescent="0.3">
      <c r="A1403" t="s">
        <v>3311</v>
      </c>
      <c r="B1403" t="s">
        <v>1367</v>
      </c>
      <c r="C1403" t="s">
        <v>96</v>
      </c>
      <c r="D1403" t="s">
        <v>6</v>
      </c>
      <c r="E1403">
        <v>1</v>
      </c>
      <c r="F1403" s="6">
        <f t="shared" si="21"/>
        <v>9.1894872266127544E-5</v>
      </c>
    </row>
    <row r="1404" spans="1:6" x14ac:dyDescent="0.3">
      <c r="A1404" t="s">
        <v>3311</v>
      </c>
      <c r="B1404" t="s">
        <v>1368</v>
      </c>
      <c r="C1404" t="s">
        <v>87</v>
      </c>
      <c r="D1404" t="s">
        <v>6</v>
      </c>
      <c r="E1404">
        <v>8</v>
      </c>
      <c r="F1404" s="6">
        <f t="shared" si="21"/>
        <v>7.3515897812902035E-4</v>
      </c>
    </row>
    <row r="1405" spans="1:6" x14ac:dyDescent="0.3">
      <c r="A1405" t="s">
        <v>3311</v>
      </c>
      <c r="B1405" t="s">
        <v>1369</v>
      </c>
      <c r="C1405" t="s">
        <v>87</v>
      </c>
      <c r="D1405" t="s">
        <v>6</v>
      </c>
      <c r="E1405">
        <v>1</v>
      </c>
      <c r="F1405" s="6">
        <f t="shared" si="21"/>
        <v>9.1894872266127544E-5</v>
      </c>
    </row>
    <row r="1406" spans="1:6" x14ac:dyDescent="0.3">
      <c r="A1406" t="s">
        <v>3311</v>
      </c>
      <c r="B1406" t="s">
        <v>1370</v>
      </c>
      <c r="C1406" t="s">
        <v>89</v>
      </c>
      <c r="D1406" t="s">
        <v>6</v>
      </c>
      <c r="E1406">
        <v>1</v>
      </c>
      <c r="F1406" s="6">
        <f t="shared" si="21"/>
        <v>9.1894872266127544E-5</v>
      </c>
    </row>
    <row r="1407" spans="1:6" x14ac:dyDescent="0.3">
      <c r="A1407" t="s">
        <v>3311</v>
      </c>
      <c r="B1407" t="s">
        <v>1371</v>
      </c>
      <c r="C1407" t="s">
        <v>89</v>
      </c>
      <c r="D1407" t="s">
        <v>6</v>
      </c>
      <c r="E1407">
        <v>2</v>
      </c>
      <c r="F1407" s="6">
        <f t="shared" si="21"/>
        <v>1.8378974453225509E-4</v>
      </c>
    </row>
    <row r="1408" spans="1:6" x14ac:dyDescent="0.3">
      <c r="A1408" t="s">
        <v>3311</v>
      </c>
      <c r="B1408" t="s">
        <v>1372</v>
      </c>
      <c r="C1408" t="s">
        <v>89</v>
      </c>
      <c r="D1408" t="s">
        <v>6</v>
      </c>
      <c r="E1408">
        <v>2</v>
      </c>
      <c r="F1408" s="6">
        <f t="shared" si="21"/>
        <v>1.8378974453225509E-4</v>
      </c>
    </row>
    <row r="1409" spans="1:6" x14ac:dyDescent="0.3">
      <c r="A1409" t="s">
        <v>3311</v>
      </c>
      <c r="B1409" t="s">
        <v>1373</v>
      </c>
      <c r="C1409" t="s">
        <v>89</v>
      </c>
      <c r="D1409" t="s">
        <v>6</v>
      </c>
      <c r="E1409">
        <v>1</v>
      </c>
      <c r="F1409" s="6">
        <f t="shared" si="21"/>
        <v>9.1894872266127544E-5</v>
      </c>
    </row>
    <row r="1410" spans="1:6" x14ac:dyDescent="0.3">
      <c r="A1410" t="s">
        <v>3311</v>
      </c>
      <c r="B1410" t="s">
        <v>1374</v>
      </c>
      <c r="C1410" t="s">
        <v>89</v>
      </c>
      <c r="D1410" t="s">
        <v>6</v>
      </c>
      <c r="E1410">
        <v>10</v>
      </c>
      <c r="F1410" s="6">
        <f t="shared" si="21"/>
        <v>9.1894872266127549E-4</v>
      </c>
    </row>
    <row r="1411" spans="1:6" x14ac:dyDescent="0.3">
      <c r="A1411" t="s">
        <v>3311</v>
      </c>
      <c r="B1411" t="s">
        <v>1375</v>
      </c>
      <c r="C1411" t="s">
        <v>87</v>
      </c>
      <c r="D1411" t="s">
        <v>6</v>
      </c>
      <c r="E1411">
        <v>1</v>
      </c>
      <c r="F1411" s="6">
        <f t="shared" ref="F1411:F1474" si="22">E1411/SUM(E:E)</f>
        <v>9.1894872266127544E-5</v>
      </c>
    </row>
    <row r="1412" spans="1:6" x14ac:dyDescent="0.3">
      <c r="A1412" t="s">
        <v>3311</v>
      </c>
      <c r="B1412" t="s">
        <v>1376</v>
      </c>
      <c r="C1412" t="s">
        <v>87</v>
      </c>
      <c r="D1412" t="s">
        <v>6</v>
      </c>
      <c r="E1412">
        <v>1</v>
      </c>
      <c r="F1412" s="6">
        <f t="shared" si="22"/>
        <v>9.1894872266127544E-5</v>
      </c>
    </row>
    <row r="1413" spans="1:6" x14ac:dyDescent="0.3">
      <c r="A1413" t="s">
        <v>3311</v>
      </c>
      <c r="B1413" t="s">
        <v>1377</v>
      </c>
      <c r="C1413" t="s">
        <v>87</v>
      </c>
      <c r="D1413" t="s">
        <v>6</v>
      </c>
      <c r="E1413">
        <v>3</v>
      </c>
      <c r="F1413" s="6">
        <f t="shared" si="22"/>
        <v>2.7568461679838266E-4</v>
      </c>
    </row>
    <row r="1414" spans="1:6" x14ac:dyDescent="0.3">
      <c r="A1414" t="s">
        <v>3311</v>
      </c>
      <c r="B1414" t="s">
        <v>1378</v>
      </c>
      <c r="C1414" t="s">
        <v>89</v>
      </c>
      <c r="D1414" t="s">
        <v>6</v>
      </c>
      <c r="E1414">
        <v>1</v>
      </c>
      <c r="F1414" s="6">
        <f t="shared" si="22"/>
        <v>9.1894872266127544E-5</v>
      </c>
    </row>
    <row r="1415" spans="1:6" x14ac:dyDescent="0.3">
      <c r="A1415" t="s">
        <v>3311</v>
      </c>
      <c r="B1415" t="s">
        <v>1378</v>
      </c>
      <c r="C1415" t="s">
        <v>87</v>
      </c>
      <c r="D1415" t="s">
        <v>6</v>
      </c>
      <c r="E1415">
        <v>1</v>
      </c>
      <c r="F1415" s="6">
        <f t="shared" si="22"/>
        <v>9.1894872266127544E-5</v>
      </c>
    </row>
    <row r="1416" spans="1:6" x14ac:dyDescent="0.3">
      <c r="A1416" t="s">
        <v>3311</v>
      </c>
      <c r="B1416" t="s">
        <v>1379</v>
      </c>
      <c r="C1416" t="s">
        <v>87</v>
      </c>
      <c r="D1416" t="s">
        <v>6</v>
      </c>
      <c r="E1416">
        <v>1</v>
      </c>
      <c r="F1416" s="6">
        <f t="shared" si="22"/>
        <v>9.1894872266127544E-5</v>
      </c>
    </row>
    <row r="1417" spans="1:6" x14ac:dyDescent="0.3">
      <c r="A1417" t="s">
        <v>3311</v>
      </c>
      <c r="B1417" t="s">
        <v>1380</v>
      </c>
      <c r="C1417" t="s">
        <v>89</v>
      </c>
      <c r="D1417" t="s">
        <v>6</v>
      </c>
      <c r="E1417">
        <v>9</v>
      </c>
      <c r="F1417" s="6">
        <f t="shared" si="22"/>
        <v>8.2705385039514797E-4</v>
      </c>
    </row>
    <row r="1418" spans="1:6" x14ac:dyDescent="0.3">
      <c r="A1418" t="s">
        <v>3311</v>
      </c>
      <c r="B1418" t="s">
        <v>1381</v>
      </c>
      <c r="C1418" t="s">
        <v>89</v>
      </c>
      <c r="D1418" t="s">
        <v>6</v>
      </c>
      <c r="E1418">
        <v>1</v>
      </c>
      <c r="F1418" s="6">
        <f t="shared" si="22"/>
        <v>9.1894872266127544E-5</v>
      </c>
    </row>
    <row r="1419" spans="1:6" x14ac:dyDescent="0.3">
      <c r="A1419" t="s">
        <v>3311</v>
      </c>
      <c r="B1419" t="s">
        <v>1382</v>
      </c>
      <c r="C1419" t="s">
        <v>89</v>
      </c>
      <c r="D1419" t="s">
        <v>6</v>
      </c>
      <c r="E1419">
        <v>35</v>
      </c>
      <c r="F1419" s="6">
        <f t="shared" si="22"/>
        <v>3.2163205293144642E-3</v>
      </c>
    </row>
    <row r="1420" spans="1:6" x14ac:dyDescent="0.3">
      <c r="A1420" t="s">
        <v>3311</v>
      </c>
      <c r="B1420" t="s">
        <v>1383</v>
      </c>
      <c r="C1420" t="s">
        <v>89</v>
      </c>
      <c r="D1420" t="s">
        <v>6</v>
      </c>
      <c r="E1420">
        <v>1</v>
      </c>
      <c r="F1420" s="6">
        <f t="shared" si="22"/>
        <v>9.1894872266127544E-5</v>
      </c>
    </row>
    <row r="1421" spans="1:6" x14ac:dyDescent="0.3">
      <c r="A1421" t="s">
        <v>3311</v>
      </c>
      <c r="B1421" t="s">
        <v>1384</v>
      </c>
      <c r="C1421" t="s">
        <v>87</v>
      </c>
      <c r="D1421" t="s">
        <v>6</v>
      </c>
      <c r="E1421">
        <v>2</v>
      </c>
      <c r="F1421" s="6">
        <f t="shared" si="22"/>
        <v>1.8378974453225509E-4</v>
      </c>
    </row>
    <row r="1422" spans="1:6" x14ac:dyDescent="0.3">
      <c r="A1422" t="s">
        <v>3311</v>
      </c>
      <c r="B1422" t="s">
        <v>1385</v>
      </c>
      <c r="C1422" t="s">
        <v>87</v>
      </c>
      <c r="D1422" t="s">
        <v>6</v>
      </c>
      <c r="E1422">
        <v>2</v>
      </c>
      <c r="F1422" s="6">
        <f t="shared" si="22"/>
        <v>1.8378974453225509E-4</v>
      </c>
    </row>
    <row r="1423" spans="1:6" x14ac:dyDescent="0.3">
      <c r="A1423" t="s">
        <v>3311</v>
      </c>
      <c r="B1423" t="s">
        <v>1386</v>
      </c>
      <c r="C1423" t="s">
        <v>87</v>
      </c>
      <c r="D1423" t="s">
        <v>6</v>
      </c>
      <c r="E1423">
        <v>1</v>
      </c>
      <c r="F1423" s="6">
        <f t="shared" si="22"/>
        <v>9.1894872266127544E-5</v>
      </c>
    </row>
    <row r="1424" spans="1:6" x14ac:dyDescent="0.3">
      <c r="A1424" t="s">
        <v>3311</v>
      </c>
      <c r="B1424" t="s">
        <v>1387</v>
      </c>
      <c r="C1424" t="s">
        <v>87</v>
      </c>
      <c r="D1424" t="s">
        <v>6</v>
      </c>
      <c r="E1424">
        <v>1</v>
      </c>
      <c r="F1424" s="6">
        <f t="shared" si="22"/>
        <v>9.1894872266127544E-5</v>
      </c>
    </row>
    <row r="1425" spans="1:6" x14ac:dyDescent="0.3">
      <c r="A1425" t="s">
        <v>3311</v>
      </c>
      <c r="B1425" t="s">
        <v>1388</v>
      </c>
      <c r="C1425" t="s">
        <v>87</v>
      </c>
      <c r="D1425" t="s">
        <v>6</v>
      </c>
      <c r="E1425">
        <v>3</v>
      </c>
      <c r="F1425" s="6">
        <f t="shared" si="22"/>
        <v>2.7568461679838266E-4</v>
      </c>
    </row>
    <row r="1426" spans="1:6" x14ac:dyDescent="0.3">
      <c r="A1426" t="s">
        <v>3311</v>
      </c>
      <c r="B1426" t="s">
        <v>1389</v>
      </c>
      <c r="C1426" t="s">
        <v>89</v>
      </c>
      <c r="D1426" t="s">
        <v>6</v>
      </c>
      <c r="E1426">
        <v>1</v>
      </c>
      <c r="F1426" s="6">
        <f t="shared" si="22"/>
        <v>9.1894872266127544E-5</v>
      </c>
    </row>
    <row r="1427" spans="1:6" x14ac:dyDescent="0.3">
      <c r="A1427" t="s">
        <v>3311</v>
      </c>
      <c r="B1427" t="s">
        <v>1390</v>
      </c>
      <c r="C1427" t="s">
        <v>87</v>
      </c>
      <c r="D1427" t="s">
        <v>6</v>
      </c>
      <c r="E1427">
        <v>1</v>
      </c>
      <c r="F1427" s="6">
        <f t="shared" si="22"/>
        <v>9.1894872266127544E-5</v>
      </c>
    </row>
    <row r="1428" spans="1:6" x14ac:dyDescent="0.3">
      <c r="A1428" t="s">
        <v>3311</v>
      </c>
      <c r="B1428" t="s">
        <v>1391</v>
      </c>
      <c r="C1428" t="s">
        <v>87</v>
      </c>
      <c r="D1428" t="s">
        <v>6</v>
      </c>
      <c r="E1428">
        <v>1</v>
      </c>
      <c r="F1428" s="6">
        <f t="shared" si="22"/>
        <v>9.1894872266127544E-5</v>
      </c>
    </row>
    <row r="1429" spans="1:6" x14ac:dyDescent="0.3">
      <c r="A1429" t="s">
        <v>3311</v>
      </c>
      <c r="B1429" t="s">
        <v>1392</v>
      </c>
      <c r="C1429" t="s">
        <v>87</v>
      </c>
      <c r="D1429" t="s">
        <v>6</v>
      </c>
      <c r="E1429">
        <v>6</v>
      </c>
      <c r="F1429" s="6">
        <f t="shared" si="22"/>
        <v>5.5136923359676532E-4</v>
      </c>
    </row>
    <row r="1430" spans="1:6" x14ac:dyDescent="0.3">
      <c r="A1430" t="s">
        <v>3311</v>
      </c>
      <c r="B1430" t="s">
        <v>1393</v>
      </c>
      <c r="C1430" t="s">
        <v>87</v>
      </c>
      <c r="D1430" t="s">
        <v>6</v>
      </c>
      <c r="E1430">
        <v>2</v>
      </c>
      <c r="F1430" s="6">
        <f t="shared" si="22"/>
        <v>1.8378974453225509E-4</v>
      </c>
    </row>
    <row r="1431" spans="1:6" x14ac:dyDescent="0.3">
      <c r="A1431" t="s">
        <v>3311</v>
      </c>
      <c r="B1431" t="s">
        <v>1394</v>
      </c>
      <c r="C1431" t="s">
        <v>87</v>
      </c>
      <c r="D1431" t="s">
        <v>6</v>
      </c>
      <c r="E1431">
        <v>1</v>
      </c>
      <c r="F1431" s="6">
        <f t="shared" si="22"/>
        <v>9.1894872266127544E-5</v>
      </c>
    </row>
    <row r="1432" spans="1:6" x14ac:dyDescent="0.3">
      <c r="A1432" t="s">
        <v>3311</v>
      </c>
      <c r="B1432" t="s">
        <v>1395</v>
      </c>
      <c r="C1432" t="s">
        <v>87</v>
      </c>
      <c r="D1432" t="s">
        <v>6</v>
      </c>
      <c r="E1432">
        <v>1</v>
      </c>
      <c r="F1432" s="6">
        <f t="shared" si="22"/>
        <v>9.1894872266127544E-5</v>
      </c>
    </row>
    <row r="1433" spans="1:6" x14ac:dyDescent="0.3">
      <c r="A1433" t="s">
        <v>3311</v>
      </c>
      <c r="B1433" t="s">
        <v>1396</v>
      </c>
      <c r="C1433" t="s">
        <v>87</v>
      </c>
      <c r="D1433" t="s">
        <v>6</v>
      </c>
      <c r="E1433">
        <v>1</v>
      </c>
      <c r="F1433" s="6">
        <f t="shared" si="22"/>
        <v>9.1894872266127544E-5</v>
      </c>
    </row>
    <row r="1434" spans="1:6" x14ac:dyDescent="0.3">
      <c r="A1434" t="s">
        <v>3311</v>
      </c>
      <c r="B1434" t="s">
        <v>1397</v>
      </c>
      <c r="C1434" t="s">
        <v>87</v>
      </c>
      <c r="D1434" t="s">
        <v>6</v>
      </c>
      <c r="E1434">
        <v>1</v>
      </c>
      <c r="F1434" s="6">
        <f t="shared" si="22"/>
        <v>9.1894872266127544E-5</v>
      </c>
    </row>
    <row r="1435" spans="1:6" x14ac:dyDescent="0.3">
      <c r="A1435" t="s">
        <v>3311</v>
      </c>
      <c r="B1435" t="s">
        <v>1398</v>
      </c>
      <c r="C1435" t="s">
        <v>87</v>
      </c>
      <c r="D1435" t="s">
        <v>6</v>
      </c>
      <c r="E1435">
        <v>1</v>
      </c>
      <c r="F1435" s="6">
        <f t="shared" si="22"/>
        <v>9.1894872266127544E-5</v>
      </c>
    </row>
    <row r="1436" spans="1:6" x14ac:dyDescent="0.3">
      <c r="A1436" t="s">
        <v>3311</v>
      </c>
      <c r="B1436" t="s">
        <v>1399</v>
      </c>
      <c r="C1436" t="s">
        <v>87</v>
      </c>
      <c r="D1436" t="s">
        <v>6</v>
      </c>
      <c r="E1436">
        <v>1</v>
      </c>
      <c r="F1436" s="6">
        <f t="shared" si="22"/>
        <v>9.1894872266127544E-5</v>
      </c>
    </row>
    <row r="1437" spans="1:6" x14ac:dyDescent="0.3">
      <c r="A1437" t="s">
        <v>3311</v>
      </c>
      <c r="B1437" t="s">
        <v>1400</v>
      </c>
      <c r="C1437" t="s">
        <v>89</v>
      </c>
      <c r="D1437" t="s">
        <v>6</v>
      </c>
      <c r="E1437">
        <v>2</v>
      </c>
      <c r="F1437" s="6">
        <f t="shared" si="22"/>
        <v>1.8378974453225509E-4</v>
      </c>
    </row>
    <row r="1438" spans="1:6" x14ac:dyDescent="0.3">
      <c r="A1438" t="s">
        <v>3311</v>
      </c>
      <c r="B1438" t="s">
        <v>1401</v>
      </c>
      <c r="C1438" t="s">
        <v>96</v>
      </c>
      <c r="D1438" t="s">
        <v>6</v>
      </c>
      <c r="E1438">
        <v>1</v>
      </c>
      <c r="F1438" s="6">
        <f t="shared" si="22"/>
        <v>9.1894872266127544E-5</v>
      </c>
    </row>
    <row r="1439" spans="1:6" x14ac:dyDescent="0.3">
      <c r="A1439" t="s">
        <v>3311</v>
      </c>
      <c r="B1439" t="s">
        <v>1402</v>
      </c>
      <c r="C1439" t="s">
        <v>96</v>
      </c>
      <c r="D1439" t="s">
        <v>6</v>
      </c>
      <c r="E1439">
        <v>1</v>
      </c>
      <c r="F1439" s="6">
        <f t="shared" si="22"/>
        <v>9.1894872266127544E-5</v>
      </c>
    </row>
    <row r="1440" spans="1:6" x14ac:dyDescent="0.3">
      <c r="A1440" t="s">
        <v>3311</v>
      </c>
      <c r="B1440" t="s">
        <v>1403</v>
      </c>
      <c r="C1440" t="s">
        <v>89</v>
      </c>
      <c r="D1440" t="s">
        <v>6</v>
      </c>
      <c r="E1440">
        <v>3</v>
      </c>
      <c r="F1440" s="6">
        <f t="shared" si="22"/>
        <v>2.7568461679838266E-4</v>
      </c>
    </row>
    <row r="1441" spans="1:6" x14ac:dyDescent="0.3">
      <c r="A1441" t="s">
        <v>3311</v>
      </c>
      <c r="B1441" t="s">
        <v>1404</v>
      </c>
      <c r="C1441" t="s">
        <v>89</v>
      </c>
      <c r="D1441" t="s">
        <v>6</v>
      </c>
      <c r="E1441">
        <v>3</v>
      </c>
      <c r="F1441" s="6">
        <f t="shared" si="22"/>
        <v>2.7568461679838266E-4</v>
      </c>
    </row>
    <row r="1442" spans="1:6" x14ac:dyDescent="0.3">
      <c r="A1442" t="s">
        <v>3311</v>
      </c>
      <c r="B1442" t="s">
        <v>1405</v>
      </c>
      <c r="C1442" t="s">
        <v>89</v>
      </c>
      <c r="D1442" t="s">
        <v>6</v>
      </c>
      <c r="E1442">
        <v>2</v>
      </c>
      <c r="F1442" s="6">
        <f t="shared" si="22"/>
        <v>1.8378974453225509E-4</v>
      </c>
    </row>
    <row r="1443" spans="1:6" x14ac:dyDescent="0.3">
      <c r="A1443" t="s">
        <v>3311</v>
      </c>
      <c r="B1443" t="s">
        <v>1406</v>
      </c>
      <c r="C1443" t="s">
        <v>89</v>
      </c>
      <c r="D1443" t="s">
        <v>6</v>
      </c>
      <c r="E1443">
        <v>7</v>
      </c>
      <c r="F1443" s="6">
        <f t="shared" si="22"/>
        <v>6.4326410586289283E-4</v>
      </c>
    </row>
    <row r="1444" spans="1:6" x14ac:dyDescent="0.3">
      <c r="A1444" t="s">
        <v>3311</v>
      </c>
      <c r="B1444" t="s">
        <v>1407</v>
      </c>
      <c r="C1444" t="s">
        <v>96</v>
      </c>
      <c r="D1444" t="s">
        <v>6</v>
      </c>
      <c r="E1444">
        <v>1</v>
      </c>
      <c r="F1444" s="6">
        <f t="shared" si="22"/>
        <v>9.1894872266127544E-5</v>
      </c>
    </row>
    <row r="1445" spans="1:6" x14ac:dyDescent="0.3">
      <c r="A1445" t="s">
        <v>3311</v>
      </c>
      <c r="B1445" t="s">
        <v>1408</v>
      </c>
      <c r="C1445" t="s">
        <v>89</v>
      </c>
      <c r="D1445" t="s">
        <v>6</v>
      </c>
      <c r="E1445">
        <v>1</v>
      </c>
      <c r="F1445" s="6">
        <f t="shared" si="22"/>
        <v>9.1894872266127544E-5</v>
      </c>
    </row>
    <row r="1446" spans="1:6" x14ac:dyDescent="0.3">
      <c r="A1446" t="s">
        <v>3311</v>
      </c>
      <c r="B1446" t="s">
        <v>1409</v>
      </c>
      <c r="C1446" t="s">
        <v>89</v>
      </c>
      <c r="D1446" t="s">
        <v>6</v>
      </c>
      <c r="E1446">
        <v>21</v>
      </c>
      <c r="F1446" s="6">
        <f t="shared" si="22"/>
        <v>1.9297923175886785E-3</v>
      </c>
    </row>
    <row r="1447" spans="1:6" x14ac:dyDescent="0.3">
      <c r="A1447" t="s">
        <v>3311</v>
      </c>
      <c r="B1447" t="s">
        <v>1410</v>
      </c>
      <c r="C1447" t="s">
        <v>96</v>
      </c>
      <c r="D1447" t="s">
        <v>6</v>
      </c>
      <c r="E1447">
        <v>1</v>
      </c>
      <c r="F1447" s="6">
        <f t="shared" si="22"/>
        <v>9.1894872266127544E-5</v>
      </c>
    </row>
    <row r="1448" spans="1:6" x14ac:dyDescent="0.3">
      <c r="A1448" t="s">
        <v>3311</v>
      </c>
      <c r="B1448" t="s">
        <v>1411</v>
      </c>
      <c r="C1448" t="s">
        <v>89</v>
      </c>
      <c r="D1448" t="s">
        <v>6</v>
      </c>
      <c r="E1448">
        <v>2</v>
      </c>
      <c r="F1448" s="6">
        <f t="shared" si="22"/>
        <v>1.8378974453225509E-4</v>
      </c>
    </row>
    <row r="1449" spans="1:6" x14ac:dyDescent="0.3">
      <c r="A1449" t="s">
        <v>3311</v>
      </c>
      <c r="B1449" t="s">
        <v>1412</v>
      </c>
      <c r="C1449" t="s">
        <v>96</v>
      </c>
      <c r="D1449" t="s">
        <v>6</v>
      </c>
      <c r="E1449">
        <v>1</v>
      </c>
      <c r="F1449" s="6">
        <f t="shared" si="22"/>
        <v>9.1894872266127544E-5</v>
      </c>
    </row>
    <row r="1450" spans="1:6" x14ac:dyDescent="0.3">
      <c r="A1450" t="s">
        <v>3311</v>
      </c>
      <c r="B1450" t="s">
        <v>1413</v>
      </c>
      <c r="C1450" t="s">
        <v>89</v>
      </c>
      <c r="D1450" t="s">
        <v>6</v>
      </c>
      <c r="E1450">
        <v>1</v>
      </c>
      <c r="F1450" s="6">
        <f t="shared" si="22"/>
        <v>9.1894872266127544E-5</v>
      </c>
    </row>
    <row r="1451" spans="1:6" x14ac:dyDescent="0.3">
      <c r="A1451" t="s">
        <v>3311</v>
      </c>
      <c r="B1451" t="s">
        <v>1414</v>
      </c>
      <c r="C1451" t="s">
        <v>89</v>
      </c>
      <c r="D1451" t="s">
        <v>6</v>
      </c>
      <c r="E1451">
        <v>1</v>
      </c>
      <c r="F1451" s="6">
        <f t="shared" si="22"/>
        <v>9.1894872266127544E-5</v>
      </c>
    </row>
    <row r="1452" spans="1:6" x14ac:dyDescent="0.3">
      <c r="A1452" t="s">
        <v>3311</v>
      </c>
      <c r="B1452" t="s">
        <v>1415</v>
      </c>
      <c r="C1452" t="s">
        <v>96</v>
      </c>
      <c r="D1452" t="s">
        <v>6</v>
      </c>
      <c r="E1452">
        <v>1</v>
      </c>
      <c r="F1452" s="6">
        <f t="shared" si="22"/>
        <v>9.1894872266127544E-5</v>
      </c>
    </row>
    <row r="1453" spans="1:6" x14ac:dyDescent="0.3">
      <c r="A1453" t="s">
        <v>3311</v>
      </c>
      <c r="B1453" t="s">
        <v>1416</v>
      </c>
      <c r="C1453" t="s">
        <v>96</v>
      </c>
      <c r="D1453" t="s">
        <v>6</v>
      </c>
      <c r="E1453">
        <v>1</v>
      </c>
      <c r="F1453" s="6">
        <f t="shared" si="22"/>
        <v>9.1894872266127544E-5</v>
      </c>
    </row>
    <row r="1454" spans="1:6" x14ac:dyDescent="0.3">
      <c r="A1454" t="s">
        <v>3311</v>
      </c>
      <c r="B1454" t="s">
        <v>1417</v>
      </c>
      <c r="C1454" t="s">
        <v>96</v>
      </c>
      <c r="D1454" t="s">
        <v>6</v>
      </c>
      <c r="E1454">
        <v>1</v>
      </c>
      <c r="F1454" s="6">
        <f t="shared" si="22"/>
        <v>9.1894872266127544E-5</v>
      </c>
    </row>
    <row r="1455" spans="1:6" x14ac:dyDescent="0.3">
      <c r="A1455" t="s">
        <v>3311</v>
      </c>
      <c r="B1455" t="s">
        <v>1418</v>
      </c>
      <c r="C1455" t="s">
        <v>96</v>
      </c>
      <c r="D1455" t="s">
        <v>6</v>
      </c>
      <c r="E1455">
        <v>1</v>
      </c>
      <c r="F1455" s="6">
        <f t="shared" si="22"/>
        <v>9.1894872266127544E-5</v>
      </c>
    </row>
    <row r="1456" spans="1:6" x14ac:dyDescent="0.3">
      <c r="A1456" t="s">
        <v>3311</v>
      </c>
      <c r="B1456" t="s">
        <v>1419</v>
      </c>
      <c r="C1456" t="s">
        <v>86</v>
      </c>
      <c r="D1456" t="s">
        <v>6</v>
      </c>
      <c r="E1456">
        <v>16</v>
      </c>
      <c r="F1456" s="6">
        <f t="shared" si="22"/>
        <v>1.4703179562580407E-3</v>
      </c>
    </row>
    <row r="1457" spans="1:6" x14ac:dyDescent="0.3">
      <c r="A1457" t="s">
        <v>3311</v>
      </c>
      <c r="B1457" t="s">
        <v>1419</v>
      </c>
      <c r="C1457" t="s">
        <v>89</v>
      </c>
      <c r="D1457" t="s">
        <v>6</v>
      </c>
      <c r="E1457">
        <v>1</v>
      </c>
      <c r="F1457" s="6">
        <f t="shared" si="22"/>
        <v>9.1894872266127544E-5</v>
      </c>
    </row>
    <row r="1458" spans="1:6" x14ac:dyDescent="0.3">
      <c r="A1458" t="s">
        <v>3311</v>
      </c>
      <c r="B1458" t="s">
        <v>1420</v>
      </c>
      <c r="C1458" t="s">
        <v>89</v>
      </c>
      <c r="D1458" t="s">
        <v>6</v>
      </c>
      <c r="E1458">
        <v>1</v>
      </c>
      <c r="F1458" s="6">
        <f t="shared" si="22"/>
        <v>9.1894872266127544E-5</v>
      </c>
    </row>
    <row r="1459" spans="1:6" x14ac:dyDescent="0.3">
      <c r="A1459" t="s">
        <v>3311</v>
      </c>
      <c r="B1459" t="s">
        <v>1421</v>
      </c>
      <c r="C1459" t="s">
        <v>89</v>
      </c>
      <c r="D1459" t="s">
        <v>6</v>
      </c>
      <c r="E1459">
        <v>2</v>
      </c>
      <c r="F1459" s="6">
        <f t="shared" si="22"/>
        <v>1.8378974453225509E-4</v>
      </c>
    </row>
    <row r="1460" spans="1:6" x14ac:dyDescent="0.3">
      <c r="A1460" t="s">
        <v>3311</v>
      </c>
      <c r="B1460" t="s">
        <v>1421</v>
      </c>
      <c r="C1460" t="s">
        <v>145</v>
      </c>
      <c r="D1460" t="s">
        <v>6</v>
      </c>
      <c r="E1460">
        <v>1</v>
      </c>
      <c r="F1460" s="6">
        <f t="shared" si="22"/>
        <v>9.1894872266127544E-5</v>
      </c>
    </row>
    <row r="1461" spans="1:6" x14ac:dyDescent="0.3">
      <c r="A1461" t="s">
        <v>3311</v>
      </c>
      <c r="B1461" t="s">
        <v>1422</v>
      </c>
      <c r="C1461" t="s">
        <v>89</v>
      </c>
      <c r="D1461" t="s">
        <v>6</v>
      </c>
      <c r="E1461">
        <v>2</v>
      </c>
      <c r="F1461" s="6">
        <f t="shared" si="22"/>
        <v>1.8378974453225509E-4</v>
      </c>
    </row>
    <row r="1462" spans="1:6" x14ac:dyDescent="0.3">
      <c r="A1462" t="s">
        <v>3311</v>
      </c>
      <c r="B1462" t="s">
        <v>1423</v>
      </c>
      <c r="C1462" t="s">
        <v>89</v>
      </c>
      <c r="D1462" t="s">
        <v>6</v>
      </c>
      <c r="E1462">
        <v>1</v>
      </c>
      <c r="F1462" s="6">
        <f t="shared" si="22"/>
        <v>9.1894872266127544E-5</v>
      </c>
    </row>
    <row r="1463" spans="1:6" x14ac:dyDescent="0.3">
      <c r="A1463" t="s">
        <v>3311</v>
      </c>
      <c r="B1463" t="s">
        <v>1424</v>
      </c>
      <c r="C1463" t="s">
        <v>145</v>
      </c>
      <c r="D1463" t="s">
        <v>6</v>
      </c>
      <c r="E1463">
        <v>3</v>
      </c>
      <c r="F1463" s="6">
        <f t="shared" si="22"/>
        <v>2.7568461679838266E-4</v>
      </c>
    </row>
    <row r="1464" spans="1:6" x14ac:dyDescent="0.3">
      <c r="A1464" t="s">
        <v>3311</v>
      </c>
      <c r="B1464" t="s">
        <v>1425</v>
      </c>
      <c r="C1464" t="s">
        <v>96</v>
      </c>
      <c r="D1464" t="s">
        <v>6</v>
      </c>
      <c r="E1464">
        <v>1</v>
      </c>
      <c r="F1464" s="6">
        <f t="shared" si="22"/>
        <v>9.1894872266127544E-5</v>
      </c>
    </row>
    <row r="1465" spans="1:6" x14ac:dyDescent="0.3">
      <c r="A1465" t="s">
        <v>3311</v>
      </c>
      <c r="B1465" t="s">
        <v>1426</v>
      </c>
      <c r="C1465" t="s">
        <v>89</v>
      </c>
      <c r="D1465" t="s">
        <v>6</v>
      </c>
      <c r="E1465">
        <v>2</v>
      </c>
      <c r="F1465" s="6">
        <f t="shared" si="22"/>
        <v>1.8378974453225509E-4</v>
      </c>
    </row>
    <row r="1466" spans="1:6" x14ac:dyDescent="0.3">
      <c r="A1466" t="s">
        <v>3311</v>
      </c>
      <c r="B1466" t="s">
        <v>1427</v>
      </c>
      <c r="C1466" t="s">
        <v>89</v>
      </c>
      <c r="D1466" t="s">
        <v>6</v>
      </c>
      <c r="E1466">
        <v>2</v>
      </c>
      <c r="F1466" s="6">
        <f t="shared" si="22"/>
        <v>1.8378974453225509E-4</v>
      </c>
    </row>
    <row r="1467" spans="1:6" x14ac:dyDescent="0.3">
      <c r="A1467" t="s">
        <v>3311</v>
      </c>
      <c r="B1467" t="s">
        <v>1428</v>
      </c>
      <c r="C1467" t="s">
        <v>87</v>
      </c>
      <c r="D1467" t="s">
        <v>6</v>
      </c>
      <c r="E1467">
        <v>1</v>
      </c>
      <c r="F1467" s="6">
        <f t="shared" si="22"/>
        <v>9.1894872266127544E-5</v>
      </c>
    </row>
    <row r="1468" spans="1:6" x14ac:dyDescent="0.3">
      <c r="A1468" t="s">
        <v>3311</v>
      </c>
      <c r="B1468" t="s">
        <v>1429</v>
      </c>
      <c r="C1468" t="s">
        <v>89</v>
      </c>
      <c r="D1468" t="s">
        <v>6</v>
      </c>
      <c r="E1468">
        <v>1</v>
      </c>
      <c r="F1468" s="6">
        <f t="shared" si="22"/>
        <v>9.1894872266127544E-5</v>
      </c>
    </row>
    <row r="1469" spans="1:6" x14ac:dyDescent="0.3">
      <c r="A1469" t="s">
        <v>3311</v>
      </c>
      <c r="B1469" t="s">
        <v>1430</v>
      </c>
      <c r="C1469" t="s">
        <v>89</v>
      </c>
      <c r="D1469" t="s">
        <v>6</v>
      </c>
      <c r="E1469">
        <v>4</v>
      </c>
      <c r="F1469" s="6">
        <f t="shared" si="22"/>
        <v>3.6757948906451017E-4</v>
      </c>
    </row>
    <row r="1470" spans="1:6" x14ac:dyDescent="0.3">
      <c r="A1470" t="s">
        <v>3311</v>
      </c>
      <c r="B1470" t="s">
        <v>1431</v>
      </c>
      <c r="C1470" t="s">
        <v>89</v>
      </c>
      <c r="D1470" t="s">
        <v>6</v>
      </c>
      <c r="E1470">
        <v>1</v>
      </c>
      <c r="F1470" s="6">
        <f t="shared" si="22"/>
        <v>9.1894872266127544E-5</v>
      </c>
    </row>
    <row r="1471" spans="1:6" x14ac:dyDescent="0.3">
      <c r="A1471" t="s">
        <v>3311</v>
      </c>
      <c r="B1471" t="s">
        <v>1432</v>
      </c>
      <c r="C1471" t="s">
        <v>96</v>
      </c>
      <c r="D1471" t="s">
        <v>6</v>
      </c>
      <c r="E1471">
        <v>1</v>
      </c>
      <c r="F1471" s="6">
        <f t="shared" si="22"/>
        <v>9.1894872266127544E-5</v>
      </c>
    </row>
    <row r="1472" spans="1:6" x14ac:dyDescent="0.3">
      <c r="A1472" t="s">
        <v>3311</v>
      </c>
      <c r="B1472" t="s">
        <v>1433</v>
      </c>
      <c r="C1472" t="s">
        <v>89</v>
      </c>
      <c r="D1472" t="s">
        <v>6</v>
      </c>
      <c r="E1472">
        <v>1</v>
      </c>
      <c r="F1472" s="6">
        <f t="shared" si="22"/>
        <v>9.1894872266127544E-5</v>
      </c>
    </row>
    <row r="1473" spans="1:6" x14ac:dyDescent="0.3">
      <c r="A1473" t="s">
        <v>3311</v>
      </c>
      <c r="B1473" t="s">
        <v>1434</v>
      </c>
      <c r="C1473" t="s">
        <v>89</v>
      </c>
      <c r="D1473" t="s">
        <v>6</v>
      </c>
      <c r="E1473">
        <v>1</v>
      </c>
      <c r="F1473" s="6">
        <f t="shared" si="22"/>
        <v>9.1894872266127544E-5</v>
      </c>
    </row>
    <row r="1474" spans="1:6" x14ac:dyDescent="0.3">
      <c r="A1474" t="s">
        <v>3311</v>
      </c>
      <c r="B1474" t="s">
        <v>1435</v>
      </c>
      <c r="C1474" t="s">
        <v>89</v>
      </c>
      <c r="D1474" t="s">
        <v>6</v>
      </c>
      <c r="E1474">
        <v>1</v>
      </c>
      <c r="F1474" s="6">
        <f t="shared" si="22"/>
        <v>9.1894872266127544E-5</v>
      </c>
    </row>
    <row r="1475" spans="1:6" x14ac:dyDescent="0.3">
      <c r="A1475" t="s">
        <v>3311</v>
      </c>
      <c r="B1475" t="s">
        <v>1436</v>
      </c>
      <c r="C1475" t="s">
        <v>89</v>
      </c>
      <c r="D1475" t="s">
        <v>6</v>
      </c>
      <c r="E1475">
        <v>1</v>
      </c>
      <c r="F1475" s="6">
        <f t="shared" ref="F1475:F1538" si="23">E1475/SUM(E:E)</f>
        <v>9.1894872266127544E-5</v>
      </c>
    </row>
    <row r="1476" spans="1:6" x14ac:dyDescent="0.3">
      <c r="A1476" t="s">
        <v>3311</v>
      </c>
      <c r="B1476" t="s">
        <v>1437</v>
      </c>
      <c r="C1476" t="s">
        <v>89</v>
      </c>
      <c r="D1476" t="s">
        <v>6</v>
      </c>
      <c r="E1476">
        <v>1</v>
      </c>
      <c r="F1476" s="6">
        <f t="shared" si="23"/>
        <v>9.1894872266127544E-5</v>
      </c>
    </row>
    <row r="1477" spans="1:6" x14ac:dyDescent="0.3">
      <c r="A1477" t="s">
        <v>3311</v>
      </c>
      <c r="B1477" t="s">
        <v>1438</v>
      </c>
      <c r="C1477" t="s">
        <v>96</v>
      </c>
      <c r="D1477" t="s">
        <v>6</v>
      </c>
      <c r="E1477">
        <v>1</v>
      </c>
      <c r="F1477" s="6">
        <f t="shared" si="23"/>
        <v>9.1894872266127544E-5</v>
      </c>
    </row>
    <row r="1478" spans="1:6" x14ac:dyDescent="0.3">
      <c r="A1478" t="s">
        <v>3311</v>
      </c>
      <c r="B1478" t="s">
        <v>1439</v>
      </c>
      <c r="C1478" t="s">
        <v>89</v>
      </c>
      <c r="D1478" t="s">
        <v>6</v>
      </c>
      <c r="E1478">
        <v>1</v>
      </c>
      <c r="F1478" s="6">
        <f t="shared" si="23"/>
        <v>9.1894872266127544E-5</v>
      </c>
    </row>
    <row r="1479" spans="1:6" x14ac:dyDescent="0.3">
      <c r="A1479" t="s">
        <v>3311</v>
      </c>
      <c r="B1479" t="s">
        <v>1440</v>
      </c>
      <c r="C1479" t="s">
        <v>89</v>
      </c>
      <c r="D1479" t="s">
        <v>6</v>
      </c>
      <c r="E1479">
        <v>2</v>
      </c>
      <c r="F1479" s="6">
        <f t="shared" si="23"/>
        <v>1.8378974453225509E-4</v>
      </c>
    </row>
    <row r="1480" spans="1:6" x14ac:dyDescent="0.3">
      <c r="A1480" t="s">
        <v>3311</v>
      </c>
      <c r="B1480" t="s">
        <v>1441</v>
      </c>
      <c r="C1480" t="s">
        <v>96</v>
      </c>
      <c r="D1480" t="s">
        <v>6</v>
      </c>
      <c r="E1480">
        <v>5</v>
      </c>
      <c r="F1480" s="6">
        <f t="shared" si="23"/>
        <v>4.5947436133063775E-4</v>
      </c>
    </row>
    <row r="1481" spans="1:6" x14ac:dyDescent="0.3">
      <c r="A1481" t="s">
        <v>3311</v>
      </c>
      <c r="B1481" t="s">
        <v>1442</v>
      </c>
      <c r="C1481" t="s">
        <v>96</v>
      </c>
      <c r="D1481" t="s">
        <v>6</v>
      </c>
      <c r="E1481">
        <v>1</v>
      </c>
      <c r="F1481" s="6">
        <f t="shared" si="23"/>
        <v>9.1894872266127544E-5</v>
      </c>
    </row>
    <row r="1482" spans="1:6" x14ac:dyDescent="0.3">
      <c r="A1482" t="s">
        <v>3311</v>
      </c>
      <c r="B1482" t="s">
        <v>1443</v>
      </c>
      <c r="C1482" t="s">
        <v>96</v>
      </c>
      <c r="D1482" t="s">
        <v>6</v>
      </c>
      <c r="E1482">
        <v>1</v>
      </c>
      <c r="F1482" s="6">
        <f t="shared" si="23"/>
        <v>9.1894872266127544E-5</v>
      </c>
    </row>
    <row r="1483" spans="1:6" x14ac:dyDescent="0.3">
      <c r="A1483" t="s">
        <v>3311</v>
      </c>
      <c r="B1483" t="s">
        <v>1444</v>
      </c>
      <c r="C1483" t="s">
        <v>96</v>
      </c>
      <c r="D1483" t="s">
        <v>6</v>
      </c>
      <c r="E1483">
        <v>2</v>
      </c>
      <c r="F1483" s="6">
        <f t="shared" si="23"/>
        <v>1.8378974453225509E-4</v>
      </c>
    </row>
    <row r="1484" spans="1:6" x14ac:dyDescent="0.3">
      <c r="A1484" t="s">
        <v>3311</v>
      </c>
      <c r="B1484" t="s">
        <v>1445</v>
      </c>
      <c r="C1484" t="s">
        <v>96</v>
      </c>
      <c r="D1484" t="s">
        <v>6</v>
      </c>
      <c r="E1484">
        <v>1</v>
      </c>
      <c r="F1484" s="6">
        <f t="shared" si="23"/>
        <v>9.1894872266127544E-5</v>
      </c>
    </row>
    <row r="1485" spans="1:6" x14ac:dyDescent="0.3">
      <c r="A1485" t="s">
        <v>3311</v>
      </c>
      <c r="B1485" t="s">
        <v>1446</v>
      </c>
      <c r="C1485" t="s">
        <v>96</v>
      </c>
      <c r="D1485" t="s">
        <v>6</v>
      </c>
      <c r="E1485">
        <v>6</v>
      </c>
      <c r="F1485" s="6">
        <f t="shared" si="23"/>
        <v>5.5136923359676532E-4</v>
      </c>
    </row>
    <row r="1486" spans="1:6" x14ac:dyDescent="0.3">
      <c r="A1486" t="s">
        <v>3311</v>
      </c>
      <c r="B1486" t="s">
        <v>1447</v>
      </c>
      <c r="C1486" t="s">
        <v>96</v>
      </c>
      <c r="D1486" t="s">
        <v>6</v>
      </c>
      <c r="E1486">
        <v>1</v>
      </c>
      <c r="F1486" s="6">
        <f t="shared" si="23"/>
        <v>9.1894872266127544E-5</v>
      </c>
    </row>
    <row r="1487" spans="1:6" x14ac:dyDescent="0.3">
      <c r="A1487" t="s">
        <v>3311</v>
      </c>
      <c r="B1487" t="s">
        <v>1448</v>
      </c>
      <c r="C1487" t="s">
        <v>96</v>
      </c>
      <c r="D1487" t="s">
        <v>6</v>
      </c>
      <c r="E1487">
        <v>2</v>
      </c>
      <c r="F1487" s="6">
        <f t="shared" si="23"/>
        <v>1.8378974453225509E-4</v>
      </c>
    </row>
    <row r="1488" spans="1:6" x14ac:dyDescent="0.3">
      <c r="A1488" t="s">
        <v>3311</v>
      </c>
      <c r="B1488" t="s">
        <v>1449</v>
      </c>
      <c r="C1488" t="s">
        <v>96</v>
      </c>
      <c r="D1488" t="s">
        <v>6</v>
      </c>
      <c r="E1488">
        <v>1</v>
      </c>
      <c r="F1488" s="6">
        <f t="shared" si="23"/>
        <v>9.1894872266127544E-5</v>
      </c>
    </row>
    <row r="1489" spans="1:6" x14ac:dyDescent="0.3">
      <c r="A1489" t="s">
        <v>3311</v>
      </c>
      <c r="B1489" t="s">
        <v>1450</v>
      </c>
      <c r="C1489" t="s">
        <v>96</v>
      </c>
      <c r="D1489" t="s">
        <v>6</v>
      </c>
      <c r="E1489">
        <v>1</v>
      </c>
      <c r="F1489" s="6">
        <f t="shared" si="23"/>
        <v>9.1894872266127544E-5</v>
      </c>
    </row>
    <row r="1490" spans="1:6" x14ac:dyDescent="0.3">
      <c r="A1490" t="s">
        <v>3311</v>
      </c>
      <c r="B1490" t="s">
        <v>1451</v>
      </c>
      <c r="C1490" t="s">
        <v>96</v>
      </c>
      <c r="D1490" t="s">
        <v>6</v>
      </c>
      <c r="E1490">
        <v>2</v>
      </c>
      <c r="F1490" s="6">
        <f t="shared" si="23"/>
        <v>1.8378974453225509E-4</v>
      </c>
    </row>
    <row r="1491" spans="1:6" x14ac:dyDescent="0.3">
      <c r="A1491" t="s">
        <v>3311</v>
      </c>
      <c r="B1491" t="s">
        <v>1452</v>
      </c>
      <c r="C1491" t="s">
        <v>96</v>
      </c>
      <c r="D1491" t="s">
        <v>6</v>
      </c>
      <c r="E1491">
        <v>1</v>
      </c>
      <c r="F1491" s="6">
        <f t="shared" si="23"/>
        <v>9.1894872266127544E-5</v>
      </c>
    </row>
    <row r="1492" spans="1:6" x14ac:dyDescent="0.3">
      <c r="A1492" t="s">
        <v>3311</v>
      </c>
      <c r="B1492" t="s">
        <v>1453</v>
      </c>
      <c r="C1492" t="s">
        <v>96</v>
      </c>
      <c r="D1492" t="s">
        <v>6</v>
      </c>
      <c r="E1492">
        <v>3</v>
      </c>
      <c r="F1492" s="6">
        <f t="shared" si="23"/>
        <v>2.7568461679838266E-4</v>
      </c>
    </row>
    <row r="1493" spans="1:6" x14ac:dyDescent="0.3">
      <c r="A1493" t="s">
        <v>3311</v>
      </c>
      <c r="B1493" t="s">
        <v>1454</v>
      </c>
      <c r="C1493" t="s">
        <v>96</v>
      </c>
      <c r="D1493" t="s">
        <v>6</v>
      </c>
      <c r="E1493">
        <v>1</v>
      </c>
      <c r="F1493" s="6">
        <f t="shared" si="23"/>
        <v>9.1894872266127544E-5</v>
      </c>
    </row>
    <row r="1494" spans="1:6" x14ac:dyDescent="0.3">
      <c r="A1494" t="s">
        <v>3311</v>
      </c>
      <c r="B1494" t="s">
        <v>1455</v>
      </c>
      <c r="C1494" t="s">
        <v>96</v>
      </c>
      <c r="D1494" t="s">
        <v>6</v>
      </c>
      <c r="E1494">
        <v>1</v>
      </c>
      <c r="F1494" s="6">
        <f t="shared" si="23"/>
        <v>9.1894872266127544E-5</v>
      </c>
    </row>
    <row r="1495" spans="1:6" x14ac:dyDescent="0.3">
      <c r="A1495" t="s">
        <v>3311</v>
      </c>
      <c r="B1495" t="s">
        <v>1456</v>
      </c>
      <c r="C1495" t="s">
        <v>96</v>
      </c>
      <c r="D1495" t="s">
        <v>6</v>
      </c>
      <c r="E1495">
        <v>1</v>
      </c>
      <c r="F1495" s="6">
        <f t="shared" si="23"/>
        <v>9.1894872266127544E-5</v>
      </c>
    </row>
    <row r="1496" spans="1:6" x14ac:dyDescent="0.3">
      <c r="A1496" t="s">
        <v>3311</v>
      </c>
      <c r="B1496" t="s">
        <v>1457</v>
      </c>
      <c r="C1496" t="s">
        <v>96</v>
      </c>
      <c r="D1496" t="s">
        <v>6</v>
      </c>
      <c r="E1496">
        <v>2</v>
      </c>
      <c r="F1496" s="6">
        <f t="shared" si="23"/>
        <v>1.8378974453225509E-4</v>
      </c>
    </row>
    <row r="1497" spans="1:6" x14ac:dyDescent="0.3">
      <c r="A1497" t="s">
        <v>3311</v>
      </c>
      <c r="B1497" t="s">
        <v>1458</v>
      </c>
      <c r="C1497" t="s">
        <v>96</v>
      </c>
      <c r="D1497" t="s">
        <v>6</v>
      </c>
      <c r="E1497">
        <v>1</v>
      </c>
      <c r="F1497" s="6">
        <f t="shared" si="23"/>
        <v>9.1894872266127544E-5</v>
      </c>
    </row>
    <row r="1498" spans="1:6" x14ac:dyDescent="0.3">
      <c r="A1498" t="s">
        <v>3311</v>
      </c>
      <c r="B1498" t="s">
        <v>1459</v>
      </c>
      <c r="C1498" t="s">
        <v>96</v>
      </c>
      <c r="D1498" t="s">
        <v>6</v>
      </c>
      <c r="E1498">
        <v>3</v>
      </c>
      <c r="F1498" s="6">
        <f t="shared" si="23"/>
        <v>2.7568461679838266E-4</v>
      </c>
    </row>
    <row r="1499" spans="1:6" x14ac:dyDescent="0.3">
      <c r="A1499" t="s">
        <v>3311</v>
      </c>
      <c r="B1499" t="s">
        <v>1460</v>
      </c>
      <c r="C1499" t="s">
        <v>96</v>
      </c>
      <c r="D1499" t="s">
        <v>6</v>
      </c>
      <c r="E1499">
        <v>1</v>
      </c>
      <c r="F1499" s="6">
        <f t="shared" si="23"/>
        <v>9.1894872266127544E-5</v>
      </c>
    </row>
    <row r="1500" spans="1:6" x14ac:dyDescent="0.3">
      <c r="A1500" t="s">
        <v>3311</v>
      </c>
      <c r="B1500" t="s">
        <v>1461</v>
      </c>
      <c r="C1500" t="s">
        <v>96</v>
      </c>
      <c r="D1500" t="s">
        <v>6</v>
      </c>
      <c r="E1500">
        <v>1</v>
      </c>
      <c r="F1500" s="6">
        <f t="shared" si="23"/>
        <v>9.1894872266127544E-5</v>
      </c>
    </row>
    <row r="1501" spans="1:6" x14ac:dyDescent="0.3">
      <c r="A1501" t="s">
        <v>3311</v>
      </c>
      <c r="B1501" t="s">
        <v>1462</v>
      </c>
      <c r="C1501" t="s">
        <v>96</v>
      </c>
      <c r="D1501" t="s">
        <v>6</v>
      </c>
      <c r="E1501">
        <v>1</v>
      </c>
      <c r="F1501" s="6">
        <f t="shared" si="23"/>
        <v>9.1894872266127544E-5</v>
      </c>
    </row>
    <row r="1502" spans="1:6" x14ac:dyDescent="0.3">
      <c r="A1502" t="s">
        <v>3311</v>
      </c>
      <c r="B1502" t="s">
        <v>1463</v>
      </c>
      <c r="C1502" t="s">
        <v>96</v>
      </c>
      <c r="D1502" t="s">
        <v>6</v>
      </c>
      <c r="E1502">
        <v>1</v>
      </c>
      <c r="F1502" s="6">
        <f t="shared" si="23"/>
        <v>9.1894872266127544E-5</v>
      </c>
    </row>
    <row r="1503" spans="1:6" x14ac:dyDescent="0.3">
      <c r="A1503" t="s">
        <v>3311</v>
      </c>
      <c r="B1503" t="s">
        <v>1464</v>
      </c>
      <c r="C1503" t="s">
        <v>96</v>
      </c>
      <c r="D1503" t="s">
        <v>6</v>
      </c>
      <c r="E1503">
        <v>4</v>
      </c>
      <c r="F1503" s="6">
        <f t="shared" si="23"/>
        <v>3.6757948906451017E-4</v>
      </c>
    </row>
    <row r="1504" spans="1:6" x14ac:dyDescent="0.3">
      <c r="A1504" t="s">
        <v>3311</v>
      </c>
      <c r="B1504" t="s">
        <v>1465</v>
      </c>
      <c r="C1504" t="s">
        <v>96</v>
      </c>
      <c r="D1504" t="s">
        <v>6</v>
      </c>
      <c r="E1504">
        <v>2</v>
      </c>
      <c r="F1504" s="6">
        <f t="shared" si="23"/>
        <v>1.8378974453225509E-4</v>
      </c>
    </row>
    <row r="1505" spans="1:6" x14ac:dyDescent="0.3">
      <c r="A1505" t="s">
        <v>3311</v>
      </c>
      <c r="B1505" t="s">
        <v>1466</v>
      </c>
      <c r="C1505" t="s">
        <v>89</v>
      </c>
      <c r="D1505" t="s">
        <v>6</v>
      </c>
      <c r="E1505">
        <v>1</v>
      </c>
      <c r="F1505" s="6">
        <f t="shared" si="23"/>
        <v>9.1894872266127544E-5</v>
      </c>
    </row>
    <row r="1506" spans="1:6" x14ac:dyDescent="0.3">
      <c r="A1506" t="s">
        <v>3311</v>
      </c>
      <c r="B1506" t="s">
        <v>1467</v>
      </c>
      <c r="C1506" t="s">
        <v>96</v>
      </c>
      <c r="D1506" t="s">
        <v>6</v>
      </c>
      <c r="E1506">
        <v>1</v>
      </c>
      <c r="F1506" s="6">
        <f t="shared" si="23"/>
        <v>9.1894872266127544E-5</v>
      </c>
    </row>
    <row r="1507" spans="1:6" x14ac:dyDescent="0.3">
      <c r="A1507" t="s">
        <v>3311</v>
      </c>
      <c r="B1507" t="s">
        <v>1468</v>
      </c>
      <c r="C1507" t="s">
        <v>89</v>
      </c>
      <c r="D1507" t="s">
        <v>6</v>
      </c>
      <c r="E1507">
        <v>1</v>
      </c>
      <c r="F1507" s="6">
        <f t="shared" si="23"/>
        <v>9.1894872266127544E-5</v>
      </c>
    </row>
    <row r="1508" spans="1:6" x14ac:dyDescent="0.3">
      <c r="A1508" t="s">
        <v>3311</v>
      </c>
      <c r="B1508" t="s">
        <v>1469</v>
      </c>
      <c r="C1508" t="s">
        <v>89</v>
      </c>
      <c r="D1508" t="s">
        <v>6</v>
      </c>
      <c r="E1508">
        <v>1</v>
      </c>
      <c r="F1508" s="6">
        <f t="shared" si="23"/>
        <v>9.1894872266127544E-5</v>
      </c>
    </row>
    <row r="1509" spans="1:6" x14ac:dyDescent="0.3">
      <c r="A1509" t="s">
        <v>3311</v>
      </c>
      <c r="B1509" t="s">
        <v>1470</v>
      </c>
      <c r="C1509" t="s">
        <v>87</v>
      </c>
      <c r="D1509" t="s">
        <v>6</v>
      </c>
      <c r="E1509">
        <v>1</v>
      </c>
      <c r="F1509" s="6">
        <f t="shared" si="23"/>
        <v>9.1894872266127544E-5</v>
      </c>
    </row>
    <row r="1510" spans="1:6" x14ac:dyDescent="0.3">
      <c r="A1510" t="s">
        <v>3311</v>
      </c>
      <c r="B1510" t="s">
        <v>1471</v>
      </c>
      <c r="C1510" t="s">
        <v>89</v>
      </c>
      <c r="D1510" t="s">
        <v>6</v>
      </c>
      <c r="E1510">
        <v>1</v>
      </c>
      <c r="F1510" s="6">
        <f t="shared" si="23"/>
        <v>9.1894872266127544E-5</v>
      </c>
    </row>
    <row r="1511" spans="1:6" x14ac:dyDescent="0.3">
      <c r="A1511" t="s">
        <v>3311</v>
      </c>
      <c r="B1511" t="s">
        <v>1472</v>
      </c>
      <c r="C1511" t="s">
        <v>89</v>
      </c>
      <c r="D1511" t="s">
        <v>6</v>
      </c>
      <c r="E1511">
        <v>4</v>
      </c>
      <c r="F1511" s="6">
        <f t="shared" si="23"/>
        <v>3.6757948906451017E-4</v>
      </c>
    </row>
    <row r="1512" spans="1:6" x14ac:dyDescent="0.3">
      <c r="A1512" t="s">
        <v>3311</v>
      </c>
      <c r="B1512" t="s">
        <v>1473</v>
      </c>
      <c r="C1512" t="s">
        <v>89</v>
      </c>
      <c r="D1512" t="s">
        <v>6</v>
      </c>
      <c r="E1512">
        <v>13</v>
      </c>
      <c r="F1512" s="6">
        <f t="shared" si="23"/>
        <v>1.1946333394596581E-3</v>
      </c>
    </row>
    <row r="1513" spans="1:6" x14ac:dyDescent="0.3">
      <c r="A1513" t="s">
        <v>3311</v>
      </c>
      <c r="B1513" t="s">
        <v>1474</v>
      </c>
      <c r="C1513" t="s">
        <v>89</v>
      </c>
      <c r="D1513" t="s">
        <v>6</v>
      </c>
      <c r="E1513">
        <v>3</v>
      </c>
      <c r="F1513" s="6">
        <f t="shared" si="23"/>
        <v>2.7568461679838266E-4</v>
      </c>
    </row>
    <row r="1514" spans="1:6" x14ac:dyDescent="0.3">
      <c r="A1514" t="s">
        <v>3311</v>
      </c>
      <c r="B1514" t="s">
        <v>1475</v>
      </c>
      <c r="C1514" t="s">
        <v>89</v>
      </c>
      <c r="D1514" t="s">
        <v>6</v>
      </c>
      <c r="E1514">
        <v>1</v>
      </c>
      <c r="F1514" s="6">
        <f t="shared" si="23"/>
        <v>9.1894872266127544E-5</v>
      </c>
    </row>
    <row r="1515" spans="1:6" x14ac:dyDescent="0.3">
      <c r="A1515" t="s">
        <v>3311</v>
      </c>
      <c r="B1515" t="s">
        <v>1476</v>
      </c>
      <c r="C1515" t="s">
        <v>96</v>
      </c>
      <c r="D1515" t="s">
        <v>6</v>
      </c>
      <c r="E1515">
        <v>1</v>
      </c>
      <c r="F1515" s="6">
        <f t="shared" si="23"/>
        <v>9.1894872266127544E-5</v>
      </c>
    </row>
    <row r="1516" spans="1:6" x14ac:dyDescent="0.3">
      <c r="A1516" t="s">
        <v>3311</v>
      </c>
      <c r="B1516" t="s">
        <v>1477</v>
      </c>
      <c r="C1516" t="s">
        <v>89</v>
      </c>
      <c r="D1516" t="s">
        <v>6</v>
      </c>
      <c r="E1516">
        <v>1</v>
      </c>
      <c r="F1516" s="6">
        <f t="shared" si="23"/>
        <v>9.1894872266127544E-5</v>
      </c>
    </row>
    <row r="1517" spans="1:6" x14ac:dyDescent="0.3">
      <c r="A1517" t="s">
        <v>3311</v>
      </c>
      <c r="B1517" t="s">
        <v>1478</v>
      </c>
      <c r="C1517" t="s">
        <v>89</v>
      </c>
      <c r="D1517" t="s">
        <v>6</v>
      </c>
      <c r="E1517">
        <v>1</v>
      </c>
      <c r="F1517" s="6">
        <f t="shared" si="23"/>
        <v>9.1894872266127544E-5</v>
      </c>
    </row>
    <row r="1518" spans="1:6" x14ac:dyDescent="0.3">
      <c r="A1518" t="s">
        <v>3311</v>
      </c>
      <c r="B1518" t="s">
        <v>1479</v>
      </c>
      <c r="C1518" t="s">
        <v>96</v>
      </c>
      <c r="D1518" t="s">
        <v>6</v>
      </c>
      <c r="E1518">
        <v>1</v>
      </c>
      <c r="F1518" s="6">
        <f t="shared" si="23"/>
        <v>9.1894872266127544E-5</v>
      </c>
    </row>
    <row r="1519" spans="1:6" x14ac:dyDescent="0.3">
      <c r="A1519" t="s">
        <v>3311</v>
      </c>
      <c r="B1519" t="s">
        <v>1480</v>
      </c>
      <c r="C1519" t="s">
        <v>96</v>
      </c>
      <c r="D1519" t="s">
        <v>6</v>
      </c>
      <c r="E1519">
        <v>1</v>
      </c>
      <c r="F1519" s="6">
        <f t="shared" si="23"/>
        <v>9.1894872266127544E-5</v>
      </c>
    </row>
    <row r="1520" spans="1:6" x14ac:dyDescent="0.3">
      <c r="A1520" t="s">
        <v>3311</v>
      </c>
      <c r="B1520" t="s">
        <v>1481</v>
      </c>
      <c r="C1520" t="s">
        <v>96</v>
      </c>
      <c r="D1520" t="s">
        <v>6</v>
      </c>
      <c r="E1520">
        <v>1</v>
      </c>
      <c r="F1520" s="6">
        <f t="shared" si="23"/>
        <v>9.1894872266127544E-5</v>
      </c>
    </row>
    <row r="1521" spans="1:6" x14ac:dyDescent="0.3">
      <c r="A1521" t="s">
        <v>3311</v>
      </c>
      <c r="B1521" t="s">
        <v>1482</v>
      </c>
      <c r="C1521" t="s">
        <v>87</v>
      </c>
      <c r="D1521" t="s">
        <v>6</v>
      </c>
      <c r="E1521">
        <v>3</v>
      </c>
      <c r="F1521" s="6">
        <f t="shared" si="23"/>
        <v>2.7568461679838266E-4</v>
      </c>
    </row>
    <row r="1522" spans="1:6" x14ac:dyDescent="0.3">
      <c r="A1522" t="s">
        <v>3311</v>
      </c>
      <c r="B1522" t="s">
        <v>1483</v>
      </c>
      <c r="C1522" t="s">
        <v>89</v>
      </c>
      <c r="D1522" t="s">
        <v>6</v>
      </c>
      <c r="E1522">
        <v>2</v>
      </c>
      <c r="F1522" s="6">
        <f t="shared" si="23"/>
        <v>1.8378974453225509E-4</v>
      </c>
    </row>
    <row r="1523" spans="1:6" x14ac:dyDescent="0.3">
      <c r="A1523" t="s">
        <v>3311</v>
      </c>
      <c r="B1523" t="s">
        <v>1484</v>
      </c>
      <c r="C1523" t="s">
        <v>89</v>
      </c>
      <c r="D1523" t="s">
        <v>6</v>
      </c>
      <c r="E1523">
        <v>3</v>
      </c>
      <c r="F1523" s="6">
        <f t="shared" si="23"/>
        <v>2.7568461679838266E-4</v>
      </c>
    </row>
    <row r="1524" spans="1:6" x14ac:dyDescent="0.3">
      <c r="A1524" t="s">
        <v>3311</v>
      </c>
      <c r="B1524" t="s">
        <v>1485</v>
      </c>
      <c r="C1524" t="s">
        <v>89</v>
      </c>
      <c r="D1524" t="s">
        <v>6</v>
      </c>
      <c r="E1524">
        <v>1</v>
      </c>
      <c r="F1524" s="6">
        <f t="shared" si="23"/>
        <v>9.1894872266127544E-5</v>
      </c>
    </row>
    <row r="1525" spans="1:6" x14ac:dyDescent="0.3">
      <c r="A1525" t="s">
        <v>3311</v>
      </c>
      <c r="B1525" t="s">
        <v>1486</v>
      </c>
      <c r="C1525" t="s">
        <v>89</v>
      </c>
      <c r="D1525" t="s">
        <v>6</v>
      </c>
      <c r="E1525">
        <v>3</v>
      </c>
      <c r="F1525" s="6">
        <f t="shared" si="23"/>
        <v>2.7568461679838266E-4</v>
      </c>
    </row>
    <row r="1526" spans="1:6" x14ac:dyDescent="0.3">
      <c r="A1526" t="s">
        <v>3311</v>
      </c>
      <c r="B1526" t="s">
        <v>1487</v>
      </c>
      <c r="C1526" t="s">
        <v>89</v>
      </c>
      <c r="D1526" t="s">
        <v>6</v>
      </c>
      <c r="E1526">
        <v>2</v>
      </c>
      <c r="F1526" s="6">
        <f t="shared" si="23"/>
        <v>1.8378974453225509E-4</v>
      </c>
    </row>
    <row r="1527" spans="1:6" x14ac:dyDescent="0.3">
      <c r="A1527" t="s">
        <v>3311</v>
      </c>
      <c r="B1527" t="s">
        <v>1488</v>
      </c>
      <c r="C1527" t="s">
        <v>89</v>
      </c>
      <c r="D1527" t="s">
        <v>6</v>
      </c>
      <c r="E1527">
        <v>8</v>
      </c>
      <c r="F1527" s="6">
        <f t="shared" si="23"/>
        <v>7.3515897812902035E-4</v>
      </c>
    </row>
    <row r="1528" spans="1:6" x14ac:dyDescent="0.3">
      <c r="A1528" t="s">
        <v>3311</v>
      </c>
      <c r="B1528" t="s">
        <v>1489</v>
      </c>
      <c r="C1528" t="s">
        <v>89</v>
      </c>
      <c r="D1528" t="s">
        <v>6</v>
      </c>
      <c r="E1528">
        <v>2</v>
      </c>
      <c r="F1528" s="6">
        <f t="shared" si="23"/>
        <v>1.8378974453225509E-4</v>
      </c>
    </row>
    <row r="1529" spans="1:6" x14ac:dyDescent="0.3">
      <c r="A1529" t="s">
        <v>3311</v>
      </c>
      <c r="B1529" t="s">
        <v>1490</v>
      </c>
      <c r="C1529" t="s">
        <v>89</v>
      </c>
      <c r="D1529" t="s">
        <v>6</v>
      </c>
      <c r="E1529">
        <v>1</v>
      </c>
      <c r="F1529" s="6">
        <f t="shared" si="23"/>
        <v>9.1894872266127544E-5</v>
      </c>
    </row>
    <row r="1530" spans="1:6" x14ac:dyDescent="0.3">
      <c r="A1530" t="s">
        <v>3311</v>
      </c>
      <c r="B1530" t="s">
        <v>1491</v>
      </c>
      <c r="C1530" t="s">
        <v>87</v>
      </c>
      <c r="D1530" t="s">
        <v>6</v>
      </c>
      <c r="E1530">
        <v>1</v>
      </c>
      <c r="F1530" s="6">
        <f t="shared" si="23"/>
        <v>9.1894872266127544E-5</v>
      </c>
    </row>
    <row r="1531" spans="1:6" x14ac:dyDescent="0.3">
      <c r="A1531" t="s">
        <v>3311</v>
      </c>
      <c r="B1531" t="s">
        <v>1492</v>
      </c>
      <c r="C1531" t="s">
        <v>89</v>
      </c>
      <c r="D1531" t="s">
        <v>6</v>
      </c>
      <c r="E1531">
        <v>1</v>
      </c>
      <c r="F1531" s="6">
        <f t="shared" si="23"/>
        <v>9.1894872266127544E-5</v>
      </c>
    </row>
    <row r="1532" spans="1:6" x14ac:dyDescent="0.3">
      <c r="A1532" t="s">
        <v>3311</v>
      </c>
      <c r="B1532" t="s">
        <v>1493</v>
      </c>
      <c r="C1532" t="s">
        <v>89</v>
      </c>
      <c r="D1532" t="s">
        <v>6</v>
      </c>
      <c r="E1532">
        <v>1</v>
      </c>
      <c r="F1532" s="6">
        <f t="shared" si="23"/>
        <v>9.1894872266127544E-5</v>
      </c>
    </row>
    <row r="1533" spans="1:6" x14ac:dyDescent="0.3">
      <c r="A1533" t="s">
        <v>3311</v>
      </c>
      <c r="B1533" t="s">
        <v>1494</v>
      </c>
      <c r="C1533" t="s">
        <v>89</v>
      </c>
      <c r="D1533" t="s">
        <v>6</v>
      </c>
      <c r="E1533">
        <v>1</v>
      </c>
      <c r="F1533" s="6">
        <f t="shared" si="23"/>
        <v>9.1894872266127544E-5</v>
      </c>
    </row>
    <row r="1534" spans="1:6" x14ac:dyDescent="0.3">
      <c r="A1534" t="s">
        <v>3311</v>
      </c>
      <c r="B1534" t="s">
        <v>1495</v>
      </c>
      <c r="C1534" t="s">
        <v>87</v>
      </c>
      <c r="D1534" t="s">
        <v>6</v>
      </c>
      <c r="E1534">
        <v>1</v>
      </c>
      <c r="F1534" s="6">
        <f t="shared" si="23"/>
        <v>9.1894872266127544E-5</v>
      </c>
    </row>
    <row r="1535" spans="1:6" x14ac:dyDescent="0.3">
      <c r="A1535" t="s">
        <v>3311</v>
      </c>
      <c r="B1535" t="s">
        <v>1496</v>
      </c>
      <c r="C1535" t="s">
        <v>87</v>
      </c>
      <c r="D1535" t="s">
        <v>6</v>
      </c>
      <c r="E1535">
        <v>1</v>
      </c>
      <c r="F1535" s="6">
        <f t="shared" si="23"/>
        <v>9.1894872266127544E-5</v>
      </c>
    </row>
    <row r="1536" spans="1:6" x14ac:dyDescent="0.3">
      <c r="A1536" t="s">
        <v>3311</v>
      </c>
      <c r="B1536" t="s">
        <v>1497</v>
      </c>
      <c r="C1536" t="s">
        <v>87</v>
      </c>
      <c r="D1536" t="s">
        <v>6</v>
      </c>
      <c r="E1536">
        <v>1</v>
      </c>
      <c r="F1536" s="6">
        <f t="shared" si="23"/>
        <v>9.1894872266127544E-5</v>
      </c>
    </row>
    <row r="1537" spans="1:6" x14ac:dyDescent="0.3">
      <c r="A1537" t="s">
        <v>3311</v>
      </c>
      <c r="B1537" t="s">
        <v>1498</v>
      </c>
      <c r="C1537" t="s">
        <v>89</v>
      </c>
      <c r="D1537" t="s">
        <v>6</v>
      </c>
      <c r="E1537">
        <v>6</v>
      </c>
      <c r="F1537" s="6">
        <f t="shared" si="23"/>
        <v>5.5136923359676532E-4</v>
      </c>
    </row>
    <row r="1538" spans="1:6" x14ac:dyDescent="0.3">
      <c r="A1538" t="s">
        <v>3311</v>
      </c>
      <c r="B1538" t="s">
        <v>1499</v>
      </c>
      <c r="C1538" t="s">
        <v>89</v>
      </c>
      <c r="D1538" t="s">
        <v>6</v>
      </c>
      <c r="E1538">
        <v>3</v>
      </c>
      <c r="F1538" s="6">
        <f t="shared" si="23"/>
        <v>2.7568461679838266E-4</v>
      </c>
    </row>
    <row r="1539" spans="1:6" x14ac:dyDescent="0.3">
      <c r="A1539" t="s">
        <v>3311</v>
      </c>
      <c r="B1539" t="s">
        <v>1500</v>
      </c>
      <c r="C1539" t="s">
        <v>96</v>
      </c>
      <c r="D1539" t="s">
        <v>6</v>
      </c>
      <c r="E1539">
        <v>1</v>
      </c>
      <c r="F1539" s="6">
        <f t="shared" ref="F1539:F1602" si="24">E1539/SUM(E:E)</f>
        <v>9.1894872266127544E-5</v>
      </c>
    </row>
    <row r="1540" spans="1:6" x14ac:dyDescent="0.3">
      <c r="A1540" t="s">
        <v>3311</v>
      </c>
      <c r="B1540" t="s">
        <v>1501</v>
      </c>
      <c r="C1540" t="s">
        <v>87</v>
      </c>
      <c r="D1540" t="s">
        <v>6</v>
      </c>
      <c r="E1540">
        <v>2</v>
      </c>
      <c r="F1540" s="6">
        <f t="shared" si="24"/>
        <v>1.8378974453225509E-4</v>
      </c>
    </row>
    <row r="1541" spans="1:6" x14ac:dyDescent="0.3">
      <c r="A1541" t="s">
        <v>3311</v>
      </c>
      <c r="B1541" t="s">
        <v>1502</v>
      </c>
      <c r="C1541" t="s">
        <v>87</v>
      </c>
      <c r="D1541" t="s">
        <v>6</v>
      </c>
      <c r="E1541">
        <v>1</v>
      </c>
      <c r="F1541" s="6">
        <f t="shared" si="24"/>
        <v>9.1894872266127544E-5</v>
      </c>
    </row>
    <row r="1542" spans="1:6" x14ac:dyDescent="0.3">
      <c r="A1542" t="s">
        <v>3311</v>
      </c>
      <c r="B1542" t="s">
        <v>1503</v>
      </c>
      <c r="C1542" t="s">
        <v>87</v>
      </c>
      <c r="D1542" t="s">
        <v>6</v>
      </c>
      <c r="E1542">
        <v>1</v>
      </c>
      <c r="F1542" s="6">
        <f t="shared" si="24"/>
        <v>9.1894872266127544E-5</v>
      </c>
    </row>
    <row r="1543" spans="1:6" x14ac:dyDescent="0.3">
      <c r="A1543" t="s">
        <v>3311</v>
      </c>
      <c r="B1543" t="s">
        <v>1504</v>
      </c>
      <c r="C1543" t="s">
        <v>89</v>
      </c>
      <c r="D1543" t="s">
        <v>6</v>
      </c>
      <c r="E1543">
        <v>1</v>
      </c>
      <c r="F1543" s="6">
        <f t="shared" si="24"/>
        <v>9.1894872266127544E-5</v>
      </c>
    </row>
    <row r="1544" spans="1:6" x14ac:dyDescent="0.3">
      <c r="A1544" t="s">
        <v>3311</v>
      </c>
      <c r="B1544" t="s">
        <v>1505</v>
      </c>
      <c r="C1544" t="s">
        <v>89</v>
      </c>
      <c r="D1544" t="s">
        <v>6</v>
      </c>
      <c r="E1544">
        <v>3</v>
      </c>
      <c r="F1544" s="6">
        <f t="shared" si="24"/>
        <v>2.7568461679838266E-4</v>
      </c>
    </row>
    <row r="1545" spans="1:6" x14ac:dyDescent="0.3">
      <c r="A1545" t="s">
        <v>3311</v>
      </c>
      <c r="B1545" t="s">
        <v>1506</v>
      </c>
      <c r="C1545" t="s">
        <v>96</v>
      </c>
      <c r="D1545" t="s">
        <v>6</v>
      </c>
      <c r="E1545">
        <v>1</v>
      </c>
      <c r="F1545" s="6">
        <f t="shared" si="24"/>
        <v>9.1894872266127544E-5</v>
      </c>
    </row>
    <row r="1546" spans="1:6" x14ac:dyDescent="0.3">
      <c r="A1546" t="s">
        <v>3311</v>
      </c>
      <c r="B1546" t="s">
        <v>1507</v>
      </c>
      <c r="C1546" t="s">
        <v>96</v>
      </c>
      <c r="D1546" t="s">
        <v>6</v>
      </c>
      <c r="E1546">
        <v>2</v>
      </c>
      <c r="F1546" s="6">
        <f t="shared" si="24"/>
        <v>1.8378974453225509E-4</v>
      </c>
    </row>
    <row r="1547" spans="1:6" x14ac:dyDescent="0.3">
      <c r="A1547" t="s">
        <v>3311</v>
      </c>
      <c r="B1547" t="s">
        <v>1508</v>
      </c>
      <c r="C1547" t="s">
        <v>89</v>
      </c>
      <c r="D1547" t="s">
        <v>6</v>
      </c>
      <c r="E1547">
        <v>1</v>
      </c>
      <c r="F1547" s="6">
        <f t="shared" si="24"/>
        <v>9.1894872266127544E-5</v>
      </c>
    </row>
    <row r="1548" spans="1:6" x14ac:dyDescent="0.3">
      <c r="A1548" t="s">
        <v>3311</v>
      </c>
      <c r="B1548" t="s">
        <v>1509</v>
      </c>
      <c r="C1548" t="s">
        <v>87</v>
      </c>
      <c r="D1548" t="s">
        <v>6</v>
      </c>
      <c r="E1548">
        <v>1</v>
      </c>
      <c r="F1548" s="6">
        <f t="shared" si="24"/>
        <v>9.1894872266127544E-5</v>
      </c>
    </row>
    <row r="1549" spans="1:6" x14ac:dyDescent="0.3">
      <c r="A1549" t="s">
        <v>3311</v>
      </c>
      <c r="B1549" t="s">
        <v>1510</v>
      </c>
      <c r="C1549" t="s">
        <v>89</v>
      </c>
      <c r="D1549" t="s">
        <v>6</v>
      </c>
      <c r="E1549">
        <v>1</v>
      </c>
      <c r="F1549" s="6">
        <f t="shared" si="24"/>
        <v>9.1894872266127544E-5</v>
      </c>
    </row>
    <row r="1550" spans="1:6" x14ac:dyDescent="0.3">
      <c r="A1550" t="s">
        <v>3311</v>
      </c>
      <c r="B1550" t="s">
        <v>1511</v>
      </c>
      <c r="C1550" t="s">
        <v>89</v>
      </c>
      <c r="D1550" t="s">
        <v>6</v>
      </c>
      <c r="E1550">
        <v>2</v>
      </c>
      <c r="F1550" s="6">
        <f t="shared" si="24"/>
        <v>1.8378974453225509E-4</v>
      </c>
    </row>
    <row r="1551" spans="1:6" x14ac:dyDescent="0.3">
      <c r="A1551" t="s">
        <v>3311</v>
      </c>
      <c r="B1551" t="s">
        <v>1511</v>
      </c>
      <c r="C1551" t="s">
        <v>145</v>
      </c>
      <c r="D1551" t="s">
        <v>6</v>
      </c>
      <c r="E1551">
        <v>3</v>
      </c>
      <c r="F1551" s="6">
        <f t="shared" si="24"/>
        <v>2.7568461679838266E-4</v>
      </c>
    </row>
    <row r="1552" spans="1:6" x14ac:dyDescent="0.3">
      <c r="A1552" t="s">
        <v>3311</v>
      </c>
      <c r="B1552" t="s">
        <v>1512</v>
      </c>
      <c r="C1552" t="s">
        <v>96</v>
      </c>
      <c r="D1552" t="s">
        <v>6</v>
      </c>
      <c r="E1552">
        <v>1</v>
      </c>
      <c r="F1552" s="6">
        <f t="shared" si="24"/>
        <v>9.1894872266127544E-5</v>
      </c>
    </row>
    <row r="1553" spans="1:6" x14ac:dyDescent="0.3">
      <c r="A1553" t="s">
        <v>3311</v>
      </c>
      <c r="B1553" t="s">
        <v>1513</v>
      </c>
      <c r="C1553" t="s">
        <v>89</v>
      </c>
      <c r="D1553" t="s">
        <v>6</v>
      </c>
      <c r="E1553">
        <v>1</v>
      </c>
      <c r="F1553" s="6">
        <f t="shared" si="24"/>
        <v>9.1894872266127544E-5</v>
      </c>
    </row>
    <row r="1554" spans="1:6" x14ac:dyDescent="0.3">
      <c r="A1554" t="s">
        <v>3311</v>
      </c>
      <c r="B1554" t="s">
        <v>1514</v>
      </c>
      <c r="C1554" t="s">
        <v>140</v>
      </c>
      <c r="D1554" t="s">
        <v>6</v>
      </c>
      <c r="E1554">
        <v>3</v>
      </c>
      <c r="F1554" s="6">
        <f t="shared" si="24"/>
        <v>2.7568461679838266E-4</v>
      </c>
    </row>
    <row r="1555" spans="1:6" x14ac:dyDescent="0.3">
      <c r="A1555" t="s">
        <v>3311</v>
      </c>
      <c r="B1555" t="s">
        <v>1515</v>
      </c>
      <c r="C1555" t="s">
        <v>87</v>
      </c>
      <c r="D1555" t="s">
        <v>6</v>
      </c>
      <c r="E1555">
        <v>1</v>
      </c>
      <c r="F1555" s="6">
        <f t="shared" si="24"/>
        <v>9.1894872266127544E-5</v>
      </c>
    </row>
    <row r="1556" spans="1:6" x14ac:dyDescent="0.3">
      <c r="A1556" t="s">
        <v>3311</v>
      </c>
      <c r="B1556" t="s">
        <v>1516</v>
      </c>
      <c r="C1556" t="s">
        <v>89</v>
      </c>
      <c r="D1556" t="s">
        <v>6</v>
      </c>
      <c r="E1556">
        <v>2</v>
      </c>
      <c r="F1556" s="6">
        <f t="shared" si="24"/>
        <v>1.8378974453225509E-4</v>
      </c>
    </row>
    <row r="1557" spans="1:6" x14ac:dyDescent="0.3">
      <c r="A1557" t="s">
        <v>3311</v>
      </c>
      <c r="B1557" t="s">
        <v>1517</v>
      </c>
      <c r="C1557" t="s">
        <v>89</v>
      </c>
      <c r="D1557" t="s">
        <v>6</v>
      </c>
      <c r="E1557">
        <v>6</v>
      </c>
      <c r="F1557" s="6">
        <f t="shared" si="24"/>
        <v>5.5136923359676532E-4</v>
      </c>
    </row>
    <row r="1558" spans="1:6" x14ac:dyDescent="0.3">
      <c r="A1558" t="s">
        <v>3311</v>
      </c>
      <c r="B1558" t="s">
        <v>1518</v>
      </c>
      <c r="C1558" t="s">
        <v>89</v>
      </c>
      <c r="D1558" t="s">
        <v>6</v>
      </c>
      <c r="E1558">
        <v>1</v>
      </c>
      <c r="F1558" s="6">
        <f t="shared" si="24"/>
        <v>9.1894872266127544E-5</v>
      </c>
    </row>
    <row r="1559" spans="1:6" x14ac:dyDescent="0.3">
      <c r="A1559" t="s">
        <v>3311</v>
      </c>
      <c r="B1559" t="s">
        <v>1519</v>
      </c>
      <c r="C1559" t="s">
        <v>87</v>
      </c>
      <c r="D1559" t="s">
        <v>6</v>
      </c>
      <c r="E1559">
        <v>1</v>
      </c>
      <c r="F1559" s="6">
        <f t="shared" si="24"/>
        <v>9.1894872266127544E-5</v>
      </c>
    </row>
    <row r="1560" spans="1:6" x14ac:dyDescent="0.3">
      <c r="A1560" t="s">
        <v>3311</v>
      </c>
      <c r="B1560" t="s">
        <v>1520</v>
      </c>
      <c r="C1560" t="s">
        <v>87</v>
      </c>
      <c r="D1560" t="s">
        <v>6</v>
      </c>
      <c r="E1560">
        <v>1</v>
      </c>
      <c r="F1560" s="6">
        <f t="shared" si="24"/>
        <v>9.1894872266127544E-5</v>
      </c>
    </row>
    <row r="1561" spans="1:6" x14ac:dyDescent="0.3">
      <c r="A1561" t="s">
        <v>3311</v>
      </c>
      <c r="B1561" t="s">
        <v>1521</v>
      </c>
      <c r="C1561" t="s">
        <v>87</v>
      </c>
      <c r="D1561" t="s">
        <v>6</v>
      </c>
      <c r="E1561">
        <v>12</v>
      </c>
      <c r="F1561" s="6">
        <f t="shared" si="24"/>
        <v>1.1027384671935306E-3</v>
      </c>
    </row>
    <row r="1562" spans="1:6" x14ac:dyDescent="0.3">
      <c r="A1562" t="s">
        <v>3311</v>
      </c>
      <c r="B1562" t="s">
        <v>1522</v>
      </c>
      <c r="C1562" t="s">
        <v>87</v>
      </c>
      <c r="D1562" t="s">
        <v>6</v>
      </c>
      <c r="E1562">
        <v>1</v>
      </c>
      <c r="F1562" s="6">
        <f t="shared" si="24"/>
        <v>9.1894872266127544E-5</v>
      </c>
    </row>
    <row r="1563" spans="1:6" x14ac:dyDescent="0.3">
      <c r="A1563" t="s">
        <v>3311</v>
      </c>
      <c r="B1563" t="s">
        <v>1523</v>
      </c>
      <c r="C1563" t="s">
        <v>89</v>
      </c>
      <c r="D1563" t="s">
        <v>6</v>
      </c>
      <c r="E1563">
        <v>2</v>
      </c>
      <c r="F1563" s="6">
        <f t="shared" si="24"/>
        <v>1.8378974453225509E-4</v>
      </c>
    </row>
    <row r="1564" spans="1:6" x14ac:dyDescent="0.3">
      <c r="A1564" t="s">
        <v>3311</v>
      </c>
      <c r="B1564" t="s">
        <v>1524</v>
      </c>
      <c r="C1564" t="s">
        <v>89</v>
      </c>
      <c r="D1564" t="s">
        <v>6</v>
      </c>
      <c r="E1564">
        <v>73</v>
      </c>
      <c r="F1564" s="6">
        <f t="shared" si="24"/>
        <v>6.7083256754273115E-3</v>
      </c>
    </row>
    <row r="1565" spans="1:6" x14ac:dyDescent="0.3">
      <c r="A1565" t="s">
        <v>3311</v>
      </c>
      <c r="B1565" t="s">
        <v>1525</v>
      </c>
      <c r="C1565" t="s">
        <v>89</v>
      </c>
      <c r="D1565" t="s">
        <v>6</v>
      </c>
      <c r="E1565">
        <v>1</v>
      </c>
      <c r="F1565" s="6">
        <f t="shared" si="24"/>
        <v>9.1894872266127544E-5</v>
      </c>
    </row>
    <row r="1566" spans="1:6" x14ac:dyDescent="0.3">
      <c r="A1566" t="s">
        <v>3311</v>
      </c>
      <c r="B1566" t="s">
        <v>1526</v>
      </c>
      <c r="C1566" t="s">
        <v>89</v>
      </c>
      <c r="D1566" t="s">
        <v>6</v>
      </c>
      <c r="E1566">
        <v>2</v>
      </c>
      <c r="F1566" s="6">
        <f t="shared" si="24"/>
        <v>1.8378974453225509E-4</v>
      </c>
    </row>
    <row r="1567" spans="1:6" x14ac:dyDescent="0.3">
      <c r="A1567" t="s">
        <v>3311</v>
      </c>
      <c r="B1567" t="s">
        <v>1527</v>
      </c>
      <c r="C1567" t="s">
        <v>89</v>
      </c>
      <c r="D1567" t="s">
        <v>6</v>
      </c>
      <c r="E1567">
        <v>1</v>
      </c>
      <c r="F1567" s="6">
        <f t="shared" si="24"/>
        <v>9.1894872266127544E-5</v>
      </c>
    </row>
    <row r="1568" spans="1:6" x14ac:dyDescent="0.3">
      <c r="A1568" t="s">
        <v>3311</v>
      </c>
      <c r="B1568" t="s">
        <v>1528</v>
      </c>
      <c r="C1568" t="s">
        <v>89</v>
      </c>
      <c r="D1568" t="s">
        <v>6</v>
      </c>
      <c r="E1568">
        <v>1</v>
      </c>
      <c r="F1568" s="6">
        <f t="shared" si="24"/>
        <v>9.1894872266127544E-5</v>
      </c>
    </row>
    <row r="1569" spans="1:6" x14ac:dyDescent="0.3">
      <c r="A1569" t="s">
        <v>3311</v>
      </c>
      <c r="B1569" t="s">
        <v>1529</v>
      </c>
      <c r="C1569" t="s">
        <v>89</v>
      </c>
      <c r="D1569" t="s">
        <v>6</v>
      </c>
      <c r="E1569">
        <v>1</v>
      </c>
      <c r="F1569" s="6">
        <f t="shared" si="24"/>
        <v>9.1894872266127544E-5</v>
      </c>
    </row>
    <row r="1570" spans="1:6" x14ac:dyDescent="0.3">
      <c r="A1570" t="s">
        <v>3311</v>
      </c>
      <c r="B1570" t="s">
        <v>1530</v>
      </c>
      <c r="C1570" t="s">
        <v>89</v>
      </c>
      <c r="D1570" t="s">
        <v>6</v>
      </c>
      <c r="E1570">
        <v>5</v>
      </c>
      <c r="F1570" s="6">
        <f t="shared" si="24"/>
        <v>4.5947436133063775E-4</v>
      </c>
    </row>
    <row r="1571" spans="1:6" x14ac:dyDescent="0.3">
      <c r="A1571" t="s">
        <v>3311</v>
      </c>
      <c r="B1571" t="s">
        <v>1531</v>
      </c>
      <c r="C1571" t="s">
        <v>89</v>
      </c>
      <c r="D1571" t="s">
        <v>6</v>
      </c>
      <c r="E1571">
        <v>1</v>
      </c>
      <c r="F1571" s="6">
        <f t="shared" si="24"/>
        <v>9.1894872266127544E-5</v>
      </c>
    </row>
    <row r="1572" spans="1:6" x14ac:dyDescent="0.3">
      <c r="A1572" t="s">
        <v>3311</v>
      </c>
      <c r="B1572" t="s">
        <v>1532</v>
      </c>
      <c r="C1572" t="s">
        <v>89</v>
      </c>
      <c r="D1572" t="s">
        <v>6</v>
      </c>
      <c r="E1572">
        <v>1</v>
      </c>
      <c r="F1572" s="6">
        <f t="shared" si="24"/>
        <v>9.1894872266127544E-5</v>
      </c>
    </row>
    <row r="1573" spans="1:6" x14ac:dyDescent="0.3">
      <c r="A1573" t="s">
        <v>3311</v>
      </c>
      <c r="B1573" t="s">
        <v>1533</v>
      </c>
      <c r="C1573" t="s">
        <v>89</v>
      </c>
      <c r="D1573" t="s">
        <v>6</v>
      </c>
      <c r="E1573">
        <v>1</v>
      </c>
      <c r="F1573" s="6">
        <f t="shared" si="24"/>
        <v>9.1894872266127544E-5</v>
      </c>
    </row>
    <row r="1574" spans="1:6" x14ac:dyDescent="0.3">
      <c r="A1574" t="s">
        <v>3311</v>
      </c>
      <c r="B1574" t="s">
        <v>1534</v>
      </c>
      <c r="C1574" t="s">
        <v>89</v>
      </c>
      <c r="D1574" t="s">
        <v>6</v>
      </c>
      <c r="E1574">
        <v>1</v>
      </c>
      <c r="F1574" s="6">
        <f t="shared" si="24"/>
        <v>9.1894872266127544E-5</v>
      </c>
    </row>
    <row r="1575" spans="1:6" x14ac:dyDescent="0.3">
      <c r="A1575" t="s">
        <v>3311</v>
      </c>
      <c r="B1575" t="s">
        <v>1535</v>
      </c>
      <c r="C1575" t="s">
        <v>89</v>
      </c>
      <c r="D1575" t="s">
        <v>6</v>
      </c>
      <c r="E1575">
        <v>2</v>
      </c>
      <c r="F1575" s="6">
        <f t="shared" si="24"/>
        <v>1.8378974453225509E-4</v>
      </c>
    </row>
    <row r="1576" spans="1:6" x14ac:dyDescent="0.3">
      <c r="A1576" t="s">
        <v>3311</v>
      </c>
      <c r="B1576" t="s">
        <v>1536</v>
      </c>
      <c r="C1576" t="s">
        <v>89</v>
      </c>
      <c r="D1576" t="s">
        <v>6</v>
      </c>
      <c r="E1576">
        <v>1</v>
      </c>
      <c r="F1576" s="6">
        <f t="shared" si="24"/>
        <v>9.1894872266127544E-5</v>
      </c>
    </row>
    <row r="1577" spans="1:6" x14ac:dyDescent="0.3">
      <c r="A1577" t="s">
        <v>3311</v>
      </c>
      <c r="B1577" t="s">
        <v>1537</v>
      </c>
      <c r="C1577" t="s">
        <v>89</v>
      </c>
      <c r="D1577" t="s">
        <v>6</v>
      </c>
      <c r="E1577">
        <v>2</v>
      </c>
      <c r="F1577" s="6">
        <f t="shared" si="24"/>
        <v>1.8378974453225509E-4</v>
      </c>
    </row>
    <row r="1578" spans="1:6" x14ac:dyDescent="0.3">
      <c r="A1578" t="s">
        <v>3311</v>
      </c>
      <c r="B1578" t="s">
        <v>1538</v>
      </c>
      <c r="C1578" t="s">
        <v>89</v>
      </c>
      <c r="D1578" t="s">
        <v>6</v>
      </c>
      <c r="E1578">
        <v>2</v>
      </c>
      <c r="F1578" s="6">
        <f t="shared" si="24"/>
        <v>1.8378974453225509E-4</v>
      </c>
    </row>
    <row r="1579" spans="1:6" x14ac:dyDescent="0.3">
      <c r="A1579" t="s">
        <v>3311</v>
      </c>
      <c r="B1579" t="s">
        <v>1539</v>
      </c>
      <c r="C1579" t="s">
        <v>89</v>
      </c>
      <c r="D1579" t="s">
        <v>6</v>
      </c>
      <c r="E1579">
        <v>16</v>
      </c>
      <c r="F1579" s="6">
        <f t="shared" si="24"/>
        <v>1.4703179562580407E-3</v>
      </c>
    </row>
    <row r="1580" spans="1:6" x14ac:dyDescent="0.3">
      <c r="A1580" t="s">
        <v>3311</v>
      </c>
      <c r="B1580" t="s">
        <v>1540</v>
      </c>
      <c r="C1580" t="s">
        <v>87</v>
      </c>
      <c r="D1580" t="s">
        <v>6</v>
      </c>
      <c r="E1580">
        <v>1</v>
      </c>
      <c r="F1580" s="6">
        <f t="shared" si="24"/>
        <v>9.1894872266127544E-5</v>
      </c>
    </row>
    <row r="1581" spans="1:6" x14ac:dyDescent="0.3">
      <c r="A1581" t="s">
        <v>3311</v>
      </c>
      <c r="B1581" t="s">
        <v>1541</v>
      </c>
      <c r="C1581" t="s">
        <v>89</v>
      </c>
      <c r="D1581" t="s">
        <v>6</v>
      </c>
      <c r="E1581">
        <v>1</v>
      </c>
      <c r="F1581" s="6">
        <f t="shared" si="24"/>
        <v>9.1894872266127544E-5</v>
      </c>
    </row>
    <row r="1582" spans="1:6" x14ac:dyDescent="0.3">
      <c r="A1582" t="s">
        <v>3311</v>
      </c>
      <c r="B1582" t="s">
        <v>1542</v>
      </c>
      <c r="C1582" t="s">
        <v>89</v>
      </c>
      <c r="D1582" t="s">
        <v>6</v>
      </c>
      <c r="E1582">
        <v>7</v>
      </c>
      <c r="F1582" s="6">
        <f t="shared" si="24"/>
        <v>6.4326410586289283E-4</v>
      </c>
    </row>
    <row r="1583" spans="1:6" x14ac:dyDescent="0.3">
      <c r="A1583" t="s">
        <v>3311</v>
      </c>
      <c r="B1583" t="s">
        <v>1543</v>
      </c>
      <c r="C1583" t="s">
        <v>87</v>
      </c>
      <c r="D1583" t="s">
        <v>6</v>
      </c>
      <c r="E1583">
        <v>1</v>
      </c>
      <c r="F1583" s="6">
        <f t="shared" si="24"/>
        <v>9.1894872266127544E-5</v>
      </c>
    </row>
    <row r="1584" spans="1:6" x14ac:dyDescent="0.3">
      <c r="A1584" t="s">
        <v>3311</v>
      </c>
      <c r="B1584" t="s">
        <v>1544</v>
      </c>
      <c r="C1584" t="s">
        <v>89</v>
      </c>
      <c r="D1584" t="s">
        <v>6</v>
      </c>
      <c r="E1584">
        <v>3</v>
      </c>
      <c r="F1584" s="6">
        <f t="shared" si="24"/>
        <v>2.7568461679838266E-4</v>
      </c>
    </row>
    <row r="1585" spans="1:6" x14ac:dyDescent="0.3">
      <c r="A1585" t="s">
        <v>3311</v>
      </c>
      <c r="B1585" t="s">
        <v>1545</v>
      </c>
      <c r="C1585" t="s">
        <v>87</v>
      </c>
      <c r="D1585" t="s">
        <v>6</v>
      </c>
      <c r="E1585">
        <v>1</v>
      </c>
      <c r="F1585" s="6">
        <f t="shared" si="24"/>
        <v>9.1894872266127544E-5</v>
      </c>
    </row>
    <row r="1586" spans="1:6" x14ac:dyDescent="0.3">
      <c r="A1586" t="s">
        <v>3311</v>
      </c>
      <c r="B1586" t="s">
        <v>1546</v>
      </c>
      <c r="C1586" t="s">
        <v>87</v>
      </c>
      <c r="D1586" t="s">
        <v>6</v>
      </c>
      <c r="E1586">
        <v>1</v>
      </c>
      <c r="F1586" s="6">
        <f t="shared" si="24"/>
        <v>9.1894872266127544E-5</v>
      </c>
    </row>
    <row r="1587" spans="1:6" x14ac:dyDescent="0.3">
      <c r="A1587" t="s">
        <v>3311</v>
      </c>
      <c r="B1587" t="s">
        <v>1547</v>
      </c>
      <c r="C1587" t="s">
        <v>87</v>
      </c>
      <c r="D1587" t="s">
        <v>6</v>
      </c>
      <c r="E1587">
        <v>1</v>
      </c>
      <c r="F1587" s="6">
        <f t="shared" si="24"/>
        <v>9.1894872266127544E-5</v>
      </c>
    </row>
    <row r="1588" spans="1:6" x14ac:dyDescent="0.3">
      <c r="A1588" t="s">
        <v>3311</v>
      </c>
      <c r="B1588" t="s">
        <v>1548</v>
      </c>
      <c r="C1588" t="s">
        <v>89</v>
      </c>
      <c r="D1588" t="s">
        <v>6</v>
      </c>
      <c r="E1588">
        <v>1</v>
      </c>
      <c r="F1588" s="6">
        <f t="shared" si="24"/>
        <v>9.1894872266127544E-5</v>
      </c>
    </row>
    <row r="1589" spans="1:6" x14ac:dyDescent="0.3">
      <c r="A1589" t="s">
        <v>3311</v>
      </c>
      <c r="B1589" t="s">
        <v>1549</v>
      </c>
      <c r="C1589" t="s">
        <v>87</v>
      </c>
      <c r="D1589" t="s">
        <v>6</v>
      </c>
      <c r="E1589">
        <v>1</v>
      </c>
      <c r="F1589" s="6">
        <f t="shared" si="24"/>
        <v>9.1894872266127544E-5</v>
      </c>
    </row>
    <row r="1590" spans="1:6" x14ac:dyDescent="0.3">
      <c r="A1590" t="s">
        <v>3311</v>
      </c>
      <c r="B1590" t="s">
        <v>1550</v>
      </c>
      <c r="C1590" t="s">
        <v>87</v>
      </c>
      <c r="D1590" t="s">
        <v>6</v>
      </c>
      <c r="E1590">
        <v>1</v>
      </c>
      <c r="F1590" s="6">
        <f t="shared" si="24"/>
        <v>9.1894872266127544E-5</v>
      </c>
    </row>
    <row r="1591" spans="1:6" x14ac:dyDescent="0.3">
      <c r="A1591" t="s">
        <v>3311</v>
      </c>
      <c r="B1591" t="s">
        <v>1551</v>
      </c>
      <c r="C1591" t="s">
        <v>87</v>
      </c>
      <c r="D1591" t="s">
        <v>6</v>
      </c>
      <c r="E1591">
        <v>6</v>
      </c>
      <c r="F1591" s="6">
        <f t="shared" si="24"/>
        <v>5.5136923359676532E-4</v>
      </c>
    </row>
    <row r="1592" spans="1:6" x14ac:dyDescent="0.3">
      <c r="A1592" t="s">
        <v>3311</v>
      </c>
      <c r="B1592" t="s">
        <v>1552</v>
      </c>
      <c r="C1592" t="s">
        <v>87</v>
      </c>
      <c r="D1592" t="s">
        <v>6</v>
      </c>
      <c r="E1592">
        <v>1</v>
      </c>
      <c r="F1592" s="6">
        <f t="shared" si="24"/>
        <v>9.1894872266127544E-5</v>
      </c>
    </row>
    <row r="1593" spans="1:6" x14ac:dyDescent="0.3">
      <c r="A1593" t="s">
        <v>3311</v>
      </c>
      <c r="B1593" t="s">
        <v>1553</v>
      </c>
      <c r="C1593" t="s">
        <v>87</v>
      </c>
      <c r="D1593" t="s">
        <v>6</v>
      </c>
      <c r="E1593">
        <v>1</v>
      </c>
      <c r="F1593" s="6">
        <f t="shared" si="24"/>
        <v>9.1894872266127544E-5</v>
      </c>
    </row>
    <row r="1594" spans="1:6" x14ac:dyDescent="0.3">
      <c r="A1594" t="s">
        <v>3311</v>
      </c>
      <c r="B1594" t="s">
        <v>1554</v>
      </c>
      <c r="C1594" t="s">
        <v>87</v>
      </c>
      <c r="D1594" t="s">
        <v>6</v>
      </c>
      <c r="E1594">
        <v>1</v>
      </c>
      <c r="F1594" s="6">
        <f t="shared" si="24"/>
        <v>9.1894872266127544E-5</v>
      </c>
    </row>
    <row r="1595" spans="1:6" x14ac:dyDescent="0.3">
      <c r="A1595" t="s">
        <v>3311</v>
      </c>
      <c r="B1595" t="s">
        <v>1555</v>
      </c>
      <c r="C1595" t="s">
        <v>87</v>
      </c>
      <c r="D1595" t="s">
        <v>6</v>
      </c>
      <c r="E1595">
        <v>1</v>
      </c>
      <c r="F1595" s="6">
        <f t="shared" si="24"/>
        <v>9.1894872266127544E-5</v>
      </c>
    </row>
    <row r="1596" spans="1:6" x14ac:dyDescent="0.3">
      <c r="A1596" t="s">
        <v>3311</v>
      </c>
      <c r="B1596" t="s">
        <v>1556</v>
      </c>
      <c r="C1596" t="s">
        <v>87</v>
      </c>
      <c r="D1596" t="s">
        <v>6</v>
      </c>
      <c r="E1596">
        <v>1</v>
      </c>
      <c r="F1596" s="6">
        <f t="shared" si="24"/>
        <v>9.1894872266127544E-5</v>
      </c>
    </row>
    <row r="1597" spans="1:6" x14ac:dyDescent="0.3">
      <c r="A1597" t="s">
        <v>3311</v>
      </c>
      <c r="B1597" t="s">
        <v>1557</v>
      </c>
      <c r="C1597" t="s">
        <v>87</v>
      </c>
      <c r="D1597" t="s">
        <v>6</v>
      </c>
      <c r="E1597">
        <v>2</v>
      </c>
      <c r="F1597" s="6">
        <f t="shared" si="24"/>
        <v>1.8378974453225509E-4</v>
      </c>
    </row>
    <row r="1598" spans="1:6" x14ac:dyDescent="0.3">
      <c r="A1598" t="s">
        <v>3311</v>
      </c>
      <c r="B1598" t="s">
        <v>1558</v>
      </c>
      <c r="C1598" t="s">
        <v>87</v>
      </c>
      <c r="D1598" t="s">
        <v>6</v>
      </c>
      <c r="E1598">
        <v>1</v>
      </c>
      <c r="F1598" s="6">
        <f t="shared" si="24"/>
        <v>9.1894872266127544E-5</v>
      </c>
    </row>
    <row r="1599" spans="1:6" x14ac:dyDescent="0.3">
      <c r="A1599" t="s">
        <v>3311</v>
      </c>
      <c r="B1599" t="s">
        <v>1559</v>
      </c>
      <c r="C1599" t="s">
        <v>89</v>
      </c>
      <c r="D1599" t="s">
        <v>6</v>
      </c>
      <c r="E1599">
        <v>10</v>
      </c>
      <c r="F1599" s="6">
        <f t="shared" si="24"/>
        <v>9.1894872266127549E-4</v>
      </c>
    </row>
    <row r="1600" spans="1:6" x14ac:dyDescent="0.3">
      <c r="A1600" t="s">
        <v>3311</v>
      </c>
      <c r="B1600" t="s">
        <v>1560</v>
      </c>
      <c r="C1600" t="s">
        <v>87</v>
      </c>
      <c r="D1600" t="s">
        <v>6</v>
      </c>
      <c r="E1600">
        <v>1</v>
      </c>
      <c r="F1600" s="6">
        <f t="shared" si="24"/>
        <v>9.1894872266127544E-5</v>
      </c>
    </row>
    <row r="1601" spans="1:6" x14ac:dyDescent="0.3">
      <c r="A1601" t="s">
        <v>3311</v>
      </c>
      <c r="B1601" t="s">
        <v>1561</v>
      </c>
      <c r="C1601" t="s">
        <v>89</v>
      </c>
      <c r="D1601" t="s">
        <v>6</v>
      </c>
      <c r="E1601">
        <v>1</v>
      </c>
      <c r="F1601" s="6">
        <f t="shared" si="24"/>
        <v>9.1894872266127544E-5</v>
      </c>
    </row>
    <row r="1602" spans="1:6" x14ac:dyDescent="0.3">
      <c r="A1602" t="s">
        <v>3311</v>
      </c>
      <c r="B1602" t="s">
        <v>1562</v>
      </c>
      <c r="C1602" t="s">
        <v>87</v>
      </c>
      <c r="D1602" t="s">
        <v>6</v>
      </c>
      <c r="E1602">
        <v>1</v>
      </c>
      <c r="F1602" s="6">
        <f t="shared" si="24"/>
        <v>9.1894872266127544E-5</v>
      </c>
    </row>
    <row r="1603" spans="1:6" x14ac:dyDescent="0.3">
      <c r="A1603" t="s">
        <v>3311</v>
      </c>
      <c r="B1603" t="s">
        <v>1563</v>
      </c>
      <c r="C1603" t="s">
        <v>89</v>
      </c>
      <c r="D1603" t="s">
        <v>6</v>
      </c>
      <c r="E1603">
        <v>10</v>
      </c>
      <c r="F1603" s="6">
        <f t="shared" ref="F1603:F1666" si="25">E1603/SUM(E:E)</f>
        <v>9.1894872266127549E-4</v>
      </c>
    </row>
    <row r="1604" spans="1:6" x14ac:dyDescent="0.3">
      <c r="A1604" t="s">
        <v>3311</v>
      </c>
      <c r="B1604" t="s">
        <v>1564</v>
      </c>
      <c r="C1604" t="s">
        <v>87</v>
      </c>
      <c r="D1604" t="s">
        <v>6</v>
      </c>
      <c r="E1604">
        <v>1</v>
      </c>
      <c r="F1604" s="6">
        <f t="shared" si="25"/>
        <v>9.1894872266127544E-5</v>
      </c>
    </row>
    <row r="1605" spans="1:6" x14ac:dyDescent="0.3">
      <c r="A1605" t="s">
        <v>3311</v>
      </c>
      <c r="B1605" t="s">
        <v>1565</v>
      </c>
      <c r="C1605" t="s">
        <v>89</v>
      </c>
      <c r="D1605" t="s">
        <v>6</v>
      </c>
      <c r="E1605">
        <v>2</v>
      </c>
      <c r="F1605" s="6">
        <f t="shared" si="25"/>
        <v>1.8378974453225509E-4</v>
      </c>
    </row>
    <row r="1606" spans="1:6" x14ac:dyDescent="0.3">
      <c r="A1606" t="s">
        <v>3311</v>
      </c>
      <c r="B1606" t="s">
        <v>1566</v>
      </c>
      <c r="C1606" t="s">
        <v>89</v>
      </c>
      <c r="D1606" t="s">
        <v>6</v>
      </c>
      <c r="E1606">
        <v>1</v>
      </c>
      <c r="F1606" s="6">
        <f t="shared" si="25"/>
        <v>9.1894872266127544E-5</v>
      </c>
    </row>
    <row r="1607" spans="1:6" x14ac:dyDescent="0.3">
      <c r="A1607" t="s">
        <v>3311</v>
      </c>
      <c r="B1607" t="s">
        <v>1567</v>
      </c>
      <c r="C1607" t="s">
        <v>89</v>
      </c>
      <c r="D1607" t="s">
        <v>6</v>
      </c>
      <c r="E1607">
        <v>23</v>
      </c>
      <c r="F1607" s="6">
        <f t="shared" si="25"/>
        <v>2.1135820621209335E-3</v>
      </c>
    </row>
    <row r="1608" spans="1:6" x14ac:dyDescent="0.3">
      <c r="A1608" t="s">
        <v>3311</v>
      </c>
      <c r="B1608" t="s">
        <v>1567</v>
      </c>
      <c r="C1608" t="s">
        <v>145</v>
      </c>
      <c r="D1608" t="s">
        <v>6</v>
      </c>
      <c r="E1608">
        <v>7</v>
      </c>
      <c r="F1608" s="6">
        <f t="shared" si="25"/>
        <v>6.4326410586289283E-4</v>
      </c>
    </row>
    <row r="1609" spans="1:6" x14ac:dyDescent="0.3">
      <c r="A1609" t="s">
        <v>3311</v>
      </c>
      <c r="B1609" t="s">
        <v>1568</v>
      </c>
      <c r="C1609" t="s">
        <v>89</v>
      </c>
      <c r="D1609" t="s">
        <v>6</v>
      </c>
      <c r="E1609">
        <v>1</v>
      </c>
      <c r="F1609" s="6">
        <f t="shared" si="25"/>
        <v>9.1894872266127544E-5</v>
      </c>
    </row>
    <row r="1610" spans="1:6" x14ac:dyDescent="0.3">
      <c r="A1610" t="s">
        <v>3311</v>
      </c>
      <c r="B1610" t="s">
        <v>1569</v>
      </c>
      <c r="C1610" t="s">
        <v>96</v>
      </c>
      <c r="D1610" t="s">
        <v>6</v>
      </c>
      <c r="E1610">
        <v>1</v>
      </c>
      <c r="F1610" s="6">
        <f t="shared" si="25"/>
        <v>9.1894872266127544E-5</v>
      </c>
    </row>
    <row r="1611" spans="1:6" x14ac:dyDescent="0.3">
      <c r="A1611" t="s">
        <v>3311</v>
      </c>
      <c r="B1611" t="s">
        <v>1570</v>
      </c>
      <c r="C1611" t="s">
        <v>96</v>
      </c>
      <c r="D1611" t="s">
        <v>6</v>
      </c>
      <c r="E1611">
        <v>1</v>
      </c>
      <c r="F1611" s="6">
        <f t="shared" si="25"/>
        <v>9.1894872266127544E-5</v>
      </c>
    </row>
    <row r="1612" spans="1:6" x14ac:dyDescent="0.3">
      <c r="A1612" t="s">
        <v>3311</v>
      </c>
      <c r="B1612" t="s">
        <v>1571</v>
      </c>
      <c r="C1612" t="s">
        <v>89</v>
      </c>
      <c r="D1612" t="s">
        <v>6</v>
      </c>
      <c r="E1612">
        <v>1</v>
      </c>
      <c r="F1612" s="6">
        <f t="shared" si="25"/>
        <v>9.1894872266127544E-5</v>
      </c>
    </row>
    <row r="1613" spans="1:6" x14ac:dyDescent="0.3">
      <c r="A1613" t="s">
        <v>3311</v>
      </c>
      <c r="B1613" t="s">
        <v>1572</v>
      </c>
      <c r="C1613" t="s">
        <v>89</v>
      </c>
      <c r="D1613" t="s">
        <v>6</v>
      </c>
      <c r="E1613">
        <v>1</v>
      </c>
      <c r="F1613" s="6">
        <f t="shared" si="25"/>
        <v>9.1894872266127544E-5</v>
      </c>
    </row>
    <row r="1614" spans="1:6" x14ac:dyDescent="0.3">
      <c r="A1614" t="s">
        <v>3311</v>
      </c>
      <c r="B1614" t="s">
        <v>1573</v>
      </c>
      <c r="C1614" t="s">
        <v>89</v>
      </c>
      <c r="D1614" t="s">
        <v>6</v>
      </c>
      <c r="E1614">
        <v>1</v>
      </c>
      <c r="F1614" s="6">
        <f t="shared" si="25"/>
        <v>9.1894872266127544E-5</v>
      </c>
    </row>
    <row r="1615" spans="1:6" x14ac:dyDescent="0.3">
      <c r="A1615" t="s">
        <v>3311</v>
      </c>
      <c r="B1615" t="s">
        <v>1574</v>
      </c>
      <c r="C1615" t="s">
        <v>89</v>
      </c>
      <c r="D1615" t="s">
        <v>6</v>
      </c>
      <c r="E1615">
        <v>1</v>
      </c>
      <c r="F1615" s="6">
        <f t="shared" si="25"/>
        <v>9.1894872266127544E-5</v>
      </c>
    </row>
    <row r="1616" spans="1:6" x14ac:dyDescent="0.3">
      <c r="A1616" t="s">
        <v>3311</v>
      </c>
      <c r="B1616" t="s">
        <v>1575</v>
      </c>
      <c r="C1616" t="s">
        <v>89</v>
      </c>
      <c r="D1616" t="s">
        <v>6</v>
      </c>
      <c r="E1616">
        <v>1</v>
      </c>
      <c r="F1616" s="6">
        <f t="shared" si="25"/>
        <v>9.1894872266127544E-5</v>
      </c>
    </row>
    <row r="1617" spans="1:6" x14ac:dyDescent="0.3">
      <c r="A1617" t="s">
        <v>3311</v>
      </c>
      <c r="B1617" t="s">
        <v>1576</v>
      </c>
      <c r="C1617" t="s">
        <v>89</v>
      </c>
      <c r="D1617" t="s">
        <v>6</v>
      </c>
      <c r="E1617">
        <v>4</v>
      </c>
      <c r="F1617" s="6">
        <f t="shared" si="25"/>
        <v>3.6757948906451017E-4</v>
      </c>
    </row>
    <row r="1618" spans="1:6" x14ac:dyDescent="0.3">
      <c r="A1618" t="s">
        <v>3311</v>
      </c>
      <c r="B1618" t="s">
        <v>1577</v>
      </c>
      <c r="C1618" t="s">
        <v>89</v>
      </c>
      <c r="D1618" t="s">
        <v>6</v>
      </c>
      <c r="E1618">
        <v>2</v>
      </c>
      <c r="F1618" s="6">
        <f t="shared" si="25"/>
        <v>1.8378974453225509E-4</v>
      </c>
    </row>
    <row r="1619" spans="1:6" x14ac:dyDescent="0.3">
      <c r="A1619" t="s">
        <v>3311</v>
      </c>
      <c r="B1619" t="s">
        <v>1578</v>
      </c>
      <c r="C1619" t="s">
        <v>89</v>
      </c>
      <c r="D1619" t="s">
        <v>6</v>
      </c>
      <c r="E1619">
        <v>2</v>
      </c>
      <c r="F1619" s="6">
        <f t="shared" si="25"/>
        <v>1.8378974453225509E-4</v>
      </c>
    </row>
    <row r="1620" spans="1:6" x14ac:dyDescent="0.3">
      <c r="A1620" t="s">
        <v>3311</v>
      </c>
      <c r="B1620" t="s">
        <v>1579</v>
      </c>
      <c r="C1620" t="s">
        <v>89</v>
      </c>
      <c r="D1620" t="s">
        <v>6</v>
      </c>
      <c r="E1620">
        <v>1</v>
      </c>
      <c r="F1620" s="6">
        <f t="shared" si="25"/>
        <v>9.1894872266127544E-5</v>
      </c>
    </row>
    <row r="1621" spans="1:6" x14ac:dyDescent="0.3">
      <c r="A1621" t="s">
        <v>3311</v>
      </c>
      <c r="B1621" t="s">
        <v>1580</v>
      </c>
      <c r="C1621" t="s">
        <v>89</v>
      </c>
      <c r="D1621" t="s">
        <v>6</v>
      </c>
      <c r="E1621">
        <v>1</v>
      </c>
      <c r="F1621" s="6">
        <f t="shared" si="25"/>
        <v>9.1894872266127544E-5</v>
      </c>
    </row>
    <row r="1622" spans="1:6" x14ac:dyDescent="0.3">
      <c r="A1622" t="s">
        <v>3311</v>
      </c>
      <c r="B1622" t="s">
        <v>1581</v>
      </c>
      <c r="C1622" t="s">
        <v>89</v>
      </c>
      <c r="D1622" t="s">
        <v>6</v>
      </c>
      <c r="E1622">
        <v>1</v>
      </c>
      <c r="F1622" s="6">
        <f t="shared" si="25"/>
        <v>9.1894872266127544E-5</v>
      </c>
    </row>
    <row r="1623" spans="1:6" x14ac:dyDescent="0.3">
      <c r="A1623" t="s">
        <v>3311</v>
      </c>
      <c r="B1623" t="s">
        <v>1582</v>
      </c>
      <c r="C1623" t="s">
        <v>89</v>
      </c>
      <c r="D1623" t="s">
        <v>6</v>
      </c>
      <c r="E1623">
        <v>4</v>
      </c>
      <c r="F1623" s="6">
        <f t="shared" si="25"/>
        <v>3.6757948906451017E-4</v>
      </c>
    </row>
    <row r="1624" spans="1:6" x14ac:dyDescent="0.3">
      <c r="A1624" t="s">
        <v>3311</v>
      </c>
      <c r="B1624" t="s">
        <v>1583</v>
      </c>
      <c r="C1624" t="s">
        <v>89</v>
      </c>
      <c r="D1624" t="s">
        <v>6</v>
      </c>
      <c r="E1624">
        <v>1</v>
      </c>
      <c r="F1624" s="6">
        <f t="shared" si="25"/>
        <v>9.1894872266127544E-5</v>
      </c>
    </row>
    <row r="1625" spans="1:6" x14ac:dyDescent="0.3">
      <c r="A1625" t="s">
        <v>3311</v>
      </c>
      <c r="B1625" t="s">
        <v>1584</v>
      </c>
      <c r="C1625" t="s">
        <v>96</v>
      </c>
      <c r="D1625" t="s">
        <v>6</v>
      </c>
      <c r="E1625">
        <v>2</v>
      </c>
      <c r="F1625" s="6">
        <f t="shared" si="25"/>
        <v>1.8378974453225509E-4</v>
      </c>
    </row>
    <row r="1626" spans="1:6" x14ac:dyDescent="0.3">
      <c r="A1626" t="s">
        <v>3311</v>
      </c>
      <c r="B1626" t="s">
        <v>1585</v>
      </c>
      <c r="C1626" t="s">
        <v>89</v>
      </c>
      <c r="D1626" t="s">
        <v>6</v>
      </c>
      <c r="E1626">
        <v>1</v>
      </c>
      <c r="F1626" s="6">
        <f t="shared" si="25"/>
        <v>9.1894872266127544E-5</v>
      </c>
    </row>
    <row r="1627" spans="1:6" x14ac:dyDescent="0.3">
      <c r="A1627" t="s">
        <v>3311</v>
      </c>
      <c r="B1627" t="s">
        <v>1586</v>
      </c>
      <c r="C1627" t="s">
        <v>89</v>
      </c>
      <c r="D1627" t="s">
        <v>6</v>
      </c>
      <c r="E1627">
        <v>4</v>
      </c>
      <c r="F1627" s="6">
        <f t="shared" si="25"/>
        <v>3.6757948906451017E-4</v>
      </c>
    </row>
    <row r="1628" spans="1:6" x14ac:dyDescent="0.3">
      <c r="A1628" t="s">
        <v>3311</v>
      </c>
      <c r="B1628" t="s">
        <v>1587</v>
      </c>
      <c r="C1628" t="s">
        <v>140</v>
      </c>
      <c r="D1628" t="s">
        <v>6</v>
      </c>
      <c r="E1628">
        <v>1</v>
      </c>
      <c r="F1628" s="6">
        <f t="shared" si="25"/>
        <v>9.1894872266127544E-5</v>
      </c>
    </row>
    <row r="1629" spans="1:6" x14ac:dyDescent="0.3">
      <c r="A1629" t="s">
        <v>3311</v>
      </c>
      <c r="B1629" t="s">
        <v>1587</v>
      </c>
      <c r="C1629" t="s">
        <v>89</v>
      </c>
      <c r="D1629" t="s">
        <v>6</v>
      </c>
      <c r="E1629">
        <v>1</v>
      </c>
      <c r="F1629" s="6">
        <f t="shared" si="25"/>
        <v>9.1894872266127544E-5</v>
      </c>
    </row>
    <row r="1630" spans="1:6" x14ac:dyDescent="0.3">
      <c r="A1630" t="s">
        <v>3311</v>
      </c>
      <c r="B1630" t="s">
        <v>1588</v>
      </c>
      <c r="C1630" t="s">
        <v>89</v>
      </c>
      <c r="D1630" t="s">
        <v>6</v>
      </c>
      <c r="E1630">
        <v>1</v>
      </c>
      <c r="F1630" s="6">
        <f t="shared" si="25"/>
        <v>9.1894872266127544E-5</v>
      </c>
    </row>
    <row r="1631" spans="1:6" x14ac:dyDescent="0.3">
      <c r="A1631" t="s">
        <v>3311</v>
      </c>
      <c r="B1631" t="s">
        <v>1589</v>
      </c>
      <c r="C1631" t="s">
        <v>89</v>
      </c>
      <c r="D1631" t="s">
        <v>6</v>
      </c>
      <c r="E1631">
        <v>1</v>
      </c>
      <c r="F1631" s="6">
        <f t="shared" si="25"/>
        <v>9.1894872266127544E-5</v>
      </c>
    </row>
    <row r="1632" spans="1:6" x14ac:dyDescent="0.3">
      <c r="A1632" t="s">
        <v>3311</v>
      </c>
      <c r="B1632" t="s">
        <v>1590</v>
      </c>
      <c r="C1632" t="s">
        <v>89</v>
      </c>
      <c r="D1632" t="s">
        <v>6</v>
      </c>
      <c r="E1632">
        <v>2</v>
      </c>
      <c r="F1632" s="6">
        <f t="shared" si="25"/>
        <v>1.8378974453225509E-4</v>
      </c>
    </row>
    <row r="1633" spans="1:6" x14ac:dyDescent="0.3">
      <c r="A1633" t="s">
        <v>3311</v>
      </c>
      <c r="B1633" t="s">
        <v>1591</v>
      </c>
      <c r="C1633" t="s">
        <v>87</v>
      </c>
      <c r="D1633" t="s">
        <v>6</v>
      </c>
      <c r="E1633">
        <v>1</v>
      </c>
      <c r="F1633" s="6">
        <f t="shared" si="25"/>
        <v>9.1894872266127544E-5</v>
      </c>
    </row>
    <row r="1634" spans="1:6" x14ac:dyDescent="0.3">
      <c r="A1634" t="s">
        <v>3311</v>
      </c>
      <c r="B1634" t="s">
        <v>1592</v>
      </c>
      <c r="C1634" t="s">
        <v>87</v>
      </c>
      <c r="D1634" t="s">
        <v>6</v>
      </c>
      <c r="E1634">
        <v>1</v>
      </c>
      <c r="F1634" s="6">
        <f t="shared" si="25"/>
        <v>9.1894872266127544E-5</v>
      </c>
    </row>
    <row r="1635" spans="1:6" x14ac:dyDescent="0.3">
      <c r="A1635" t="s">
        <v>3311</v>
      </c>
      <c r="B1635" t="s">
        <v>1593</v>
      </c>
      <c r="C1635" t="s">
        <v>89</v>
      </c>
      <c r="D1635" t="s">
        <v>6</v>
      </c>
      <c r="E1635">
        <v>38</v>
      </c>
      <c r="F1635" s="6">
        <f t="shared" si="25"/>
        <v>3.4920051461128469E-3</v>
      </c>
    </row>
    <row r="1636" spans="1:6" x14ac:dyDescent="0.3">
      <c r="A1636" t="s">
        <v>3311</v>
      </c>
      <c r="B1636" t="s">
        <v>1594</v>
      </c>
      <c r="C1636" t="s">
        <v>87</v>
      </c>
      <c r="D1636" t="s">
        <v>6</v>
      </c>
      <c r="E1636">
        <v>1</v>
      </c>
      <c r="F1636" s="6">
        <f t="shared" si="25"/>
        <v>9.1894872266127544E-5</v>
      </c>
    </row>
    <row r="1637" spans="1:6" x14ac:dyDescent="0.3">
      <c r="A1637" t="s">
        <v>3311</v>
      </c>
      <c r="B1637" t="s">
        <v>1595</v>
      </c>
      <c r="C1637" t="s">
        <v>87</v>
      </c>
      <c r="D1637" t="s">
        <v>6</v>
      </c>
      <c r="E1637">
        <v>1</v>
      </c>
      <c r="F1637" s="6">
        <f t="shared" si="25"/>
        <v>9.1894872266127544E-5</v>
      </c>
    </row>
    <row r="1638" spans="1:6" x14ac:dyDescent="0.3">
      <c r="A1638" t="s">
        <v>3311</v>
      </c>
      <c r="B1638" t="s">
        <v>1596</v>
      </c>
      <c r="C1638" t="s">
        <v>87</v>
      </c>
      <c r="D1638" t="s">
        <v>6</v>
      </c>
      <c r="E1638">
        <v>1</v>
      </c>
      <c r="F1638" s="6">
        <f t="shared" si="25"/>
        <v>9.1894872266127544E-5</v>
      </c>
    </row>
    <row r="1639" spans="1:6" x14ac:dyDescent="0.3">
      <c r="A1639" t="s">
        <v>3311</v>
      </c>
      <c r="B1639" t="s">
        <v>1597</v>
      </c>
      <c r="C1639" t="s">
        <v>87</v>
      </c>
      <c r="D1639" t="s">
        <v>6</v>
      </c>
      <c r="E1639">
        <v>1</v>
      </c>
      <c r="F1639" s="6">
        <f t="shared" si="25"/>
        <v>9.1894872266127544E-5</v>
      </c>
    </row>
    <row r="1640" spans="1:6" x14ac:dyDescent="0.3">
      <c r="A1640" t="s">
        <v>3311</v>
      </c>
      <c r="B1640" t="s">
        <v>1598</v>
      </c>
      <c r="C1640" t="s">
        <v>96</v>
      </c>
      <c r="D1640" t="s">
        <v>6</v>
      </c>
      <c r="E1640">
        <v>1</v>
      </c>
      <c r="F1640" s="6">
        <f t="shared" si="25"/>
        <v>9.1894872266127544E-5</v>
      </c>
    </row>
    <row r="1641" spans="1:6" x14ac:dyDescent="0.3">
      <c r="A1641" t="s">
        <v>3311</v>
      </c>
      <c r="B1641" t="s">
        <v>1599</v>
      </c>
      <c r="C1641" t="s">
        <v>89</v>
      </c>
      <c r="D1641" t="s">
        <v>6</v>
      </c>
      <c r="E1641">
        <v>1</v>
      </c>
      <c r="F1641" s="6">
        <f t="shared" si="25"/>
        <v>9.1894872266127544E-5</v>
      </c>
    </row>
    <row r="1642" spans="1:6" x14ac:dyDescent="0.3">
      <c r="A1642" t="s">
        <v>3311</v>
      </c>
      <c r="B1642" t="s">
        <v>1600</v>
      </c>
      <c r="C1642" t="s">
        <v>86</v>
      </c>
      <c r="D1642" t="s">
        <v>6</v>
      </c>
      <c r="E1642">
        <v>8</v>
      </c>
      <c r="F1642" s="6">
        <f t="shared" si="25"/>
        <v>7.3515897812902035E-4</v>
      </c>
    </row>
    <row r="1643" spans="1:6" x14ac:dyDescent="0.3">
      <c r="A1643" t="s">
        <v>3311</v>
      </c>
      <c r="B1643" t="s">
        <v>1600</v>
      </c>
      <c r="C1643" t="s">
        <v>87</v>
      </c>
      <c r="D1643" t="s">
        <v>6</v>
      </c>
      <c r="E1643">
        <v>1</v>
      </c>
      <c r="F1643" s="6">
        <f t="shared" si="25"/>
        <v>9.1894872266127544E-5</v>
      </c>
    </row>
    <row r="1644" spans="1:6" x14ac:dyDescent="0.3">
      <c r="A1644" t="s">
        <v>3311</v>
      </c>
      <c r="B1644" t="s">
        <v>1601</v>
      </c>
      <c r="C1644" t="s">
        <v>96</v>
      </c>
      <c r="D1644" t="s">
        <v>6</v>
      </c>
      <c r="E1644">
        <v>1</v>
      </c>
      <c r="F1644" s="6">
        <f t="shared" si="25"/>
        <v>9.1894872266127544E-5</v>
      </c>
    </row>
    <row r="1645" spans="1:6" x14ac:dyDescent="0.3">
      <c r="A1645" t="s">
        <v>3311</v>
      </c>
      <c r="B1645" t="s">
        <v>1602</v>
      </c>
      <c r="C1645" t="s">
        <v>87</v>
      </c>
      <c r="D1645" t="s">
        <v>6</v>
      </c>
      <c r="E1645">
        <v>3</v>
      </c>
      <c r="F1645" s="6">
        <f t="shared" si="25"/>
        <v>2.7568461679838266E-4</v>
      </c>
    </row>
    <row r="1646" spans="1:6" x14ac:dyDescent="0.3">
      <c r="A1646" t="s">
        <v>3311</v>
      </c>
      <c r="B1646" t="s">
        <v>1603</v>
      </c>
      <c r="C1646" t="s">
        <v>87</v>
      </c>
      <c r="D1646" t="s">
        <v>6</v>
      </c>
      <c r="E1646">
        <v>1</v>
      </c>
      <c r="F1646" s="6">
        <f t="shared" si="25"/>
        <v>9.1894872266127544E-5</v>
      </c>
    </row>
    <row r="1647" spans="1:6" x14ac:dyDescent="0.3">
      <c r="A1647" t="s">
        <v>3311</v>
      </c>
      <c r="B1647" t="s">
        <v>1604</v>
      </c>
      <c r="C1647" t="s">
        <v>89</v>
      </c>
      <c r="D1647" t="s">
        <v>6</v>
      </c>
      <c r="E1647">
        <v>4</v>
      </c>
      <c r="F1647" s="6">
        <f t="shared" si="25"/>
        <v>3.6757948906451017E-4</v>
      </c>
    </row>
    <row r="1648" spans="1:6" x14ac:dyDescent="0.3">
      <c r="A1648" t="s">
        <v>3311</v>
      </c>
      <c r="B1648" t="s">
        <v>1605</v>
      </c>
      <c r="C1648" t="s">
        <v>89</v>
      </c>
      <c r="D1648" t="s">
        <v>6</v>
      </c>
      <c r="E1648">
        <v>6</v>
      </c>
      <c r="F1648" s="6">
        <f t="shared" si="25"/>
        <v>5.5136923359676532E-4</v>
      </c>
    </row>
    <row r="1649" spans="1:6" x14ac:dyDescent="0.3">
      <c r="A1649" t="s">
        <v>3311</v>
      </c>
      <c r="B1649" t="s">
        <v>1606</v>
      </c>
      <c r="C1649" t="s">
        <v>89</v>
      </c>
      <c r="D1649" t="s">
        <v>6</v>
      </c>
      <c r="E1649">
        <v>1</v>
      </c>
      <c r="F1649" s="6">
        <f t="shared" si="25"/>
        <v>9.1894872266127544E-5</v>
      </c>
    </row>
    <row r="1650" spans="1:6" x14ac:dyDescent="0.3">
      <c r="A1650" t="s">
        <v>3311</v>
      </c>
      <c r="B1650" t="s">
        <v>1607</v>
      </c>
      <c r="C1650" t="s">
        <v>89</v>
      </c>
      <c r="D1650" t="s">
        <v>6</v>
      </c>
      <c r="E1650">
        <v>1</v>
      </c>
      <c r="F1650" s="6">
        <f t="shared" si="25"/>
        <v>9.1894872266127544E-5</v>
      </c>
    </row>
    <row r="1651" spans="1:6" x14ac:dyDescent="0.3">
      <c r="A1651" t="s">
        <v>3311</v>
      </c>
      <c r="B1651" t="s">
        <v>1608</v>
      </c>
      <c r="C1651" t="s">
        <v>89</v>
      </c>
      <c r="D1651" t="s">
        <v>6</v>
      </c>
      <c r="E1651">
        <v>1</v>
      </c>
      <c r="F1651" s="6">
        <f t="shared" si="25"/>
        <v>9.1894872266127544E-5</v>
      </c>
    </row>
    <row r="1652" spans="1:6" x14ac:dyDescent="0.3">
      <c r="A1652" t="s">
        <v>3311</v>
      </c>
      <c r="B1652" t="s">
        <v>1609</v>
      </c>
      <c r="C1652" t="s">
        <v>87</v>
      </c>
      <c r="D1652" t="s">
        <v>6</v>
      </c>
      <c r="E1652">
        <v>1</v>
      </c>
      <c r="F1652" s="6">
        <f t="shared" si="25"/>
        <v>9.1894872266127544E-5</v>
      </c>
    </row>
    <row r="1653" spans="1:6" x14ac:dyDescent="0.3">
      <c r="A1653" t="s">
        <v>3311</v>
      </c>
      <c r="B1653" t="s">
        <v>1610</v>
      </c>
      <c r="C1653" t="s">
        <v>89</v>
      </c>
      <c r="D1653" t="s">
        <v>6</v>
      </c>
      <c r="E1653">
        <v>9</v>
      </c>
      <c r="F1653" s="6">
        <f t="shared" si="25"/>
        <v>8.2705385039514797E-4</v>
      </c>
    </row>
    <row r="1654" spans="1:6" x14ac:dyDescent="0.3">
      <c r="A1654" t="s">
        <v>3311</v>
      </c>
      <c r="B1654" t="s">
        <v>1611</v>
      </c>
      <c r="C1654" t="s">
        <v>89</v>
      </c>
      <c r="D1654" t="s">
        <v>6</v>
      </c>
      <c r="E1654">
        <v>1</v>
      </c>
      <c r="F1654" s="6">
        <f t="shared" si="25"/>
        <v>9.1894872266127544E-5</v>
      </c>
    </row>
    <row r="1655" spans="1:6" x14ac:dyDescent="0.3">
      <c r="A1655" t="s">
        <v>3311</v>
      </c>
      <c r="B1655" t="s">
        <v>1612</v>
      </c>
      <c r="C1655" t="s">
        <v>89</v>
      </c>
      <c r="D1655" t="s">
        <v>6</v>
      </c>
      <c r="E1655">
        <v>1</v>
      </c>
      <c r="F1655" s="6">
        <f t="shared" si="25"/>
        <v>9.1894872266127544E-5</v>
      </c>
    </row>
    <row r="1656" spans="1:6" x14ac:dyDescent="0.3">
      <c r="A1656" t="s">
        <v>3311</v>
      </c>
      <c r="B1656" t="s">
        <v>1613</v>
      </c>
      <c r="C1656" t="s">
        <v>89</v>
      </c>
      <c r="D1656" t="s">
        <v>6</v>
      </c>
      <c r="E1656">
        <v>2</v>
      </c>
      <c r="F1656" s="6">
        <f t="shared" si="25"/>
        <v>1.8378974453225509E-4</v>
      </c>
    </row>
    <row r="1657" spans="1:6" x14ac:dyDescent="0.3">
      <c r="A1657" t="s">
        <v>3311</v>
      </c>
      <c r="B1657" t="s">
        <v>1614</v>
      </c>
      <c r="C1657" t="s">
        <v>89</v>
      </c>
      <c r="D1657" t="s">
        <v>6</v>
      </c>
      <c r="E1657">
        <v>1</v>
      </c>
      <c r="F1657" s="6">
        <f t="shared" si="25"/>
        <v>9.1894872266127544E-5</v>
      </c>
    </row>
    <row r="1658" spans="1:6" x14ac:dyDescent="0.3">
      <c r="A1658" t="s">
        <v>3311</v>
      </c>
      <c r="B1658" t="s">
        <v>1615</v>
      </c>
      <c r="C1658" t="s">
        <v>89</v>
      </c>
      <c r="D1658" t="s">
        <v>6</v>
      </c>
      <c r="E1658">
        <v>2</v>
      </c>
      <c r="F1658" s="6">
        <f t="shared" si="25"/>
        <v>1.8378974453225509E-4</v>
      </c>
    </row>
    <row r="1659" spans="1:6" x14ac:dyDescent="0.3">
      <c r="A1659" t="s">
        <v>3311</v>
      </c>
      <c r="B1659" t="s">
        <v>1616</v>
      </c>
      <c r="C1659" t="s">
        <v>96</v>
      </c>
      <c r="D1659" t="s">
        <v>6</v>
      </c>
      <c r="E1659">
        <v>1</v>
      </c>
      <c r="F1659" s="6">
        <f t="shared" si="25"/>
        <v>9.1894872266127544E-5</v>
      </c>
    </row>
    <row r="1660" spans="1:6" x14ac:dyDescent="0.3">
      <c r="A1660" t="s">
        <v>3311</v>
      </c>
      <c r="B1660" t="s">
        <v>1617</v>
      </c>
      <c r="C1660" t="s">
        <v>89</v>
      </c>
      <c r="D1660" t="s">
        <v>6</v>
      </c>
      <c r="E1660">
        <v>1</v>
      </c>
      <c r="F1660" s="6">
        <f t="shared" si="25"/>
        <v>9.1894872266127544E-5</v>
      </c>
    </row>
    <row r="1661" spans="1:6" x14ac:dyDescent="0.3">
      <c r="A1661" t="s">
        <v>3311</v>
      </c>
      <c r="B1661" t="s">
        <v>1618</v>
      </c>
      <c r="C1661" t="s">
        <v>89</v>
      </c>
      <c r="D1661" t="s">
        <v>6</v>
      </c>
      <c r="E1661">
        <v>5</v>
      </c>
      <c r="F1661" s="6">
        <f t="shared" si="25"/>
        <v>4.5947436133063775E-4</v>
      </c>
    </row>
    <row r="1662" spans="1:6" x14ac:dyDescent="0.3">
      <c r="A1662" t="s">
        <v>3311</v>
      </c>
      <c r="B1662" t="s">
        <v>1619</v>
      </c>
      <c r="C1662" t="s">
        <v>89</v>
      </c>
      <c r="D1662" t="s">
        <v>6</v>
      </c>
      <c r="E1662">
        <v>1</v>
      </c>
      <c r="F1662" s="6">
        <f t="shared" si="25"/>
        <v>9.1894872266127544E-5</v>
      </c>
    </row>
    <row r="1663" spans="1:6" x14ac:dyDescent="0.3">
      <c r="A1663" t="s">
        <v>3311</v>
      </c>
      <c r="B1663" t="s">
        <v>1620</v>
      </c>
      <c r="C1663" t="s">
        <v>89</v>
      </c>
      <c r="D1663" t="s">
        <v>6</v>
      </c>
      <c r="E1663">
        <v>5</v>
      </c>
      <c r="F1663" s="6">
        <f t="shared" si="25"/>
        <v>4.5947436133063775E-4</v>
      </c>
    </row>
    <row r="1664" spans="1:6" x14ac:dyDescent="0.3">
      <c r="A1664" t="s">
        <v>3311</v>
      </c>
      <c r="B1664" t="s">
        <v>1621</v>
      </c>
      <c r="C1664" t="s">
        <v>140</v>
      </c>
      <c r="D1664" t="s">
        <v>6</v>
      </c>
      <c r="E1664">
        <v>1</v>
      </c>
      <c r="F1664" s="6">
        <f t="shared" si="25"/>
        <v>9.1894872266127544E-5</v>
      </c>
    </row>
    <row r="1665" spans="1:6" x14ac:dyDescent="0.3">
      <c r="A1665" t="s">
        <v>3311</v>
      </c>
      <c r="B1665" t="s">
        <v>1621</v>
      </c>
      <c r="C1665" t="s">
        <v>145</v>
      </c>
      <c r="D1665" t="s">
        <v>6</v>
      </c>
      <c r="E1665">
        <v>4</v>
      </c>
      <c r="F1665" s="6">
        <f t="shared" si="25"/>
        <v>3.6757948906451017E-4</v>
      </c>
    </row>
    <row r="1666" spans="1:6" x14ac:dyDescent="0.3">
      <c r="A1666" t="s">
        <v>3311</v>
      </c>
      <c r="B1666" t="s">
        <v>1622</v>
      </c>
      <c r="C1666" t="s">
        <v>89</v>
      </c>
      <c r="D1666" t="s">
        <v>6</v>
      </c>
      <c r="E1666">
        <v>1</v>
      </c>
      <c r="F1666" s="6">
        <f t="shared" si="25"/>
        <v>9.1894872266127544E-5</v>
      </c>
    </row>
    <row r="1667" spans="1:6" x14ac:dyDescent="0.3">
      <c r="A1667" t="s">
        <v>3311</v>
      </c>
      <c r="B1667" t="s">
        <v>1623</v>
      </c>
      <c r="C1667" t="s">
        <v>96</v>
      </c>
      <c r="D1667" t="s">
        <v>6</v>
      </c>
      <c r="E1667">
        <v>1</v>
      </c>
      <c r="F1667" s="6">
        <f t="shared" ref="F1667:F1730" si="26">E1667/SUM(E:E)</f>
        <v>9.1894872266127544E-5</v>
      </c>
    </row>
    <row r="1668" spans="1:6" x14ac:dyDescent="0.3">
      <c r="A1668" t="s">
        <v>3311</v>
      </c>
      <c r="B1668" t="s">
        <v>1624</v>
      </c>
      <c r="C1668" t="s">
        <v>96</v>
      </c>
      <c r="D1668" t="s">
        <v>6</v>
      </c>
      <c r="E1668">
        <v>1</v>
      </c>
      <c r="F1668" s="6">
        <f t="shared" si="26"/>
        <v>9.1894872266127544E-5</v>
      </c>
    </row>
    <row r="1669" spans="1:6" x14ac:dyDescent="0.3">
      <c r="A1669" t="s">
        <v>3311</v>
      </c>
      <c r="B1669" t="s">
        <v>1625</v>
      </c>
      <c r="C1669" t="s">
        <v>89</v>
      </c>
      <c r="D1669" t="s">
        <v>6</v>
      </c>
      <c r="E1669">
        <v>1</v>
      </c>
      <c r="F1669" s="6">
        <f t="shared" si="26"/>
        <v>9.1894872266127544E-5</v>
      </c>
    </row>
    <row r="1670" spans="1:6" x14ac:dyDescent="0.3">
      <c r="A1670" t="s">
        <v>3311</v>
      </c>
      <c r="B1670" t="s">
        <v>1626</v>
      </c>
      <c r="C1670" t="s">
        <v>89</v>
      </c>
      <c r="D1670" t="s">
        <v>6</v>
      </c>
      <c r="E1670">
        <v>1</v>
      </c>
      <c r="F1670" s="6">
        <f t="shared" si="26"/>
        <v>9.1894872266127544E-5</v>
      </c>
    </row>
    <row r="1671" spans="1:6" x14ac:dyDescent="0.3">
      <c r="A1671" t="s">
        <v>3311</v>
      </c>
      <c r="B1671" t="s">
        <v>1627</v>
      </c>
      <c r="C1671" t="s">
        <v>89</v>
      </c>
      <c r="D1671" t="s">
        <v>6</v>
      </c>
      <c r="E1671">
        <v>1</v>
      </c>
      <c r="F1671" s="6">
        <f t="shared" si="26"/>
        <v>9.1894872266127544E-5</v>
      </c>
    </row>
    <row r="1672" spans="1:6" x14ac:dyDescent="0.3">
      <c r="A1672" t="s">
        <v>3311</v>
      </c>
      <c r="B1672" t="s">
        <v>1628</v>
      </c>
      <c r="C1672" t="s">
        <v>89</v>
      </c>
      <c r="D1672" t="s">
        <v>6</v>
      </c>
      <c r="E1672">
        <v>1</v>
      </c>
      <c r="F1672" s="6">
        <f t="shared" si="26"/>
        <v>9.1894872266127544E-5</v>
      </c>
    </row>
    <row r="1673" spans="1:6" x14ac:dyDescent="0.3">
      <c r="A1673" t="s">
        <v>3311</v>
      </c>
      <c r="B1673" t="s">
        <v>1629</v>
      </c>
      <c r="C1673" t="s">
        <v>89</v>
      </c>
      <c r="D1673" t="s">
        <v>6</v>
      </c>
      <c r="E1673">
        <v>1</v>
      </c>
      <c r="F1673" s="6">
        <f t="shared" si="26"/>
        <v>9.1894872266127544E-5</v>
      </c>
    </row>
    <row r="1674" spans="1:6" x14ac:dyDescent="0.3">
      <c r="A1674" t="s">
        <v>3311</v>
      </c>
      <c r="B1674" t="s">
        <v>1630</v>
      </c>
      <c r="C1674" t="s">
        <v>89</v>
      </c>
      <c r="D1674" t="s">
        <v>6</v>
      </c>
      <c r="E1674">
        <v>1</v>
      </c>
      <c r="F1674" s="6">
        <f t="shared" si="26"/>
        <v>9.1894872266127544E-5</v>
      </c>
    </row>
    <row r="1675" spans="1:6" x14ac:dyDescent="0.3">
      <c r="A1675" t="s">
        <v>3311</v>
      </c>
      <c r="B1675" t="s">
        <v>1631</v>
      </c>
      <c r="C1675" t="s">
        <v>89</v>
      </c>
      <c r="D1675" t="s">
        <v>6</v>
      </c>
      <c r="E1675">
        <v>2</v>
      </c>
      <c r="F1675" s="6">
        <f t="shared" si="26"/>
        <v>1.8378974453225509E-4</v>
      </c>
    </row>
    <row r="1676" spans="1:6" x14ac:dyDescent="0.3">
      <c r="A1676" t="s">
        <v>3311</v>
      </c>
      <c r="B1676" t="s">
        <v>1632</v>
      </c>
      <c r="C1676" t="s">
        <v>140</v>
      </c>
      <c r="D1676" t="s">
        <v>6</v>
      </c>
      <c r="E1676">
        <v>9</v>
      </c>
      <c r="F1676" s="6">
        <f t="shared" si="26"/>
        <v>8.2705385039514797E-4</v>
      </c>
    </row>
    <row r="1677" spans="1:6" x14ac:dyDescent="0.3">
      <c r="A1677" t="s">
        <v>3311</v>
      </c>
      <c r="B1677" t="s">
        <v>1632</v>
      </c>
      <c r="C1677" t="s">
        <v>89</v>
      </c>
      <c r="D1677" t="s">
        <v>6</v>
      </c>
      <c r="E1677">
        <v>22</v>
      </c>
      <c r="F1677" s="6">
        <f t="shared" si="26"/>
        <v>2.0216871898548062E-3</v>
      </c>
    </row>
    <row r="1678" spans="1:6" x14ac:dyDescent="0.3">
      <c r="A1678" t="s">
        <v>3311</v>
      </c>
      <c r="B1678" t="s">
        <v>1633</v>
      </c>
      <c r="C1678" t="s">
        <v>89</v>
      </c>
      <c r="D1678" t="s">
        <v>6</v>
      </c>
      <c r="E1678">
        <v>3</v>
      </c>
      <c r="F1678" s="6">
        <f t="shared" si="26"/>
        <v>2.7568461679838266E-4</v>
      </c>
    </row>
    <row r="1679" spans="1:6" x14ac:dyDescent="0.3">
      <c r="A1679" t="s">
        <v>3311</v>
      </c>
      <c r="B1679" t="s">
        <v>1634</v>
      </c>
      <c r="C1679" t="s">
        <v>87</v>
      </c>
      <c r="D1679" t="s">
        <v>6</v>
      </c>
      <c r="E1679">
        <v>2</v>
      </c>
      <c r="F1679" s="6">
        <f t="shared" si="26"/>
        <v>1.8378974453225509E-4</v>
      </c>
    </row>
    <row r="1680" spans="1:6" x14ac:dyDescent="0.3">
      <c r="A1680" t="s">
        <v>3311</v>
      </c>
      <c r="B1680" t="s">
        <v>1635</v>
      </c>
      <c r="C1680" t="s">
        <v>87</v>
      </c>
      <c r="D1680" t="s">
        <v>6</v>
      </c>
      <c r="E1680">
        <v>4</v>
      </c>
      <c r="F1680" s="6">
        <f t="shared" si="26"/>
        <v>3.6757948906451017E-4</v>
      </c>
    </row>
    <row r="1681" spans="1:6" x14ac:dyDescent="0.3">
      <c r="A1681" t="s">
        <v>3311</v>
      </c>
      <c r="B1681" t="s">
        <v>1636</v>
      </c>
      <c r="C1681" t="s">
        <v>87</v>
      </c>
      <c r="D1681" t="s">
        <v>6</v>
      </c>
      <c r="E1681">
        <v>1</v>
      </c>
      <c r="F1681" s="6">
        <f t="shared" si="26"/>
        <v>9.1894872266127544E-5</v>
      </c>
    </row>
    <row r="1682" spans="1:6" x14ac:dyDescent="0.3">
      <c r="A1682" t="s">
        <v>3311</v>
      </c>
      <c r="B1682" t="s">
        <v>1637</v>
      </c>
      <c r="C1682" t="s">
        <v>89</v>
      </c>
      <c r="D1682" t="s">
        <v>6</v>
      </c>
      <c r="E1682">
        <v>1</v>
      </c>
      <c r="F1682" s="6">
        <f t="shared" si="26"/>
        <v>9.1894872266127544E-5</v>
      </c>
    </row>
    <row r="1683" spans="1:6" x14ac:dyDescent="0.3">
      <c r="A1683" t="s">
        <v>3311</v>
      </c>
      <c r="B1683" t="s">
        <v>1638</v>
      </c>
      <c r="C1683" t="s">
        <v>89</v>
      </c>
      <c r="D1683" t="s">
        <v>6</v>
      </c>
      <c r="E1683">
        <v>1</v>
      </c>
      <c r="F1683" s="6">
        <f t="shared" si="26"/>
        <v>9.1894872266127544E-5</v>
      </c>
    </row>
    <row r="1684" spans="1:6" x14ac:dyDescent="0.3">
      <c r="A1684" t="s">
        <v>3311</v>
      </c>
      <c r="B1684" t="s">
        <v>1639</v>
      </c>
      <c r="C1684" t="s">
        <v>89</v>
      </c>
      <c r="D1684" t="s">
        <v>6</v>
      </c>
      <c r="E1684">
        <v>1</v>
      </c>
      <c r="F1684" s="6">
        <f t="shared" si="26"/>
        <v>9.1894872266127544E-5</v>
      </c>
    </row>
    <row r="1685" spans="1:6" x14ac:dyDescent="0.3">
      <c r="A1685" t="s">
        <v>3311</v>
      </c>
      <c r="B1685" t="s">
        <v>1640</v>
      </c>
      <c r="C1685" t="s">
        <v>89</v>
      </c>
      <c r="D1685" t="s">
        <v>6</v>
      </c>
      <c r="E1685">
        <v>1</v>
      </c>
      <c r="F1685" s="6">
        <f t="shared" si="26"/>
        <v>9.1894872266127544E-5</v>
      </c>
    </row>
    <row r="1686" spans="1:6" x14ac:dyDescent="0.3">
      <c r="A1686" t="s">
        <v>3311</v>
      </c>
      <c r="B1686" t="s">
        <v>1641</v>
      </c>
      <c r="C1686" t="s">
        <v>96</v>
      </c>
      <c r="D1686" t="s">
        <v>6</v>
      </c>
      <c r="E1686">
        <v>1</v>
      </c>
      <c r="F1686" s="6">
        <f t="shared" si="26"/>
        <v>9.1894872266127544E-5</v>
      </c>
    </row>
    <row r="1687" spans="1:6" x14ac:dyDescent="0.3">
      <c r="A1687" t="s">
        <v>3311</v>
      </c>
      <c r="B1687" t="s">
        <v>1642</v>
      </c>
      <c r="C1687" t="s">
        <v>89</v>
      </c>
      <c r="D1687" t="s">
        <v>6</v>
      </c>
      <c r="E1687">
        <v>6</v>
      </c>
      <c r="F1687" s="6">
        <f t="shared" si="26"/>
        <v>5.5136923359676532E-4</v>
      </c>
    </row>
    <row r="1688" spans="1:6" x14ac:dyDescent="0.3">
      <c r="A1688" t="s">
        <v>3311</v>
      </c>
      <c r="B1688" t="s">
        <v>1643</v>
      </c>
      <c r="C1688" t="s">
        <v>89</v>
      </c>
      <c r="D1688" t="s">
        <v>6</v>
      </c>
      <c r="E1688">
        <v>1</v>
      </c>
      <c r="F1688" s="6">
        <f t="shared" si="26"/>
        <v>9.1894872266127544E-5</v>
      </c>
    </row>
    <row r="1689" spans="1:6" x14ac:dyDescent="0.3">
      <c r="A1689" t="s">
        <v>3311</v>
      </c>
      <c r="B1689" t="s">
        <v>1644</v>
      </c>
      <c r="C1689" t="s">
        <v>89</v>
      </c>
      <c r="D1689" t="s">
        <v>6</v>
      </c>
      <c r="E1689">
        <v>4</v>
      </c>
      <c r="F1689" s="6">
        <f t="shared" si="26"/>
        <v>3.6757948906451017E-4</v>
      </c>
    </row>
    <row r="1690" spans="1:6" x14ac:dyDescent="0.3">
      <c r="A1690" t="s">
        <v>3311</v>
      </c>
      <c r="B1690" t="s">
        <v>1645</v>
      </c>
      <c r="C1690" t="s">
        <v>87</v>
      </c>
      <c r="D1690" t="s">
        <v>6</v>
      </c>
      <c r="E1690">
        <v>1</v>
      </c>
      <c r="F1690" s="6">
        <f t="shared" si="26"/>
        <v>9.1894872266127544E-5</v>
      </c>
    </row>
    <row r="1691" spans="1:6" x14ac:dyDescent="0.3">
      <c r="A1691" t="s">
        <v>3311</v>
      </c>
      <c r="B1691" t="s">
        <v>1646</v>
      </c>
      <c r="C1691" t="s">
        <v>87</v>
      </c>
      <c r="D1691" t="s">
        <v>6</v>
      </c>
      <c r="E1691">
        <v>1</v>
      </c>
      <c r="F1691" s="6">
        <f t="shared" si="26"/>
        <v>9.1894872266127544E-5</v>
      </c>
    </row>
    <row r="1692" spans="1:6" x14ac:dyDescent="0.3">
      <c r="A1692" t="s">
        <v>3311</v>
      </c>
      <c r="B1692" t="s">
        <v>1647</v>
      </c>
      <c r="C1692" t="s">
        <v>87</v>
      </c>
      <c r="D1692" t="s">
        <v>6</v>
      </c>
      <c r="E1692">
        <v>1</v>
      </c>
      <c r="F1692" s="6">
        <f t="shared" si="26"/>
        <v>9.1894872266127544E-5</v>
      </c>
    </row>
    <row r="1693" spans="1:6" x14ac:dyDescent="0.3">
      <c r="A1693" t="s">
        <v>3311</v>
      </c>
      <c r="B1693" t="s">
        <v>1648</v>
      </c>
      <c r="C1693" t="s">
        <v>89</v>
      </c>
      <c r="D1693" t="s">
        <v>6</v>
      </c>
      <c r="E1693">
        <v>1</v>
      </c>
      <c r="F1693" s="6">
        <f t="shared" si="26"/>
        <v>9.1894872266127544E-5</v>
      </c>
    </row>
    <row r="1694" spans="1:6" x14ac:dyDescent="0.3">
      <c r="A1694" t="s">
        <v>3311</v>
      </c>
      <c r="B1694" t="s">
        <v>1649</v>
      </c>
      <c r="C1694" t="s">
        <v>140</v>
      </c>
      <c r="D1694" t="s">
        <v>6</v>
      </c>
      <c r="E1694">
        <v>1</v>
      </c>
      <c r="F1694" s="6">
        <f t="shared" si="26"/>
        <v>9.1894872266127544E-5</v>
      </c>
    </row>
    <row r="1695" spans="1:6" x14ac:dyDescent="0.3">
      <c r="A1695" t="s">
        <v>3311</v>
      </c>
      <c r="B1695" t="s">
        <v>1650</v>
      </c>
      <c r="C1695" t="s">
        <v>89</v>
      </c>
      <c r="D1695" t="s">
        <v>6</v>
      </c>
      <c r="E1695">
        <v>3</v>
      </c>
      <c r="F1695" s="6">
        <f t="shared" si="26"/>
        <v>2.7568461679838266E-4</v>
      </c>
    </row>
    <row r="1696" spans="1:6" x14ac:dyDescent="0.3">
      <c r="A1696" t="s">
        <v>3311</v>
      </c>
      <c r="B1696" t="s">
        <v>1651</v>
      </c>
      <c r="C1696" t="s">
        <v>89</v>
      </c>
      <c r="D1696" t="s">
        <v>6</v>
      </c>
      <c r="E1696">
        <v>3</v>
      </c>
      <c r="F1696" s="6">
        <f t="shared" si="26"/>
        <v>2.7568461679838266E-4</v>
      </c>
    </row>
    <row r="1697" spans="1:6" x14ac:dyDescent="0.3">
      <c r="A1697" t="s">
        <v>3311</v>
      </c>
      <c r="B1697" t="s">
        <v>1652</v>
      </c>
      <c r="C1697" t="s">
        <v>87</v>
      </c>
      <c r="D1697" t="s">
        <v>6</v>
      </c>
      <c r="E1697">
        <v>1</v>
      </c>
      <c r="F1697" s="6">
        <f t="shared" si="26"/>
        <v>9.1894872266127544E-5</v>
      </c>
    </row>
    <row r="1698" spans="1:6" x14ac:dyDescent="0.3">
      <c r="A1698" t="s">
        <v>3311</v>
      </c>
      <c r="B1698" t="s">
        <v>1653</v>
      </c>
      <c r="C1698" t="s">
        <v>89</v>
      </c>
      <c r="D1698" t="s">
        <v>6</v>
      </c>
      <c r="E1698">
        <v>1</v>
      </c>
      <c r="F1698" s="6">
        <f t="shared" si="26"/>
        <v>9.1894872266127544E-5</v>
      </c>
    </row>
    <row r="1699" spans="1:6" x14ac:dyDescent="0.3">
      <c r="A1699" t="s">
        <v>3311</v>
      </c>
      <c r="B1699" t="s">
        <v>1654</v>
      </c>
      <c r="C1699" t="s">
        <v>87</v>
      </c>
      <c r="D1699" t="s">
        <v>6</v>
      </c>
      <c r="E1699">
        <v>1</v>
      </c>
      <c r="F1699" s="6">
        <f t="shared" si="26"/>
        <v>9.1894872266127544E-5</v>
      </c>
    </row>
    <row r="1700" spans="1:6" x14ac:dyDescent="0.3">
      <c r="A1700" t="s">
        <v>3311</v>
      </c>
      <c r="B1700" t="s">
        <v>1655</v>
      </c>
      <c r="C1700" t="s">
        <v>89</v>
      </c>
      <c r="D1700" t="s">
        <v>6</v>
      </c>
      <c r="E1700">
        <v>1</v>
      </c>
      <c r="F1700" s="6">
        <f t="shared" si="26"/>
        <v>9.1894872266127544E-5</v>
      </c>
    </row>
    <row r="1701" spans="1:6" x14ac:dyDescent="0.3">
      <c r="A1701" t="s">
        <v>3311</v>
      </c>
      <c r="B1701" t="s">
        <v>1656</v>
      </c>
      <c r="C1701" t="s">
        <v>89</v>
      </c>
      <c r="D1701" t="s">
        <v>6</v>
      </c>
      <c r="E1701">
        <v>1</v>
      </c>
      <c r="F1701" s="6">
        <f t="shared" si="26"/>
        <v>9.1894872266127544E-5</v>
      </c>
    </row>
    <row r="1702" spans="1:6" x14ac:dyDescent="0.3">
      <c r="A1702" t="s">
        <v>3311</v>
      </c>
      <c r="B1702" t="s">
        <v>1657</v>
      </c>
      <c r="C1702" t="s">
        <v>96</v>
      </c>
      <c r="D1702" t="s">
        <v>6</v>
      </c>
      <c r="E1702">
        <v>1</v>
      </c>
      <c r="F1702" s="6">
        <f t="shared" si="26"/>
        <v>9.1894872266127544E-5</v>
      </c>
    </row>
    <row r="1703" spans="1:6" x14ac:dyDescent="0.3">
      <c r="A1703" t="s">
        <v>3311</v>
      </c>
      <c r="B1703" t="s">
        <v>1658</v>
      </c>
      <c r="C1703" t="s">
        <v>89</v>
      </c>
      <c r="D1703" t="s">
        <v>6</v>
      </c>
      <c r="E1703">
        <v>1</v>
      </c>
      <c r="F1703" s="6">
        <f t="shared" si="26"/>
        <v>9.1894872266127544E-5</v>
      </c>
    </row>
    <row r="1704" spans="1:6" x14ac:dyDescent="0.3">
      <c r="A1704" t="s">
        <v>3311</v>
      </c>
      <c r="B1704" t="s">
        <v>1659</v>
      </c>
      <c r="C1704" t="s">
        <v>89</v>
      </c>
      <c r="D1704" t="s">
        <v>6</v>
      </c>
      <c r="E1704">
        <v>5</v>
      </c>
      <c r="F1704" s="6">
        <f t="shared" si="26"/>
        <v>4.5947436133063775E-4</v>
      </c>
    </row>
    <row r="1705" spans="1:6" x14ac:dyDescent="0.3">
      <c r="A1705" t="s">
        <v>3311</v>
      </c>
      <c r="B1705" t="s">
        <v>1660</v>
      </c>
      <c r="C1705" t="s">
        <v>89</v>
      </c>
      <c r="D1705" t="s">
        <v>6</v>
      </c>
      <c r="E1705">
        <v>1</v>
      </c>
      <c r="F1705" s="6">
        <f t="shared" si="26"/>
        <v>9.1894872266127544E-5</v>
      </c>
    </row>
    <row r="1706" spans="1:6" x14ac:dyDescent="0.3">
      <c r="A1706" t="s">
        <v>3311</v>
      </c>
      <c r="B1706" t="s">
        <v>1661</v>
      </c>
      <c r="C1706" t="s">
        <v>96</v>
      </c>
      <c r="D1706" t="s">
        <v>6</v>
      </c>
      <c r="E1706">
        <v>1</v>
      </c>
      <c r="F1706" s="6">
        <f t="shared" si="26"/>
        <v>9.1894872266127544E-5</v>
      </c>
    </row>
    <row r="1707" spans="1:6" x14ac:dyDescent="0.3">
      <c r="A1707" t="s">
        <v>3311</v>
      </c>
      <c r="B1707" t="s">
        <v>1662</v>
      </c>
      <c r="C1707" t="s">
        <v>89</v>
      </c>
      <c r="D1707" t="s">
        <v>6</v>
      </c>
      <c r="E1707">
        <v>1</v>
      </c>
      <c r="F1707" s="6">
        <f t="shared" si="26"/>
        <v>9.1894872266127544E-5</v>
      </c>
    </row>
    <row r="1708" spans="1:6" x14ac:dyDescent="0.3">
      <c r="A1708" t="s">
        <v>3311</v>
      </c>
      <c r="B1708" t="s">
        <v>1663</v>
      </c>
      <c r="C1708" t="s">
        <v>89</v>
      </c>
      <c r="D1708" t="s">
        <v>6</v>
      </c>
      <c r="E1708">
        <v>2</v>
      </c>
      <c r="F1708" s="6">
        <f t="shared" si="26"/>
        <v>1.8378974453225509E-4</v>
      </c>
    </row>
    <row r="1709" spans="1:6" x14ac:dyDescent="0.3">
      <c r="A1709" t="s">
        <v>3311</v>
      </c>
      <c r="B1709" t="s">
        <v>1664</v>
      </c>
      <c r="C1709" t="s">
        <v>140</v>
      </c>
      <c r="D1709" t="s">
        <v>6</v>
      </c>
      <c r="E1709">
        <v>1</v>
      </c>
      <c r="F1709" s="6">
        <f t="shared" si="26"/>
        <v>9.1894872266127544E-5</v>
      </c>
    </row>
    <row r="1710" spans="1:6" x14ac:dyDescent="0.3">
      <c r="A1710" t="s">
        <v>3311</v>
      </c>
      <c r="B1710" t="s">
        <v>1664</v>
      </c>
      <c r="C1710" t="s">
        <v>89</v>
      </c>
      <c r="D1710" t="s">
        <v>6</v>
      </c>
      <c r="E1710">
        <v>6</v>
      </c>
      <c r="F1710" s="6">
        <f t="shared" si="26"/>
        <v>5.5136923359676532E-4</v>
      </c>
    </row>
    <row r="1711" spans="1:6" x14ac:dyDescent="0.3">
      <c r="A1711" t="s">
        <v>3311</v>
      </c>
      <c r="B1711" t="s">
        <v>1665</v>
      </c>
      <c r="C1711" t="s">
        <v>87</v>
      </c>
      <c r="D1711" t="s">
        <v>6</v>
      </c>
      <c r="E1711">
        <v>1</v>
      </c>
      <c r="F1711" s="6">
        <f t="shared" si="26"/>
        <v>9.1894872266127544E-5</v>
      </c>
    </row>
    <row r="1712" spans="1:6" x14ac:dyDescent="0.3">
      <c r="A1712" t="s">
        <v>3311</v>
      </c>
      <c r="B1712" t="s">
        <v>1666</v>
      </c>
      <c r="C1712" t="s">
        <v>89</v>
      </c>
      <c r="D1712" t="s">
        <v>6</v>
      </c>
      <c r="E1712">
        <v>2</v>
      </c>
      <c r="F1712" s="6">
        <f t="shared" si="26"/>
        <v>1.8378974453225509E-4</v>
      </c>
    </row>
    <row r="1713" spans="1:6" x14ac:dyDescent="0.3">
      <c r="A1713" t="s">
        <v>3311</v>
      </c>
      <c r="B1713" t="s">
        <v>1667</v>
      </c>
      <c r="C1713" t="s">
        <v>89</v>
      </c>
      <c r="D1713" t="s">
        <v>6</v>
      </c>
      <c r="E1713">
        <v>1</v>
      </c>
      <c r="F1713" s="6">
        <f t="shared" si="26"/>
        <v>9.1894872266127544E-5</v>
      </c>
    </row>
    <row r="1714" spans="1:6" x14ac:dyDescent="0.3">
      <c r="A1714" t="s">
        <v>3311</v>
      </c>
      <c r="B1714" t="s">
        <v>1668</v>
      </c>
      <c r="C1714" t="s">
        <v>87</v>
      </c>
      <c r="D1714" t="s">
        <v>6</v>
      </c>
      <c r="E1714">
        <v>1</v>
      </c>
      <c r="F1714" s="6">
        <f t="shared" si="26"/>
        <v>9.1894872266127544E-5</v>
      </c>
    </row>
    <row r="1715" spans="1:6" x14ac:dyDescent="0.3">
      <c r="A1715" t="s">
        <v>3311</v>
      </c>
      <c r="B1715" t="s">
        <v>1669</v>
      </c>
      <c r="C1715" t="s">
        <v>96</v>
      </c>
      <c r="D1715" t="s">
        <v>6</v>
      </c>
      <c r="E1715">
        <v>1</v>
      </c>
      <c r="F1715" s="6">
        <f t="shared" si="26"/>
        <v>9.1894872266127544E-5</v>
      </c>
    </row>
    <row r="1716" spans="1:6" x14ac:dyDescent="0.3">
      <c r="A1716" t="s">
        <v>3311</v>
      </c>
      <c r="B1716" t="s">
        <v>1670</v>
      </c>
      <c r="C1716" t="s">
        <v>96</v>
      </c>
      <c r="D1716" t="s">
        <v>6</v>
      </c>
      <c r="E1716">
        <v>5</v>
      </c>
      <c r="F1716" s="6">
        <f t="shared" si="26"/>
        <v>4.5947436133063775E-4</v>
      </c>
    </row>
    <row r="1717" spans="1:6" x14ac:dyDescent="0.3">
      <c r="A1717" t="s">
        <v>3311</v>
      </c>
      <c r="B1717" t="s">
        <v>1671</v>
      </c>
      <c r="C1717" t="s">
        <v>89</v>
      </c>
      <c r="D1717" t="s">
        <v>6</v>
      </c>
      <c r="E1717">
        <v>16</v>
      </c>
      <c r="F1717" s="6">
        <f t="shared" si="26"/>
        <v>1.4703179562580407E-3</v>
      </c>
    </row>
    <row r="1718" spans="1:6" x14ac:dyDescent="0.3">
      <c r="A1718" t="s">
        <v>3311</v>
      </c>
      <c r="B1718" t="s">
        <v>1672</v>
      </c>
      <c r="C1718" t="s">
        <v>89</v>
      </c>
      <c r="D1718" t="s">
        <v>6</v>
      </c>
      <c r="E1718">
        <v>1</v>
      </c>
      <c r="F1718" s="6">
        <f t="shared" si="26"/>
        <v>9.1894872266127544E-5</v>
      </c>
    </row>
    <row r="1719" spans="1:6" x14ac:dyDescent="0.3">
      <c r="A1719" t="s">
        <v>3311</v>
      </c>
      <c r="B1719" t="s">
        <v>1673</v>
      </c>
      <c r="C1719" t="s">
        <v>89</v>
      </c>
      <c r="D1719" t="s">
        <v>6</v>
      </c>
      <c r="E1719">
        <v>1</v>
      </c>
      <c r="F1719" s="6">
        <f t="shared" si="26"/>
        <v>9.1894872266127544E-5</v>
      </c>
    </row>
    <row r="1720" spans="1:6" x14ac:dyDescent="0.3">
      <c r="A1720" t="s">
        <v>3311</v>
      </c>
      <c r="B1720" t="s">
        <v>1674</v>
      </c>
      <c r="C1720" t="s">
        <v>89</v>
      </c>
      <c r="D1720" t="s">
        <v>6</v>
      </c>
      <c r="E1720">
        <v>22</v>
      </c>
      <c r="F1720" s="6">
        <f t="shared" si="26"/>
        <v>2.0216871898548062E-3</v>
      </c>
    </row>
    <row r="1721" spans="1:6" x14ac:dyDescent="0.3">
      <c r="A1721" t="s">
        <v>3311</v>
      </c>
      <c r="B1721" t="s">
        <v>1675</v>
      </c>
      <c r="C1721" t="s">
        <v>89</v>
      </c>
      <c r="D1721" t="s">
        <v>6</v>
      </c>
      <c r="E1721">
        <v>1</v>
      </c>
      <c r="F1721" s="6">
        <f t="shared" si="26"/>
        <v>9.1894872266127544E-5</v>
      </c>
    </row>
    <row r="1722" spans="1:6" x14ac:dyDescent="0.3">
      <c r="A1722" t="s">
        <v>3311</v>
      </c>
      <c r="B1722" t="s">
        <v>1676</v>
      </c>
      <c r="C1722" t="s">
        <v>89</v>
      </c>
      <c r="D1722" t="s">
        <v>6</v>
      </c>
      <c r="E1722">
        <v>4</v>
      </c>
      <c r="F1722" s="6">
        <f t="shared" si="26"/>
        <v>3.6757948906451017E-4</v>
      </c>
    </row>
    <row r="1723" spans="1:6" x14ac:dyDescent="0.3">
      <c r="A1723" t="s">
        <v>3311</v>
      </c>
      <c r="B1723" t="s">
        <v>1677</v>
      </c>
      <c r="C1723" t="s">
        <v>89</v>
      </c>
      <c r="D1723" t="s">
        <v>6</v>
      </c>
      <c r="E1723">
        <v>1</v>
      </c>
      <c r="F1723" s="6">
        <f t="shared" si="26"/>
        <v>9.1894872266127544E-5</v>
      </c>
    </row>
    <row r="1724" spans="1:6" x14ac:dyDescent="0.3">
      <c r="A1724" t="s">
        <v>3311</v>
      </c>
      <c r="B1724" t="s">
        <v>1678</v>
      </c>
      <c r="C1724" t="s">
        <v>89</v>
      </c>
      <c r="D1724" t="s">
        <v>6</v>
      </c>
      <c r="E1724">
        <v>1</v>
      </c>
      <c r="F1724" s="6">
        <f t="shared" si="26"/>
        <v>9.1894872266127544E-5</v>
      </c>
    </row>
    <row r="1725" spans="1:6" x14ac:dyDescent="0.3">
      <c r="A1725" t="s">
        <v>3311</v>
      </c>
      <c r="B1725" t="s">
        <v>1679</v>
      </c>
      <c r="C1725" t="s">
        <v>89</v>
      </c>
      <c r="D1725" t="s">
        <v>6</v>
      </c>
      <c r="E1725">
        <v>1</v>
      </c>
      <c r="F1725" s="6">
        <f t="shared" si="26"/>
        <v>9.1894872266127544E-5</v>
      </c>
    </row>
    <row r="1726" spans="1:6" x14ac:dyDescent="0.3">
      <c r="A1726" t="s">
        <v>3311</v>
      </c>
      <c r="B1726" t="s">
        <v>1680</v>
      </c>
      <c r="C1726" t="s">
        <v>89</v>
      </c>
      <c r="D1726" t="s">
        <v>6</v>
      </c>
      <c r="E1726">
        <v>1</v>
      </c>
      <c r="F1726" s="6">
        <f t="shared" si="26"/>
        <v>9.1894872266127544E-5</v>
      </c>
    </row>
    <row r="1727" spans="1:6" x14ac:dyDescent="0.3">
      <c r="A1727" t="s">
        <v>3311</v>
      </c>
      <c r="B1727" t="s">
        <v>1681</v>
      </c>
      <c r="C1727" t="s">
        <v>89</v>
      </c>
      <c r="D1727" t="s">
        <v>6</v>
      </c>
      <c r="E1727">
        <v>5</v>
      </c>
      <c r="F1727" s="6">
        <f t="shared" si="26"/>
        <v>4.5947436133063775E-4</v>
      </c>
    </row>
    <row r="1728" spans="1:6" x14ac:dyDescent="0.3">
      <c r="A1728" t="s">
        <v>3311</v>
      </c>
      <c r="B1728" t="s">
        <v>1682</v>
      </c>
      <c r="C1728" t="s">
        <v>89</v>
      </c>
      <c r="D1728" t="s">
        <v>6</v>
      </c>
      <c r="E1728">
        <v>1</v>
      </c>
      <c r="F1728" s="6">
        <f t="shared" si="26"/>
        <v>9.1894872266127544E-5</v>
      </c>
    </row>
    <row r="1729" spans="1:6" x14ac:dyDescent="0.3">
      <c r="A1729" t="s">
        <v>3311</v>
      </c>
      <c r="B1729" t="s">
        <v>1683</v>
      </c>
      <c r="C1729" t="s">
        <v>96</v>
      </c>
      <c r="D1729" t="s">
        <v>6</v>
      </c>
      <c r="E1729">
        <v>1</v>
      </c>
      <c r="F1729" s="6">
        <f t="shared" si="26"/>
        <v>9.1894872266127544E-5</v>
      </c>
    </row>
    <row r="1730" spans="1:6" x14ac:dyDescent="0.3">
      <c r="A1730" t="s">
        <v>3311</v>
      </c>
      <c r="B1730" t="s">
        <v>1684</v>
      </c>
      <c r="C1730" t="s">
        <v>89</v>
      </c>
      <c r="D1730" t="s">
        <v>6</v>
      </c>
      <c r="E1730">
        <v>6</v>
      </c>
      <c r="F1730" s="6">
        <f t="shared" si="26"/>
        <v>5.5136923359676532E-4</v>
      </c>
    </row>
    <row r="1731" spans="1:6" x14ac:dyDescent="0.3">
      <c r="A1731" t="s">
        <v>3311</v>
      </c>
      <c r="B1731" t="s">
        <v>1685</v>
      </c>
      <c r="C1731" t="s">
        <v>192</v>
      </c>
      <c r="D1731" t="s">
        <v>6</v>
      </c>
      <c r="E1731">
        <v>1</v>
      </c>
      <c r="F1731" s="6">
        <f t="shared" ref="F1731:F1794" si="27">E1731/SUM(E:E)</f>
        <v>9.1894872266127544E-5</v>
      </c>
    </row>
    <row r="1732" spans="1:6" x14ac:dyDescent="0.3">
      <c r="A1732" t="s">
        <v>3311</v>
      </c>
      <c r="B1732" t="s">
        <v>1686</v>
      </c>
      <c r="C1732" t="s">
        <v>89</v>
      </c>
      <c r="D1732" t="s">
        <v>6</v>
      </c>
      <c r="E1732">
        <v>2</v>
      </c>
      <c r="F1732" s="6">
        <f t="shared" si="27"/>
        <v>1.8378974453225509E-4</v>
      </c>
    </row>
    <row r="1733" spans="1:6" x14ac:dyDescent="0.3">
      <c r="A1733" t="s">
        <v>3311</v>
      </c>
      <c r="B1733" t="s">
        <v>1687</v>
      </c>
      <c r="C1733" t="s">
        <v>89</v>
      </c>
      <c r="D1733" t="s">
        <v>6</v>
      </c>
      <c r="E1733">
        <v>1</v>
      </c>
      <c r="F1733" s="6">
        <f t="shared" si="27"/>
        <v>9.1894872266127544E-5</v>
      </c>
    </row>
    <row r="1734" spans="1:6" x14ac:dyDescent="0.3">
      <c r="A1734" t="s">
        <v>3311</v>
      </c>
      <c r="B1734" t="s">
        <v>1688</v>
      </c>
      <c r="C1734" t="s">
        <v>89</v>
      </c>
      <c r="D1734" t="s">
        <v>6</v>
      </c>
      <c r="E1734">
        <v>1</v>
      </c>
      <c r="F1734" s="6">
        <f t="shared" si="27"/>
        <v>9.1894872266127544E-5</v>
      </c>
    </row>
    <row r="1735" spans="1:6" x14ac:dyDescent="0.3">
      <c r="A1735" t="s">
        <v>3311</v>
      </c>
      <c r="B1735" t="s">
        <v>1689</v>
      </c>
      <c r="C1735" t="s">
        <v>89</v>
      </c>
      <c r="D1735" t="s">
        <v>6</v>
      </c>
      <c r="E1735">
        <v>2</v>
      </c>
      <c r="F1735" s="6">
        <f t="shared" si="27"/>
        <v>1.8378974453225509E-4</v>
      </c>
    </row>
    <row r="1736" spans="1:6" x14ac:dyDescent="0.3">
      <c r="A1736" t="s">
        <v>3311</v>
      </c>
      <c r="B1736" t="s">
        <v>1690</v>
      </c>
      <c r="C1736" t="s">
        <v>89</v>
      </c>
      <c r="D1736" t="s">
        <v>6</v>
      </c>
      <c r="E1736">
        <v>1</v>
      </c>
      <c r="F1736" s="6">
        <f t="shared" si="27"/>
        <v>9.1894872266127544E-5</v>
      </c>
    </row>
    <row r="1737" spans="1:6" x14ac:dyDescent="0.3">
      <c r="A1737" t="s">
        <v>3311</v>
      </c>
      <c r="B1737" t="s">
        <v>1691</v>
      </c>
      <c r="C1737" t="s">
        <v>89</v>
      </c>
      <c r="D1737" t="s">
        <v>6</v>
      </c>
      <c r="E1737">
        <v>1</v>
      </c>
      <c r="F1737" s="6">
        <f t="shared" si="27"/>
        <v>9.1894872266127544E-5</v>
      </c>
    </row>
    <row r="1738" spans="1:6" x14ac:dyDescent="0.3">
      <c r="A1738" t="s">
        <v>3311</v>
      </c>
      <c r="B1738" t="s">
        <v>1692</v>
      </c>
      <c r="C1738" t="s">
        <v>89</v>
      </c>
      <c r="D1738" t="s">
        <v>6</v>
      </c>
      <c r="E1738">
        <v>1</v>
      </c>
      <c r="F1738" s="6">
        <f t="shared" si="27"/>
        <v>9.1894872266127544E-5</v>
      </c>
    </row>
    <row r="1739" spans="1:6" x14ac:dyDescent="0.3">
      <c r="A1739" t="s">
        <v>3311</v>
      </c>
      <c r="B1739" t="s">
        <v>1693</v>
      </c>
      <c r="C1739" t="s">
        <v>89</v>
      </c>
      <c r="D1739" t="s">
        <v>6</v>
      </c>
      <c r="E1739">
        <v>6</v>
      </c>
      <c r="F1739" s="6">
        <f t="shared" si="27"/>
        <v>5.5136923359676532E-4</v>
      </c>
    </row>
    <row r="1740" spans="1:6" x14ac:dyDescent="0.3">
      <c r="A1740" t="s">
        <v>3311</v>
      </c>
      <c r="B1740" t="s">
        <v>1694</v>
      </c>
      <c r="C1740" t="s">
        <v>89</v>
      </c>
      <c r="D1740" t="s">
        <v>6</v>
      </c>
      <c r="E1740">
        <v>1</v>
      </c>
      <c r="F1740" s="6">
        <f t="shared" si="27"/>
        <v>9.1894872266127544E-5</v>
      </c>
    </row>
    <row r="1741" spans="1:6" x14ac:dyDescent="0.3">
      <c r="A1741" t="s">
        <v>3311</v>
      </c>
      <c r="B1741" t="s">
        <v>1695</v>
      </c>
      <c r="C1741" t="s">
        <v>89</v>
      </c>
      <c r="D1741" t="s">
        <v>6</v>
      </c>
      <c r="E1741">
        <v>1</v>
      </c>
      <c r="F1741" s="6">
        <f t="shared" si="27"/>
        <v>9.1894872266127544E-5</v>
      </c>
    </row>
    <row r="1742" spans="1:6" x14ac:dyDescent="0.3">
      <c r="A1742" t="s">
        <v>3311</v>
      </c>
      <c r="B1742" t="s">
        <v>1696</v>
      </c>
      <c r="C1742" t="s">
        <v>89</v>
      </c>
      <c r="D1742" t="s">
        <v>6</v>
      </c>
      <c r="E1742">
        <v>3</v>
      </c>
      <c r="F1742" s="6">
        <f t="shared" si="27"/>
        <v>2.7568461679838266E-4</v>
      </c>
    </row>
    <row r="1743" spans="1:6" x14ac:dyDescent="0.3">
      <c r="A1743" t="s">
        <v>3311</v>
      </c>
      <c r="B1743" t="s">
        <v>1697</v>
      </c>
      <c r="C1743" t="s">
        <v>89</v>
      </c>
      <c r="D1743" t="s">
        <v>6</v>
      </c>
      <c r="E1743">
        <v>1</v>
      </c>
      <c r="F1743" s="6">
        <f t="shared" si="27"/>
        <v>9.1894872266127544E-5</v>
      </c>
    </row>
    <row r="1744" spans="1:6" x14ac:dyDescent="0.3">
      <c r="A1744" t="s">
        <v>3311</v>
      </c>
      <c r="B1744" t="s">
        <v>1698</v>
      </c>
      <c r="C1744" t="s">
        <v>89</v>
      </c>
      <c r="D1744" t="s">
        <v>6</v>
      </c>
      <c r="E1744">
        <v>2</v>
      </c>
      <c r="F1744" s="6">
        <f t="shared" si="27"/>
        <v>1.8378974453225509E-4</v>
      </c>
    </row>
    <row r="1745" spans="1:6" x14ac:dyDescent="0.3">
      <c r="A1745" t="s">
        <v>3311</v>
      </c>
      <c r="B1745" t="s">
        <v>1699</v>
      </c>
      <c r="C1745" t="s">
        <v>89</v>
      </c>
      <c r="D1745" t="s">
        <v>6</v>
      </c>
      <c r="E1745">
        <v>1</v>
      </c>
      <c r="F1745" s="6">
        <f t="shared" si="27"/>
        <v>9.1894872266127544E-5</v>
      </c>
    </row>
    <row r="1746" spans="1:6" x14ac:dyDescent="0.3">
      <c r="A1746" t="s">
        <v>3311</v>
      </c>
      <c r="B1746" t="s">
        <v>1700</v>
      </c>
      <c r="C1746" t="s">
        <v>87</v>
      </c>
      <c r="D1746" t="s">
        <v>6</v>
      </c>
      <c r="E1746">
        <v>2</v>
      </c>
      <c r="F1746" s="6">
        <f t="shared" si="27"/>
        <v>1.8378974453225509E-4</v>
      </c>
    </row>
    <row r="1747" spans="1:6" x14ac:dyDescent="0.3">
      <c r="A1747" t="s">
        <v>3311</v>
      </c>
      <c r="B1747" t="s">
        <v>1701</v>
      </c>
      <c r="C1747" t="s">
        <v>96</v>
      </c>
      <c r="D1747" t="s">
        <v>6</v>
      </c>
      <c r="E1747">
        <v>1</v>
      </c>
      <c r="F1747" s="6">
        <f t="shared" si="27"/>
        <v>9.1894872266127544E-5</v>
      </c>
    </row>
    <row r="1748" spans="1:6" x14ac:dyDescent="0.3">
      <c r="A1748" t="s">
        <v>3311</v>
      </c>
      <c r="B1748" t="s">
        <v>1702</v>
      </c>
      <c r="C1748" t="s">
        <v>87</v>
      </c>
      <c r="D1748" t="s">
        <v>6</v>
      </c>
      <c r="E1748">
        <v>2</v>
      </c>
      <c r="F1748" s="6">
        <f t="shared" si="27"/>
        <v>1.8378974453225509E-4</v>
      </c>
    </row>
    <row r="1749" spans="1:6" x14ac:dyDescent="0.3">
      <c r="A1749" t="s">
        <v>3311</v>
      </c>
      <c r="B1749" t="s">
        <v>1703</v>
      </c>
      <c r="C1749" t="s">
        <v>87</v>
      </c>
      <c r="D1749" t="s">
        <v>6</v>
      </c>
      <c r="E1749">
        <v>1</v>
      </c>
      <c r="F1749" s="6">
        <f t="shared" si="27"/>
        <v>9.1894872266127544E-5</v>
      </c>
    </row>
    <row r="1750" spans="1:6" x14ac:dyDescent="0.3">
      <c r="A1750" t="s">
        <v>3311</v>
      </c>
      <c r="B1750" t="s">
        <v>1704</v>
      </c>
      <c r="C1750" t="s">
        <v>89</v>
      </c>
      <c r="D1750" t="s">
        <v>6</v>
      </c>
      <c r="E1750">
        <v>1</v>
      </c>
      <c r="F1750" s="6">
        <f t="shared" si="27"/>
        <v>9.1894872266127544E-5</v>
      </c>
    </row>
    <row r="1751" spans="1:6" x14ac:dyDescent="0.3">
      <c r="A1751" t="s">
        <v>3311</v>
      </c>
      <c r="B1751" t="s">
        <v>1705</v>
      </c>
      <c r="C1751" t="s">
        <v>89</v>
      </c>
      <c r="D1751" t="s">
        <v>6</v>
      </c>
      <c r="E1751">
        <v>1</v>
      </c>
      <c r="F1751" s="6">
        <f t="shared" si="27"/>
        <v>9.1894872266127544E-5</v>
      </c>
    </row>
    <row r="1752" spans="1:6" x14ac:dyDescent="0.3">
      <c r="A1752" t="s">
        <v>3311</v>
      </c>
      <c r="B1752" t="s">
        <v>1706</v>
      </c>
      <c r="C1752" t="s">
        <v>87</v>
      </c>
      <c r="D1752" t="s">
        <v>6</v>
      </c>
      <c r="E1752">
        <v>1</v>
      </c>
      <c r="F1752" s="6">
        <f t="shared" si="27"/>
        <v>9.1894872266127544E-5</v>
      </c>
    </row>
    <row r="1753" spans="1:6" x14ac:dyDescent="0.3">
      <c r="A1753" t="s">
        <v>3311</v>
      </c>
      <c r="B1753" t="s">
        <v>1707</v>
      </c>
      <c r="C1753" t="s">
        <v>87</v>
      </c>
      <c r="D1753" t="s">
        <v>6</v>
      </c>
      <c r="E1753">
        <v>1</v>
      </c>
      <c r="F1753" s="6">
        <f t="shared" si="27"/>
        <v>9.1894872266127544E-5</v>
      </c>
    </row>
    <row r="1754" spans="1:6" x14ac:dyDescent="0.3">
      <c r="A1754" t="s">
        <v>3311</v>
      </c>
      <c r="B1754" t="s">
        <v>1708</v>
      </c>
      <c r="C1754" t="s">
        <v>87</v>
      </c>
      <c r="D1754" t="s">
        <v>6</v>
      </c>
      <c r="E1754">
        <v>1</v>
      </c>
      <c r="F1754" s="6">
        <f t="shared" si="27"/>
        <v>9.1894872266127544E-5</v>
      </c>
    </row>
    <row r="1755" spans="1:6" x14ac:dyDescent="0.3">
      <c r="A1755" t="s">
        <v>3311</v>
      </c>
      <c r="B1755" t="s">
        <v>1709</v>
      </c>
      <c r="C1755" t="s">
        <v>86</v>
      </c>
      <c r="D1755" t="s">
        <v>6</v>
      </c>
      <c r="E1755">
        <v>2</v>
      </c>
      <c r="F1755" s="6">
        <f t="shared" si="27"/>
        <v>1.8378974453225509E-4</v>
      </c>
    </row>
    <row r="1756" spans="1:6" x14ac:dyDescent="0.3">
      <c r="A1756" t="s">
        <v>3311</v>
      </c>
      <c r="B1756" t="s">
        <v>1710</v>
      </c>
      <c r="C1756" t="s">
        <v>96</v>
      </c>
      <c r="D1756" t="s">
        <v>6</v>
      </c>
      <c r="E1756">
        <v>1</v>
      </c>
      <c r="F1756" s="6">
        <f t="shared" si="27"/>
        <v>9.1894872266127544E-5</v>
      </c>
    </row>
    <row r="1757" spans="1:6" x14ac:dyDescent="0.3">
      <c r="A1757" t="s">
        <v>3311</v>
      </c>
      <c r="B1757" t="s">
        <v>1711</v>
      </c>
      <c r="C1757" t="s">
        <v>86</v>
      </c>
      <c r="D1757" t="s">
        <v>6</v>
      </c>
      <c r="E1757">
        <v>1</v>
      </c>
      <c r="F1757" s="6">
        <f t="shared" si="27"/>
        <v>9.1894872266127544E-5</v>
      </c>
    </row>
    <row r="1758" spans="1:6" x14ac:dyDescent="0.3">
      <c r="A1758" t="s">
        <v>3311</v>
      </c>
      <c r="B1758" t="s">
        <v>1712</v>
      </c>
      <c r="C1758" t="s">
        <v>86</v>
      </c>
      <c r="D1758" t="s">
        <v>6</v>
      </c>
      <c r="E1758">
        <v>1</v>
      </c>
      <c r="F1758" s="6">
        <f t="shared" si="27"/>
        <v>9.1894872266127544E-5</v>
      </c>
    </row>
    <row r="1759" spans="1:6" x14ac:dyDescent="0.3">
      <c r="A1759" t="s">
        <v>3311</v>
      </c>
      <c r="B1759" t="s">
        <v>1713</v>
      </c>
      <c r="C1759" t="s">
        <v>96</v>
      </c>
      <c r="D1759" t="s">
        <v>6</v>
      </c>
      <c r="E1759">
        <v>1</v>
      </c>
      <c r="F1759" s="6">
        <f t="shared" si="27"/>
        <v>9.1894872266127544E-5</v>
      </c>
    </row>
    <row r="1760" spans="1:6" x14ac:dyDescent="0.3">
      <c r="A1760" t="s">
        <v>3311</v>
      </c>
      <c r="B1760" t="s">
        <v>1714</v>
      </c>
      <c r="C1760" t="s">
        <v>96</v>
      </c>
      <c r="D1760" t="s">
        <v>6</v>
      </c>
      <c r="E1760">
        <v>1</v>
      </c>
      <c r="F1760" s="6">
        <f t="shared" si="27"/>
        <v>9.1894872266127544E-5</v>
      </c>
    </row>
    <row r="1761" spans="1:6" x14ac:dyDescent="0.3">
      <c r="A1761" t="s">
        <v>3311</v>
      </c>
      <c r="B1761" t="s">
        <v>1715</v>
      </c>
      <c r="C1761" t="s">
        <v>89</v>
      </c>
      <c r="D1761" t="s">
        <v>6</v>
      </c>
      <c r="E1761">
        <v>1</v>
      </c>
      <c r="F1761" s="6">
        <f t="shared" si="27"/>
        <v>9.1894872266127544E-5</v>
      </c>
    </row>
    <row r="1762" spans="1:6" x14ac:dyDescent="0.3">
      <c r="A1762" t="s">
        <v>3311</v>
      </c>
      <c r="B1762" t="s">
        <v>1716</v>
      </c>
      <c r="C1762" t="s">
        <v>89</v>
      </c>
      <c r="D1762" t="s">
        <v>6</v>
      </c>
      <c r="E1762">
        <v>1</v>
      </c>
      <c r="F1762" s="6">
        <f t="shared" si="27"/>
        <v>9.1894872266127544E-5</v>
      </c>
    </row>
    <row r="1763" spans="1:6" x14ac:dyDescent="0.3">
      <c r="A1763" t="s">
        <v>3311</v>
      </c>
      <c r="B1763" t="s">
        <v>1717</v>
      </c>
      <c r="C1763" t="s">
        <v>87</v>
      </c>
      <c r="D1763" t="s">
        <v>6</v>
      </c>
      <c r="E1763">
        <v>1</v>
      </c>
      <c r="F1763" s="6">
        <f t="shared" si="27"/>
        <v>9.1894872266127544E-5</v>
      </c>
    </row>
    <row r="1764" spans="1:6" x14ac:dyDescent="0.3">
      <c r="A1764" t="s">
        <v>3311</v>
      </c>
      <c r="B1764" t="s">
        <v>1718</v>
      </c>
      <c r="C1764" t="s">
        <v>89</v>
      </c>
      <c r="D1764" t="s">
        <v>6</v>
      </c>
      <c r="E1764">
        <v>1</v>
      </c>
      <c r="F1764" s="6">
        <f t="shared" si="27"/>
        <v>9.1894872266127544E-5</v>
      </c>
    </row>
    <row r="1765" spans="1:6" x14ac:dyDescent="0.3">
      <c r="A1765" t="s">
        <v>3311</v>
      </c>
      <c r="B1765" t="s">
        <v>1719</v>
      </c>
      <c r="C1765" t="s">
        <v>89</v>
      </c>
      <c r="D1765" t="s">
        <v>6</v>
      </c>
      <c r="E1765">
        <v>1</v>
      </c>
      <c r="F1765" s="6">
        <f t="shared" si="27"/>
        <v>9.1894872266127544E-5</v>
      </c>
    </row>
    <row r="1766" spans="1:6" x14ac:dyDescent="0.3">
      <c r="A1766" t="s">
        <v>3311</v>
      </c>
      <c r="B1766" t="s">
        <v>1720</v>
      </c>
      <c r="C1766" t="s">
        <v>89</v>
      </c>
      <c r="D1766" t="s">
        <v>6</v>
      </c>
      <c r="E1766">
        <v>2</v>
      </c>
      <c r="F1766" s="6">
        <f t="shared" si="27"/>
        <v>1.8378974453225509E-4</v>
      </c>
    </row>
    <row r="1767" spans="1:6" x14ac:dyDescent="0.3">
      <c r="A1767" t="s">
        <v>3311</v>
      </c>
      <c r="B1767" t="s">
        <v>1721</v>
      </c>
      <c r="C1767" t="s">
        <v>89</v>
      </c>
      <c r="D1767" t="s">
        <v>6</v>
      </c>
      <c r="E1767">
        <v>2</v>
      </c>
      <c r="F1767" s="6">
        <f t="shared" si="27"/>
        <v>1.8378974453225509E-4</v>
      </c>
    </row>
    <row r="1768" spans="1:6" x14ac:dyDescent="0.3">
      <c r="A1768" t="s">
        <v>3311</v>
      </c>
      <c r="B1768" t="s">
        <v>1722</v>
      </c>
      <c r="C1768" t="s">
        <v>89</v>
      </c>
      <c r="D1768" t="s">
        <v>6</v>
      </c>
      <c r="E1768">
        <v>2</v>
      </c>
      <c r="F1768" s="6">
        <f t="shared" si="27"/>
        <v>1.8378974453225509E-4</v>
      </c>
    </row>
    <row r="1769" spans="1:6" x14ac:dyDescent="0.3">
      <c r="A1769" t="s">
        <v>3311</v>
      </c>
      <c r="B1769" t="s">
        <v>1723</v>
      </c>
      <c r="C1769" t="s">
        <v>89</v>
      </c>
      <c r="D1769" t="s">
        <v>6</v>
      </c>
      <c r="E1769">
        <v>2</v>
      </c>
      <c r="F1769" s="6">
        <f t="shared" si="27"/>
        <v>1.8378974453225509E-4</v>
      </c>
    </row>
    <row r="1770" spans="1:6" x14ac:dyDescent="0.3">
      <c r="A1770" t="s">
        <v>3311</v>
      </c>
      <c r="B1770" t="s">
        <v>1724</v>
      </c>
      <c r="C1770" t="s">
        <v>89</v>
      </c>
      <c r="D1770" t="s">
        <v>6</v>
      </c>
      <c r="E1770">
        <v>5</v>
      </c>
      <c r="F1770" s="6">
        <f t="shared" si="27"/>
        <v>4.5947436133063775E-4</v>
      </c>
    </row>
    <row r="1771" spans="1:6" x14ac:dyDescent="0.3">
      <c r="A1771" t="s">
        <v>3311</v>
      </c>
      <c r="B1771" t="s">
        <v>1725</v>
      </c>
      <c r="C1771" t="s">
        <v>89</v>
      </c>
      <c r="D1771" t="s">
        <v>6</v>
      </c>
      <c r="E1771">
        <v>4</v>
      </c>
      <c r="F1771" s="6">
        <f t="shared" si="27"/>
        <v>3.6757948906451017E-4</v>
      </c>
    </row>
    <row r="1772" spans="1:6" x14ac:dyDescent="0.3">
      <c r="A1772" t="s">
        <v>3311</v>
      </c>
      <c r="B1772" t="s">
        <v>1726</v>
      </c>
      <c r="C1772" t="s">
        <v>89</v>
      </c>
      <c r="D1772" t="s">
        <v>6</v>
      </c>
      <c r="E1772">
        <v>2</v>
      </c>
      <c r="F1772" s="6">
        <f t="shared" si="27"/>
        <v>1.8378974453225509E-4</v>
      </c>
    </row>
    <row r="1773" spans="1:6" x14ac:dyDescent="0.3">
      <c r="A1773" t="s">
        <v>3311</v>
      </c>
      <c r="B1773" t="s">
        <v>1727</v>
      </c>
      <c r="C1773" t="s">
        <v>96</v>
      </c>
      <c r="D1773" t="s">
        <v>6</v>
      </c>
      <c r="E1773">
        <v>1</v>
      </c>
      <c r="F1773" s="6">
        <f t="shared" si="27"/>
        <v>9.1894872266127544E-5</v>
      </c>
    </row>
    <row r="1774" spans="1:6" x14ac:dyDescent="0.3">
      <c r="A1774" t="s">
        <v>3311</v>
      </c>
      <c r="B1774" t="s">
        <v>1728</v>
      </c>
      <c r="C1774" t="s">
        <v>96</v>
      </c>
      <c r="D1774" t="s">
        <v>6</v>
      </c>
      <c r="E1774">
        <v>1</v>
      </c>
      <c r="F1774" s="6">
        <f t="shared" si="27"/>
        <v>9.1894872266127544E-5</v>
      </c>
    </row>
    <row r="1775" spans="1:6" x14ac:dyDescent="0.3">
      <c r="A1775" t="s">
        <v>3311</v>
      </c>
      <c r="B1775" t="s">
        <v>1729</v>
      </c>
      <c r="C1775" t="s">
        <v>96</v>
      </c>
      <c r="D1775" t="s">
        <v>6</v>
      </c>
      <c r="E1775">
        <v>1</v>
      </c>
      <c r="F1775" s="6">
        <f t="shared" si="27"/>
        <v>9.1894872266127544E-5</v>
      </c>
    </row>
    <row r="1776" spans="1:6" x14ac:dyDescent="0.3">
      <c r="A1776" t="s">
        <v>3311</v>
      </c>
      <c r="B1776" t="s">
        <v>1730</v>
      </c>
      <c r="C1776" t="s">
        <v>96</v>
      </c>
      <c r="D1776" t="s">
        <v>6</v>
      </c>
      <c r="E1776">
        <v>5</v>
      </c>
      <c r="F1776" s="6">
        <f t="shared" si="27"/>
        <v>4.5947436133063775E-4</v>
      </c>
    </row>
    <row r="1777" spans="1:6" x14ac:dyDescent="0.3">
      <c r="A1777" t="s">
        <v>3311</v>
      </c>
      <c r="B1777" t="s">
        <v>1731</v>
      </c>
      <c r="C1777" t="s">
        <v>89</v>
      </c>
      <c r="D1777" t="s">
        <v>6</v>
      </c>
      <c r="E1777">
        <v>3</v>
      </c>
      <c r="F1777" s="6">
        <f t="shared" si="27"/>
        <v>2.7568461679838266E-4</v>
      </c>
    </row>
    <row r="1778" spans="1:6" x14ac:dyDescent="0.3">
      <c r="A1778" t="s">
        <v>3311</v>
      </c>
      <c r="B1778" t="s">
        <v>1732</v>
      </c>
      <c r="C1778" t="s">
        <v>89</v>
      </c>
      <c r="D1778" t="s">
        <v>6</v>
      </c>
      <c r="E1778">
        <v>1</v>
      </c>
      <c r="F1778" s="6">
        <f t="shared" si="27"/>
        <v>9.1894872266127544E-5</v>
      </c>
    </row>
    <row r="1779" spans="1:6" x14ac:dyDescent="0.3">
      <c r="A1779" t="s">
        <v>3311</v>
      </c>
      <c r="B1779" t="s">
        <v>1733</v>
      </c>
      <c r="C1779" t="s">
        <v>89</v>
      </c>
      <c r="D1779" t="s">
        <v>6</v>
      </c>
      <c r="E1779">
        <v>1</v>
      </c>
      <c r="F1779" s="6">
        <f t="shared" si="27"/>
        <v>9.1894872266127544E-5</v>
      </c>
    </row>
    <row r="1780" spans="1:6" x14ac:dyDescent="0.3">
      <c r="A1780" t="s">
        <v>3311</v>
      </c>
      <c r="B1780" t="s">
        <v>1734</v>
      </c>
      <c r="C1780" t="s">
        <v>89</v>
      </c>
      <c r="D1780" t="s">
        <v>6</v>
      </c>
      <c r="E1780">
        <v>1</v>
      </c>
      <c r="F1780" s="6">
        <f t="shared" si="27"/>
        <v>9.1894872266127544E-5</v>
      </c>
    </row>
    <row r="1781" spans="1:6" x14ac:dyDescent="0.3">
      <c r="A1781" t="s">
        <v>3311</v>
      </c>
      <c r="B1781" t="s">
        <v>1735</v>
      </c>
      <c r="C1781" t="s">
        <v>89</v>
      </c>
      <c r="D1781" t="s">
        <v>6</v>
      </c>
      <c r="E1781">
        <v>3</v>
      </c>
      <c r="F1781" s="6">
        <f t="shared" si="27"/>
        <v>2.7568461679838266E-4</v>
      </c>
    </row>
    <row r="1782" spans="1:6" x14ac:dyDescent="0.3">
      <c r="A1782" t="s">
        <v>3311</v>
      </c>
      <c r="B1782" t="s">
        <v>1736</v>
      </c>
      <c r="C1782" t="s">
        <v>89</v>
      </c>
      <c r="D1782" t="s">
        <v>6</v>
      </c>
      <c r="E1782">
        <v>9</v>
      </c>
      <c r="F1782" s="6">
        <f t="shared" si="27"/>
        <v>8.2705385039514797E-4</v>
      </c>
    </row>
    <row r="1783" spans="1:6" x14ac:dyDescent="0.3">
      <c r="A1783" t="s">
        <v>3311</v>
      </c>
      <c r="B1783" t="s">
        <v>1737</v>
      </c>
      <c r="C1783" t="s">
        <v>89</v>
      </c>
      <c r="D1783" t="s">
        <v>6</v>
      </c>
      <c r="E1783">
        <v>2</v>
      </c>
      <c r="F1783" s="6">
        <f t="shared" si="27"/>
        <v>1.8378974453225509E-4</v>
      </c>
    </row>
    <row r="1784" spans="1:6" x14ac:dyDescent="0.3">
      <c r="A1784" t="s">
        <v>3311</v>
      </c>
      <c r="B1784" t="s">
        <v>1738</v>
      </c>
      <c r="C1784" t="s">
        <v>89</v>
      </c>
      <c r="D1784" t="s">
        <v>6</v>
      </c>
      <c r="E1784">
        <v>1</v>
      </c>
      <c r="F1784" s="6">
        <f t="shared" si="27"/>
        <v>9.1894872266127544E-5</v>
      </c>
    </row>
    <row r="1785" spans="1:6" x14ac:dyDescent="0.3">
      <c r="A1785" t="s">
        <v>3311</v>
      </c>
      <c r="B1785" t="s">
        <v>1739</v>
      </c>
      <c r="C1785" t="s">
        <v>96</v>
      </c>
      <c r="D1785" t="s">
        <v>6</v>
      </c>
      <c r="E1785">
        <v>1</v>
      </c>
      <c r="F1785" s="6">
        <f t="shared" si="27"/>
        <v>9.1894872266127544E-5</v>
      </c>
    </row>
    <row r="1786" spans="1:6" x14ac:dyDescent="0.3">
      <c r="A1786" t="s">
        <v>3311</v>
      </c>
      <c r="B1786" t="s">
        <v>1740</v>
      </c>
      <c r="C1786" t="s">
        <v>89</v>
      </c>
      <c r="D1786" t="s">
        <v>6</v>
      </c>
      <c r="E1786">
        <v>4</v>
      </c>
      <c r="F1786" s="6">
        <f t="shared" si="27"/>
        <v>3.6757948906451017E-4</v>
      </c>
    </row>
    <row r="1787" spans="1:6" x14ac:dyDescent="0.3">
      <c r="A1787" t="s">
        <v>3311</v>
      </c>
      <c r="B1787" t="s">
        <v>1741</v>
      </c>
      <c r="C1787" t="s">
        <v>89</v>
      </c>
      <c r="D1787" t="s">
        <v>6</v>
      </c>
      <c r="E1787">
        <v>1</v>
      </c>
      <c r="F1787" s="6">
        <f t="shared" si="27"/>
        <v>9.1894872266127544E-5</v>
      </c>
    </row>
    <row r="1788" spans="1:6" x14ac:dyDescent="0.3">
      <c r="A1788" t="s">
        <v>3311</v>
      </c>
      <c r="B1788" t="s">
        <v>1742</v>
      </c>
      <c r="C1788" t="s">
        <v>87</v>
      </c>
      <c r="D1788" t="s">
        <v>6</v>
      </c>
      <c r="E1788">
        <v>1</v>
      </c>
      <c r="F1788" s="6">
        <f t="shared" si="27"/>
        <v>9.1894872266127544E-5</v>
      </c>
    </row>
    <row r="1789" spans="1:6" x14ac:dyDescent="0.3">
      <c r="A1789" t="s">
        <v>3311</v>
      </c>
      <c r="B1789" t="s">
        <v>1743</v>
      </c>
      <c r="C1789" t="s">
        <v>89</v>
      </c>
      <c r="D1789" t="s">
        <v>6</v>
      </c>
      <c r="E1789">
        <v>3</v>
      </c>
      <c r="F1789" s="6">
        <f t="shared" si="27"/>
        <v>2.7568461679838266E-4</v>
      </c>
    </row>
    <row r="1790" spans="1:6" x14ac:dyDescent="0.3">
      <c r="A1790" t="s">
        <v>3311</v>
      </c>
      <c r="B1790" t="s">
        <v>1744</v>
      </c>
      <c r="C1790" t="s">
        <v>96</v>
      </c>
      <c r="D1790" t="s">
        <v>6</v>
      </c>
      <c r="E1790">
        <v>1</v>
      </c>
      <c r="F1790" s="6">
        <f t="shared" si="27"/>
        <v>9.1894872266127544E-5</v>
      </c>
    </row>
    <row r="1791" spans="1:6" x14ac:dyDescent="0.3">
      <c r="A1791" t="s">
        <v>3311</v>
      </c>
      <c r="B1791" t="s">
        <v>1745</v>
      </c>
      <c r="C1791" t="s">
        <v>89</v>
      </c>
      <c r="D1791" t="s">
        <v>6</v>
      </c>
      <c r="E1791">
        <v>1</v>
      </c>
      <c r="F1791" s="6">
        <f t="shared" si="27"/>
        <v>9.1894872266127544E-5</v>
      </c>
    </row>
    <row r="1792" spans="1:6" x14ac:dyDescent="0.3">
      <c r="A1792" t="s">
        <v>3311</v>
      </c>
      <c r="B1792" t="s">
        <v>1746</v>
      </c>
      <c r="C1792" t="s">
        <v>89</v>
      </c>
      <c r="D1792" t="s">
        <v>6</v>
      </c>
      <c r="E1792">
        <v>2</v>
      </c>
      <c r="F1792" s="6">
        <f t="shared" si="27"/>
        <v>1.8378974453225509E-4</v>
      </c>
    </row>
    <row r="1793" spans="1:6" x14ac:dyDescent="0.3">
      <c r="A1793" t="s">
        <v>3311</v>
      </c>
      <c r="B1793" t="s">
        <v>1747</v>
      </c>
      <c r="C1793" t="s">
        <v>89</v>
      </c>
      <c r="D1793" t="s">
        <v>6</v>
      </c>
      <c r="E1793">
        <v>2</v>
      </c>
      <c r="F1793" s="6">
        <f t="shared" si="27"/>
        <v>1.8378974453225509E-4</v>
      </c>
    </row>
    <row r="1794" spans="1:6" x14ac:dyDescent="0.3">
      <c r="A1794" t="s">
        <v>3311</v>
      </c>
      <c r="B1794" t="s">
        <v>1748</v>
      </c>
      <c r="C1794" t="s">
        <v>89</v>
      </c>
      <c r="D1794" t="s">
        <v>6</v>
      </c>
      <c r="E1794">
        <v>1</v>
      </c>
      <c r="F1794" s="6">
        <f t="shared" si="27"/>
        <v>9.1894872266127544E-5</v>
      </c>
    </row>
    <row r="1795" spans="1:6" x14ac:dyDescent="0.3">
      <c r="A1795" t="s">
        <v>3311</v>
      </c>
      <c r="B1795" t="s">
        <v>1749</v>
      </c>
      <c r="C1795" t="s">
        <v>89</v>
      </c>
      <c r="D1795" t="s">
        <v>6</v>
      </c>
      <c r="E1795">
        <v>2</v>
      </c>
      <c r="F1795" s="6">
        <f t="shared" ref="F1795:F1858" si="28">E1795/SUM(E:E)</f>
        <v>1.8378974453225509E-4</v>
      </c>
    </row>
    <row r="1796" spans="1:6" x14ac:dyDescent="0.3">
      <c r="A1796" t="s">
        <v>3311</v>
      </c>
      <c r="B1796" t="s">
        <v>1750</v>
      </c>
      <c r="C1796" t="s">
        <v>87</v>
      </c>
      <c r="D1796" t="s">
        <v>6</v>
      </c>
      <c r="E1796">
        <v>3</v>
      </c>
      <c r="F1796" s="6">
        <f t="shared" si="28"/>
        <v>2.7568461679838266E-4</v>
      </c>
    </row>
    <row r="1797" spans="1:6" x14ac:dyDescent="0.3">
      <c r="A1797" t="s">
        <v>3311</v>
      </c>
      <c r="B1797" t="s">
        <v>1751</v>
      </c>
      <c r="C1797" t="s">
        <v>87</v>
      </c>
      <c r="D1797" t="s">
        <v>6</v>
      </c>
      <c r="E1797">
        <v>1</v>
      </c>
      <c r="F1797" s="6">
        <f t="shared" si="28"/>
        <v>9.1894872266127544E-5</v>
      </c>
    </row>
    <row r="1798" spans="1:6" x14ac:dyDescent="0.3">
      <c r="A1798" t="s">
        <v>3311</v>
      </c>
      <c r="B1798" t="s">
        <v>1752</v>
      </c>
      <c r="C1798" t="s">
        <v>87</v>
      </c>
      <c r="D1798" t="s">
        <v>6</v>
      </c>
      <c r="E1798">
        <v>1</v>
      </c>
      <c r="F1798" s="6">
        <f t="shared" si="28"/>
        <v>9.1894872266127544E-5</v>
      </c>
    </row>
    <row r="1799" spans="1:6" x14ac:dyDescent="0.3">
      <c r="A1799" t="s">
        <v>3311</v>
      </c>
      <c r="B1799" t="s">
        <v>1753</v>
      </c>
      <c r="C1799" t="s">
        <v>87</v>
      </c>
      <c r="D1799" t="s">
        <v>6</v>
      </c>
      <c r="E1799">
        <v>1</v>
      </c>
      <c r="F1799" s="6">
        <f t="shared" si="28"/>
        <v>9.1894872266127544E-5</v>
      </c>
    </row>
    <row r="1800" spans="1:6" x14ac:dyDescent="0.3">
      <c r="A1800" t="s">
        <v>3311</v>
      </c>
      <c r="B1800" t="s">
        <v>1754</v>
      </c>
      <c r="C1800" t="s">
        <v>89</v>
      </c>
      <c r="D1800" t="s">
        <v>6</v>
      </c>
      <c r="E1800">
        <v>1</v>
      </c>
      <c r="F1800" s="6">
        <f t="shared" si="28"/>
        <v>9.1894872266127544E-5</v>
      </c>
    </row>
    <row r="1801" spans="1:6" x14ac:dyDescent="0.3">
      <c r="A1801" t="s">
        <v>3311</v>
      </c>
      <c r="B1801" t="s">
        <v>1754</v>
      </c>
      <c r="C1801" t="s">
        <v>145</v>
      </c>
      <c r="D1801" t="s">
        <v>6</v>
      </c>
      <c r="E1801">
        <v>3</v>
      </c>
      <c r="F1801" s="6">
        <f t="shared" si="28"/>
        <v>2.7568461679838266E-4</v>
      </c>
    </row>
    <row r="1802" spans="1:6" x14ac:dyDescent="0.3">
      <c r="A1802" t="s">
        <v>3311</v>
      </c>
      <c r="B1802" t="s">
        <v>1755</v>
      </c>
      <c r="C1802" t="s">
        <v>89</v>
      </c>
      <c r="D1802" t="s">
        <v>6</v>
      </c>
      <c r="E1802">
        <v>1</v>
      </c>
      <c r="F1802" s="6">
        <f t="shared" si="28"/>
        <v>9.1894872266127544E-5</v>
      </c>
    </row>
    <row r="1803" spans="1:6" x14ac:dyDescent="0.3">
      <c r="A1803" t="s">
        <v>3311</v>
      </c>
      <c r="B1803" t="s">
        <v>1756</v>
      </c>
      <c r="C1803" t="s">
        <v>96</v>
      </c>
      <c r="D1803" t="s">
        <v>6</v>
      </c>
      <c r="E1803">
        <v>1</v>
      </c>
      <c r="F1803" s="6">
        <f t="shared" si="28"/>
        <v>9.1894872266127544E-5</v>
      </c>
    </row>
    <row r="1804" spans="1:6" x14ac:dyDescent="0.3">
      <c r="A1804" t="s">
        <v>3311</v>
      </c>
      <c r="B1804" t="s">
        <v>1757</v>
      </c>
      <c r="C1804" t="s">
        <v>140</v>
      </c>
      <c r="D1804" t="s">
        <v>6</v>
      </c>
      <c r="E1804">
        <v>1</v>
      </c>
      <c r="F1804" s="6">
        <f t="shared" si="28"/>
        <v>9.1894872266127544E-5</v>
      </c>
    </row>
    <row r="1805" spans="1:6" x14ac:dyDescent="0.3">
      <c r="A1805" t="s">
        <v>3311</v>
      </c>
      <c r="B1805" t="s">
        <v>1758</v>
      </c>
      <c r="C1805" t="s">
        <v>96</v>
      </c>
      <c r="D1805" t="s">
        <v>6</v>
      </c>
      <c r="E1805">
        <v>1</v>
      </c>
      <c r="F1805" s="6">
        <f t="shared" si="28"/>
        <v>9.1894872266127544E-5</v>
      </c>
    </row>
    <row r="1806" spans="1:6" x14ac:dyDescent="0.3">
      <c r="A1806" t="s">
        <v>3311</v>
      </c>
      <c r="B1806" t="s">
        <v>1759</v>
      </c>
      <c r="C1806" t="s">
        <v>89</v>
      </c>
      <c r="D1806" t="s">
        <v>6</v>
      </c>
      <c r="E1806">
        <v>1</v>
      </c>
      <c r="F1806" s="6">
        <f t="shared" si="28"/>
        <v>9.1894872266127544E-5</v>
      </c>
    </row>
    <row r="1807" spans="1:6" x14ac:dyDescent="0.3">
      <c r="A1807" t="s">
        <v>3311</v>
      </c>
      <c r="B1807" t="s">
        <v>1760</v>
      </c>
      <c r="C1807" t="s">
        <v>89</v>
      </c>
      <c r="D1807" t="s">
        <v>6</v>
      </c>
      <c r="E1807">
        <v>1</v>
      </c>
      <c r="F1807" s="6">
        <f t="shared" si="28"/>
        <v>9.1894872266127544E-5</v>
      </c>
    </row>
    <row r="1808" spans="1:6" x14ac:dyDescent="0.3">
      <c r="A1808" t="s">
        <v>3311</v>
      </c>
      <c r="B1808" t="s">
        <v>1761</v>
      </c>
      <c r="C1808" t="s">
        <v>96</v>
      </c>
      <c r="D1808" t="s">
        <v>6</v>
      </c>
      <c r="E1808">
        <v>1</v>
      </c>
      <c r="F1808" s="6">
        <f t="shared" si="28"/>
        <v>9.1894872266127544E-5</v>
      </c>
    </row>
    <row r="1809" spans="1:6" x14ac:dyDescent="0.3">
      <c r="A1809" t="s">
        <v>3311</v>
      </c>
      <c r="B1809" t="s">
        <v>1762</v>
      </c>
      <c r="C1809" t="s">
        <v>96</v>
      </c>
      <c r="D1809" t="s">
        <v>6</v>
      </c>
      <c r="E1809">
        <v>1</v>
      </c>
      <c r="F1809" s="6">
        <f t="shared" si="28"/>
        <v>9.1894872266127544E-5</v>
      </c>
    </row>
    <row r="1810" spans="1:6" x14ac:dyDescent="0.3">
      <c r="A1810" t="s">
        <v>3311</v>
      </c>
      <c r="B1810" t="s">
        <v>1763</v>
      </c>
      <c r="C1810" t="s">
        <v>96</v>
      </c>
      <c r="D1810" t="s">
        <v>6</v>
      </c>
      <c r="E1810">
        <v>1</v>
      </c>
      <c r="F1810" s="6">
        <f t="shared" si="28"/>
        <v>9.1894872266127544E-5</v>
      </c>
    </row>
    <row r="1811" spans="1:6" x14ac:dyDescent="0.3">
      <c r="A1811" t="s">
        <v>3311</v>
      </c>
      <c r="B1811" t="s">
        <v>1764</v>
      </c>
      <c r="C1811" t="s">
        <v>96</v>
      </c>
      <c r="D1811" t="s">
        <v>6</v>
      </c>
      <c r="E1811">
        <v>1</v>
      </c>
      <c r="F1811" s="6">
        <f t="shared" si="28"/>
        <v>9.1894872266127544E-5</v>
      </c>
    </row>
    <row r="1812" spans="1:6" x14ac:dyDescent="0.3">
      <c r="A1812" t="s">
        <v>3311</v>
      </c>
      <c r="B1812" t="s">
        <v>1765</v>
      </c>
      <c r="C1812" t="s">
        <v>96</v>
      </c>
      <c r="D1812" t="s">
        <v>6</v>
      </c>
      <c r="E1812">
        <v>1</v>
      </c>
      <c r="F1812" s="6">
        <f t="shared" si="28"/>
        <v>9.1894872266127544E-5</v>
      </c>
    </row>
    <row r="1813" spans="1:6" x14ac:dyDescent="0.3">
      <c r="A1813" t="s">
        <v>3311</v>
      </c>
      <c r="B1813" t="s">
        <v>1766</v>
      </c>
      <c r="C1813" t="s">
        <v>89</v>
      </c>
      <c r="D1813" t="s">
        <v>6</v>
      </c>
      <c r="E1813">
        <v>1</v>
      </c>
      <c r="F1813" s="6">
        <f t="shared" si="28"/>
        <v>9.1894872266127544E-5</v>
      </c>
    </row>
    <row r="1814" spans="1:6" x14ac:dyDescent="0.3">
      <c r="A1814" t="s">
        <v>3311</v>
      </c>
      <c r="B1814" t="s">
        <v>1767</v>
      </c>
      <c r="C1814" t="s">
        <v>89</v>
      </c>
      <c r="D1814" t="s">
        <v>6</v>
      </c>
      <c r="E1814">
        <v>2</v>
      </c>
      <c r="F1814" s="6">
        <f t="shared" si="28"/>
        <v>1.8378974453225509E-4</v>
      </c>
    </row>
    <row r="1815" spans="1:6" x14ac:dyDescent="0.3">
      <c r="A1815" t="s">
        <v>3311</v>
      </c>
      <c r="B1815" t="s">
        <v>1768</v>
      </c>
      <c r="C1815" t="s">
        <v>89</v>
      </c>
      <c r="D1815" t="s">
        <v>6</v>
      </c>
      <c r="E1815">
        <v>2</v>
      </c>
      <c r="F1815" s="6">
        <f t="shared" si="28"/>
        <v>1.8378974453225509E-4</v>
      </c>
    </row>
    <row r="1816" spans="1:6" x14ac:dyDescent="0.3">
      <c r="A1816" t="s">
        <v>3311</v>
      </c>
      <c r="B1816" t="s">
        <v>1769</v>
      </c>
      <c r="C1816" t="s">
        <v>96</v>
      </c>
      <c r="D1816" t="s">
        <v>6</v>
      </c>
      <c r="E1816">
        <v>1</v>
      </c>
      <c r="F1816" s="6">
        <f t="shared" si="28"/>
        <v>9.1894872266127544E-5</v>
      </c>
    </row>
    <row r="1817" spans="1:6" x14ac:dyDescent="0.3">
      <c r="A1817" t="s">
        <v>3311</v>
      </c>
      <c r="B1817" t="s">
        <v>1770</v>
      </c>
      <c r="C1817" t="s">
        <v>96</v>
      </c>
      <c r="D1817" t="s">
        <v>6</v>
      </c>
      <c r="E1817">
        <v>1</v>
      </c>
      <c r="F1817" s="6">
        <f t="shared" si="28"/>
        <v>9.1894872266127544E-5</v>
      </c>
    </row>
    <row r="1818" spans="1:6" x14ac:dyDescent="0.3">
      <c r="A1818" t="s">
        <v>3311</v>
      </c>
      <c r="B1818" t="s">
        <v>1771</v>
      </c>
      <c r="C1818" t="s">
        <v>89</v>
      </c>
      <c r="D1818" t="s">
        <v>6</v>
      </c>
      <c r="E1818">
        <v>1</v>
      </c>
      <c r="F1818" s="6">
        <f t="shared" si="28"/>
        <v>9.1894872266127544E-5</v>
      </c>
    </row>
    <row r="1819" spans="1:6" x14ac:dyDescent="0.3">
      <c r="A1819" t="s">
        <v>3311</v>
      </c>
      <c r="B1819" t="s">
        <v>1772</v>
      </c>
      <c r="C1819" t="s">
        <v>89</v>
      </c>
      <c r="D1819" t="s">
        <v>6</v>
      </c>
      <c r="E1819">
        <v>1</v>
      </c>
      <c r="F1819" s="6">
        <f t="shared" si="28"/>
        <v>9.1894872266127544E-5</v>
      </c>
    </row>
    <row r="1820" spans="1:6" x14ac:dyDescent="0.3">
      <c r="A1820" t="s">
        <v>3311</v>
      </c>
      <c r="B1820" t="s">
        <v>1773</v>
      </c>
      <c r="C1820" t="s">
        <v>89</v>
      </c>
      <c r="D1820" t="s">
        <v>6</v>
      </c>
      <c r="E1820">
        <v>1</v>
      </c>
      <c r="F1820" s="6">
        <f t="shared" si="28"/>
        <v>9.1894872266127544E-5</v>
      </c>
    </row>
    <row r="1821" spans="1:6" x14ac:dyDescent="0.3">
      <c r="A1821" t="s">
        <v>3311</v>
      </c>
      <c r="B1821" t="s">
        <v>1774</v>
      </c>
      <c r="C1821" t="s">
        <v>96</v>
      </c>
      <c r="D1821" t="s">
        <v>6</v>
      </c>
      <c r="E1821">
        <v>1</v>
      </c>
      <c r="F1821" s="6">
        <f t="shared" si="28"/>
        <v>9.1894872266127544E-5</v>
      </c>
    </row>
    <row r="1822" spans="1:6" x14ac:dyDescent="0.3">
      <c r="A1822" t="s">
        <v>3311</v>
      </c>
      <c r="B1822" t="s">
        <v>1775</v>
      </c>
      <c r="C1822" t="s">
        <v>96</v>
      </c>
      <c r="D1822" t="s">
        <v>6</v>
      </c>
      <c r="E1822">
        <v>1</v>
      </c>
      <c r="F1822" s="6">
        <f t="shared" si="28"/>
        <v>9.1894872266127544E-5</v>
      </c>
    </row>
    <row r="1823" spans="1:6" x14ac:dyDescent="0.3">
      <c r="A1823" t="s">
        <v>3311</v>
      </c>
      <c r="B1823" t="s">
        <v>1776</v>
      </c>
      <c r="C1823" t="s">
        <v>96</v>
      </c>
      <c r="D1823" t="s">
        <v>6</v>
      </c>
      <c r="E1823">
        <v>1</v>
      </c>
      <c r="F1823" s="6">
        <f t="shared" si="28"/>
        <v>9.1894872266127544E-5</v>
      </c>
    </row>
    <row r="1824" spans="1:6" x14ac:dyDescent="0.3">
      <c r="A1824" t="s">
        <v>3311</v>
      </c>
      <c r="B1824" t="s">
        <v>1777</v>
      </c>
      <c r="C1824" t="s">
        <v>96</v>
      </c>
      <c r="D1824" t="s">
        <v>6</v>
      </c>
      <c r="E1824">
        <v>1</v>
      </c>
      <c r="F1824" s="6">
        <f t="shared" si="28"/>
        <v>9.1894872266127544E-5</v>
      </c>
    </row>
    <row r="1825" spans="1:6" x14ac:dyDescent="0.3">
      <c r="A1825" t="s">
        <v>3311</v>
      </c>
      <c r="B1825" t="s">
        <v>1778</v>
      </c>
      <c r="C1825" t="s">
        <v>96</v>
      </c>
      <c r="D1825" t="s">
        <v>6</v>
      </c>
      <c r="E1825">
        <v>1</v>
      </c>
      <c r="F1825" s="6">
        <f t="shared" si="28"/>
        <v>9.1894872266127544E-5</v>
      </c>
    </row>
    <row r="1826" spans="1:6" x14ac:dyDescent="0.3">
      <c r="A1826" t="s">
        <v>3311</v>
      </c>
      <c r="B1826" t="s">
        <v>1779</v>
      </c>
      <c r="C1826" t="s">
        <v>96</v>
      </c>
      <c r="D1826" t="s">
        <v>6</v>
      </c>
      <c r="E1826">
        <v>1</v>
      </c>
      <c r="F1826" s="6">
        <f t="shared" si="28"/>
        <v>9.1894872266127544E-5</v>
      </c>
    </row>
    <row r="1827" spans="1:6" x14ac:dyDescent="0.3">
      <c r="A1827" t="s">
        <v>3311</v>
      </c>
      <c r="B1827" t="s">
        <v>1780</v>
      </c>
      <c r="C1827" t="s">
        <v>89</v>
      </c>
      <c r="D1827" t="s">
        <v>6</v>
      </c>
      <c r="E1827">
        <v>2</v>
      </c>
      <c r="F1827" s="6">
        <f t="shared" si="28"/>
        <v>1.8378974453225509E-4</v>
      </c>
    </row>
    <row r="1828" spans="1:6" x14ac:dyDescent="0.3">
      <c r="A1828" t="s">
        <v>3311</v>
      </c>
      <c r="B1828" t="s">
        <v>1781</v>
      </c>
      <c r="C1828" t="s">
        <v>96</v>
      </c>
      <c r="D1828" t="s">
        <v>6</v>
      </c>
      <c r="E1828">
        <v>1</v>
      </c>
      <c r="F1828" s="6">
        <f t="shared" si="28"/>
        <v>9.1894872266127544E-5</v>
      </c>
    </row>
    <row r="1829" spans="1:6" x14ac:dyDescent="0.3">
      <c r="A1829" t="s">
        <v>3311</v>
      </c>
      <c r="B1829" t="s">
        <v>1782</v>
      </c>
      <c r="C1829" t="s">
        <v>89</v>
      </c>
      <c r="D1829" t="s">
        <v>6</v>
      </c>
      <c r="E1829">
        <v>1</v>
      </c>
      <c r="F1829" s="6">
        <f t="shared" si="28"/>
        <v>9.1894872266127544E-5</v>
      </c>
    </row>
    <row r="1830" spans="1:6" x14ac:dyDescent="0.3">
      <c r="A1830" t="s">
        <v>3311</v>
      </c>
      <c r="B1830" t="s">
        <v>1783</v>
      </c>
      <c r="C1830" t="s">
        <v>89</v>
      </c>
      <c r="D1830" t="s">
        <v>6</v>
      </c>
      <c r="E1830">
        <v>3</v>
      </c>
      <c r="F1830" s="6">
        <f t="shared" si="28"/>
        <v>2.7568461679838266E-4</v>
      </c>
    </row>
    <row r="1831" spans="1:6" x14ac:dyDescent="0.3">
      <c r="A1831" t="s">
        <v>3311</v>
      </c>
      <c r="B1831" t="s">
        <v>1784</v>
      </c>
      <c r="C1831" t="s">
        <v>87</v>
      </c>
      <c r="D1831" t="s">
        <v>6</v>
      </c>
      <c r="E1831">
        <v>1</v>
      </c>
      <c r="F1831" s="6">
        <f t="shared" si="28"/>
        <v>9.1894872266127544E-5</v>
      </c>
    </row>
    <row r="1832" spans="1:6" x14ac:dyDescent="0.3">
      <c r="A1832" t="s">
        <v>3311</v>
      </c>
      <c r="B1832" t="s">
        <v>1785</v>
      </c>
      <c r="C1832" t="s">
        <v>87</v>
      </c>
      <c r="D1832" t="s">
        <v>6</v>
      </c>
      <c r="E1832">
        <v>1</v>
      </c>
      <c r="F1832" s="6">
        <f t="shared" si="28"/>
        <v>9.1894872266127544E-5</v>
      </c>
    </row>
    <row r="1833" spans="1:6" x14ac:dyDescent="0.3">
      <c r="A1833" t="s">
        <v>3311</v>
      </c>
      <c r="B1833" t="s">
        <v>1786</v>
      </c>
      <c r="C1833" t="s">
        <v>87</v>
      </c>
      <c r="D1833" t="s">
        <v>6</v>
      </c>
      <c r="E1833">
        <v>1</v>
      </c>
      <c r="F1833" s="6">
        <f t="shared" si="28"/>
        <v>9.1894872266127544E-5</v>
      </c>
    </row>
    <row r="1834" spans="1:6" x14ac:dyDescent="0.3">
      <c r="A1834" t="s">
        <v>3311</v>
      </c>
      <c r="B1834" t="s">
        <v>1787</v>
      </c>
      <c r="C1834" t="s">
        <v>87</v>
      </c>
      <c r="D1834" t="s">
        <v>6</v>
      </c>
      <c r="E1834">
        <v>3</v>
      </c>
      <c r="F1834" s="6">
        <f t="shared" si="28"/>
        <v>2.7568461679838266E-4</v>
      </c>
    </row>
    <row r="1835" spans="1:6" x14ac:dyDescent="0.3">
      <c r="A1835" t="s">
        <v>3311</v>
      </c>
      <c r="B1835" t="s">
        <v>1788</v>
      </c>
      <c r="C1835" t="s">
        <v>87</v>
      </c>
      <c r="D1835" t="s">
        <v>6</v>
      </c>
      <c r="E1835">
        <v>2</v>
      </c>
      <c r="F1835" s="6">
        <f t="shared" si="28"/>
        <v>1.8378974453225509E-4</v>
      </c>
    </row>
    <row r="1836" spans="1:6" x14ac:dyDescent="0.3">
      <c r="A1836" t="s">
        <v>3311</v>
      </c>
      <c r="B1836" t="s">
        <v>1789</v>
      </c>
      <c r="C1836" t="s">
        <v>87</v>
      </c>
      <c r="D1836" t="s">
        <v>6</v>
      </c>
      <c r="E1836">
        <v>1</v>
      </c>
      <c r="F1836" s="6">
        <f t="shared" si="28"/>
        <v>9.1894872266127544E-5</v>
      </c>
    </row>
    <row r="1837" spans="1:6" x14ac:dyDescent="0.3">
      <c r="A1837" t="s">
        <v>3311</v>
      </c>
      <c r="B1837" t="s">
        <v>1790</v>
      </c>
      <c r="C1837" t="s">
        <v>87</v>
      </c>
      <c r="D1837" t="s">
        <v>6</v>
      </c>
      <c r="E1837">
        <v>1</v>
      </c>
      <c r="F1837" s="6">
        <f t="shared" si="28"/>
        <v>9.1894872266127544E-5</v>
      </c>
    </row>
    <row r="1838" spans="1:6" x14ac:dyDescent="0.3">
      <c r="A1838" t="s">
        <v>3311</v>
      </c>
      <c r="B1838" t="s">
        <v>1791</v>
      </c>
      <c r="C1838" t="s">
        <v>87</v>
      </c>
      <c r="D1838" t="s">
        <v>6</v>
      </c>
      <c r="E1838">
        <v>1</v>
      </c>
      <c r="F1838" s="6">
        <f t="shared" si="28"/>
        <v>9.1894872266127544E-5</v>
      </c>
    </row>
    <row r="1839" spans="1:6" x14ac:dyDescent="0.3">
      <c r="A1839" t="s">
        <v>3311</v>
      </c>
      <c r="B1839" t="s">
        <v>1792</v>
      </c>
      <c r="C1839" t="s">
        <v>87</v>
      </c>
      <c r="D1839" t="s">
        <v>6</v>
      </c>
      <c r="E1839">
        <v>1</v>
      </c>
      <c r="F1839" s="6">
        <f t="shared" si="28"/>
        <v>9.1894872266127544E-5</v>
      </c>
    </row>
    <row r="1840" spans="1:6" x14ac:dyDescent="0.3">
      <c r="A1840" t="s">
        <v>3311</v>
      </c>
      <c r="B1840" t="s">
        <v>1793</v>
      </c>
      <c r="C1840" t="s">
        <v>87</v>
      </c>
      <c r="D1840" t="s">
        <v>6</v>
      </c>
      <c r="E1840">
        <v>1</v>
      </c>
      <c r="F1840" s="6">
        <f t="shared" si="28"/>
        <v>9.1894872266127544E-5</v>
      </c>
    </row>
    <row r="1841" spans="1:6" x14ac:dyDescent="0.3">
      <c r="A1841" t="s">
        <v>3311</v>
      </c>
      <c r="B1841" t="s">
        <v>1794</v>
      </c>
      <c r="C1841" t="s">
        <v>87</v>
      </c>
      <c r="D1841" t="s">
        <v>6</v>
      </c>
      <c r="E1841">
        <v>4</v>
      </c>
      <c r="F1841" s="6">
        <f t="shared" si="28"/>
        <v>3.6757948906451017E-4</v>
      </c>
    </row>
    <row r="1842" spans="1:6" x14ac:dyDescent="0.3">
      <c r="A1842" t="s">
        <v>3311</v>
      </c>
      <c r="B1842" t="s">
        <v>1795</v>
      </c>
      <c r="C1842" t="s">
        <v>87</v>
      </c>
      <c r="D1842" t="s">
        <v>6</v>
      </c>
      <c r="E1842">
        <v>1</v>
      </c>
      <c r="F1842" s="6">
        <f t="shared" si="28"/>
        <v>9.1894872266127544E-5</v>
      </c>
    </row>
    <row r="1843" spans="1:6" x14ac:dyDescent="0.3">
      <c r="A1843" t="s">
        <v>3311</v>
      </c>
      <c r="B1843" t="s">
        <v>1796</v>
      </c>
      <c r="C1843" t="s">
        <v>87</v>
      </c>
      <c r="D1843" t="s">
        <v>6</v>
      </c>
      <c r="E1843">
        <v>1</v>
      </c>
      <c r="F1843" s="6">
        <f t="shared" si="28"/>
        <v>9.1894872266127544E-5</v>
      </c>
    </row>
    <row r="1844" spans="1:6" x14ac:dyDescent="0.3">
      <c r="A1844" t="s">
        <v>3311</v>
      </c>
      <c r="B1844" t="s">
        <v>1797</v>
      </c>
      <c r="C1844" t="s">
        <v>87</v>
      </c>
      <c r="D1844" t="s">
        <v>6</v>
      </c>
      <c r="E1844">
        <v>3</v>
      </c>
      <c r="F1844" s="6">
        <f t="shared" si="28"/>
        <v>2.7568461679838266E-4</v>
      </c>
    </row>
    <row r="1845" spans="1:6" x14ac:dyDescent="0.3">
      <c r="A1845" t="s">
        <v>3311</v>
      </c>
      <c r="B1845" t="s">
        <v>1798</v>
      </c>
      <c r="C1845" t="s">
        <v>87</v>
      </c>
      <c r="D1845" t="s">
        <v>6</v>
      </c>
      <c r="E1845">
        <v>1</v>
      </c>
      <c r="F1845" s="6">
        <f t="shared" si="28"/>
        <v>9.1894872266127544E-5</v>
      </c>
    </row>
    <row r="1846" spans="1:6" x14ac:dyDescent="0.3">
      <c r="A1846" t="s">
        <v>3311</v>
      </c>
      <c r="B1846" t="s">
        <v>1799</v>
      </c>
      <c r="C1846" t="s">
        <v>87</v>
      </c>
      <c r="D1846" t="s">
        <v>6</v>
      </c>
      <c r="E1846">
        <v>1</v>
      </c>
      <c r="F1846" s="6">
        <f t="shared" si="28"/>
        <v>9.1894872266127544E-5</v>
      </c>
    </row>
    <row r="1847" spans="1:6" x14ac:dyDescent="0.3">
      <c r="A1847" t="s">
        <v>3311</v>
      </c>
      <c r="B1847" t="s">
        <v>1800</v>
      </c>
      <c r="C1847" t="s">
        <v>87</v>
      </c>
      <c r="D1847" t="s">
        <v>6</v>
      </c>
      <c r="E1847">
        <v>1</v>
      </c>
      <c r="F1847" s="6">
        <f t="shared" si="28"/>
        <v>9.1894872266127544E-5</v>
      </c>
    </row>
    <row r="1848" spans="1:6" x14ac:dyDescent="0.3">
      <c r="A1848" t="s">
        <v>3311</v>
      </c>
      <c r="B1848" t="s">
        <v>1801</v>
      </c>
      <c r="C1848" t="s">
        <v>96</v>
      </c>
      <c r="D1848" t="s">
        <v>6</v>
      </c>
      <c r="E1848">
        <v>1</v>
      </c>
      <c r="F1848" s="6">
        <f t="shared" si="28"/>
        <v>9.1894872266127544E-5</v>
      </c>
    </row>
    <row r="1849" spans="1:6" x14ac:dyDescent="0.3">
      <c r="A1849" t="s">
        <v>3311</v>
      </c>
      <c r="B1849" t="s">
        <v>1802</v>
      </c>
      <c r="C1849" t="s">
        <v>87</v>
      </c>
      <c r="D1849" t="s">
        <v>6</v>
      </c>
      <c r="E1849">
        <v>1</v>
      </c>
      <c r="F1849" s="6">
        <f t="shared" si="28"/>
        <v>9.1894872266127544E-5</v>
      </c>
    </row>
    <row r="1850" spans="1:6" x14ac:dyDescent="0.3">
      <c r="A1850" t="s">
        <v>3311</v>
      </c>
      <c r="B1850" t="s">
        <v>1803</v>
      </c>
      <c r="C1850" t="s">
        <v>87</v>
      </c>
      <c r="D1850" t="s">
        <v>6</v>
      </c>
      <c r="E1850">
        <v>1</v>
      </c>
      <c r="F1850" s="6">
        <f t="shared" si="28"/>
        <v>9.1894872266127544E-5</v>
      </c>
    </row>
    <row r="1851" spans="1:6" x14ac:dyDescent="0.3">
      <c r="A1851" t="s">
        <v>3311</v>
      </c>
      <c r="B1851" t="s">
        <v>1804</v>
      </c>
      <c r="C1851" t="s">
        <v>87</v>
      </c>
      <c r="D1851" t="s">
        <v>6</v>
      </c>
      <c r="E1851">
        <v>1</v>
      </c>
      <c r="F1851" s="6">
        <f t="shared" si="28"/>
        <v>9.1894872266127544E-5</v>
      </c>
    </row>
    <row r="1852" spans="1:6" x14ac:dyDescent="0.3">
      <c r="A1852" t="s">
        <v>3311</v>
      </c>
      <c r="B1852" t="s">
        <v>1805</v>
      </c>
      <c r="C1852" t="s">
        <v>87</v>
      </c>
      <c r="D1852" t="s">
        <v>6</v>
      </c>
      <c r="E1852">
        <v>2</v>
      </c>
      <c r="F1852" s="6">
        <f t="shared" si="28"/>
        <v>1.8378974453225509E-4</v>
      </c>
    </row>
    <row r="1853" spans="1:6" x14ac:dyDescent="0.3">
      <c r="A1853" t="s">
        <v>3311</v>
      </c>
      <c r="B1853" t="s">
        <v>1806</v>
      </c>
      <c r="C1853" t="s">
        <v>96</v>
      </c>
      <c r="D1853" t="s">
        <v>6</v>
      </c>
      <c r="E1853">
        <v>1</v>
      </c>
      <c r="F1853" s="6">
        <f t="shared" si="28"/>
        <v>9.1894872266127544E-5</v>
      </c>
    </row>
    <row r="1854" spans="1:6" x14ac:dyDescent="0.3">
      <c r="A1854" t="s">
        <v>3311</v>
      </c>
      <c r="B1854" t="s">
        <v>1807</v>
      </c>
      <c r="C1854" t="s">
        <v>87</v>
      </c>
      <c r="D1854" t="s">
        <v>6</v>
      </c>
      <c r="E1854">
        <v>2</v>
      </c>
      <c r="F1854" s="6">
        <f t="shared" si="28"/>
        <v>1.8378974453225509E-4</v>
      </c>
    </row>
    <row r="1855" spans="1:6" x14ac:dyDescent="0.3">
      <c r="A1855" t="s">
        <v>3311</v>
      </c>
      <c r="B1855" t="s">
        <v>1808</v>
      </c>
      <c r="C1855" t="s">
        <v>87</v>
      </c>
      <c r="D1855" t="s">
        <v>6</v>
      </c>
      <c r="E1855">
        <v>1</v>
      </c>
      <c r="F1855" s="6">
        <f t="shared" si="28"/>
        <v>9.1894872266127544E-5</v>
      </c>
    </row>
    <row r="1856" spans="1:6" x14ac:dyDescent="0.3">
      <c r="A1856" t="s">
        <v>3311</v>
      </c>
      <c r="B1856" t="s">
        <v>1809</v>
      </c>
      <c r="C1856" t="s">
        <v>87</v>
      </c>
      <c r="D1856" t="s">
        <v>6</v>
      </c>
      <c r="E1856">
        <v>1</v>
      </c>
      <c r="F1856" s="6">
        <f t="shared" si="28"/>
        <v>9.1894872266127544E-5</v>
      </c>
    </row>
    <row r="1857" spans="1:6" x14ac:dyDescent="0.3">
      <c r="A1857" t="s">
        <v>3311</v>
      </c>
      <c r="B1857" t="s">
        <v>1810</v>
      </c>
      <c r="C1857" t="s">
        <v>87</v>
      </c>
      <c r="D1857" t="s">
        <v>6</v>
      </c>
      <c r="E1857">
        <v>1</v>
      </c>
      <c r="F1857" s="6">
        <f t="shared" si="28"/>
        <v>9.1894872266127544E-5</v>
      </c>
    </row>
    <row r="1858" spans="1:6" x14ac:dyDescent="0.3">
      <c r="A1858" t="s">
        <v>3311</v>
      </c>
      <c r="B1858" t="s">
        <v>1811</v>
      </c>
      <c r="C1858" t="s">
        <v>87</v>
      </c>
      <c r="D1858" t="s">
        <v>6</v>
      </c>
      <c r="E1858">
        <v>1</v>
      </c>
      <c r="F1858" s="6">
        <f t="shared" si="28"/>
        <v>9.1894872266127544E-5</v>
      </c>
    </row>
    <row r="1859" spans="1:6" x14ac:dyDescent="0.3">
      <c r="A1859" t="s">
        <v>3311</v>
      </c>
      <c r="B1859" t="s">
        <v>1812</v>
      </c>
      <c r="C1859" t="s">
        <v>87</v>
      </c>
      <c r="D1859" t="s">
        <v>6</v>
      </c>
      <c r="E1859">
        <v>1</v>
      </c>
      <c r="F1859" s="6">
        <f t="shared" ref="F1859:F1922" si="29">E1859/SUM(E:E)</f>
        <v>9.1894872266127544E-5</v>
      </c>
    </row>
    <row r="1860" spans="1:6" x14ac:dyDescent="0.3">
      <c r="A1860" t="s">
        <v>3311</v>
      </c>
      <c r="B1860" t="s">
        <v>1813</v>
      </c>
      <c r="C1860" t="s">
        <v>87</v>
      </c>
      <c r="D1860" t="s">
        <v>6</v>
      </c>
      <c r="E1860">
        <v>1</v>
      </c>
      <c r="F1860" s="6">
        <f t="shared" si="29"/>
        <v>9.1894872266127544E-5</v>
      </c>
    </row>
    <row r="1861" spans="1:6" x14ac:dyDescent="0.3">
      <c r="A1861" t="s">
        <v>3311</v>
      </c>
      <c r="B1861" t="s">
        <v>1814</v>
      </c>
      <c r="C1861" t="s">
        <v>87</v>
      </c>
      <c r="D1861" t="s">
        <v>6</v>
      </c>
      <c r="E1861">
        <v>1</v>
      </c>
      <c r="F1861" s="6">
        <f t="shared" si="29"/>
        <v>9.1894872266127544E-5</v>
      </c>
    </row>
    <row r="1862" spans="1:6" x14ac:dyDescent="0.3">
      <c r="A1862" t="s">
        <v>3311</v>
      </c>
      <c r="B1862" t="s">
        <v>1815</v>
      </c>
      <c r="C1862" t="s">
        <v>87</v>
      </c>
      <c r="D1862" t="s">
        <v>6</v>
      </c>
      <c r="E1862">
        <v>1</v>
      </c>
      <c r="F1862" s="6">
        <f t="shared" si="29"/>
        <v>9.1894872266127544E-5</v>
      </c>
    </row>
    <row r="1863" spans="1:6" x14ac:dyDescent="0.3">
      <c r="A1863" t="s">
        <v>3311</v>
      </c>
      <c r="B1863" t="s">
        <v>1816</v>
      </c>
      <c r="C1863" t="s">
        <v>87</v>
      </c>
      <c r="D1863" t="s">
        <v>6</v>
      </c>
      <c r="E1863">
        <v>1</v>
      </c>
      <c r="F1863" s="6">
        <f t="shared" si="29"/>
        <v>9.1894872266127544E-5</v>
      </c>
    </row>
    <row r="1864" spans="1:6" x14ac:dyDescent="0.3">
      <c r="A1864" t="s">
        <v>3311</v>
      </c>
      <c r="B1864" t="s">
        <v>1817</v>
      </c>
      <c r="C1864" t="s">
        <v>87</v>
      </c>
      <c r="D1864" t="s">
        <v>6</v>
      </c>
      <c r="E1864">
        <v>1</v>
      </c>
      <c r="F1864" s="6">
        <f t="shared" si="29"/>
        <v>9.1894872266127544E-5</v>
      </c>
    </row>
    <row r="1865" spans="1:6" x14ac:dyDescent="0.3">
      <c r="A1865" t="s">
        <v>3311</v>
      </c>
      <c r="B1865" t="s">
        <v>1818</v>
      </c>
      <c r="C1865" t="s">
        <v>89</v>
      </c>
      <c r="D1865" t="s">
        <v>6</v>
      </c>
      <c r="E1865">
        <v>3</v>
      </c>
      <c r="F1865" s="6">
        <f t="shared" si="29"/>
        <v>2.7568461679838266E-4</v>
      </c>
    </row>
    <row r="1866" spans="1:6" x14ac:dyDescent="0.3">
      <c r="A1866" t="s">
        <v>3311</v>
      </c>
      <c r="B1866" t="s">
        <v>1819</v>
      </c>
      <c r="C1866" t="s">
        <v>87</v>
      </c>
      <c r="D1866" t="s">
        <v>6</v>
      </c>
      <c r="E1866">
        <v>1</v>
      </c>
      <c r="F1866" s="6">
        <f t="shared" si="29"/>
        <v>9.1894872266127544E-5</v>
      </c>
    </row>
    <row r="1867" spans="1:6" x14ac:dyDescent="0.3">
      <c r="A1867" t="s">
        <v>3311</v>
      </c>
      <c r="B1867" t="s">
        <v>1820</v>
      </c>
      <c r="C1867" t="s">
        <v>87</v>
      </c>
      <c r="D1867" t="s">
        <v>6</v>
      </c>
      <c r="E1867">
        <v>1</v>
      </c>
      <c r="F1867" s="6">
        <f t="shared" si="29"/>
        <v>9.1894872266127544E-5</v>
      </c>
    </row>
    <row r="1868" spans="1:6" x14ac:dyDescent="0.3">
      <c r="A1868" t="s">
        <v>3311</v>
      </c>
      <c r="B1868" t="s">
        <v>1821</v>
      </c>
      <c r="C1868" t="s">
        <v>87</v>
      </c>
      <c r="D1868" t="s">
        <v>6</v>
      </c>
      <c r="E1868">
        <v>1</v>
      </c>
      <c r="F1868" s="6">
        <f t="shared" si="29"/>
        <v>9.1894872266127544E-5</v>
      </c>
    </row>
    <row r="1869" spans="1:6" x14ac:dyDescent="0.3">
      <c r="A1869" t="s">
        <v>3311</v>
      </c>
      <c r="B1869" t="s">
        <v>1822</v>
      </c>
      <c r="C1869" t="s">
        <v>96</v>
      </c>
      <c r="D1869" t="s">
        <v>6</v>
      </c>
      <c r="E1869">
        <v>1</v>
      </c>
      <c r="F1869" s="6">
        <f t="shared" si="29"/>
        <v>9.1894872266127544E-5</v>
      </c>
    </row>
    <row r="1870" spans="1:6" x14ac:dyDescent="0.3">
      <c r="A1870" t="s">
        <v>3311</v>
      </c>
      <c r="B1870" t="s">
        <v>1823</v>
      </c>
      <c r="C1870" t="s">
        <v>192</v>
      </c>
      <c r="D1870" t="s">
        <v>6</v>
      </c>
      <c r="E1870">
        <v>2</v>
      </c>
      <c r="F1870" s="6">
        <f t="shared" si="29"/>
        <v>1.8378974453225509E-4</v>
      </c>
    </row>
    <row r="1871" spans="1:6" x14ac:dyDescent="0.3">
      <c r="A1871" t="s">
        <v>3311</v>
      </c>
      <c r="B1871" t="s">
        <v>1824</v>
      </c>
      <c r="C1871" t="s">
        <v>87</v>
      </c>
      <c r="D1871" t="s">
        <v>6</v>
      </c>
      <c r="E1871">
        <v>1</v>
      </c>
      <c r="F1871" s="6">
        <f t="shared" si="29"/>
        <v>9.1894872266127544E-5</v>
      </c>
    </row>
    <row r="1872" spans="1:6" x14ac:dyDescent="0.3">
      <c r="A1872" t="s">
        <v>3311</v>
      </c>
      <c r="B1872" t="s">
        <v>1825</v>
      </c>
      <c r="C1872" t="s">
        <v>87</v>
      </c>
      <c r="D1872" t="s">
        <v>6</v>
      </c>
      <c r="E1872">
        <v>1</v>
      </c>
      <c r="F1872" s="6">
        <f t="shared" si="29"/>
        <v>9.1894872266127544E-5</v>
      </c>
    </row>
    <row r="1873" spans="1:6" x14ac:dyDescent="0.3">
      <c r="A1873" t="s">
        <v>3311</v>
      </c>
      <c r="B1873" t="s">
        <v>1826</v>
      </c>
      <c r="C1873" t="s">
        <v>96</v>
      </c>
      <c r="D1873" t="s">
        <v>6</v>
      </c>
      <c r="E1873">
        <v>1</v>
      </c>
      <c r="F1873" s="6">
        <f t="shared" si="29"/>
        <v>9.1894872266127544E-5</v>
      </c>
    </row>
    <row r="1874" spans="1:6" x14ac:dyDescent="0.3">
      <c r="A1874" t="s">
        <v>3311</v>
      </c>
      <c r="B1874" t="s">
        <v>1827</v>
      </c>
      <c r="C1874" t="s">
        <v>96</v>
      </c>
      <c r="D1874" t="s">
        <v>6</v>
      </c>
      <c r="E1874">
        <v>1</v>
      </c>
      <c r="F1874" s="6">
        <f t="shared" si="29"/>
        <v>9.1894872266127544E-5</v>
      </c>
    </row>
    <row r="1875" spans="1:6" x14ac:dyDescent="0.3">
      <c r="A1875" t="s">
        <v>3311</v>
      </c>
      <c r="B1875" t="s">
        <v>1828</v>
      </c>
      <c r="C1875" t="s">
        <v>96</v>
      </c>
      <c r="D1875" t="s">
        <v>6</v>
      </c>
      <c r="E1875">
        <v>1</v>
      </c>
      <c r="F1875" s="6">
        <f t="shared" si="29"/>
        <v>9.1894872266127544E-5</v>
      </c>
    </row>
    <row r="1876" spans="1:6" x14ac:dyDescent="0.3">
      <c r="A1876" t="s">
        <v>3311</v>
      </c>
      <c r="B1876" t="s">
        <v>1829</v>
      </c>
      <c r="C1876" t="s">
        <v>96</v>
      </c>
      <c r="D1876" t="s">
        <v>6</v>
      </c>
      <c r="E1876">
        <v>1</v>
      </c>
      <c r="F1876" s="6">
        <f t="shared" si="29"/>
        <v>9.1894872266127544E-5</v>
      </c>
    </row>
    <row r="1877" spans="1:6" x14ac:dyDescent="0.3">
      <c r="A1877" t="s">
        <v>3311</v>
      </c>
      <c r="B1877" t="s">
        <v>1830</v>
      </c>
      <c r="C1877" t="s">
        <v>96</v>
      </c>
      <c r="D1877" t="s">
        <v>6</v>
      </c>
      <c r="E1877">
        <v>1</v>
      </c>
      <c r="F1877" s="6">
        <f t="shared" si="29"/>
        <v>9.1894872266127544E-5</v>
      </c>
    </row>
    <row r="1878" spans="1:6" x14ac:dyDescent="0.3">
      <c r="A1878" t="s">
        <v>3311</v>
      </c>
      <c r="B1878" t="s">
        <v>1831</v>
      </c>
      <c r="C1878" t="s">
        <v>96</v>
      </c>
      <c r="D1878" t="s">
        <v>6</v>
      </c>
      <c r="E1878">
        <v>4</v>
      </c>
      <c r="F1878" s="6">
        <f t="shared" si="29"/>
        <v>3.6757948906451017E-4</v>
      </c>
    </row>
    <row r="1879" spans="1:6" x14ac:dyDescent="0.3">
      <c r="A1879" t="s">
        <v>3311</v>
      </c>
      <c r="B1879" t="s">
        <v>1832</v>
      </c>
      <c r="C1879" t="s">
        <v>96</v>
      </c>
      <c r="D1879" t="s">
        <v>6</v>
      </c>
      <c r="E1879">
        <v>1</v>
      </c>
      <c r="F1879" s="6">
        <f t="shared" si="29"/>
        <v>9.1894872266127544E-5</v>
      </c>
    </row>
    <row r="1880" spans="1:6" x14ac:dyDescent="0.3">
      <c r="A1880" t="s">
        <v>3311</v>
      </c>
      <c r="B1880" t="s">
        <v>1833</v>
      </c>
      <c r="C1880" t="s">
        <v>96</v>
      </c>
      <c r="D1880" t="s">
        <v>6</v>
      </c>
      <c r="E1880">
        <v>1</v>
      </c>
      <c r="F1880" s="6">
        <f t="shared" si="29"/>
        <v>9.1894872266127544E-5</v>
      </c>
    </row>
    <row r="1881" spans="1:6" x14ac:dyDescent="0.3">
      <c r="A1881" t="s">
        <v>3311</v>
      </c>
      <c r="B1881" t="s">
        <v>1834</v>
      </c>
      <c r="C1881" t="s">
        <v>96</v>
      </c>
      <c r="D1881" t="s">
        <v>6</v>
      </c>
      <c r="E1881">
        <v>1</v>
      </c>
      <c r="F1881" s="6">
        <f t="shared" si="29"/>
        <v>9.1894872266127544E-5</v>
      </c>
    </row>
    <row r="1882" spans="1:6" x14ac:dyDescent="0.3">
      <c r="A1882" t="s">
        <v>3311</v>
      </c>
      <c r="B1882" t="s">
        <v>1835</v>
      </c>
      <c r="C1882" t="s">
        <v>96</v>
      </c>
      <c r="D1882" t="s">
        <v>6</v>
      </c>
      <c r="E1882">
        <v>1</v>
      </c>
      <c r="F1882" s="6">
        <f t="shared" si="29"/>
        <v>9.1894872266127544E-5</v>
      </c>
    </row>
    <row r="1883" spans="1:6" x14ac:dyDescent="0.3">
      <c r="A1883" t="s">
        <v>3311</v>
      </c>
      <c r="B1883" t="s">
        <v>1836</v>
      </c>
      <c r="C1883" t="s">
        <v>145</v>
      </c>
      <c r="D1883" t="s">
        <v>6</v>
      </c>
      <c r="E1883">
        <v>1</v>
      </c>
      <c r="F1883" s="6">
        <f t="shared" si="29"/>
        <v>9.1894872266127544E-5</v>
      </c>
    </row>
    <row r="1884" spans="1:6" x14ac:dyDescent="0.3">
      <c r="A1884" t="s">
        <v>3311</v>
      </c>
      <c r="B1884" t="s">
        <v>1837</v>
      </c>
      <c r="C1884" t="s">
        <v>89</v>
      </c>
      <c r="D1884" t="s">
        <v>6</v>
      </c>
      <c r="E1884">
        <v>1</v>
      </c>
      <c r="F1884" s="6">
        <f t="shared" si="29"/>
        <v>9.1894872266127544E-5</v>
      </c>
    </row>
    <row r="1885" spans="1:6" x14ac:dyDescent="0.3">
      <c r="A1885" t="s">
        <v>3311</v>
      </c>
      <c r="B1885" t="s">
        <v>1838</v>
      </c>
      <c r="C1885" t="s">
        <v>89</v>
      </c>
      <c r="D1885" t="s">
        <v>6</v>
      </c>
      <c r="E1885">
        <v>2</v>
      </c>
      <c r="F1885" s="6">
        <f t="shared" si="29"/>
        <v>1.8378974453225509E-4</v>
      </c>
    </row>
    <row r="1886" spans="1:6" x14ac:dyDescent="0.3">
      <c r="A1886" t="s">
        <v>3311</v>
      </c>
      <c r="B1886" t="s">
        <v>1839</v>
      </c>
      <c r="C1886" t="s">
        <v>87</v>
      </c>
      <c r="D1886" t="s">
        <v>6</v>
      </c>
      <c r="E1886">
        <v>1</v>
      </c>
      <c r="F1886" s="6">
        <f t="shared" si="29"/>
        <v>9.1894872266127544E-5</v>
      </c>
    </row>
    <row r="1887" spans="1:6" x14ac:dyDescent="0.3">
      <c r="A1887" t="s">
        <v>3311</v>
      </c>
      <c r="B1887" t="s">
        <v>1840</v>
      </c>
      <c r="C1887" t="s">
        <v>87</v>
      </c>
      <c r="D1887" t="s">
        <v>6</v>
      </c>
      <c r="E1887">
        <v>1</v>
      </c>
      <c r="F1887" s="6">
        <f t="shared" si="29"/>
        <v>9.1894872266127544E-5</v>
      </c>
    </row>
    <row r="1888" spans="1:6" x14ac:dyDescent="0.3">
      <c r="A1888" t="s">
        <v>3311</v>
      </c>
      <c r="B1888" t="s">
        <v>1841</v>
      </c>
      <c r="C1888" t="s">
        <v>87</v>
      </c>
      <c r="D1888" t="s">
        <v>6</v>
      </c>
      <c r="E1888">
        <v>1</v>
      </c>
      <c r="F1888" s="6">
        <f t="shared" si="29"/>
        <v>9.1894872266127544E-5</v>
      </c>
    </row>
    <row r="1889" spans="1:6" x14ac:dyDescent="0.3">
      <c r="A1889" t="s">
        <v>3311</v>
      </c>
      <c r="B1889" t="s">
        <v>1842</v>
      </c>
      <c r="C1889" t="s">
        <v>1843</v>
      </c>
      <c r="D1889" t="s">
        <v>6</v>
      </c>
      <c r="E1889">
        <v>3</v>
      </c>
      <c r="F1889" s="6">
        <f t="shared" si="29"/>
        <v>2.7568461679838266E-4</v>
      </c>
    </row>
    <row r="1890" spans="1:6" x14ac:dyDescent="0.3">
      <c r="A1890" t="s">
        <v>3311</v>
      </c>
      <c r="B1890" t="s">
        <v>1842</v>
      </c>
      <c r="C1890" t="s">
        <v>86</v>
      </c>
      <c r="D1890" t="s">
        <v>6</v>
      </c>
      <c r="E1890">
        <v>3</v>
      </c>
      <c r="F1890" s="6">
        <f t="shared" si="29"/>
        <v>2.7568461679838266E-4</v>
      </c>
    </row>
    <row r="1891" spans="1:6" x14ac:dyDescent="0.3">
      <c r="A1891" t="s">
        <v>3311</v>
      </c>
      <c r="B1891" t="s">
        <v>1844</v>
      </c>
      <c r="C1891" t="s">
        <v>96</v>
      </c>
      <c r="D1891" t="s">
        <v>6</v>
      </c>
      <c r="E1891">
        <v>2</v>
      </c>
      <c r="F1891" s="6">
        <f t="shared" si="29"/>
        <v>1.8378974453225509E-4</v>
      </c>
    </row>
    <row r="1892" spans="1:6" x14ac:dyDescent="0.3">
      <c r="A1892" t="s">
        <v>3311</v>
      </c>
      <c r="B1892" t="s">
        <v>1845</v>
      </c>
      <c r="C1892" t="s">
        <v>96</v>
      </c>
      <c r="D1892" t="s">
        <v>6</v>
      </c>
      <c r="E1892">
        <v>1</v>
      </c>
      <c r="F1892" s="6">
        <f t="shared" si="29"/>
        <v>9.1894872266127544E-5</v>
      </c>
    </row>
    <row r="1893" spans="1:6" x14ac:dyDescent="0.3">
      <c r="A1893" t="s">
        <v>3311</v>
      </c>
      <c r="B1893" t="s">
        <v>1846</v>
      </c>
      <c r="C1893" t="s">
        <v>96</v>
      </c>
      <c r="D1893" t="s">
        <v>6</v>
      </c>
      <c r="E1893">
        <v>1</v>
      </c>
      <c r="F1893" s="6">
        <f t="shared" si="29"/>
        <v>9.1894872266127544E-5</v>
      </c>
    </row>
    <row r="1894" spans="1:6" x14ac:dyDescent="0.3">
      <c r="A1894" t="s">
        <v>3311</v>
      </c>
      <c r="B1894" t="s">
        <v>1847</v>
      </c>
      <c r="C1894" t="s">
        <v>96</v>
      </c>
      <c r="D1894" t="s">
        <v>6</v>
      </c>
      <c r="E1894">
        <v>1</v>
      </c>
      <c r="F1894" s="6">
        <f t="shared" si="29"/>
        <v>9.1894872266127544E-5</v>
      </c>
    </row>
    <row r="1895" spans="1:6" x14ac:dyDescent="0.3">
      <c r="A1895" t="s">
        <v>3311</v>
      </c>
      <c r="B1895" t="s">
        <v>1848</v>
      </c>
      <c r="C1895" t="s">
        <v>96</v>
      </c>
      <c r="D1895" t="s">
        <v>6</v>
      </c>
      <c r="E1895">
        <v>1</v>
      </c>
      <c r="F1895" s="6">
        <f t="shared" si="29"/>
        <v>9.1894872266127544E-5</v>
      </c>
    </row>
    <row r="1896" spans="1:6" x14ac:dyDescent="0.3">
      <c r="A1896" t="s">
        <v>3311</v>
      </c>
      <c r="B1896" t="s">
        <v>1849</v>
      </c>
      <c r="C1896" t="s">
        <v>96</v>
      </c>
      <c r="D1896" t="s">
        <v>6</v>
      </c>
      <c r="E1896">
        <v>1</v>
      </c>
      <c r="F1896" s="6">
        <f t="shared" si="29"/>
        <v>9.1894872266127544E-5</v>
      </c>
    </row>
    <row r="1897" spans="1:6" x14ac:dyDescent="0.3">
      <c r="A1897" t="s">
        <v>3311</v>
      </c>
      <c r="B1897" t="s">
        <v>1850</v>
      </c>
      <c r="C1897" t="s">
        <v>87</v>
      </c>
      <c r="D1897" t="s">
        <v>6</v>
      </c>
      <c r="E1897">
        <v>1</v>
      </c>
      <c r="F1897" s="6">
        <f t="shared" si="29"/>
        <v>9.1894872266127544E-5</v>
      </c>
    </row>
    <row r="1898" spans="1:6" x14ac:dyDescent="0.3">
      <c r="A1898" t="s">
        <v>3311</v>
      </c>
      <c r="B1898" t="s">
        <v>1851</v>
      </c>
      <c r="C1898" t="s">
        <v>87</v>
      </c>
      <c r="D1898" t="s">
        <v>6</v>
      </c>
      <c r="E1898">
        <v>2</v>
      </c>
      <c r="F1898" s="6">
        <f t="shared" si="29"/>
        <v>1.8378974453225509E-4</v>
      </c>
    </row>
    <row r="1899" spans="1:6" x14ac:dyDescent="0.3">
      <c r="A1899" t="s">
        <v>3311</v>
      </c>
      <c r="B1899" t="s">
        <v>1852</v>
      </c>
      <c r="C1899" t="s">
        <v>96</v>
      </c>
      <c r="D1899" t="s">
        <v>6</v>
      </c>
      <c r="E1899">
        <v>1</v>
      </c>
      <c r="F1899" s="6">
        <f t="shared" si="29"/>
        <v>9.1894872266127544E-5</v>
      </c>
    </row>
    <row r="1900" spans="1:6" x14ac:dyDescent="0.3">
      <c r="A1900" t="s">
        <v>3311</v>
      </c>
      <c r="B1900" t="s">
        <v>1853</v>
      </c>
      <c r="C1900" t="s">
        <v>96</v>
      </c>
      <c r="D1900" t="s">
        <v>6</v>
      </c>
      <c r="E1900">
        <v>5</v>
      </c>
      <c r="F1900" s="6">
        <f t="shared" si="29"/>
        <v>4.5947436133063775E-4</v>
      </c>
    </row>
    <row r="1901" spans="1:6" x14ac:dyDescent="0.3">
      <c r="A1901" t="s">
        <v>3311</v>
      </c>
      <c r="B1901" t="s">
        <v>1854</v>
      </c>
      <c r="C1901" t="s">
        <v>96</v>
      </c>
      <c r="D1901" t="s">
        <v>6</v>
      </c>
      <c r="E1901">
        <v>2</v>
      </c>
      <c r="F1901" s="6">
        <f t="shared" si="29"/>
        <v>1.8378974453225509E-4</v>
      </c>
    </row>
    <row r="1902" spans="1:6" x14ac:dyDescent="0.3">
      <c r="A1902" t="s">
        <v>3311</v>
      </c>
      <c r="B1902" t="s">
        <v>1855</v>
      </c>
      <c r="C1902" t="s">
        <v>96</v>
      </c>
      <c r="D1902" t="s">
        <v>6</v>
      </c>
      <c r="E1902">
        <v>1</v>
      </c>
      <c r="F1902" s="6">
        <f t="shared" si="29"/>
        <v>9.1894872266127544E-5</v>
      </c>
    </row>
    <row r="1903" spans="1:6" x14ac:dyDescent="0.3">
      <c r="A1903" t="s">
        <v>3311</v>
      </c>
      <c r="B1903" t="s">
        <v>1856</v>
      </c>
      <c r="C1903" t="s">
        <v>96</v>
      </c>
      <c r="D1903" t="s">
        <v>6</v>
      </c>
      <c r="E1903">
        <v>6</v>
      </c>
      <c r="F1903" s="6">
        <f t="shared" si="29"/>
        <v>5.5136923359676532E-4</v>
      </c>
    </row>
    <row r="1904" spans="1:6" x14ac:dyDescent="0.3">
      <c r="A1904" t="s">
        <v>3311</v>
      </c>
      <c r="B1904" t="s">
        <v>1857</v>
      </c>
      <c r="C1904" t="s">
        <v>96</v>
      </c>
      <c r="D1904" t="s">
        <v>6</v>
      </c>
      <c r="E1904">
        <v>1</v>
      </c>
      <c r="F1904" s="6">
        <f t="shared" si="29"/>
        <v>9.1894872266127544E-5</v>
      </c>
    </row>
    <row r="1905" spans="1:6" x14ac:dyDescent="0.3">
      <c r="A1905" t="s">
        <v>3311</v>
      </c>
      <c r="B1905" t="s">
        <v>1858</v>
      </c>
      <c r="C1905" t="s">
        <v>96</v>
      </c>
      <c r="D1905" t="s">
        <v>6</v>
      </c>
      <c r="E1905">
        <v>6</v>
      </c>
      <c r="F1905" s="6">
        <f t="shared" si="29"/>
        <v>5.5136923359676532E-4</v>
      </c>
    </row>
    <row r="1906" spans="1:6" x14ac:dyDescent="0.3">
      <c r="A1906" t="s">
        <v>3311</v>
      </c>
      <c r="B1906" t="s">
        <v>1859</v>
      </c>
      <c r="C1906" t="s">
        <v>96</v>
      </c>
      <c r="D1906" t="s">
        <v>6</v>
      </c>
      <c r="E1906">
        <v>1</v>
      </c>
      <c r="F1906" s="6">
        <f t="shared" si="29"/>
        <v>9.1894872266127544E-5</v>
      </c>
    </row>
    <row r="1907" spans="1:6" x14ac:dyDescent="0.3">
      <c r="A1907" t="s">
        <v>3311</v>
      </c>
      <c r="B1907" t="s">
        <v>1860</v>
      </c>
      <c r="C1907" t="s">
        <v>96</v>
      </c>
      <c r="D1907" t="s">
        <v>6</v>
      </c>
      <c r="E1907">
        <v>2</v>
      </c>
      <c r="F1907" s="6">
        <f t="shared" si="29"/>
        <v>1.8378974453225509E-4</v>
      </c>
    </row>
    <row r="1908" spans="1:6" x14ac:dyDescent="0.3">
      <c r="A1908" t="s">
        <v>3311</v>
      </c>
      <c r="B1908" t="s">
        <v>1861</v>
      </c>
      <c r="C1908" t="s">
        <v>96</v>
      </c>
      <c r="D1908" t="s">
        <v>6</v>
      </c>
      <c r="E1908">
        <v>2</v>
      </c>
      <c r="F1908" s="6">
        <f t="shared" si="29"/>
        <v>1.8378974453225509E-4</v>
      </c>
    </row>
    <row r="1909" spans="1:6" x14ac:dyDescent="0.3">
      <c r="A1909" t="s">
        <v>3311</v>
      </c>
      <c r="B1909" t="s">
        <v>1862</v>
      </c>
      <c r="C1909" t="s">
        <v>96</v>
      </c>
      <c r="D1909" t="s">
        <v>6</v>
      </c>
      <c r="E1909">
        <v>1</v>
      </c>
      <c r="F1909" s="6">
        <f t="shared" si="29"/>
        <v>9.1894872266127544E-5</v>
      </c>
    </row>
    <row r="1910" spans="1:6" x14ac:dyDescent="0.3">
      <c r="A1910" t="s">
        <v>3311</v>
      </c>
      <c r="B1910" t="s">
        <v>1863</v>
      </c>
      <c r="C1910" t="s">
        <v>96</v>
      </c>
      <c r="D1910" t="s">
        <v>6</v>
      </c>
      <c r="E1910">
        <v>1</v>
      </c>
      <c r="F1910" s="6">
        <f t="shared" si="29"/>
        <v>9.1894872266127544E-5</v>
      </c>
    </row>
    <row r="1911" spans="1:6" x14ac:dyDescent="0.3">
      <c r="A1911" t="s">
        <v>3311</v>
      </c>
      <c r="B1911" t="s">
        <v>1864</v>
      </c>
      <c r="C1911" t="s">
        <v>96</v>
      </c>
      <c r="D1911" t="s">
        <v>6</v>
      </c>
      <c r="E1911">
        <v>1</v>
      </c>
      <c r="F1911" s="6">
        <f t="shared" si="29"/>
        <v>9.1894872266127544E-5</v>
      </c>
    </row>
    <row r="1912" spans="1:6" x14ac:dyDescent="0.3">
      <c r="A1912" t="s">
        <v>3311</v>
      </c>
      <c r="B1912" t="s">
        <v>1865</v>
      </c>
      <c r="C1912" t="s">
        <v>96</v>
      </c>
      <c r="D1912" t="s">
        <v>6</v>
      </c>
      <c r="E1912">
        <v>2</v>
      </c>
      <c r="F1912" s="6">
        <f t="shared" si="29"/>
        <v>1.8378974453225509E-4</v>
      </c>
    </row>
    <row r="1913" spans="1:6" x14ac:dyDescent="0.3">
      <c r="A1913" t="s">
        <v>3311</v>
      </c>
      <c r="B1913" t="s">
        <v>1866</v>
      </c>
      <c r="C1913" t="s">
        <v>96</v>
      </c>
      <c r="D1913" t="s">
        <v>6</v>
      </c>
      <c r="E1913">
        <v>6</v>
      </c>
      <c r="F1913" s="6">
        <f t="shared" si="29"/>
        <v>5.5136923359676532E-4</v>
      </c>
    </row>
    <row r="1914" spans="1:6" x14ac:dyDescent="0.3">
      <c r="A1914" t="s">
        <v>3311</v>
      </c>
      <c r="B1914" t="s">
        <v>1867</v>
      </c>
      <c r="C1914" t="s">
        <v>96</v>
      </c>
      <c r="D1914" t="s">
        <v>6</v>
      </c>
      <c r="E1914">
        <v>3</v>
      </c>
      <c r="F1914" s="6">
        <f t="shared" si="29"/>
        <v>2.7568461679838266E-4</v>
      </c>
    </row>
    <row r="1915" spans="1:6" x14ac:dyDescent="0.3">
      <c r="A1915" t="s">
        <v>3311</v>
      </c>
      <c r="B1915" t="s">
        <v>1868</v>
      </c>
      <c r="C1915" t="s">
        <v>96</v>
      </c>
      <c r="D1915" t="s">
        <v>6</v>
      </c>
      <c r="E1915">
        <v>2</v>
      </c>
      <c r="F1915" s="6">
        <f t="shared" si="29"/>
        <v>1.8378974453225509E-4</v>
      </c>
    </row>
    <row r="1916" spans="1:6" x14ac:dyDescent="0.3">
      <c r="A1916" t="s">
        <v>3311</v>
      </c>
      <c r="B1916" t="s">
        <v>1869</v>
      </c>
      <c r="C1916" t="s">
        <v>96</v>
      </c>
      <c r="D1916" t="s">
        <v>6</v>
      </c>
      <c r="E1916">
        <v>1</v>
      </c>
      <c r="F1916" s="6">
        <f t="shared" si="29"/>
        <v>9.1894872266127544E-5</v>
      </c>
    </row>
    <row r="1917" spans="1:6" x14ac:dyDescent="0.3">
      <c r="A1917" t="s">
        <v>3311</v>
      </c>
      <c r="B1917" t="s">
        <v>1870</v>
      </c>
      <c r="C1917" t="s">
        <v>96</v>
      </c>
      <c r="D1917" t="s">
        <v>6</v>
      </c>
      <c r="E1917">
        <v>2</v>
      </c>
      <c r="F1917" s="6">
        <f t="shared" si="29"/>
        <v>1.8378974453225509E-4</v>
      </c>
    </row>
    <row r="1918" spans="1:6" x14ac:dyDescent="0.3">
      <c r="A1918" t="s">
        <v>3311</v>
      </c>
      <c r="B1918" t="s">
        <v>1871</v>
      </c>
      <c r="C1918" t="s">
        <v>96</v>
      </c>
      <c r="D1918" t="s">
        <v>6</v>
      </c>
      <c r="E1918">
        <v>4</v>
      </c>
      <c r="F1918" s="6">
        <f t="shared" si="29"/>
        <v>3.6757948906451017E-4</v>
      </c>
    </row>
    <row r="1919" spans="1:6" x14ac:dyDescent="0.3">
      <c r="A1919" t="s">
        <v>3311</v>
      </c>
      <c r="B1919" t="s">
        <v>1872</v>
      </c>
      <c r="C1919" t="s">
        <v>96</v>
      </c>
      <c r="D1919" t="s">
        <v>6</v>
      </c>
      <c r="E1919">
        <v>2</v>
      </c>
      <c r="F1919" s="6">
        <f t="shared" si="29"/>
        <v>1.8378974453225509E-4</v>
      </c>
    </row>
    <row r="1920" spans="1:6" x14ac:dyDescent="0.3">
      <c r="A1920" t="s">
        <v>3311</v>
      </c>
      <c r="B1920" t="s">
        <v>1873</v>
      </c>
      <c r="C1920" t="s">
        <v>96</v>
      </c>
      <c r="D1920" t="s">
        <v>6</v>
      </c>
      <c r="E1920">
        <v>1</v>
      </c>
      <c r="F1920" s="6">
        <f t="shared" si="29"/>
        <v>9.1894872266127544E-5</v>
      </c>
    </row>
    <row r="1921" spans="1:6" x14ac:dyDescent="0.3">
      <c r="A1921" t="s">
        <v>3311</v>
      </c>
      <c r="B1921" t="s">
        <v>1874</v>
      </c>
      <c r="C1921" t="s">
        <v>96</v>
      </c>
      <c r="D1921" t="s">
        <v>6</v>
      </c>
      <c r="E1921">
        <v>1</v>
      </c>
      <c r="F1921" s="6">
        <f t="shared" si="29"/>
        <v>9.1894872266127544E-5</v>
      </c>
    </row>
    <row r="1922" spans="1:6" x14ac:dyDescent="0.3">
      <c r="A1922" t="s">
        <v>3311</v>
      </c>
      <c r="B1922" t="s">
        <v>1875</v>
      </c>
      <c r="C1922" t="s">
        <v>96</v>
      </c>
      <c r="D1922" t="s">
        <v>6</v>
      </c>
      <c r="E1922">
        <v>1</v>
      </c>
      <c r="F1922" s="6">
        <f t="shared" si="29"/>
        <v>9.1894872266127544E-5</v>
      </c>
    </row>
    <row r="1923" spans="1:6" x14ac:dyDescent="0.3">
      <c r="A1923" t="s">
        <v>3311</v>
      </c>
      <c r="B1923" t="s">
        <v>1876</v>
      </c>
      <c r="C1923" t="s">
        <v>96</v>
      </c>
      <c r="D1923" t="s">
        <v>6</v>
      </c>
      <c r="E1923">
        <v>5</v>
      </c>
      <c r="F1923" s="6">
        <f t="shared" ref="F1923:F1986" si="30">E1923/SUM(E:E)</f>
        <v>4.5947436133063775E-4</v>
      </c>
    </row>
    <row r="1924" spans="1:6" x14ac:dyDescent="0.3">
      <c r="A1924" t="s">
        <v>3311</v>
      </c>
      <c r="B1924" t="s">
        <v>1877</v>
      </c>
      <c r="C1924" t="s">
        <v>89</v>
      </c>
      <c r="D1924" t="s">
        <v>6</v>
      </c>
      <c r="E1924">
        <v>1</v>
      </c>
      <c r="F1924" s="6">
        <f t="shared" si="30"/>
        <v>9.1894872266127544E-5</v>
      </c>
    </row>
    <row r="1925" spans="1:6" x14ac:dyDescent="0.3">
      <c r="A1925" t="s">
        <v>3311</v>
      </c>
      <c r="B1925" t="s">
        <v>1878</v>
      </c>
      <c r="C1925" t="s">
        <v>89</v>
      </c>
      <c r="D1925" t="s">
        <v>6</v>
      </c>
      <c r="E1925">
        <v>2</v>
      </c>
      <c r="F1925" s="6">
        <f t="shared" si="30"/>
        <v>1.8378974453225509E-4</v>
      </c>
    </row>
    <row r="1926" spans="1:6" x14ac:dyDescent="0.3">
      <c r="A1926" t="s">
        <v>3311</v>
      </c>
      <c r="B1926" t="s">
        <v>1879</v>
      </c>
      <c r="C1926" t="s">
        <v>192</v>
      </c>
      <c r="D1926" t="s">
        <v>6</v>
      </c>
      <c r="E1926">
        <v>1</v>
      </c>
      <c r="F1926" s="6">
        <f t="shared" si="30"/>
        <v>9.1894872266127544E-5</v>
      </c>
    </row>
    <row r="1927" spans="1:6" x14ac:dyDescent="0.3">
      <c r="A1927" t="s">
        <v>3311</v>
      </c>
      <c r="B1927" t="s">
        <v>1880</v>
      </c>
      <c r="C1927" t="s">
        <v>89</v>
      </c>
      <c r="D1927" t="s">
        <v>6</v>
      </c>
      <c r="E1927">
        <v>2</v>
      </c>
      <c r="F1927" s="6">
        <f t="shared" si="30"/>
        <v>1.8378974453225509E-4</v>
      </c>
    </row>
    <row r="1928" spans="1:6" x14ac:dyDescent="0.3">
      <c r="A1928" t="s">
        <v>3311</v>
      </c>
      <c r="B1928" t="s">
        <v>1881</v>
      </c>
      <c r="C1928" t="s">
        <v>96</v>
      </c>
      <c r="D1928" t="s">
        <v>6</v>
      </c>
      <c r="E1928">
        <v>1</v>
      </c>
      <c r="F1928" s="6">
        <f t="shared" si="30"/>
        <v>9.1894872266127544E-5</v>
      </c>
    </row>
    <row r="1929" spans="1:6" x14ac:dyDescent="0.3">
      <c r="A1929" t="s">
        <v>3311</v>
      </c>
      <c r="B1929" t="s">
        <v>1882</v>
      </c>
      <c r="C1929" t="s">
        <v>140</v>
      </c>
      <c r="D1929" t="s">
        <v>6</v>
      </c>
      <c r="E1929">
        <v>3</v>
      </c>
      <c r="F1929" s="6">
        <f t="shared" si="30"/>
        <v>2.7568461679838266E-4</v>
      </c>
    </row>
    <row r="1930" spans="1:6" x14ac:dyDescent="0.3">
      <c r="A1930" t="s">
        <v>3311</v>
      </c>
      <c r="B1930" t="s">
        <v>1882</v>
      </c>
      <c r="C1930" t="s">
        <v>89</v>
      </c>
      <c r="D1930" t="s">
        <v>6</v>
      </c>
      <c r="E1930">
        <v>3</v>
      </c>
      <c r="F1930" s="6">
        <f t="shared" si="30"/>
        <v>2.7568461679838266E-4</v>
      </c>
    </row>
    <row r="1931" spans="1:6" x14ac:dyDescent="0.3">
      <c r="A1931" t="s">
        <v>3311</v>
      </c>
      <c r="B1931" t="s">
        <v>1883</v>
      </c>
      <c r="C1931" t="s">
        <v>192</v>
      </c>
      <c r="D1931" t="s">
        <v>6</v>
      </c>
      <c r="E1931">
        <v>1</v>
      </c>
      <c r="F1931" s="6">
        <f t="shared" si="30"/>
        <v>9.1894872266127544E-5</v>
      </c>
    </row>
    <row r="1932" spans="1:6" x14ac:dyDescent="0.3">
      <c r="A1932" t="s">
        <v>3311</v>
      </c>
      <c r="B1932" t="s">
        <v>1884</v>
      </c>
      <c r="C1932" t="s">
        <v>96</v>
      </c>
      <c r="D1932" t="s">
        <v>6</v>
      </c>
      <c r="E1932">
        <v>1</v>
      </c>
      <c r="F1932" s="6">
        <f t="shared" si="30"/>
        <v>9.1894872266127544E-5</v>
      </c>
    </row>
    <row r="1933" spans="1:6" x14ac:dyDescent="0.3">
      <c r="A1933" t="s">
        <v>3311</v>
      </c>
      <c r="B1933" t="s">
        <v>1885</v>
      </c>
      <c r="C1933" t="s">
        <v>192</v>
      </c>
      <c r="D1933" t="s">
        <v>6</v>
      </c>
      <c r="E1933">
        <v>3</v>
      </c>
      <c r="F1933" s="6">
        <f t="shared" si="30"/>
        <v>2.7568461679838266E-4</v>
      </c>
    </row>
    <row r="1934" spans="1:6" x14ac:dyDescent="0.3">
      <c r="A1934" t="s">
        <v>3311</v>
      </c>
      <c r="B1934" t="s">
        <v>1886</v>
      </c>
      <c r="C1934" t="s">
        <v>89</v>
      </c>
      <c r="D1934" t="s">
        <v>6</v>
      </c>
      <c r="E1934">
        <v>3</v>
      </c>
      <c r="F1934" s="6">
        <f t="shared" si="30"/>
        <v>2.7568461679838266E-4</v>
      </c>
    </row>
    <row r="1935" spans="1:6" x14ac:dyDescent="0.3">
      <c r="A1935" t="s">
        <v>3311</v>
      </c>
      <c r="B1935" t="s">
        <v>1887</v>
      </c>
      <c r="C1935" t="s">
        <v>89</v>
      </c>
      <c r="D1935" t="s">
        <v>6</v>
      </c>
      <c r="E1935">
        <v>1</v>
      </c>
      <c r="F1935" s="6">
        <f t="shared" si="30"/>
        <v>9.1894872266127544E-5</v>
      </c>
    </row>
    <row r="1936" spans="1:6" x14ac:dyDescent="0.3">
      <c r="A1936" t="s">
        <v>3311</v>
      </c>
      <c r="B1936" t="s">
        <v>1888</v>
      </c>
      <c r="C1936" t="s">
        <v>96</v>
      </c>
      <c r="D1936" t="s">
        <v>6</v>
      </c>
      <c r="E1936">
        <v>1</v>
      </c>
      <c r="F1936" s="6">
        <f t="shared" si="30"/>
        <v>9.1894872266127544E-5</v>
      </c>
    </row>
    <row r="1937" spans="1:6" x14ac:dyDescent="0.3">
      <c r="A1937" t="s">
        <v>3311</v>
      </c>
      <c r="B1937" t="s">
        <v>1889</v>
      </c>
      <c r="C1937" t="s">
        <v>89</v>
      </c>
      <c r="D1937" t="s">
        <v>6</v>
      </c>
      <c r="E1937">
        <v>1</v>
      </c>
      <c r="F1937" s="6">
        <f t="shared" si="30"/>
        <v>9.1894872266127544E-5</v>
      </c>
    </row>
    <row r="1938" spans="1:6" x14ac:dyDescent="0.3">
      <c r="A1938" t="s">
        <v>3311</v>
      </c>
      <c r="B1938" t="s">
        <v>1890</v>
      </c>
      <c r="C1938" t="s">
        <v>89</v>
      </c>
      <c r="D1938" t="s">
        <v>6</v>
      </c>
      <c r="E1938">
        <v>4</v>
      </c>
      <c r="F1938" s="6">
        <f t="shared" si="30"/>
        <v>3.6757948906451017E-4</v>
      </c>
    </row>
    <row r="1939" spans="1:6" x14ac:dyDescent="0.3">
      <c r="A1939" t="s">
        <v>3311</v>
      </c>
      <c r="B1939" t="s">
        <v>1891</v>
      </c>
      <c r="C1939" t="s">
        <v>89</v>
      </c>
      <c r="D1939" t="s">
        <v>6</v>
      </c>
      <c r="E1939">
        <v>1</v>
      </c>
      <c r="F1939" s="6">
        <f t="shared" si="30"/>
        <v>9.1894872266127544E-5</v>
      </c>
    </row>
    <row r="1940" spans="1:6" x14ac:dyDescent="0.3">
      <c r="A1940" t="s">
        <v>3311</v>
      </c>
      <c r="B1940" t="s">
        <v>1892</v>
      </c>
      <c r="C1940" t="s">
        <v>89</v>
      </c>
      <c r="D1940" t="s">
        <v>6</v>
      </c>
      <c r="E1940">
        <v>1</v>
      </c>
      <c r="F1940" s="6">
        <f t="shared" si="30"/>
        <v>9.1894872266127544E-5</v>
      </c>
    </row>
    <row r="1941" spans="1:6" x14ac:dyDescent="0.3">
      <c r="A1941" t="s">
        <v>3311</v>
      </c>
      <c r="B1941" t="s">
        <v>1893</v>
      </c>
      <c r="C1941" t="s">
        <v>89</v>
      </c>
      <c r="D1941" t="s">
        <v>6</v>
      </c>
      <c r="E1941">
        <v>3</v>
      </c>
      <c r="F1941" s="6">
        <f t="shared" si="30"/>
        <v>2.7568461679838266E-4</v>
      </c>
    </row>
    <row r="1942" spans="1:6" x14ac:dyDescent="0.3">
      <c r="A1942" t="s">
        <v>3311</v>
      </c>
      <c r="B1942" t="s">
        <v>1894</v>
      </c>
      <c r="C1942" t="s">
        <v>89</v>
      </c>
      <c r="D1942" t="s">
        <v>6</v>
      </c>
      <c r="E1942">
        <v>6</v>
      </c>
      <c r="F1942" s="6">
        <f t="shared" si="30"/>
        <v>5.5136923359676532E-4</v>
      </c>
    </row>
    <row r="1943" spans="1:6" x14ac:dyDescent="0.3">
      <c r="A1943" t="s">
        <v>3311</v>
      </c>
      <c r="B1943" t="s">
        <v>1895</v>
      </c>
      <c r="C1943" t="s">
        <v>192</v>
      </c>
      <c r="D1943" t="s">
        <v>6</v>
      </c>
      <c r="E1943">
        <v>2</v>
      </c>
      <c r="F1943" s="6">
        <f t="shared" si="30"/>
        <v>1.8378974453225509E-4</v>
      </c>
    </row>
    <row r="1944" spans="1:6" x14ac:dyDescent="0.3">
      <c r="A1944" t="s">
        <v>3311</v>
      </c>
      <c r="B1944" t="s">
        <v>1896</v>
      </c>
      <c r="C1944" t="s">
        <v>89</v>
      </c>
      <c r="D1944" t="s">
        <v>6</v>
      </c>
      <c r="E1944">
        <v>1</v>
      </c>
      <c r="F1944" s="6">
        <f t="shared" si="30"/>
        <v>9.1894872266127544E-5</v>
      </c>
    </row>
    <row r="1945" spans="1:6" x14ac:dyDescent="0.3">
      <c r="A1945" t="s">
        <v>3311</v>
      </c>
      <c r="B1945" t="s">
        <v>1897</v>
      </c>
      <c r="C1945" t="s">
        <v>89</v>
      </c>
      <c r="D1945" t="s">
        <v>6</v>
      </c>
      <c r="E1945">
        <v>1</v>
      </c>
      <c r="F1945" s="6">
        <f t="shared" si="30"/>
        <v>9.1894872266127544E-5</v>
      </c>
    </row>
    <row r="1946" spans="1:6" x14ac:dyDescent="0.3">
      <c r="A1946" t="s">
        <v>3311</v>
      </c>
      <c r="B1946" t="s">
        <v>1898</v>
      </c>
      <c r="C1946" t="s">
        <v>89</v>
      </c>
      <c r="D1946" t="s">
        <v>6</v>
      </c>
      <c r="E1946">
        <v>1</v>
      </c>
      <c r="F1946" s="6">
        <f t="shared" si="30"/>
        <v>9.1894872266127544E-5</v>
      </c>
    </row>
    <row r="1947" spans="1:6" x14ac:dyDescent="0.3">
      <c r="A1947" t="s">
        <v>3311</v>
      </c>
      <c r="B1947" t="s">
        <v>1899</v>
      </c>
      <c r="C1947" t="s">
        <v>96</v>
      </c>
      <c r="D1947" t="s">
        <v>6</v>
      </c>
      <c r="E1947">
        <v>1</v>
      </c>
      <c r="F1947" s="6">
        <f t="shared" si="30"/>
        <v>9.1894872266127544E-5</v>
      </c>
    </row>
    <row r="1948" spans="1:6" x14ac:dyDescent="0.3">
      <c r="A1948" t="s">
        <v>3311</v>
      </c>
      <c r="B1948" t="s">
        <v>1900</v>
      </c>
      <c r="C1948" t="s">
        <v>96</v>
      </c>
      <c r="D1948" t="s">
        <v>6</v>
      </c>
      <c r="E1948">
        <v>1</v>
      </c>
      <c r="F1948" s="6">
        <f t="shared" si="30"/>
        <v>9.1894872266127544E-5</v>
      </c>
    </row>
    <row r="1949" spans="1:6" x14ac:dyDescent="0.3">
      <c r="A1949" t="s">
        <v>3311</v>
      </c>
      <c r="B1949" t="s">
        <v>1901</v>
      </c>
      <c r="C1949" t="s">
        <v>96</v>
      </c>
      <c r="D1949" t="s">
        <v>6</v>
      </c>
      <c r="E1949">
        <v>1</v>
      </c>
      <c r="F1949" s="6">
        <f t="shared" si="30"/>
        <v>9.1894872266127544E-5</v>
      </c>
    </row>
    <row r="1950" spans="1:6" x14ac:dyDescent="0.3">
      <c r="A1950" t="s">
        <v>3311</v>
      </c>
      <c r="B1950" t="s">
        <v>1902</v>
      </c>
      <c r="C1950" t="s">
        <v>89</v>
      </c>
      <c r="D1950" t="s">
        <v>6</v>
      </c>
      <c r="E1950">
        <v>1</v>
      </c>
      <c r="F1950" s="6">
        <f t="shared" si="30"/>
        <v>9.1894872266127544E-5</v>
      </c>
    </row>
    <row r="1951" spans="1:6" x14ac:dyDescent="0.3">
      <c r="A1951" t="s">
        <v>3311</v>
      </c>
      <c r="B1951" t="s">
        <v>1903</v>
      </c>
      <c r="C1951" t="s">
        <v>96</v>
      </c>
      <c r="D1951" t="s">
        <v>6</v>
      </c>
      <c r="E1951">
        <v>1</v>
      </c>
      <c r="F1951" s="6">
        <f t="shared" si="30"/>
        <v>9.1894872266127544E-5</v>
      </c>
    </row>
    <row r="1952" spans="1:6" x14ac:dyDescent="0.3">
      <c r="A1952" t="s">
        <v>3311</v>
      </c>
      <c r="B1952" t="s">
        <v>1904</v>
      </c>
      <c r="C1952" t="s">
        <v>89</v>
      </c>
      <c r="D1952" t="s">
        <v>6</v>
      </c>
      <c r="E1952">
        <v>1</v>
      </c>
      <c r="F1952" s="6">
        <f t="shared" si="30"/>
        <v>9.1894872266127544E-5</v>
      </c>
    </row>
    <row r="1953" spans="1:6" x14ac:dyDescent="0.3">
      <c r="A1953" t="s">
        <v>3311</v>
      </c>
      <c r="B1953" t="s">
        <v>1905</v>
      </c>
      <c r="C1953" t="s">
        <v>89</v>
      </c>
      <c r="D1953" t="s">
        <v>6</v>
      </c>
      <c r="E1953">
        <v>2</v>
      </c>
      <c r="F1953" s="6">
        <f t="shared" si="30"/>
        <v>1.8378974453225509E-4</v>
      </c>
    </row>
    <row r="1954" spans="1:6" x14ac:dyDescent="0.3">
      <c r="A1954" t="s">
        <v>3311</v>
      </c>
      <c r="B1954" t="s">
        <v>1906</v>
      </c>
      <c r="C1954" t="s">
        <v>89</v>
      </c>
      <c r="D1954" t="s">
        <v>6</v>
      </c>
      <c r="E1954">
        <v>3</v>
      </c>
      <c r="F1954" s="6">
        <f t="shared" si="30"/>
        <v>2.7568461679838266E-4</v>
      </c>
    </row>
    <row r="1955" spans="1:6" x14ac:dyDescent="0.3">
      <c r="A1955" t="s">
        <v>3311</v>
      </c>
      <c r="B1955" t="s">
        <v>1907</v>
      </c>
      <c r="C1955" t="s">
        <v>89</v>
      </c>
      <c r="D1955" t="s">
        <v>6</v>
      </c>
      <c r="E1955">
        <v>1</v>
      </c>
      <c r="F1955" s="6">
        <f t="shared" si="30"/>
        <v>9.1894872266127544E-5</v>
      </c>
    </row>
    <row r="1956" spans="1:6" x14ac:dyDescent="0.3">
      <c r="A1956" t="s">
        <v>3311</v>
      </c>
      <c r="B1956" t="s">
        <v>1908</v>
      </c>
      <c r="C1956" t="s">
        <v>89</v>
      </c>
      <c r="D1956" t="s">
        <v>6</v>
      </c>
      <c r="E1956">
        <v>9</v>
      </c>
      <c r="F1956" s="6">
        <f t="shared" si="30"/>
        <v>8.2705385039514797E-4</v>
      </c>
    </row>
    <row r="1957" spans="1:6" x14ac:dyDescent="0.3">
      <c r="A1957" t="s">
        <v>3311</v>
      </c>
      <c r="B1957" t="s">
        <v>1908</v>
      </c>
      <c r="C1957" t="s">
        <v>1118</v>
      </c>
      <c r="D1957" t="s">
        <v>6</v>
      </c>
      <c r="E1957">
        <v>23</v>
      </c>
      <c r="F1957" s="6">
        <f t="shared" si="30"/>
        <v>2.1135820621209335E-3</v>
      </c>
    </row>
    <row r="1958" spans="1:6" x14ac:dyDescent="0.3">
      <c r="A1958" t="s">
        <v>3311</v>
      </c>
      <c r="B1958" t="s">
        <v>1909</v>
      </c>
      <c r="C1958" t="s">
        <v>89</v>
      </c>
      <c r="D1958" t="s">
        <v>6</v>
      </c>
      <c r="E1958">
        <v>1</v>
      </c>
      <c r="F1958" s="6">
        <f t="shared" si="30"/>
        <v>9.1894872266127544E-5</v>
      </c>
    </row>
    <row r="1959" spans="1:6" x14ac:dyDescent="0.3">
      <c r="A1959" t="s">
        <v>3311</v>
      </c>
      <c r="B1959" t="s">
        <v>1910</v>
      </c>
      <c r="C1959" t="s">
        <v>87</v>
      </c>
      <c r="D1959" t="s">
        <v>6</v>
      </c>
      <c r="E1959">
        <v>1</v>
      </c>
      <c r="F1959" s="6">
        <f t="shared" si="30"/>
        <v>9.1894872266127544E-5</v>
      </c>
    </row>
    <row r="1960" spans="1:6" x14ac:dyDescent="0.3">
      <c r="A1960" t="s">
        <v>3311</v>
      </c>
      <c r="B1960" t="s">
        <v>1911</v>
      </c>
      <c r="C1960" t="s">
        <v>87</v>
      </c>
      <c r="D1960" t="s">
        <v>6</v>
      </c>
      <c r="E1960">
        <v>1</v>
      </c>
      <c r="F1960" s="6">
        <f t="shared" si="30"/>
        <v>9.1894872266127544E-5</v>
      </c>
    </row>
    <row r="1961" spans="1:6" x14ac:dyDescent="0.3">
      <c r="A1961" t="s">
        <v>3311</v>
      </c>
      <c r="B1961" t="s">
        <v>1912</v>
      </c>
      <c r="C1961" t="s">
        <v>87</v>
      </c>
      <c r="D1961" t="s">
        <v>6</v>
      </c>
      <c r="E1961">
        <v>1</v>
      </c>
      <c r="F1961" s="6">
        <f t="shared" si="30"/>
        <v>9.1894872266127544E-5</v>
      </c>
    </row>
    <row r="1962" spans="1:6" x14ac:dyDescent="0.3">
      <c r="A1962" t="s">
        <v>3311</v>
      </c>
      <c r="B1962" t="s">
        <v>1913</v>
      </c>
      <c r="C1962" t="s">
        <v>87</v>
      </c>
      <c r="D1962" t="s">
        <v>6</v>
      </c>
      <c r="E1962">
        <v>1</v>
      </c>
      <c r="F1962" s="6">
        <f t="shared" si="30"/>
        <v>9.1894872266127544E-5</v>
      </c>
    </row>
    <row r="1963" spans="1:6" x14ac:dyDescent="0.3">
      <c r="A1963" t="s">
        <v>3311</v>
      </c>
      <c r="B1963" t="s">
        <v>1914</v>
      </c>
      <c r="C1963" t="s">
        <v>89</v>
      </c>
      <c r="D1963" t="s">
        <v>6</v>
      </c>
      <c r="E1963">
        <v>1</v>
      </c>
      <c r="F1963" s="6">
        <f t="shared" si="30"/>
        <v>9.1894872266127544E-5</v>
      </c>
    </row>
    <row r="1964" spans="1:6" x14ac:dyDescent="0.3">
      <c r="A1964" t="s">
        <v>3311</v>
      </c>
      <c r="B1964" t="s">
        <v>1915</v>
      </c>
      <c r="C1964" t="s">
        <v>89</v>
      </c>
      <c r="D1964" t="s">
        <v>6</v>
      </c>
      <c r="E1964">
        <v>1</v>
      </c>
      <c r="F1964" s="6">
        <f t="shared" si="30"/>
        <v>9.1894872266127544E-5</v>
      </c>
    </row>
    <row r="1965" spans="1:6" x14ac:dyDescent="0.3">
      <c r="A1965" t="s">
        <v>3311</v>
      </c>
      <c r="B1965" t="s">
        <v>1916</v>
      </c>
      <c r="C1965" t="s">
        <v>96</v>
      </c>
      <c r="D1965" t="s">
        <v>6</v>
      </c>
      <c r="E1965">
        <v>1</v>
      </c>
      <c r="F1965" s="6">
        <f t="shared" si="30"/>
        <v>9.1894872266127544E-5</v>
      </c>
    </row>
    <row r="1966" spans="1:6" x14ac:dyDescent="0.3">
      <c r="A1966" t="s">
        <v>3311</v>
      </c>
      <c r="B1966" t="s">
        <v>1917</v>
      </c>
      <c r="C1966" t="s">
        <v>96</v>
      </c>
      <c r="D1966" t="s">
        <v>6</v>
      </c>
      <c r="E1966">
        <v>1</v>
      </c>
      <c r="F1966" s="6">
        <f t="shared" si="30"/>
        <v>9.1894872266127544E-5</v>
      </c>
    </row>
    <row r="1967" spans="1:6" x14ac:dyDescent="0.3">
      <c r="A1967" t="s">
        <v>3311</v>
      </c>
      <c r="B1967" t="s">
        <v>1918</v>
      </c>
      <c r="C1967" t="s">
        <v>96</v>
      </c>
      <c r="D1967" t="s">
        <v>6</v>
      </c>
      <c r="E1967">
        <v>1</v>
      </c>
      <c r="F1967" s="6">
        <f t="shared" si="30"/>
        <v>9.1894872266127544E-5</v>
      </c>
    </row>
    <row r="1968" spans="1:6" x14ac:dyDescent="0.3">
      <c r="A1968" t="s">
        <v>3311</v>
      </c>
      <c r="B1968" t="s">
        <v>1919</v>
      </c>
      <c r="C1968" t="s">
        <v>96</v>
      </c>
      <c r="D1968" t="s">
        <v>6</v>
      </c>
      <c r="E1968">
        <v>1</v>
      </c>
      <c r="F1968" s="6">
        <f t="shared" si="30"/>
        <v>9.1894872266127544E-5</v>
      </c>
    </row>
    <row r="1969" spans="1:6" x14ac:dyDescent="0.3">
      <c r="A1969" t="s">
        <v>3311</v>
      </c>
      <c r="B1969" t="s">
        <v>1920</v>
      </c>
      <c r="C1969" t="s">
        <v>89</v>
      </c>
      <c r="D1969" t="s">
        <v>6</v>
      </c>
      <c r="E1969">
        <v>1</v>
      </c>
      <c r="F1969" s="6">
        <f t="shared" si="30"/>
        <v>9.1894872266127544E-5</v>
      </c>
    </row>
    <row r="1970" spans="1:6" x14ac:dyDescent="0.3">
      <c r="A1970" t="s">
        <v>3311</v>
      </c>
      <c r="B1970" t="s">
        <v>1921</v>
      </c>
      <c r="C1970" t="s">
        <v>96</v>
      </c>
      <c r="D1970" t="s">
        <v>6</v>
      </c>
      <c r="E1970">
        <v>1</v>
      </c>
      <c r="F1970" s="6">
        <f t="shared" si="30"/>
        <v>9.1894872266127544E-5</v>
      </c>
    </row>
    <row r="1971" spans="1:6" x14ac:dyDescent="0.3">
      <c r="A1971" t="s">
        <v>3311</v>
      </c>
      <c r="B1971" t="s">
        <v>1922</v>
      </c>
      <c r="C1971" t="s">
        <v>96</v>
      </c>
      <c r="D1971" t="s">
        <v>6</v>
      </c>
      <c r="E1971">
        <v>1</v>
      </c>
      <c r="F1971" s="6">
        <f t="shared" si="30"/>
        <v>9.1894872266127544E-5</v>
      </c>
    </row>
    <row r="1972" spans="1:6" x14ac:dyDescent="0.3">
      <c r="A1972" t="s">
        <v>3311</v>
      </c>
      <c r="B1972" t="s">
        <v>1923</v>
      </c>
      <c r="C1972" t="s">
        <v>96</v>
      </c>
      <c r="D1972" t="s">
        <v>6</v>
      </c>
      <c r="E1972">
        <v>1</v>
      </c>
      <c r="F1972" s="6">
        <f t="shared" si="30"/>
        <v>9.1894872266127544E-5</v>
      </c>
    </row>
    <row r="1973" spans="1:6" x14ac:dyDescent="0.3">
      <c r="A1973" t="s">
        <v>3311</v>
      </c>
      <c r="B1973" t="s">
        <v>1924</v>
      </c>
      <c r="C1973" t="s">
        <v>96</v>
      </c>
      <c r="D1973" t="s">
        <v>6</v>
      </c>
      <c r="E1973">
        <v>1</v>
      </c>
      <c r="F1973" s="6">
        <f t="shared" si="30"/>
        <v>9.1894872266127544E-5</v>
      </c>
    </row>
    <row r="1974" spans="1:6" x14ac:dyDescent="0.3">
      <c r="A1974" t="s">
        <v>3311</v>
      </c>
      <c r="B1974" t="s">
        <v>1925</v>
      </c>
      <c r="C1974" t="s">
        <v>96</v>
      </c>
      <c r="D1974" t="s">
        <v>6</v>
      </c>
      <c r="E1974">
        <v>1</v>
      </c>
      <c r="F1974" s="6">
        <f t="shared" si="30"/>
        <v>9.1894872266127544E-5</v>
      </c>
    </row>
    <row r="1975" spans="1:6" x14ac:dyDescent="0.3">
      <c r="A1975" t="s">
        <v>3311</v>
      </c>
      <c r="B1975" t="s">
        <v>1926</v>
      </c>
      <c r="C1975" t="s">
        <v>96</v>
      </c>
      <c r="D1975" t="s">
        <v>6</v>
      </c>
      <c r="E1975">
        <v>1</v>
      </c>
      <c r="F1975" s="6">
        <f t="shared" si="30"/>
        <v>9.1894872266127544E-5</v>
      </c>
    </row>
    <row r="1976" spans="1:6" x14ac:dyDescent="0.3">
      <c r="A1976" t="s">
        <v>3311</v>
      </c>
      <c r="B1976" t="s">
        <v>1927</v>
      </c>
      <c r="C1976" t="s">
        <v>89</v>
      </c>
      <c r="D1976" t="s">
        <v>6</v>
      </c>
      <c r="E1976">
        <v>1</v>
      </c>
      <c r="F1976" s="6">
        <f t="shared" si="30"/>
        <v>9.1894872266127544E-5</v>
      </c>
    </row>
    <row r="1977" spans="1:6" x14ac:dyDescent="0.3">
      <c r="A1977" t="s">
        <v>3311</v>
      </c>
      <c r="B1977" t="s">
        <v>1928</v>
      </c>
      <c r="C1977" t="s">
        <v>96</v>
      </c>
      <c r="D1977" t="s">
        <v>6</v>
      </c>
      <c r="E1977">
        <v>1</v>
      </c>
      <c r="F1977" s="6">
        <f t="shared" si="30"/>
        <v>9.1894872266127544E-5</v>
      </c>
    </row>
    <row r="1978" spans="1:6" x14ac:dyDescent="0.3">
      <c r="A1978" t="s">
        <v>3311</v>
      </c>
      <c r="B1978" t="s">
        <v>1929</v>
      </c>
      <c r="C1978" t="s">
        <v>96</v>
      </c>
      <c r="D1978" t="s">
        <v>6</v>
      </c>
      <c r="E1978">
        <v>1</v>
      </c>
      <c r="F1978" s="6">
        <f t="shared" si="30"/>
        <v>9.1894872266127544E-5</v>
      </c>
    </row>
    <row r="1979" spans="1:6" x14ac:dyDescent="0.3">
      <c r="A1979" t="s">
        <v>3311</v>
      </c>
      <c r="B1979" t="s">
        <v>1930</v>
      </c>
      <c r="C1979" t="s">
        <v>96</v>
      </c>
      <c r="D1979" t="s">
        <v>6</v>
      </c>
      <c r="E1979">
        <v>1</v>
      </c>
      <c r="F1979" s="6">
        <f t="shared" si="30"/>
        <v>9.1894872266127544E-5</v>
      </c>
    </row>
    <row r="1980" spans="1:6" x14ac:dyDescent="0.3">
      <c r="A1980" t="s">
        <v>3311</v>
      </c>
      <c r="B1980" t="s">
        <v>1931</v>
      </c>
      <c r="C1980" t="s">
        <v>89</v>
      </c>
      <c r="D1980" t="s">
        <v>6</v>
      </c>
      <c r="E1980">
        <v>1</v>
      </c>
      <c r="F1980" s="6">
        <f t="shared" si="30"/>
        <v>9.1894872266127544E-5</v>
      </c>
    </row>
    <row r="1981" spans="1:6" x14ac:dyDescent="0.3">
      <c r="A1981" t="s">
        <v>3311</v>
      </c>
      <c r="B1981" t="s">
        <v>1932</v>
      </c>
      <c r="C1981" t="s">
        <v>87</v>
      </c>
      <c r="D1981" t="s">
        <v>6</v>
      </c>
      <c r="E1981">
        <v>1</v>
      </c>
      <c r="F1981" s="6">
        <f t="shared" si="30"/>
        <v>9.1894872266127544E-5</v>
      </c>
    </row>
    <row r="1982" spans="1:6" x14ac:dyDescent="0.3">
      <c r="A1982" t="s">
        <v>3311</v>
      </c>
      <c r="B1982" t="s">
        <v>1933</v>
      </c>
      <c r="C1982" t="s">
        <v>87</v>
      </c>
      <c r="D1982" t="s">
        <v>6</v>
      </c>
      <c r="E1982">
        <v>3</v>
      </c>
      <c r="F1982" s="6">
        <f t="shared" si="30"/>
        <v>2.7568461679838266E-4</v>
      </c>
    </row>
    <row r="1983" spans="1:6" x14ac:dyDescent="0.3">
      <c r="A1983" t="s">
        <v>3311</v>
      </c>
      <c r="B1983" t="s">
        <v>1934</v>
      </c>
      <c r="C1983" t="s">
        <v>87</v>
      </c>
      <c r="D1983" t="s">
        <v>6</v>
      </c>
      <c r="E1983">
        <v>1</v>
      </c>
      <c r="F1983" s="6">
        <f t="shared" si="30"/>
        <v>9.1894872266127544E-5</v>
      </c>
    </row>
    <row r="1984" spans="1:6" x14ac:dyDescent="0.3">
      <c r="A1984" t="s">
        <v>3311</v>
      </c>
      <c r="B1984" t="s">
        <v>1935</v>
      </c>
      <c r="C1984" t="s">
        <v>87</v>
      </c>
      <c r="D1984" t="s">
        <v>6</v>
      </c>
      <c r="E1984">
        <v>1</v>
      </c>
      <c r="F1984" s="6">
        <f t="shared" si="30"/>
        <v>9.1894872266127544E-5</v>
      </c>
    </row>
    <row r="1985" spans="1:6" x14ac:dyDescent="0.3">
      <c r="A1985" t="s">
        <v>3311</v>
      </c>
      <c r="B1985" t="s">
        <v>1936</v>
      </c>
      <c r="C1985" t="s">
        <v>87</v>
      </c>
      <c r="D1985" t="s">
        <v>6</v>
      </c>
      <c r="E1985">
        <v>1</v>
      </c>
      <c r="F1985" s="6">
        <f t="shared" si="30"/>
        <v>9.1894872266127544E-5</v>
      </c>
    </row>
    <row r="1986" spans="1:6" x14ac:dyDescent="0.3">
      <c r="A1986" t="s">
        <v>3311</v>
      </c>
      <c r="B1986" t="s">
        <v>1937</v>
      </c>
      <c r="C1986" t="s">
        <v>87</v>
      </c>
      <c r="D1986" t="s">
        <v>6</v>
      </c>
      <c r="E1986">
        <v>1</v>
      </c>
      <c r="F1986" s="6">
        <f t="shared" si="30"/>
        <v>9.1894872266127544E-5</v>
      </c>
    </row>
    <row r="1987" spans="1:6" x14ac:dyDescent="0.3">
      <c r="A1987" t="s">
        <v>3311</v>
      </c>
      <c r="B1987" t="s">
        <v>1938</v>
      </c>
      <c r="C1987" t="s">
        <v>87</v>
      </c>
      <c r="D1987" t="s">
        <v>6</v>
      </c>
      <c r="E1987">
        <v>5</v>
      </c>
      <c r="F1987" s="6">
        <f t="shared" ref="F1987:F2050" si="31">E1987/SUM(E:E)</f>
        <v>4.5947436133063775E-4</v>
      </c>
    </row>
    <row r="1988" spans="1:6" x14ac:dyDescent="0.3">
      <c r="A1988" t="s">
        <v>3311</v>
      </c>
      <c r="B1988" t="s">
        <v>1939</v>
      </c>
      <c r="C1988" t="s">
        <v>87</v>
      </c>
      <c r="D1988" t="s">
        <v>6</v>
      </c>
      <c r="E1988">
        <v>1</v>
      </c>
      <c r="F1988" s="6">
        <f t="shared" si="31"/>
        <v>9.1894872266127544E-5</v>
      </c>
    </row>
    <row r="1989" spans="1:6" x14ac:dyDescent="0.3">
      <c r="A1989" t="s">
        <v>3311</v>
      </c>
      <c r="B1989" t="s">
        <v>1940</v>
      </c>
      <c r="C1989" t="s">
        <v>87</v>
      </c>
      <c r="D1989" t="s">
        <v>6</v>
      </c>
      <c r="E1989">
        <v>2</v>
      </c>
      <c r="F1989" s="6">
        <f t="shared" si="31"/>
        <v>1.8378974453225509E-4</v>
      </c>
    </row>
    <row r="1990" spans="1:6" x14ac:dyDescent="0.3">
      <c r="A1990" t="s">
        <v>3311</v>
      </c>
      <c r="B1990" t="s">
        <v>1941</v>
      </c>
      <c r="C1990" t="s">
        <v>87</v>
      </c>
      <c r="D1990" t="s">
        <v>6</v>
      </c>
      <c r="E1990">
        <v>5</v>
      </c>
      <c r="F1990" s="6">
        <f t="shared" si="31"/>
        <v>4.5947436133063775E-4</v>
      </c>
    </row>
    <row r="1991" spans="1:6" x14ac:dyDescent="0.3">
      <c r="A1991" t="s">
        <v>3311</v>
      </c>
      <c r="B1991" t="s">
        <v>1942</v>
      </c>
      <c r="C1991" t="s">
        <v>87</v>
      </c>
      <c r="D1991" t="s">
        <v>6</v>
      </c>
      <c r="E1991">
        <v>10</v>
      </c>
      <c r="F1991" s="6">
        <f t="shared" si="31"/>
        <v>9.1894872266127549E-4</v>
      </c>
    </row>
    <row r="1992" spans="1:6" x14ac:dyDescent="0.3">
      <c r="A1992" t="s">
        <v>3311</v>
      </c>
      <c r="B1992" t="s">
        <v>1943</v>
      </c>
      <c r="C1992" t="s">
        <v>87</v>
      </c>
      <c r="D1992" t="s">
        <v>6</v>
      </c>
      <c r="E1992">
        <v>1</v>
      </c>
      <c r="F1992" s="6">
        <f t="shared" si="31"/>
        <v>9.1894872266127544E-5</v>
      </c>
    </row>
    <row r="1993" spans="1:6" x14ac:dyDescent="0.3">
      <c r="A1993" t="s">
        <v>3311</v>
      </c>
      <c r="B1993" t="s">
        <v>1944</v>
      </c>
      <c r="C1993" t="s">
        <v>87</v>
      </c>
      <c r="D1993" t="s">
        <v>6</v>
      </c>
      <c r="E1993">
        <v>4</v>
      </c>
      <c r="F1993" s="6">
        <f t="shared" si="31"/>
        <v>3.6757948906451017E-4</v>
      </c>
    </row>
    <row r="1994" spans="1:6" x14ac:dyDescent="0.3">
      <c r="A1994" t="s">
        <v>3311</v>
      </c>
      <c r="B1994" t="s">
        <v>1945</v>
      </c>
      <c r="C1994" t="s">
        <v>87</v>
      </c>
      <c r="D1994" t="s">
        <v>6</v>
      </c>
      <c r="E1994">
        <v>1</v>
      </c>
      <c r="F1994" s="6">
        <f t="shared" si="31"/>
        <v>9.1894872266127544E-5</v>
      </c>
    </row>
    <row r="1995" spans="1:6" x14ac:dyDescent="0.3">
      <c r="A1995" t="s">
        <v>3311</v>
      </c>
      <c r="B1995" t="s">
        <v>1946</v>
      </c>
      <c r="C1995" t="s">
        <v>87</v>
      </c>
      <c r="D1995" t="s">
        <v>6</v>
      </c>
      <c r="E1995">
        <v>1</v>
      </c>
      <c r="F1995" s="6">
        <f t="shared" si="31"/>
        <v>9.1894872266127544E-5</v>
      </c>
    </row>
    <row r="1996" spans="1:6" x14ac:dyDescent="0.3">
      <c r="A1996" t="s">
        <v>3311</v>
      </c>
      <c r="B1996" t="s">
        <v>1947</v>
      </c>
      <c r="C1996" t="s">
        <v>87</v>
      </c>
      <c r="D1996" t="s">
        <v>6</v>
      </c>
      <c r="E1996">
        <v>1</v>
      </c>
      <c r="F1996" s="6">
        <f t="shared" si="31"/>
        <v>9.1894872266127544E-5</v>
      </c>
    </row>
    <row r="1997" spans="1:6" x14ac:dyDescent="0.3">
      <c r="A1997" t="s">
        <v>3311</v>
      </c>
      <c r="B1997" t="s">
        <v>1948</v>
      </c>
      <c r="C1997" t="s">
        <v>87</v>
      </c>
      <c r="D1997" t="s">
        <v>6</v>
      </c>
      <c r="E1997">
        <v>1</v>
      </c>
      <c r="F1997" s="6">
        <f t="shared" si="31"/>
        <v>9.1894872266127544E-5</v>
      </c>
    </row>
    <row r="1998" spans="1:6" x14ac:dyDescent="0.3">
      <c r="A1998" t="s">
        <v>3311</v>
      </c>
      <c r="B1998" t="s">
        <v>1949</v>
      </c>
      <c r="C1998" t="s">
        <v>87</v>
      </c>
      <c r="D1998" t="s">
        <v>6</v>
      </c>
      <c r="E1998">
        <v>1</v>
      </c>
      <c r="F1998" s="6">
        <f t="shared" si="31"/>
        <v>9.1894872266127544E-5</v>
      </c>
    </row>
    <row r="1999" spans="1:6" x14ac:dyDescent="0.3">
      <c r="A1999" t="s">
        <v>3311</v>
      </c>
      <c r="B1999" t="s">
        <v>1950</v>
      </c>
      <c r="C1999" t="s">
        <v>87</v>
      </c>
      <c r="D1999" t="s">
        <v>6</v>
      </c>
      <c r="E1999">
        <v>1</v>
      </c>
      <c r="F1999" s="6">
        <f t="shared" si="31"/>
        <v>9.1894872266127544E-5</v>
      </c>
    </row>
    <row r="2000" spans="1:6" x14ac:dyDescent="0.3">
      <c r="A2000" t="s">
        <v>3311</v>
      </c>
      <c r="B2000" t="s">
        <v>1951</v>
      </c>
      <c r="C2000" t="s">
        <v>87</v>
      </c>
      <c r="D2000" t="s">
        <v>6</v>
      </c>
      <c r="E2000">
        <v>1</v>
      </c>
      <c r="F2000" s="6">
        <f t="shared" si="31"/>
        <v>9.1894872266127544E-5</v>
      </c>
    </row>
    <row r="2001" spans="1:6" x14ac:dyDescent="0.3">
      <c r="A2001" t="s">
        <v>3311</v>
      </c>
      <c r="B2001" t="s">
        <v>1952</v>
      </c>
      <c r="C2001" t="s">
        <v>87</v>
      </c>
      <c r="D2001" t="s">
        <v>6</v>
      </c>
      <c r="E2001">
        <v>1</v>
      </c>
      <c r="F2001" s="6">
        <f t="shared" si="31"/>
        <v>9.1894872266127544E-5</v>
      </c>
    </row>
    <row r="2002" spans="1:6" x14ac:dyDescent="0.3">
      <c r="A2002" t="s">
        <v>3311</v>
      </c>
      <c r="B2002" t="s">
        <v>1953</v>
      </c>
      <c r="C2002" t="s">
        <v>87</v>
      </c>
      <c r="D2002" t="s">
        <v>6</v>
      </c>
      <c r="E2002">
        <v>1</v>
      </c>
      <c r="F2002" s="6">
        <f t="shared" si="31"/>
        <v>9.1894872266127544E-5</v>
      </c>
    </row>
    <row r="2003" spans="1:6" x14ac:dyDescent="0.3">
      <c r="A2003" t="s">
        <v>3311</v>
      </c>
      <c r="B2003" t="s">
        <v>1954</v>
      </c>
      <c r="C2003" t="s">
        <v>87</v>
      </c>
      <c r="D2003" t="s">
        <v>6</v>
      </c>
      <c r="E2003">
        <v>8</v>
      </c>
      <c r="F2003" s="6">
        <f t="shared" si="31"/>
        <v>7.3515897812902035E-4</v>
      </c>
    </row>
    <row r="2004" spans="1:6" x14ac:dyDescent="0.3">
      <c r="A2004" t="s">
        <v>3311</v>
      </c>
      <c r="B2004" t="s">
        <v>1955</v>
      </c>
      <c r="C2004" t="s">
        <v>87</v>
      </c>
      <c r="D2004" t="s">
        <v>6</v>
      </c>
      <c r="E2004">
        <v>1</v>
      </c>
      <c r="F2004" s="6">
        <f t="shared" si="31"/>
        <v>9.1894872266127544E-5</v>
      </c>
    </row>
    <row r="2005" spans="1:6" x14ac:dyDescent="0.3">
      <c r="A2005" t="s">
        <v>3311</v>
      </c>
      <c r="B2005" t="s">
        <v>1956</v>
      </c>
      <c r="C2005" t="s">
        <v>87</v>
      </c>
      <c r="D2005" t="s">
        <v>6</v>
      </c>
      <c r="E2005">
        <v>3</v>
      </c>
      <c r="F2005" s="6">
        <f t="shared" si="31"/>
        <v>2.7568461679838266E-4</v>
      </c>
    </row>
    <row r="2006" spans="1:6" x14ac:dyDescent="0.3">
      <c r="A2006" t="s">
        <v>3311</v>
      </c>
      <c r="B2006" t="s">
        <v>1957</v>
      </c>
      <c r="C2006" t="s">
        <v>87</v>
      </c>
      <c r="D2006" t="s">
        <v>6</v>
      </c>
      <c r="E2006">
        <v>2</v>
      </c>
      <c r="F2006" s="6">
        <f t="shared" si="31"/>
        <v>1.8378974453225509E-4</v>
      </c>
    </row>
    <row r="2007" spans="1:6" x14ac:dyDescent="0.3">
      <c r="A2007" t="s">
        <v>3311</v>
      </c>
      <c r="B2007" t="s">
        <v>1958</v>
      </c>
      <c r="C2007" t="s">
        <v>87</v>
      </c>
      <c r="D2007" t="s">
        <v>6</v>
      </c>
      <c r="E2007">
        <v>2</v>
      </c>
      <c r="F2007" s="6">
        <f t="shared" si="31"/>
        <v>1.8378974453225509E-4</v>
      </c>
    </row>
    <row r="2008" spans="1:6" x14ac:dyDescent="0.3">
      <c r="A2008" t="s">
        <v>3311</v>
      </c>
      <c r="B2008" t="s">
        <v>1959</v>
      </c>
      <c r="C2008" t="s">
        <v>89</v>
      </c>
      <c r="D2008" t="s">
        <v>6</v>
      </c>
      <c r="E2008">
        <v>4</v>
      </c>
      <c r="F2008" s="6">
        <f t="shared" si="31"/>
        <v>3.6757948906451017E-4</v>
      </c>
    </row>
    <row r="2009" spans="1:6" x14ac:dyDescent="0.3">
      <c r="A2009" t="s">
        <v>3311</v>
      </c>
      <c r="B2009" t="s">
        <v>1960</v>
      </c>
      <c r="C2009" t="s">
        <v>87</v>
      </c>
      <c r="D2009" t="s">
        <v>6</v>
      </c>
      <c r="E2009">
        <v>1</v>
      </c>
      <c r="F2009" s="6">
        <f t="shared" si="31"/>
        <v>9.1894872266127544E-5</v>
      </c>
    </row>
    <row r="2010" spans="1:6" x14ac:dyDescent="0.3">
      <c r="A2010" t="s">
        <v>3311</v>
      </c>
      <c r="B2010" t="s">
        <v>1961</v>
      </c>
      <c r="C2010" t="s">
        <v>87</v>
      </c>
      <c r="D2010" t="s">
        <v>6</v>
      </c>
      <c r="E2010">
        <v>1</v>
      </c>
      <c r="F2010" s="6">
        <f t="shared" si="31"/>
        <v>9.1894872266127544E-5</v>
      </c>
    </row>
    <row r="2011" spans="1:6" x14ac:dyDescent="0.3">
      <c r="A2011" t="s">
        <v>3311</v>
      </c>
      <c r="B2011" t="s">
        <v>1962</v>
      </c>
      <c r="C2011" t="s">
        <v>87</v>
      </c>
      <c r="D2011" t="s">
        <v>6</v>
      </c>
      <c r="E2011">
        <v>1</v>
      </c>
      <c r="F2011" s="6">
        <f t="shared" si="31"/>
        <v>9.1894872266127544E-5</v>
      </c>
    </row>
    <row r="2012" spans="1:6" x14ac:dyDescent="0.3">
      <c r="A2012" t="s">
        <v>3311</v>
      </c>
      <c r="B2012" t="s">
        <v>1963</v>
      </c>
      <c r="C2012" t="s">
        <v>87</v>
      </c>
      <c r="D2012" t="s">
        <v>6</v>
      </c>
      <c r="E2012">
        <v>2</v>
      </c>
      <c r="F2012" s="6">
        <f t="shared" si="31"/>
        <v>1.8378974453225509E-4</v>
      </c>
    </row>
    <row r="2013" spans="1:6" x14ac:dyDescent="0.3">
      <c r="A2013" t="s">
        <v>3311</v>
      </c>
      <c r="B2013" t="s">
        <v>1964</v>
      </c>
      <c r="C2013" t="s">
        <v>87</v>
      </c>
      <c r="D2013" t="s">
        <v>6</v>
      </c>
      <c r="E2013">
        <v>1</v>
      </c>
      <c r="F2013" s="6">
        <f t="shared" si="31"/>
        <v>9.1894872266127544E-5</v>
      </c>
    </row>
    <row r="2014" spans="1:6" x14ac:dyDescent="0.3">
      <c r="A2014" t="s">
        <v>3311</v>
      </c>
      <c r="B2014" t="s">
        <v>1965</v>
      </c>
      <c r="C2014" t="s">
        <v>87</v>
      </c>
      <c r="D2014" t="s">
        <v>6</v>
      </c>
      <c r="E2014">
        <v>1</v>
      </c>
      <c r="F2014" s="6">
        <f t="shared" si="31"/>
        <v>9.1894872266127544E-5</v>
      </c>
    </row>
    <row r="2015" spans="1:6" x14ac:dyDescent="0.3">
      <c r="A2015" t="s">
        <v>3311</v>
      </c>
      <c r="B2015" t="s">
        <v>1966</v>
      </c>
      <c r="C2015" t="s">
        <v>87</v>
      </c>
      <c r="D2015" t="s">
        <v>6</v>
      </c>
      <c r="E2015">
        <v>1</v>
      </c>
      <c r="F2015" s="6">
        <f t="shared" si="31"/>
        <v>9.1894872266127544E-5</v>
      </c>
    </row>
    <row r="2016" spans="1:6" x14ac:dyDescent="0.3">
      <c r="A2016" t="s">
        <v>3311</v>
      </c>
      <c r="B2016" t="s">
        <v>1967</v>
      </c>
      <c r="C2016" t="s">
        <v>87</v>
      </c>
      <c r="D2016" t="s">
        <v>6</v>
      </c>
      <c r="E2016">
        <v>1</v>
      </c>
      <c r="F2016" s="6">
        <f t="shared" si="31"/>
        <v>9.1894872266127544E-5</v>
      </c>
    </row>
    <row r="2017" spans="1:6" x14ac:dyDescent="0.3">
      <c r="A2017" t="s">
        <v>3311</v>
      </c>
      <c r="B2017" t="s">
        <v>1968</v>
      </c>
      <c r="C2017" t="s">
        <v>87</v>
      </c>
      <c r="D2017" t="s">
        <v>6</v>
      </c>
      <c r="E2017">
        <v>1</v>
      </c>
      <c r="F2017" s="6">
        <f t="shared" si="31"/>
        <v>9.1894872266127544E-5</v>
      </c>
    </row>
    <row r="2018" spans="1:6" x14ac:dyDescent="0.3">
      <c r="A2018" t="s">
        <v>3311</v>
      </c>
      <c r="B2018" t="s">
        <v>1969</v>
      </c>
      <c r="C2018" t="s">
        <v>87</v>
      </c>
      <c r="D2018" t="s">
        <v>6</v>
      </c>
      <c r="E2018">
        <v>2</v>
      </c>
      <c r="F2018" s="6">
        <f t="shared" si="31"/>
        <v>1.8378974453225509E-4</v>
      </c>
    </row>
    <row r="2019" spans="1:6" x14ac:dyDescent="0.3">
      <c r="A2019" t="s">
        <v>3311</v>
      </c>
      <c r="B2019" t="s">
        <v>1970</v>
      </c>
      <c r="C2019" t="s">
        <v>87</v>
      </c>
      <c r="D2019" t="s">
        <v>6</v>
      </c>
      <c r="E2019">
        <v>1</v>
      </c>
      <c r="F2019" s="6">
        <f t="shared" si="31"/>
        <v>9.1894872266127544E-5</v>
      </c>
    </row>
    <row r="2020" spans="1:6" x14ac:dyDescent="0.3">
      <c r="A2020" t="s">
        <v>3311</v>
      </c>
      <c r="B2020" t="s">
        <v>1971</v>
      </c>
      <c r="C2020" t="s">
        <v>87</v>
      </c>
      <c r="D2020" t="s">
        <v>6</v>
      </c>
      <c r="E2020">
        <v>1</v>
      </c>
      <c r="F2020" s="6">
        <f t="shared" si="31"/>
        <v>9.1894872266127544E-5</v>
      </c>
    </row>
    <row r="2021" spans="1:6" x14ac:dyDescent="0.3">
      <c r="A2021" t="s">
        <v>3311</v>
      </c>
      <c r="B2021" t="s">
        <v>1972</v>
      </c>
      <c r="C2021" t="s">
        <v>89</v>
      </c>
      <c r="D2021" t="s">
        <v>6</v>
      </c>
      <c r="E2021">
        <v>1</v>
      </c>
      <c r="F2021" s="6">
        <f t="shared" si="31"/>
        <v>9.1894872266127544E-5</v>
      </c>
    </row>
    <row r="2022" spans="1:6" x14ac:dyDescent="0.3">
      <c r="A2022" t="s">
        <v>3311</v>
      </c>
      <c r="B2022" t="s">
        <v>1973</v>
      </c>
      <c r="C2022" t="s">
        <v>87</v>
      </c>
      <c r="D2022" t="s">
        <v>6</v>
      </c>
      <c r="E2022">
        <v>1</v>
      </c>
      <c r="F2022" s="6">
        <f t="shared" si="31"/>
        <v>9.1894872266127544E-5</v>
      </c>
    </row>
    <row r="2023" spans="1:6" x14ac:dyDescent="0.3">
      <c r="A2023" t="s">
        <v>3311</v>
      </c>
      <c r="B2023" t="s">
        <v>1974</v>
      </c>
      <c r="C2023" t="s">
        <v>87</v>
      </c>
      <c r="D2023" t="s">
        <v>6</v>
      </c>
      <c r="E2023">
        <v>1</v>
      </c>
      <c r="F2023" s="6">
        <f t="shared" si="31"/>
        <v>9.1894872266127544E-5</v>
      </c>
    </row>
    <row r="2024" spans="1:6" x14ac:dyDescent="0.3">
      <c r="A2024" t="s">
        <v>3311</v>
      </c>
      <c r="B2024" t="s">
        <v>1975</v>
      </c>
      <c r="C2024" t="s">
        <v>89</v>
      </c>
      <c r="D2024" t="s">
        <v>6</v>
      </c>
      <c r="E2024">
        <v>2</v>
      </c>
      <c r="F2024" s="6">
        <f t="shared" si="31"/>
        <v>1.8378974453225509E-4</v>
      </c>
    </row>
    <row r="2025" spans="1:6" x14ac:dyDescent="0.3">
      <c r="A2025" t="s">
        <v>3311</v>
      </c>
      <c r="B2025" t="s">
        <v>1976</v>
      </c>
      <c r="C2025" t="s">
        <v>89</v>
      </c>
      <c r="D2025" t="s">
        <v>6</v>
      </c>
      <c r="E2025">
        <v>1</v>
      </c>
      <c r="F2025" s="6">
        <f t="shared" si="31"/>
        <v>9.1894872266127544E-5</v>
      </c>
    </row>
    <row r="2026" spans="1:6" x14ac:dyDescent="0.3">
      <c r="A2026" t="s">
        <v>3311</v>
      </c>
      <c r="B2026" t="s">
        <v>1977</v>
      </c>
      <c r="C2026" t="s">
        <v>89</v>
      </c>
      <c r="D2026" t="s">
        <v>6</v>
      </c>
      <c r="E2026">
        <v>1</v>
      </c>
      <c r="F2026" s="6">
        <f t="shared" si="31"/>
        <v>9.1894872266127544E-5</v>
      </c>
    </row>
    <row r="2027" spans="1:6" x14ac:dyDescent="0.3">
      <c r="A2027" t="s">
        <v>3311</v>
      </c>
      <c r="B2027" t="s">
        <v>1978</v>
      </c>
      <c r="C2027" t="s">
        <v>87</v>
      </c>
      <c r="D2027" t="s">
        <v>6</v>
      </c>
      <c r="E2027">
        <v>1</v>
      </c>
      <c r="F2027" s="6">
        <f t="shared" si="31"/>
        <v>9.1894872266127544E-5</v>
      </c>
    </row>
    <row r="2028" spans="1:6" x14ac:dyDescent="0.3">
      <c r="A2028" t="s">
        <v>3311</v>
      </c>
      <c r="B2028" t="s">
        <v>1979</v>
      </c>
      <c r="C2028" t="s">
        <v>87</v>
      </c>
      <c r="D2028" t="s">
        <v>6</v>
      </c>
      <c r="E2028">
        <v>1</v>
      </c>
      <c r="F2028" s="6">
        <f t="shared" si="31"/>
        <v>9.1894872266127544E-5</v>
      </c>
    </row>
    <row r="2029" spans="1:6" x14ac:dyDescent="0.3">
      <c r="A2029" t="s">
        <v>3311</v>
      </c>
      <c r="B2029" t="s">
        <v>1980</v>
      </c>
      <c r="C2029" t="s">
        <v>87</v>
      </c>
      <c r="D2029" t="s">
        <v>6</v>
      </c>
      <c r="E2029">
        <v>2</v>
      </c>
      <c r="F2029" s="6">
        <f t="shared" si="31"/>
        <v>1.8378974453225509E-4</v>
      </c>
    </row>
    <row r="2030" spans="1:6" x14ac:dyDescent="0.3">
      <c r="A2030" t="s">
        <v>3311</v>
      </c>
      <c r="B2030" t="s">
        <v>1981</v>
      </c>
      <c r="C2030" t="s">
        <v>87</v>
      </c>
      <c r="D2030" t="s">
        <v>6</v>
      </c>
      <c r="E2030">
        <v>2</v>
      </c>
      <c r="F2030" s="6">
        <f t="shared" si="31"/>
        <v>1.8378974453225509E-4</v>
      </c>
    </row>
    <row r="2031" spans="1:6" x14ac:dyDescent="0.3">
      <c r="A2031" t="s">
        <v>3311</v>
      </c>
      <c r="B2031" t="s">
        <v>1982</v>
      </c>
      <c r="C2031" t="s">
        <v>87</v>
      </c>
      <c r="D2031" t="s">
        <v>6</v>
      </c>
      <c r="E2031">
        <v>1</v>
      </c>
      <c r="F2031" s="6">
        <f t="shared" si="31"/>
        <v>9.1894872266127544E-5</v>
      </c>
    </row>
    <row r="2032" spans="1:6" x14ac:dyDescent="0.3">
      <c r="A2032" t="s">
        <v>3311</v>
      </c>
      <c r="B2032" t="s">
        <v>1983</v>
      </c>
      <c r="C2032" t="s">
        <v>192</v>
      </c>
      <c r="D2032" t="s">
        <v>6</v>
      </c>
      <c r="E2032">
        <v>1</v>
      </c>
      <c r="F2032" s="6">
        <f t="shared" si="31"/>
        <v>9.1894872266127544E-5</v>
      </c>
    </row>
    <row r="2033" spans="1:6" x14ac:dyDescent="0.3">
      <c r="A2033" t="s">
        <v>3311</v>
      </c>
      <c r="B2033" t="s">
        <v>1984</v>
      </c>
      <c r="C2033" t="s">
        <v>89</v>
      </c>
      <c r="D2033" t="s">
        <v>6</v>
      </c>
      <c r="E2033">
        <v>1</v>
      </c>
      <c r="F2033" s="6">
        <f t="shared" si="31"/>
        <v>9.1894872266127544E-5</v>
      </c>
    </row>
    <row r="2034" spans="1:6" x14ac:dyDescent="0.3">
      <c r="A2034" t="s">
        <v>3311</v>
      </c>
      <c r="B2034" t="s">
        <v>1985</v>
      </c>
      <c r="C2034" t="s">
        <v>89</v>
      </c>
      <c r="D2034" t="s">
        <v>6</v>
      </c>
      <c r="E2034">
        <v>1</v>
      </c>
      <c r="F2034" s="6">
        <f t="shared" si="31"/>
        <v>9.1894872266127544E-5</v>
      </c>
    </row>
    <row r="2035" spans="1:6" x14ac:dyDescent="0.3">
      <c r="A2035" t="s">
        <v>3311</v>
      </c>
      <c r="B2035" t="s">
        <v>1986</v>
      </c>
      <c r="C2035" t="s">
        <v>89</v>
      </c>
      <c r="D2035" t="s">
        <v>6</v>
      </c>
      <c r="E2035">
        <v>5</v>
      </c>
      <c r="F2035" s="6">
        <f t="shared" si="31"/>
        <v>4.5947436133063775E-4</v>
      </c>
    </row>
    <row r="2036" spans="1:6" x14ac:dyDescent="0.3">
      <c r="A2036" t="s">
        <v>3311</v>
      </c>
      <c r="B2036" t="s">
        <v>1987</v>
      </c>
      <c r="C2036" t="s">
        <v>89</v>
      </c>
      <c r="D2036" t="s">
        <v>6</v>
      </c>
      <c r="E2036">
        <v>1</v>
      </c>
      <c r="F2036" s="6">
        <f t="shared" si="31"/>
        <v>9.1894872266127544E-5</v>
      </c>
    </row>
    <row r="2037" spans="1:6" x14ac:dyDescent="0.3">
      <c r="A2037" t="s">
        <v>3311</v>
      </c>
      <c r="B2037" t="s">
        <v>1988</v>
      </c>
      <c r="C2037" t="s">
        <v>89</v>
      </c>
      <c r="D2037" t="s">
        <v>6</v>
      </c>
      <c r="E2037">
        <v>1</v>
      </c>
      <c r="F2037" s="6">
        <f t="shared" si="31"/>
        <v>9.1894872266127544E-5</v>
      </c>
    </row>
    <row r="2038" spans="1:6" x14ac:dyDescent="0.3">
      <c r="A2038" t="s">
        <v>3311</v>
      </c>
      <c r="B2038" t="s">
        <v>1989</v>
      </c>
      <c r="C2038" t="s">
        <v>1843</v>
      </c>
      <c r="D2038" t="s">
        <v>6</v>
      </c>
      <c r="E2038">
        <v>1</v>
      </c>
      <c r="F2038" s="6">
        <f t="shared" si="31"/>
        <v>9.1894872266127544E-5</v>
      </c>
    </row>
    <row r="2039" spans="1:6" x14ac:dyDescent="0.3">
      <c r="A2039" t="s">
        <v>3311</v>
      </c>
      <c r="B2039" t="s">
        <v>1989</v>
      </c>
      <c r="C2039" t="s">
        <v>86</v>
      </c>
      <c r="D2039" t="s">
        <v>6</v>
      </c>
      <c r="E2039">
        <v>1</v>
      </c>
      <c r="F2039" s="6">
        <f t="shared" si="31"/>
        <v>9.1894872266127544E-5</v>
      </c>
    </row>
    <row r="2040" spans="1:6" x14ac:dyDescent="0.3">
      <c r="A2040" t="s">
        <v>3311</v>
      </c>
      <c r="B2040" t="s">
        <v>1990</v>
      </c>
      <c r="C2040" t="s">
        <v>96</v>
      </c>
      <c r="D2040" t="s">
        <v>6</v>
      </c>
      <c r="E2040">
        <v>1</v>
      </c>
      <c r="F2040" s="6">
        <f t="shared" si="31"/>
        <v>9.1894872266127544E-5</v>
      </c>
    </row>
    <row r="2041" spans="1:6" x14ac:dyDescent="0.3">
      <c r="A2041" t="s">
        <v>3311</v>
      </c>
      <c r="B2041" t="s">
        <v>1991</v>
      </c>
      <c r="C2041" t="s">
        <v>96</v>
      </c>
      <c r="D2041" t="s">
        <v>6</v>
      </c>
      <c r="E2041">
        <v>1</v>
      </c>
      <c r="F2041" s="6">
        <f t="shared" si="31"/>
        <v>9.1894872266127544E-5</v>
      </c>
    </row>
    <row r="2042" spans="1:6" x14ac:dyDescent="0.3">
      <c r="A2042" t="s">
        <v>3311</v>
      </c>
      <c r="B2042" t="s">
        <v>1992</v>
      </c>
      <c r="C2042" t="s">
        <v>96</v>
      </c>
      <c r="D2042" t="s">
        <v>6</v>
      </c>
      <c r="E2042">
        <v>2</v>
      </c>
      <c r="F2042" s="6">
        <f t="shared" si="31"/>
        <v>1.8378974453225509E-4</v>
      </c>
    </row>
    <row r="2043" spans="1:6" x14ac:dyDescent="0.3">
      <c r="A2043" t="s">
        <v>3311</v>
      </c>
      <c r="B2043" t="s">
        <v>1993</v>
      </c>
      <c r="C2043" t="s">
        <v>96</v>
      </c>
      <c r="D2043" t="s">
        <v>6</v>
      </c>
      <c r="E2043">
        <v>1</v>
      </c>
      <c r="F2043" s="6">
        <f t="shared" si="31"/>
        <v>9.1894872266127544E-5</v>
      </c>
    </row>
    <row r="2044" spans="1:6" x14ac:dyDescent="0.3">
      <c r="A2044" t="s">
        <v>3311</v>
      </c>
      <c r="B2044" t="s">
        <v>1994</v>
      </c>
      <c r="C2044" t="s">
        <v>96</v>
      </c>
      <c r="D2044" t="s">
        <v>6</v>
      </c>
      <c r="E2044">
        <v>2</v>
      </c>
      <c r="F2044" s="6">
        <f t="shared" si="31"/>
        <v>1.8378974453225509E-4</v>
      </c>
    </row>
    <row r="2045" spans="1:6" x14ac:dyDescent="0.3">
      <c r="A2045" t="s">
        <v>3311</v>
      </c>
      <c r="B2045" t="s">
        <v>1995</v>
      </c>
      <c r="C2045" t="s">
        <v>96</v>
      </c>
      <c r="D2045" t="s">
        <v>6</v>
      </c>
      <c r="E2045">
        <v>1</v>
      </c>
      <c r="F2045" s="6">
        <f t="shared" si="31"/>
        <v>9.1894872266127544E-5</v>
      </c>
    </row>
    <row r="2046" spans="1:6" x14ac:dyDescent="0.3">
      <c r="A2046" t="s">
        <v>3311</v>
      </c>
      <c r="B2046" t="s">
        <v>1996</v>
      </c>
      <c r="C2046" t="s">
        <v>96</v>
      </c>
      <c r="D2046" t="s">
        <v>6</v>
      </c>
      <c r="E2046">
        <v>1</v>
      </c>
      <c r="F2046" s="6">
        <f t="shared" si="31"/>
        <v>9.1894872266127544E-5</v>
      </c>
    </row>
    <row r="2047" spans="1:6" x14ac:dyDescent="0.3">
      <c r="A2047" t="s">
        <v>3311</v>
      </c>
      <c r="B2047" t="s">
        <v>1997</v>
      </c>
      <c r="C2047" t="s">
        <v>89</v>
      </c>
      <c r="D2047" t="s">
        <v>6</v>
      </c>
      <c r="E2047">
        <v>1</v>
      </c>
      <c r="F2047" s="6">
        <f t="shared" si="31"/>
        <v>9.1894872266127544E-5</v>
      </c>
    </row>
    <row r="2048" spans="1:6" x14ac:dyDescent="0.3">
      <c r="A2048" t="s">
        <v>3311</v>
      </c>
      <c r="B2048" t="s">
        <v>1998</v>
      </c>
      <c r="C2048" t="s">
        <v>89</v>
      </c>
      <c r="D2048" t="s">
        <v>6</v>
      </c>
      <c r="E2048">
        <v>3</v>
      </c>
      <c r="F2048" s="6">
        <f t="shared" si="31"/>
        <v>2.7568461679838266E-4</v>
      </c>
    </row>
    <row r="2049" spans="1:6" x14ac:dyDescent="0.3">
      <c r="A2049" t="s">
        <v>3311</v>
      </c>
      <c r="B2049" t="s">
        <v>1999</v>
      </c>
      <c r="C2049" t="s">
        <v>89</v>
      </c>
      <c r="D2049" t="s">
        <v>6</v>
      </c>
      <c r="E2049">
        <v>1</v>
      </c>
      <c r="F2049" s="6">
        <f t="shared" si="31"/>
        <v>9.1894872266127544E-5</v>
      </c>
    </row>
    <row r="2050" spans="1:6" x14ac:dyDescent="0.3">
      <c r="A2050" t="s">
        <v>3311</v>
      </c>
      <c r="B2050" t="s">
        <v>2000</v>
      </c>
      <c r="C2050" t="s">
        <v>96</v>
      </c>
      <c r="D2050" t="s">
        <v>6</v>
      </c>
      <c r="E2050">
        <v>1</v>
      </c>
      <c r="F2050" s="6">
        <f t="shared" si="31"/>
        <v>9.1894872266127544E-5</v>
      </c>
    </row>
    <row r="2051" spans="1:6" x14ac:dyDescent="0.3">
      <c r="A2051" t="s">
        <v>3311</v>
      </c>
      <c r="B2051" t="s">
        <v>2001</v>
      </c>
      <c r="C2051" t="s">
        <v>140</v>
      </c>
      <c r="D2051" t="s">
        <v>6</v>
      </c>
      <c r="E2051">
        <v>2</v>
      </c>
      <c r="F2051" s="6">
        <f t="shared" ref="F2051:F2114" si="32">E2051/SUM(E:E)</f>
        <v>1.8378974453225509E-4</v>
      </c>
    </row>
    <row r="2052" spans="1:6" x14ac:dyDescent="0.3">
      <c r="A2052" t="s">
        <v>3311</v>
      </c>
      <c r="B2052" t="s">
        <v>2002</v>
      </c>
      <c r="C2052" t="s">
        <v>89</v>
      </c>
      <c r="D2052" t="s">
        <v>6</v>
      </c>
      <c r="E2052">
        <v>1</v>
      </c>
      <c r="F2052" s="6">
        <f t="shared" si="32"/>
        <v>9.1894872266127544E-5</v>
      </c>
    </row>
    <row r="2053" spans="1:6" x14ac:dyDescent="0.3">
      <c r="A2053" t="s">
        <v>3311</v>
      </c>
      <c r="B2053" t="s">
        <v>2003</v>
      </c>
      <c r="C2053" t="s">
        <v>89</v>
      </c>
      <c r="D2053" t="s">
        <v>6</v>
      </c>
      <c r="E2053">
        <v>1</v>
      </c>
      <c r="F2053" s="6">
        <f t="shared" si="32"/>
        <v>9.1894872266127544E-5</v>
      </c>
    </row>
    <row r="2054" spans="1:6" x14ac:dyDescent="0.3">
      <c r="A2054" t="s">
        <v>3311</v>
      </c>
      <c r="B2054" t="s">
        <v>2004</v>
      </c>
      <c r="C2054" t="s">
        <v>89</v>
      </c>
      <c r="D2054" t="s">
        <v>6</v>
      </c>
      <c r="E2054">
        <v>1</v>
      </c>
      <c r="F2054" s="6">
        <f t="shared" si="32"/>
        <v>9.1894872266127544E-5</v>
      </c>
    </row>
    <row r="2055" spans="1:6" x14ac:dyDescent="0.3">
      <c r="A2055" t="s">
        <v>3311</v>
      </c>
      <c r="B2055" t="s">
        <v>2005</v>
      </c>
      <c r="C2055" t="s">
        <v>89</v>
      </c>
      <c r="D2055" t="s">
        <v>6</v>
      </c>
      <c r="E2055">
        <v>1</v>
      </c>
      <c r="F2055" s="6">
        <f t="shared" si="32"/>
        <v>9.1894872266127544E-5</v>
      </c>
    </row>
    <row r="2056" spans="1:6" x14ac:dyDescent="0.3">
      <c r="A2056" t="s">
        <v>3311</v>
      </c>
      <c r="B2056" t="s">
        <v>2006</v>
      </c>
      <c r="C2056" t="s">
        <v>89</v>
      </c>
      <c r="D2056" t="s">
        <v>6</v>
      </c>
      <c r="E2056">
        <v>1</v>
      </c>
      <c r="F2056" s="6">
        <f t="shared" si="32"/>
        <v>9.1894872266127544E-5</v>
      </c>
    </row>
    <row r="2057" spans="1:6" x14ac:dyDescent="0.3">
      <c r="A2057" t="s">
        <v>3311</v>
      </c>
      <c r="B2057" t="s">
        <v>2007</v>
      </c>
      <c r="C2057" t="s">
        <v>89</v>
      </c>
      <c r="D2057" t="s">
        <v>6</v>
      </c>
      <c r="E2057">
        <v>5</v>
      </c>
      <c r="F2057" s="6">
        <f t="shared" si="32"/>
        <v>4.5947436133063775E-4</v>
      </c>
    </row>
    <row r="2058" spans="1:6" x14ac:dyDescent="0.3">
      <c r="A2058" t="s">
        <v>3311</v>
      </c>
      <c r="B2058" t="s">
        <v>2008</v>
      </c>
      <c r="C2058" t="s">
        <v>89</v>
      </c>
      <c r="D2058" t="s">
        <v>6</v>
      </c>
      <c r="E2058">
        <v>1</v>
      </c>
      <c r="F2058" s="6">
        <f t="shared" si="32"/>
        <v>9.1894872266127544E-5</v>
      </c>
    </row>
    <row r="2059" spans="1:6" x14ac:dyDescent="0.3">
      <c r="A2059" t="s">
        <v>3311</v>
      </c>
      <c r="B2059" t="s">
        <v>2008</v>
      </c>
      <c r="C2059" t="s">
        <v>145</v>
      </c>
      <c r="D2059" t="s">
        <v>6</v>
      </c>
      <c r="E2059">
        <v>2</v>
      </c>
      <c r="F2059" s="6">
        <f t="shared" si="32"/>
        <v>1.8378974453225509E-4</v>
      </c>
    </row>
    <row r="2060" spans="1:6" x14ac:dyDescent="0.3">
      <c r="A2060" t="s">
        <v>3311</v>
      </c>
      <c r="B2060" t="s">
        <v>2009</v>
      </c>
      <c r="C2060" t="s">
        <v>89</v>
      </c>
      <c r="D2060" t="s">
        <v>6</v>
      </c>
      <c r="E2060">
        <v>2</v>
      </c>
      <c r="F2060" s="6">
        <f t="shared" si="32"/>
        <v>1.8378974453225509E-4</v>
      </c>
    </row>
    <row r="2061" spans="1:6" x14ac:dyDescent="0.3">
      <c r="A2061" t="s">
        <v>3311</v>
      </c>
      <c r="B2061" t="s">
        <v>2010</v>
      </c>
      <c r="C2061" t="s">
        <v>192</v>
      </c>
      <c r="D2061" t="s">
        <v>6</v>
      </c>
      <c r="E2061">
        <v>3</v>
      </c>
      <c r="F2061" s="6">
        <f t="shared" si="32"/>
        <v>2.7568461679838266E-4</v>
      </c>
    </row>
    <row r="2062" spans="1:6" x14ac:dyDescent="0.3">
      <c r="A2062" t="s">
        <v>3311</v>
      </c>
      <c r="B2062" t="s">
        <v>2010</v>
      </c>
      <c r="C2062" t="s">
        <v>140</v>
      </c>
      <c r="D2062" t="s">
        <v>6</v>
      </c>
      <c r="E2062">
        <v>2</v>
      </c>
      <c r="F2062" s="6">
        <f t="shared" si="32"/>
        <v>1.8378974453225509E-4</v>
      </c>
    </row>
    <row r="2063" spans="1:6" x14ac:dyDescent="0.3">
      <c r="A2063" t="s">
        <v>3311</v>
      </c>
      <c r="B2063" t="s">
        <v>2011</v>
      </c>
      <c r="C2063" t="s">
        <v>89</v>
      </c>
      <c r="D2063" t="s">
        <v>6</v>
      </c>
      <c r="E2063">
        <v>2</v>
      </c>
      <c r="F2063" s="6">
        <f t="shared" si="32"/>
        <v>1.8378974453225509E-4</v>
      </c>
    </row>
    <row r="2064" spans="1:6" x14ac:dyDescent="0.3">
      <c r="A2064" t="s">
        <v>3311</v>
      </c>
      <c r="B2064" t="s">
        <v>2012</v>
      </c>
      <c r="C2064" t="s">
        <v>89</v>
      </c>
      <c r="D2064" t="s">
        <v>6</v>
      </c>
      <c r="E2064">
        <v>1</v>
      </c>
      <c r="F2064" s="6">
        <f t="shared" si="32"/>
        <v>9.1894872266127544E-5</v>
      </c>
    </row>
    <row r="2065" spans="1:6" x14ac:dyDescent="0.3">
      <c r="A2065" t="s">
        <v>3311</v>
      </c>
      <c r="B2065" t="s">
        <v>2013</v>
      </c>
      <c r="C2065" t="s">
        <v>89</v>
      </c>
      <c r="D2065" t="s">
        <v>6</v>
      </c>
      <c r="E2065">
        <v>1</v>
      </c>
      <c r="F2065" s="6">
        <f t="shared" si="32"/>
        <v>9.1894872266127544E-5</v>
      </c>
    </row>
    <row r="2066" spans="1:6" x14ac:dyDescent="0.3">
      <c r="A2066" t="s">
        <v>3311</v>
      </c>
      <c r="B2066" t="s">
        <v>2014</v>
      </c>
      <c r="C2066" t="s">
        <v>96</v>
      </c>
      <c r="D2066" t="s">
        <v>6</v>
      </c>
      <c r="E2066">
        <v>1</v>
      </c>
      <c r="F2066" s="6">
        <f t="shared" si="32"/>
        <v>9.1894872266127544E-5</v>
      </c>
    </row>
    <row r="2067" spans="1:6" x14ac:dyDescent="0.3">
      <c r="A2067" t="s">
        <v>3311</v>
      </c>
      <c r="B2067" t="s">
        <v>2015</v>
      </c>
      <c r="C2067" t="s">
        <v>96</v>
      </c>
      <c r="D2067" t="s">
        <v>6</v>
      </c>
      <c r="E2067">
        <v>5</v>
      </c>
      <c r="F2067" s="6">
        <f t="shared" si="32"/>
        <v>4.5947436133063775E-4</v>
      </c>
    </row>
    <row r="2068" spans="1:6" x14ac:dyDescent="0.3">
      <c r="A2068" t="s">
        <v>3311</v>
      </c>
      <c r="B2068" t="s">
        <v>2015</v>
      </c>
      <c r="C2068" t="s">
        <v>140</v>
      </c>
      <c r="D2068" t="s">
        <v>6</v>
      </c>
      <c r="E2068">
        <v>1</v>
      </c>
      <c r="F2068" s="6">
        <f t="shared" si="32"/>
        <v>9.1894872266127544E-5</v>
      </c>
    </row>
    <row r="2069" spans="1:6" x14ac:dyDescent="0.3">
      <c r="A2069" t="s">
        <v>3311</v>
      </c>
      <c r="B2069" t="s">
        <v>2016</v>
      </c>
      <c r="C2069" t="s">
        <v>96</v>
      </c>
      <c r="D2069" t="s">
        <v>6</v>
      </c>
      <c r="E2069">
        <v>6</v>
      </c>
      <c r="F2069" s="6">
        <f t="shared" si="32"/>
        <v>5.5136923359676532E-4</v>
      </c>
    </row>
    <row r="2070" spans="1:6" x14ac:dyDescent="0.3">
      <c r="A2070" t="s">
        <v>3311</v>
      </c>
      <c r="B2070" t="s">
        <v>2017</v>
      </c>
      <c r="C2070" t="s">
        <v>96</v>
      </c>
      <c r="D2070" t="s">
        <v>6</v>
      </c>
      <c r="E2070">
        <v>1</v>
      </c>
      <c r="F2070" s="6">
        <f t="shared" si="32"/>
        <v>9.1894872266127544E-5</v>
      </c>
    </row>
    <row r="2071" spans="1:6" x14ac:dyDescent="0.3">
      <c r="A2071" t="s">
        <v>3311</v>
      </c>
      <c r="B2071" t="s">
        <v>2018</v>
      </c>
      <c r="C2071" t="s">
        <v>89</v>
      </c>
      <c r="D2071" t="s">
        <v>6</v>
      </c>
      <c r="E2071">
        <v>1</v>
      </c>
      <c r="F2071" s="6">
        <f t="shared" si="32"/>
        <v>9.1894872266127544E-5</v>
      </c>
    </row>
    <row r="2072" spans="1:6" x14ac:dyDescent="0.3">
      <c r="A2072" t="s">
        <v>3311</v>
      </c>
      <c r="B2072" t="s">
        <v>2019</v>
      </c>
      <c r="C2072" t="s">
        <v>96</v>
      </c>
      <c r="D2072" t="s">
        <v>6</v>
      </c>
      <c r="E2072">
        <v>2</v>
      </c>
      <c r="F2072" s="6">
        <f t="shared" si="32"/>
        <v>1.8378974453225509E-4</v>
      </c>
    </row>
    <row r="2073" spans="1:6" x14ac:dyDescent="0.3">
      <c r="A2073" t="s">
        <v>3311</v>
      </c>
      <c r="B2073" t="s">
        <v>2020</v>
      </c>
      <c r="C2073" t="s">
        <v>89</v>
      </c>
      <c r="D2073" t="s">
        <v>6</v>
      </c>
      <c r="E2073">
        <v>1</v>
      </c>
      <c r="F2073" s="6">
        <f t="shared" si="32"/>
        <v>9.1894872266127544E-5</v>
      </c>
    </row>
    <row r="2074" spans="1:6" x14ac:dyDescent="0.3">
      <c r="A2074" t="s">
        <v>3311</v>
      </c>
      <c r="B2074" t="s">
        <v>2021</v>
      </c>
      <c r="C2074" t="s">
        <v>87</v>
      </c>
      <c r="D2074" t="s">
        <v>6</v>
      </c>
      <c r="E2074">
        <v>1</v>
      </c>
      <c r="F2074" s="6">
        <f t="shared" si="32"/>
        <v>9.1894872266127544E-5</v>
      </c>
    </row>
    <row r="2075" spans="1:6" x14ac:dyDescent="0.3">
      <c r="A2075" t="s">
        <v>3311</v>
      </c>
      <c r="B2075" t="s">
        <v>2022</v>
      </c>
      <c r="C2075" t="s">
        <v>87</v>
      </c>
      <c r="D2075" t="s">
        <v>6</v>
      </c>
      <c r="E2075">
        <v>2</v>
      </c>
      <c r="F2075" s="6">
        <f t="shared" si="32"/>
        <v>1.8378974453225509E-4</v>
      </c>
    </row>
    <row r="2076" spans="1:6" x14ac:dyDescent="0.3">
      <c r="A2076" t="s">
        <v>3311</v>
      </c>
      <c r="B2076" t="s">
        <v>2023</v>
      </c>
      <c r="C2076" t="s">
        <v>96</v>
      </c>
      <c r="D2076" t="s">
        <v>6</v>
      </c>
      <c r="E2076">
        <v>1</v>
      </c>
      <c r="F2076" s="6">
        <f t="shared" si="32"/>
        <v>9.1894872266127544E-5</v>
      </c>
    </row>
    <row r="2077" spans="1:6" x14ac:dyDescent="0.3">
      <c r="A2077" t="s">
        <v>3311</v>
      </c>
      <c r="B2077" t="s">
        <v>2024</v>
      </c>
      <c r="C2077" t="s">
        <v>89</v>
      </c>
      <c r="D2077" t="s">
        <v>6</v>
      </c>
      <c r="E2077">
        <v>1</v>
      </c>
      <c r="F2077" s="6">
        <f t="shared" si="32"/>
        <v>9.1894872266127544E-5</v>
      </c>
    </row>
    <row r="2078" spans="1:6" x14ac:dyDescent="0.3">
      <c r="A2078" t="s">
        <v>3311</v>
      </c>
      <c r="B2078" t="s">
        <v>2025</v>
      </c>
      <c r="C2078" t="s">
        <v>89</v>
      </c>
      <c r="D2078" t="s">
        <v>6</v>
      </c>
      <c r="E2078">
        <v>1</v>
      </c>
      <c r="F2078" s="6">
        <f t="shared" si="32"/>
        <v>9.1894872266127544E-5</v>
      </c>
    </row>
    <row r="2079" spans="1:6" x14ac:dyDescent="0.3">
      <c r="A2079" t="s">
        <v>3311</v>
      </c>
      <c r="B2079" t="s">
        <v>2026</v>
      </c>
      <c r="C2079" t="s">
        <v>89</v>
      </c>
      <c r="D2079" t="s">
        <v>6</v>
      </c>
      <c r="E2079">
        <v>1</v>
      </c>
      <c r="F2079" s="6">
        <f t="shared" si="32"/>
        <v>9.1894872266127544E-5</v>
      </c>
    </row>
    <row r="2080" spans="1:6" x14ac:dyDescent="0.3">
      <c r="A2080" t="s">
        <v>3311</v>
      </c>
      <c r="B2080" t="s">
        <v>2027</v>
      </c>
      <c r="C2080" t="s">
        <v>96</v>
      </c>
      <c r="D2080" t="s">
        <v>6</v>
      </c>
      <c r="E2080">
        <v>1</v>
      </c>
      <c r="F2080" s="6">
        <f t="shared" si="32"/>
        <v>9.1894872266127544E-5</v>
      </c>
    </row>
    <row r="2081" spans="1:6" x14ac:dyDescent="0.3">
      <c r="A2081" t="s">
        <v>3311</v>
      </c>
      <c r="B2081" t="s">
        <v>2028</v>
      </c>
      <c r="C2081" t="s">
        <v>89</v>
      </c>
      <c r="D2081" t="s">
        <v>6</v>
      </c>
      <c r="E2081">
        <v>1</v>
      </c>
      <c r="F2081" s="6">
        <f t="shared" si="32"/>
        <v>9.1894872266127544E-5</v>
      </c>
    </row>
    <row r="2082" spans="1:6" x14ac:dyDescent="0.3">
      <c r="A2082" t="s">
        <v>3311</v>
      </c>
      <c r="B2082" t="s">
        <v>2029</v>
      </c>
      <c r="C2082" t="s">
        <v>87</v>
      </c>
      <c r="D2082" t="s">
        <v>6</v>
      </c>
      <c r="E2082">
        <v>1</v>
      </c>
      <c r="F2082" s="6">
        <f t="shared" si="32"/>
        <v>9.1894872266127544E-5</v>
      </c>
    </row>
    <row r="2083" spans="1:6" x14ac:dyDescent="0.3">
      <c r="A2083" t="s">
        <v>3311</v>
      </c>
      <c r="B2083" t="s">
        <v>2030</v>
      </c>
      <c r="C2083" t="s">
        <v>87</v>
      </c>
      <c r="D2083" t="s">
        <v>6</v>
      </c>
      <c r="E2083">
        <v>1</v>
      </c>
      <c r="F2083" s="6">
        <f t="shared" si="32"/>
        <v>9.1894872266127544E-5</v>
      </c>
    </row>
    <row r="2084" spans="1:6" x14ac:dyDescent="0.3">
      <c r="A2084" t="s">
        <v>3311</v>
      </c>
      <c r="B2084" t="s">
        <v>2031</v>
      </c>
      <c r="C2084" t="s">
        <v>89</v>
      </c>
      <c r="D2084" t="s">
        <v>6</v>
      </c>
      <c r="E2084">
        <v>1</v>
      </c>
      <c r="F2084" s="6">
        <f t="shared" si="32"/>
        <v>9.1894872266127544E-5</v>
      </c>
    </row>
    <row r="2085" spans="1:6" x14ac:dyDescent="0.3">
      <c r="A2085" t="s">
        <v>3311</v>
      </c>
      <c r="B2085" t="s">
        <v>2032</v>
      </c>
      <c r="C2085" t="s">
        <v>89</v>
      </c>
      <c r="D2085" t="s">
        <v>6</v>
      </c>
      <c r="E2085">
        <v>5</v>
      </c>
      <c r="F2085" s="6">
        <f t="shared" si="32"/>
        <v>4.5947436133063775E-4</v>
      </c>
    </row>
    <row r="2086" spans="1:6" x14ac:dyDescent="0.3">
      <c r="A2086" t="s">
        <v>3311</v>
      </c>
      <c r="B2086" t="s">
        <v>2033</v>
      </c>
      <c r="C2086" t="s">
        <v>96</v>
      </c>
      <c r="D2086" t="s">
        <v>6</v>
      </c>
      <c r="E2086">
        <v>1</v>
      </c>
      <c r="F2086" s="6">
        <f t="shared" si="32"/>
        <v>9.1894872266127544E-5</v>
      </c>
    </row>
    <row r="2087" spans="1:6" x14ac:dyDescent="0.3">
      <c r="A2087" t="s">
        <v>3311</v>
      </c>
      <c r="B2087" t="s">
        <v>2034</v>
      </c>
      <c r="C2087" t="s">
        <v>89</v>
      </c>
      <c r="D2087" t="s">
        <v>6</v>
      </c>
      <c r="E2087">
        <v>1</v>
      </c>
      <c r="F2087" s="6">
        <f t="shared" si="32"/>
        <v>9.1894872266127544E-5</v>
      </c>
    </row>
    <row r="2088" spans="1:6" x14ac:dyDescent="0.3">
      <c r="A2088" t="s">
        <v>3311</v>
      </c>
      <c r="B2088" t="s">
        <v>2035</v>
      </c>
      <c r="C2088" t="s">
        <v>89</v>
      </c>
      <c r="D2088" t="s">
        <v>6</v>
      </c>
      <c r="E2088">
        <v>1</v>
      </c>
      <c r="F2088" s="6">
        <f t="shared" si="32"/>
        <v>9.1894872266127544E-5</v>
      </c>
    </row>
    <row r="2089" spans="1:6" x14ac:dyDescent="0.3">
      <c r="A2089" t="s">
        <v>3311</v>
      </c>
      <c r="B2089" t="s">
        <v>2036</v>
      </c>
      <c r="C2089" t="s">
        <v>89</v>
      </c>
      <c r="D2089" t="s">
        <v>6</v>
      </c>
      <c r="E2089">
        <v>2</v>
      </c>
      <c r="F2089" s="6">
        <f t="shared" si="32"/>
        <v>1.8378974453225509E-4</v>
      </c>
    </row>
    <row r="2090" spans="1:6" x14ac:dyDescent="0.3">
      <c r="A2090" t="s">
        <v>3311</v>
      </c>
      <c r="B2090" t="s">
        <v>2037</v>
      </c>
      <c r="C2090" t="s">
        <v>89</v>
      </c>
      <c r="D2090" t="s">
        <v>6</v>
      </c>
      <c r="E2090">
        <v>1</v>
      </c>
      <c r="F2090" s="6">
        <f t="shared" si="32"/>
        <v>9.1894872266127544E-5</v>
      </c>
    </row>
    <row r="2091" spans="1:6" x14ac:dyDescent="0.3">
      <c r="A2091" t="s">
        <v>3311</v>
      </c>
      <c r="B2091" t="s">
        <v>2038</v>
      </c>
      <c r="C2091" t="s">
        <v>89</v>
      </c>
      <c r="D2091" t="s">
        <v>6</v>
      </c>
      <c r="E2091">
        <v>1</v>
      </c>
      <c r="F2091" s="6">
        <f t="shared" si="32"/>
        <v>9.1894872266127544E-5</v>
      </c>
    </row>
    <row r="2092" spans="1:6" x14ac:dyDescent="0.3">
      <c r="A2092" t="s">
        <v>3311</v>
      </c>
      <c r="B2092" t="s">
        <v>2039</v>
      </c>
      <c r="C2092" t="s">
        <v>89</v>
      </c>
      <c r="D2092" t="s">
        <v>6</v>
      </c>
      <c r="E2092">
        <v>1</v>
      </c>
      <c r="F2092" s="6">
        <f t="shared" si="32"/>
        <v>9.1894872266127544E-5</v>
      </c>
    </row>
    <row r="2093" spans="1:6" x14ac:dyDescent="0.3">
      <c r="A2093" t="s">
        <v>3311</v>
      </c>
      <c r="B2093" t="s">
        <v>2040</v>
      </c>
      <c r="C2093" t="s">
        <v>89</v>
      </c>
      <c r="D2093" t="s">
        <v>6</v>
      </c>
      <c r="E2093">
        <v>1</v>
      </c>
      <c r="F2093" s="6">
        <f t="shared" si="32"/>
        <v>9.1894872266127544E-5</v>
      </c>
    </row>
    <row r="2094" spans="1:6" x14ac:dyDescent="0.3">
      <c r="A2094" t="s">
        <v>3311</v>
      </c>
      <c r="B2094" t="s">
        <v>2040</v>
      </c>
      <c r="C2094" t="s">
        <v>145</v>
      </c>
      <c r="D2094" t="s">
        <v>6</v>
      </c>
      <c r="E2094">
        <v>1</v>
      </c>
      <c r="F2094" s="6">
        <f t="shared" si="32"/>
        <v>9.1894872266127544E-5</v>
      </c>
    </row>
    <row r="2095" spans="1:6" x14ac:dyDescent="0.3">
      <c r="A2095" t="s">
        <v>3311</v>
      </c>
      <c r="B2095" t="s">
        <v>2041</v>
      </c>
      <c r="C2095" t="s">
        <v>89</v>
      </c>
      <c r="D2095" t="s">
        <v>6</v>
      </c>
      <c r="E2095">
        <v>4</v>
      </c>
      <c r="F2095" s="6">
        <f t="shared" si="32"/>
        <v>3.6757948906451017E-4</v>
      </c>
    </row>
    <row r="2096" spans="1:6" x14ac:dyDescent="0.3">
      <c r="A2096" t="s">
        <v>3311</v>
      </c>
      <c r="B2096" t="s">
        <v>2042</v>
      </c>
      <c r="C2096" t="s">
        <v>89</v>
      </c>
      <c r="D2096" t="s">
        <v>6</v>
      </c>
      <c r="E2096">
        <v>2</v>
      </c>
      <c r="F2096" s="6">
        <f t="shared" si="32"/>
        <v>1.8378974453225509E-4</v>
      </c>
    </row>
    <row r="2097" spans="1:6" x14ac:dyDescent="0.3">
      <c r="A2097" t="s">
        <v>3311</v>
      </c>
      <c r="B2097" t="s">
        <v>2043</v>
      </c>
      <c r="C2097" t="s">
        <v>96</v>
      </c>
      <c r="D2097" t="s">
        <v>6</v>
      </c>
      <c r="E2097">
        <v>1</v>
      </c>
      <c r="F2097" s="6">
        <f t="shared" si="32"/>
        <v>9.1894872266127544E-5</v>
      </c>
    </row>
    <row r="2098" spans="1:6" x14ac:dyDescent="0.3">
      <c r="A2098" t="s">
        <v>3311</v>
      </c>
      <c r="B2098" t="s">
        <v>2044</v>
      </c>
      <c r="C2098" t="s">
        <v>96</v>
      </c>
      <c r="D2098" t="s">
        <v>6</v>
      </c>
      <c r="E2098">
        <v>1</v>
      </c>
      <c r="F2098" s="6">
        <f t="shared" si="32"/>
        <v>9.1894872266127544E-5</v>
      </c>
    </row>
    <row r="2099" spans="1:6" x14ac:dyDescent="0.3">
      <c r="A2099" t="s">
        <v>3311</v>
      </c>
      <c r="B2099" t="s">
        <v>2045</v>
      </c>
      <c r="C2099" t="s">
        <v>89</v>
      </c>
      <c r="D2099" t="s">
        <v>6</v>
      </c>
      <c r="E2099">
        <v>3</v>
      </c>
      <c r="F2099" s="6">
        <f t="shared" si="32"/>
        <v>2.7568461679838266E-4</v>
      </c>
    </row>
    <row r="2100" spans="1:6" x14ac:dyDescent="0.3">
      <c r="A2100" t="s">
        <v>3311</v>
      </c>
      <c r="B2100" t="s">
        <v>2046</v>
      </c>
      <c r="C2100" t="s">
        <v>89</v>
      </c>
      <c r="D2100" t="s">
        <v>6</v>
      </c>
      <c r="E2100">
        <v>1</v>
      </c>
      <c r="F2100" s="6">
        <f t="shared" si="32"/>
        <v>9.1894872266127544E-5</v>
      </c>
    </row>
    <row r="2101" spans="1:6" x14ac:dyDescent="0.3">
      <c r="A2101" t="s">
        <v>3311</v>
      </c>
      <c r="B2101" t="s">
        <v>2047</v>
      </c>
      <c r="C2101" t="s">
        <v>87</v>
      </c>
      <c r="D2101" t="s">
        <v>6</v>
      </c>
      <c r="E2101">
        <v>1</v>
      </c>
      <c r="F2101" s="6">
        <f t="shared" si="32"/>
        <v>9.1894872266127544E-5</v>
      </c>
    </row>
    <row r="2102" spans="1:6" x14ac:dyDescent="0.3">
      <c r="A2102" t="s">
        <v>3311</v>
      </c>
      <c r="B2102" t="s">
        <v>2048</v>
      </c>
      <c r="C2102" t="s">
        <v>87</v>
      </c>
      <c r="D2102" t="s">
        <v>6</v>
      </c>
      <c r="E2102">
        <v>1</v>
      </c>
      <c r="F2102" s="6">
        <f t="shared" si="32"/>
        <v>9.1894872266127544E-5</v>
      </c>
    </row>
    <row r="2103" spans="1:6" x14ac:dyDescent="0.3">
      <c r="A2103" t="s">
        <v>3311</v>
      </c>
      <c r="B2103" t="s">
        <v>2049</v>
      </c>
      <c r="C2103" t="s">
        <v>87</v>
      </c>
      <c r="D2103" t="s">
        <v>6</v>
      </c>
      <c r="E2103">
        <v>1</v>
      </c>
      <c r="F2103" s="6">
        <f t="shared" si="32"/>
        <v>9.1894872266127544E-5</v>
      </c>
    </row>
    <row r="2104" spans="1:6" x14ac:dyDescent="0.3">
      <c r="A2104" t="s">
        <v>3311</v>
      </c>
      <c r="B2104" t="s">
        <v>2050</v>
      </c>
      <c r="C2104" t="s">
        <v>87</v>
      </c>
      <c r="D2104" t="s">
        <v>6</v>
      </c>
      <c r="E2104">
        <v>1</v>
      </c>
      <c r="F2104" s="6">
        <f t="shared" si="32"/>
        <v>9.1894872266127544E-5</v>
      </c>
    </row>
    <row r="2105" spans="1:6" x14ac:dyDescent="0.3">
      <c r="A2105" t="s">
        <v>3311</v>
      </c>
      <c r="B2105" t="s">
        <v>2051</v>
      </c>
      <c r="C2105" t="s">
        <v>87</v>
      </c>
      <c r="D2105" t="s">
        <v>6</v>
      </c>
      <c r="E2105">
        <v>1</v>
      </c>
      <c r="F2105" s="6">
        <f t="shared" si="32"/>
        <v>9.1894872266127544E-5</v>
      </c>
    </row>
    <row r="2106" spans="1:6" x14ac:dyDescent="0.3">
      <c r="A2106" t="s">
        <v>3311</v>
      </c>
      <c r="B2106" t="s">
        <v>2052</v>
      </c>
      <c r="C2106" t="s">
        <v>87</v>
      </c>
      <c r="D2106" t="s">
        <v>6</v>
      </c>
      <c r="E2106">
        <v>1</v>
      </c>
      <c r="F2106" s="6">
        <f t="shared" si="32"/>
        <v>9.1894872266127544E-5</v>
      </c>
    </row>
    <row r="2107" spans="1:6" x14ac:dyDescent="0.3">
      <c r="A2107" t="s">
        <v>3311</v>
      </c>
      <c r="B2107" t="s">
        <v>2053</v>
      </c>
      <c r="C2107" t="s">
        <v>89</v>
      </c>
      <c r="D2107" t="s">
        <v>6</v>
      </c>
      <c r="E2107">
        <v>5</v>
      </c>
      <c r="F2107" s="6">
        <f t="shared" si="32"/>
        <v>4.5947436133063775E-4</v>
      </c>
    </row>
    <row r="2108" spans="1:6" x14ac:dyDescent="0.3">
      <c r="A2108" t="s">
        <v>3311</v>
      </c>
      <c r="B2108" t="s">
        <v>2054</v>
      </c>
      <c r="C2108" t="s">
        <v>89</v>
      </c>
      <c r="D2108" t="s">
        <v>6</v>
      </c>
      <c r="E2108">
        <v>2</v>
      </c>
      <c r="F2108" s="6">
        <f t="shared" si="32"/>
        <v>1.8378974453225509E-4</v>
      </c>
    </row>
    <row r="2109" spans="1:6" x14ac:dyDescent="0.3">
      <c r="A2109" t="s">
        <v>3311</v>
      </c>
      <c r="B2109" t="s">
        <v>2055</v>
      </c>
      <c r="C2109" t="s">
        <v>89</v>
      </c>
      <c r="D2109" t="s">
        <v>6</v>
      </c>
      <c r="E2109">
        <v>4</v>
      </c>
      <c r="F2109" s="6">
        <f t="shared" si="32"/>
        <v>3.6757948906451017E-4</v>
      </c>
    </row>
    <row r="2110" spans="1:6" x14ac:dyDescent="0.3">
      <c r="A2110" t="s">
        <v>3311</v>
      </c>
      <c r="B2110" t="s">
        <v>2056</v>
      </c>
      <c r="C2110" t="s">
        <v>192</v>
      </c>
      <c r="D2110" t="s">
        <v>6</v>
      </c>
      <c r="E2110">
        <v>2</v>
      </c>
      <c r="F2110" s="6">
        <f t="shared" si="32"/>
        <v>1.8378974453225509E-4</v>
      </c>
    </row>
    <row r="2111" spans="1:6" x14ac:dyDescent="0.3">
      <c r="A2111" t="s">
        <v>3311</v>
      </c>
      <c r="B2111" t="s">
        <v>2057</v>
      </c>
      <c r="C2111" t="s">
        <v>96</v>
      </c>
      <c r="D2111" t="s">
        <v>6</v>
      </c>
      <c r="E2111">
        <v>1</v>
      </c>
      <c r="F2111" s="6">
        <f t="shared" si="32"/>
        <v>9.1894872266127544E-5</v>
      </c>
    </row>
    <row r="2112" spans="1:6" x14ac:dyDescent="0.3">
      <c r="A2112" t="s">
        <v>3311</v>
      </c>
      <c r="B2112" t="s">
        <v>2058</v>
      </c>
      <c r="C2112" t="s">
        <v>96</v>
      </c>
      <c r="D2112" t="s">
        <v>6</v>
      </c>
      <c r="E2112">
        <v>1</v>
      </c>
      <c r="F2112" s="6">
        <f t="shared" si="32"/>
        <v>9.1894872266127544E-5</v>
      </c>
    </row>
    <row r="2113" spans="1:6" x14ac:dyDescent="0.3">
      <c r="A2113" t="s">
        <v>3311</v>
      </c>
      <c r="B2113" t="s">
        <v>2059</v>
      </c>
      <c r="C2113" t="s">
        <v>96</v>
      </c>
      <c r="D2113" t="s">
        <v>6</v>
      </c>
      <c r="E2113">
        <v>3</v>
      </c>
      <c r="F2113" s="6">
        <f t="shared" si="32"/>
        <v>2.7568461679838266E-4</v>
      </c>
    </row>
    <row r="2114" spans="1:6" x14ac:dyDescent="0.3">
      <c r="A2114" t="s">
        <v>3311</v>
      </c>
      <c r="B2114" t="s">
        <v>2060</v>
      </c>
      <c r="C2114" t="s">
        <v>96</v>
      </c>
      <c r="D2114" t="s">
        <v>6</v>
      </c>
      <c r="E2114">
        <v>1</v>
      </c>
      <c r="F2114" s="6">
        <f t="shared" si="32"/>
        <v>9.1894872266127544E-5</v>
      </c>
    </row>
    <row r="2115" spans="1:6" x14ac:dyDescent="0.3">
      <c r="A2115" t="s">
        <v>3311</v>
      </c>
      <c r="B2115" t="s">
        <v>2061</v>
      </c>
      <c r="C2115" t="s">
        <v>96</v>
      </c>
      <c r="D2115" t="s">
        <v>6</v>
      </c>
      <c r="E2115">
        <v>9</v>
      </c>
      <c r="F2115" s="6">
        <f t="shared" ref="F2115:F2178" si="33">E2115/SUM(E:E)</f>
        <v>8.2705385039514797E-4</v>
      </c>
    </row>
    <row r="2116" spans="1:6" x14ac:dyDescent="0.3">
      <c r="A2116" t="s">
        <v>3311</v>
      </c>
      <c r="B2116" t="s">
        <v>2062</v>
      </c>
      <c r="C2116" t="s">
        <v>96</v>
      </c>
      <c r="D2116" t="s">
        <v>6</v>
      </c>
      <c r="E2116">
        <v>1</v>
      </c>
      <c r="F2116" s="6">
        <f t="shared" si="33"/>
        <v>9.1894872266127544E-5</v>
      </c>
    </row>
    <row r="2117" spans="1:6" x14ac:dyDescent="0.3">
      <c r="A2117" t="s">
        <v>3311</v>
      </c>
      <c r="B2117" t="s">
        <v>2063</v>
      </c>
      <c r="C2117" t="s">
        <v>96</v>
      </c>
      <c r="D2117" t="s">
        <v>6</v>
      </c>
      <c r="E2117">
        <v>3</v>
      </c>
      <c r="F2117" s="6">
        <f t="shared" si="33"/>
        <v>2.7568461679838266E-4</v>
      </c>
    </row>
    <row r="2118" spans="1:6" x14ac:dyDescent="0.3">
      <c r="A2118" t="s">
        <v>3311</v>
      </c>
      <c r="B2118" t="s">
        <v>2064</v>
      </c>
      <c r="C2118" t="s">
        <v>96</v>
      </c>
      <c r="D2118" t="s">
        <v>6</v>
      </c>
      <c r="E2118">
        <v>25</v>
      </c>
      <c r="F2118" s="6">
        <f t="shared" si="33"/>
        <v>2.2973718066531886E-3</v>
      </c>
    </row>
    <row r="2119" spans="1:6" x14ac:dyDescent="0.3">
      <c r="A2119" t="s">
        <v>3311</v>
      </c>
      <c r="B2119" t="s">
        <v>2065</v>
      </c>
      <c r="C2119" t="s">
        <v>96</v>
      </c>
      <c r="D2119" t="s">
        <v>6</v>
      </c>
      <c r="E2119">
        <v>12</v>
      </c>
      <c r="F2119" s="6">
        <f t="shared" si="33"/>
        <v>1.1027384671935306E-3</v>
      </c>
    </row>
    <row r="2120" spans="1:6" x14ac:dyDescent="0.3">
      <c r="A2120" t="s">
        <v>3311</v>
      </c>
      <c r="B2120" t="s">
        <v>2066</v>
      </c>
      <c r="C2120" t="s">
        <v>96</v>
      </c>
      <c r="D2120" t="s">
        <v>6</v>
      </c>
      <c r="E2120">
        <v>1</v>
      </c>
      <c r="F2120" s="6">
        <f t="shared" si="33"/>
        <v>9.1894872266127544E-5</v>
      </c>
    </row>
    <row r="2121" spans="1:6" x14ac:dyDescent="0.3">
      <c r="A2121" t="s">
        <v>3311</v>
      </c>
      <c r="B2121" t="s">
        <v>2067</v>
      </c>
      <c r="C2121" t="s">
        <v>96</v>
      </c>
      <c r="D2121" t="s">
        <v>6</v>
      </c>
      <c r="E2121">
        <v>1</v>
      </c>
      <c r="F2121" s="6">
        <f t="shared" si="33"/>
        <v>9.1894872266127544E-5</v>
      </c>
    </row>
    <row r="2122" spans="1:6" x14ac:dyDescent="0.3">
      <c r="A2122" t="s">
        <v>3311</v>
      </c>
      <c r="B2122" t="s">
        <v>2068</v>
      </c>
      <c r="C2122" t="s">
        <v>96</v>
      </c>
      <c r="D2122" t="s">
        <v>6</v>
      </c>
      <c r="E2122">
        <v>1</v>
      </c>
      <c r="F2122" s="6">
        <f t="shared" si="33"/>
        <v>9.1894872266127544E-5</v>
      </c>
    </row>
    <row r="2123" spans="1:6" x14ac:dyDescent="0.3">
      <c r="A2123" t="s">
        <v>3311</v>
      </c>
      <c r="B2123" t="s">
        <v>2069</v>
      </c>
      <c r="C2123" t="s">
        <v>96</v>
      </c>
      <c r="D2123" t="s">
        <v>6</v>
      </c>
      <c r="E2123">
        <v>1</v>
      </c>
      <c r="F2123" s="6">
        <f t="shared" si="33"/>
        <v>9.1894872266127544E-5</v>
      </c>
    </row>
    <row r="2124" spans="1:6" x14ac:dyDescent="0.3">
      <c r="A2124" t="s">
        <v>3311</v>
      </c>
      <c r="B2124" t="s">
        <v>2070</v>
      </c>
      <c r="C2124" t="s">
        <v>96</v>
      </c>
      <c r="D2124" t="s">
        <v>6</v>
      </c>
      <c r="E2124">
        <v>1</v>
      </c>
      <c r="F2124" s="6">
        <f t="shared" si="33"/>
        <v>9.1894872266127544E-5</v>
      </c>
    </row>
    <row r="2125" spans="1:6" x14ac:dyDescent="0.3">
      <c r="A2125" t="s">
        <v>3311</v>
      </c>
      <c r="B2125" t="s">
        <v>2071</v>
      </c>
      <c r="C2125" t="s">
        <v>96</v>
      </c>
      <c r="D2125" t="s">
        <v>6</v>
      </c>
      <c r="E2125">
        <v>1</v>
      </c>
      <c r="F2125" s="6">
        <f t="shared" si="33"/>
        <v>9.1894872266127544E-5</v>
      </c>
    </row>
    <row r="2126" spans="1:6" x14ac:dyDescent="0.3">
      <c r="A2126" t="s">
        <v>3311</v>
      </c>
      <c r="B2126" t="s">
        <v>2072</v>
      </c>
      <c r="C2126" t="s">
        <v>96</v>
      </c>
      <c r="D2126" t="s">
        <v>6</v>
      </c>
      <c r="E2126">
        <v>1</v>
      </c>
      <c r="F2126" s="6">
        <f t="shared" si="33"/>
        <v>9.1894872266127544E-5</v>
      </c>
    </row>
    <row r="2127" spans="1:6" x14ac:dyDescent="0.3">
      <c r="A2127" t="s">
        <v>3311</v>
      </c>
      <c r="B2127" t="s">
        <v>2073</v>
      </c>
      <c r="C2127" t="s">
        <v>96</v>
      </c>
      <c r="D2127" t="s">
        <v>6</v>
      </c>
      <c r="E2127">
        <v>1</v>
      </c>
      <c r="F2127" s="6">
        <f t="shared" si="33"/>
        <v>9.1894872266127544E-5</v>
      </c>
    </row>
    <row r="2128" spans="1:6" x14ac:dyDescent="0.3">
      <c r="A2128" t="s">
        <v>3311</v>
      </c>
      <c r="B2128" t="s">
        <v>2074</v>
      </c>
      <c r="C2128" t="s">
        <v>96</v>
      </c>
      <c r="D2128" t="s">
        <v>6</v>
      </c>
      <c r="E2128">
        <v>1</v>
      </c>
      <c r="F2128" s="6">
        <f t="shared" si="33"/>
        <v>9.1894872266127544E-5</v>
      </c>
    </row>
    <row r="2129" spans="1:6" x14ac:dyDescent="0.3">
      <c r="A2129" t="s">
        <v>3311</v>
      </c>
      <c r="B2129" t="s">
        <v>2075</v>
      </c>
      <c r="C2129" t="s">
        <v>96</v>
      </c>
      <c r="D2129" t="s">
        <v>6</v>
      </c>
      <c r="E2129">
        <v>1</v>
      </c>
      <c r="F2129" s="6">
        <f t="shared" si="33"/>
        <v>9.1894872266127544E-5</v>
      </c>
    </row>
    <row r="2130" spans="1:6" x14ac:dyDescent="0.3">
      <c r="A2130" t="s">
        <v>3311</v>
      </c>
      <c r="B2130" t="s">
        <v>2076</v>
      </c>
      <c r="C2130" t="s">
        <v>96</v>
      </c>
      <c r="D2130" t="s">
        <v>6</v>
      </c>
      <c r="E2130">
        <v>1</v>
      </c>
      <c r="F2130" s="6">
        <f t="shared" si="33"/>
        <v>9.1894872266127544E-5</v>
      </c>
    </row>
    <row r="2131" spans="1:6" x14ac:dyDescent="0.3">
      <c r="A2131" t="s">
        <v>3311</v>
      </c>
      <c r="B2131" t="s">
        <v>2077</v>
      </c>
      <c r="C2131" t="s">
        <v>96</v>
      </c>
      <c r="D2131" t="s">
        <v>6</v>
      </c>
      <c r="E2131">
        <v>1</v>
      </c>
      <c r="F2131" s="6">
        <f t="shared" si="33"/>
        <v>9.1894872266127544E-5</v>
      </c>
    </row>
    <row r="2132" spans="1:6" x14ac:dyDescent="0.3">
      <c r="A2132" t="s">
        <v>3311</v>
      </c>
      <c r="B2132" t="s">
        <v>2078</v>
      </c>
      <c r="C2132" t="s">
        <v>96</v>
      </c>
      <c r="D2132" t="s">
        <v>6</v>
      </c>
      <c r="E2132">
        <v>1</v>
      </c>
      <c r="F2132" s="6">
        <f t="shared" si="33"/>
        <v>9.1894872266127544E-5</v>
      </c>
    </row>
    <row r="2133" spans="1:6" x14ac:dyDescent="0.3">
      <c r="A2133" t="s">
        <v>3311</v>
      </c>
      <c r="B2133" t="s">
        <v>2079</v>
      </c>
      <c r="C2133" t="s">
        <v>96</v>
      </c>
      <c r="D2133" t="s">
        <v>6</v>
      </c>
      <c r="E2133">
        <v>1</v>
      </c>
      <c r="F2133" s="6">
        <f t="shared" si="33"/>
        <v>9.1894872266127544E-5</v>
      </c>
    </row>
    <row r="2134" spans="1:6" x14ac:dyDescent="0.3">
      <c r="A2134" t="s">
        <v>3311</v>
      </c>
      <c r="B2134" t="s">
        <v>2080</v>
      </c>
      <c r="C2134" t="s">
        <v>96</v>
      </c>
      <c r="D2134" t="s">
        <v>6</v>
      </c>
      <c r="E2134">
        <v>2</v>
      </c>
      <c r="F2134" s="6">
        <f t="shared" si="33"/>
        <v>1.8378974453225509E-4</v>
      </c>
    </row>
    <row r="2135" spans="1:6" x14ac:dyDescent="0.3">
      <c r="A2135" t="s">
        <v>3311</v>
      </c>
      <c r="B2135" t="s">
        <v>2081</v>
      </c>
      <c r="C2135" t="s">
        <v>96</v>
      </c>
      <c r="D2135" t="s">
        <v>6</v>
      </c>
      <c r="E2135">
        <v>2</v>
      </c>
      <c r="F2135" s="6">
        <f t="shared" si="33"/>
        <v>1.8378974453225509E-4</v>
      </c>
    </row>
    <row r="2136" spans="1:6" x14ac:dyDescent="0.3">
      <c r="A2136" t="s">
        <v>3311</v>
      </c>
      <c r="B2136" t="s">
        <v>2082</v>
      </c>
      <c r="C2136" t="s">
        <v>192</v>
      </c>
      <c r="D2136" t="s">
        <v>6</v>
      </c>
      <c r="E2136">
        <v>14</v>
      </c>
      <c r="F2136" s="6">
        <f t="shared" si="33"/>
        <v>1.2865282117257857E-3</v>
      </c>
    </row>
    <row r="2137" spans="1:6" x14ac:dyDescent="0.3">
      <c r="A2137" t="s">
        <v>3311</v>
      </c>
      <c r="B2137" t="s">
        <v>2083</v>
      </c>
      <c r="C2137" t="s">
        <v>96</v>
      </c>
      <c r="D2137" t="s">
        <v>6</v>
      </c>
      <c r="E2137">
        <v>1</v>
      </c>
      <c r="F2137" s="6">
        <f t="shared" si="33"/>
        <v>9.1894872266127544E-5</v>
      </c>
    </row>
    <row r="2138" spans="1:6" x14ac:dyDescent="0.3">
      <c r="A2138" t="s">
        <v>3311</v>
      </c>
      <c r="B2138" t="s">
        <v>2084</v>
      </c>
      <c r="C2138" t="s">
        <v>1843</v>
      </c>
      <c r="D2138" t="s">
        <v>6</v>
      </c>
      <c r="E2138">
        <v>1</v>
      </c>
      <c r="F2138" s="6">
        <f t="shared" si="33"/>
        <v>9.1894872266127544E-5</v>
      </c>
    </row>
    <row r="2139" spans="1:6" x14ac:dyDescent="0.3">
      <c r="A2139" t="s">
        <v>3311</v>
      </c>
      <c r="B2139" t="s">
        <v>2085</v>
      </c>
      <c r="C2139" t="s">
        <v>89</v>
      </c>
      <c r="D2139" t="s">
        <v>6</v>
      </c>
      <c r="E2139">
        <v>1</v>
      </c>
      <c r="F2139" s="6">
        <f t="shared" si="33"/>
        <v>9.1894872266127544E-5</v>
      </c>
    </row>
    <row r="2140" spans="1:6" x14ac:dyDescent="0.3">
      <c r="A2140" t="s">
        <v>3311</v>
      </c>
      <c r="B2140" t="s">
        <v>2086</v>
      </c>
      <c r="C2140" t="s">
        <v>61</v>
      </c>
      <c r="D2140" t="s">
        <v>6</v>
      </c>
      <c r="E2140">
        <v>1</v>
      </c>
      <c r="F2140" s="6">
        <f t="shared" si="33"/>
        <v>9.1894872266127544E-5</v>
      </c>
    </row>
    <row r="2141" spans="1:6" x14ac:dyDescent="0.3">
      <c r="A2141" t="s">
        <v>3311</v>
      </c>
      <c r="B2141" t="s">
        <v>2086</v>
      </c>
      <c r="C2141" t="s">
        <v>86</v>
      </c>
      <c r="D2141" t="s">
        <v>6</v>
      </c>
      <c r="E2141">
        <v>136</v>
      </c>
      <c r="F2141" s="6">
        <f t="shared" si="33"/>
        <v>1.2497702628193347E-2</v>
      </c>
    </row>
    <row r="2142" spans="1:6" x14ac:dyDescent="0.3">
      <c r="A2142" t="s">
        <v>3311</v>
      </c>
      <c r="B2142" t="s">
        <v>2087</v>
      </c>
      <c r="C2142" t="s">
        <v>86</v>
      </c>
      <c r="D2142" t="s">
        <v>6</v>
      </c>
      <c r="E2142">
        <v>25</v>
      </c>
      <c r="F2142" s="6">
        <f t="shared" si="33"/>
        <v>2.2973718066531886E-3</v>
      </c>
    </row>
    <row r="2143" spans="1:6" x14ac:dyDescent="0.3">
      <c r="A2143" t="s">
        <v>3311</v>
      </c>
      <c r="B2143" t="s">
        <v>2088</v>
      </c>
      <c r="C2143" t="s">
        <v>86</v>
      </c>
      <c r="D2143" t="s">
        <v>6</v>
      </c>
      <c r="E2143">
        <v>6</v>
      </c>
      <c r="F2143" s="6">
        <f t="shared" si="33"/>
        <v>5.5136923359676532E-4</v>
      </c>
    </row>
    <row r="2144" spans="1:6" x14ac:dyDescent="0.3">
      <c r="A2144" t="s">
        <v>3311</v>
      </c>
      <c r="B2144" t="s">
        <v>2089</v>
      </c>
      <c r="C2144" t="s">
        <v>86</v>
      </c>
      <c r="D2144" t="s">
        <v>6</v>
      </c>
      <c r="E2144">
        <v>1</v>
      </c>
      <c r="F2144" s="6">
        <f t="shared" si="33"/>
        <v>9.1894872266127544E-5</v>
      </c>
    </row>
    <row r="2145" spans="1:6" x14ac:dyDescent="0.3">
      <c r="A2145" t="s">
        <v>3311</v>
      </c>
      <c r="B2145" t="s">
        <v>2090</v>
      </c>
      <c r="C2145" t="s">
        <v>86</v>
      </c>
      <c r="D2145" t="s">
        <v>6</v>
      </c>
      <c r="E2145">
        <v>5</v>
      </c>
      <c r="F2145" s="6">
        <f t="shared" si="33"/>
        <v>4.5947436133063775E-4</v>
      </c>
    </row>
    <row r="2146" spans="1:6" x14ac:dyDescent="0.3">
      <c r="A2146" t="s">
        <v>3311</v>
      </c>
      <c r="B2146" t="s">
        <v>2091</v>
      </c>
      <c r="C2146" t="s">
        <v>89</v>
      </c>
      <c r="D2146" t="s">
        <v>6</v>
      </c>
      <c r="E2146">
        <v>1</v>
      </c>
      <c r="F2146" s="6">
        <f t="shared" si="33"/>
        <v>9.1894872266127544E-5</v>
      </c>
    </row>
    <row r="2147" spans="1:6" x14ac:dyDescent="0.3">
      <c r="A2147" t="s">
        <v>3311</v>
      </c>
      <c r="B2147" t="s">
        <v>2092</v>
      </c>
      <c r="C2147" t="s">
        <v>86</v>
      </c>
      <c r="D2147" t="s">
        <v>6</v>
      </c>
      <c r="E2147">
        <v>2</v>
      </c>
      <c r="F2147" s="6">
        <f t="shared" si="33"/>
        <v>1.8378974453225509E-4</v>
      </c>
    </row>
    <row r="2148" spans="1:6" x14ac:dyDescent="0.3">
      <c r="A2148" t="s">
        <v>3311</v>
      </c>
      <c r="B2148" t="s">
        <v>2093</v>
      </c>
      <c r="C2148" t="s">
        <v>86</v>
      </c>
      <c r="D2148" t="s">
        <v>6</v>
      </c>
      <c r="E2148">
        <v>6</v>
      </c>
      <c r="F2148" s="6">
        <f t="shared" si="33"/>
        <v>5.5136923359676532E-4</v>
      </c>
    </row>
    <row r="2149" spans="1:6" x14ac:dyDescent="0.3">
      <c r="A2149" t="s">
        <v>3311</v>
      </c>
      <c r="B2149" t="s">
        <v>2094</v>
      </c>
      <c r="C2149" t="s">
        <v>86</v>
      </c>
      <c r="D2149" t="s">
        <v>6</v>
      </c>
      <c r="E2149">
        <v>1</v>
      </c>
      <c r="F2149" s="6">
        <f t="shared" si="33"/>
        <v>9.1894872266127544E-5</v>
      </c>
    </row>
    <row r="2150" spans="1:6" x14ac:dyDescent="0.3">
      <c r="A2150" t="s">
        <v>3311</v>
      </c>
      <c r="B2150" t="s">
        <v>2095</v>
      </c>
      <c r="C2150" t="s">
        <v>86</v>
      </c>
      <c r="D2150" t="s">
        <v>6</v>
      </c>
      <c r="E2150">
        <v>47</v>
      </c>
      <c r="F2150" s="6">
        <f t="shared" si="33"/>
        <v>4.3190589965079948E-3</v>
      </c>
    </row>
    <row r="2151" spans="1:6" x14ac:dyDescent="0.3">
      <c r="A2151" t="s">
        <v>3311</v>
      </c>
      <c r="B2151" t="s">
        <v>2096</v>
      </c>
      <c r="C2151" t="s">
        <v>86</v>
      </c>
      <c r="D2151" t="s">
        <v>6</v>
      </c>
      <c r="E2151">
        <v>2</v>
      </c>
      <c r="F2151" s="6">
        <f t="shared" si="33"/>
        <v>1.8378974453225509E-4</v>
      </c>
    </row>
    <row r="2152" spans="1:6" x14ac:dyDescent="0.3">
      <c r="A2152" t="s">
        <v>3311</v>
      </c>
      <c r="B2152" t="s">
        <v>2097</v>
      </c>
      <c r="C2152" t="s">
        <v>86</v>
      </c>
      <c r="D2152" t="s">
        <v>6</v>
      </c>
      <c r="E2152">
        <v>4</v>
      </c>
      <c r="F2152" s="6">
        <f t="shared" si="33"/>
        <v>3.6757948906451017E-4</v>
      </c>
    </row>
    <row r="2153" spans="1:6" x14ac:dyDescent="0.3">
      <c r="A2153" t="s">
        <v>3311</v>
      </c>
      <c r="B2153" t="s">
        <v>2098</v>
      </c>
      <c r="C2153" t="s">
        <v>86</v>
      </c>
      <c r="D2153" t="s">
        <v>6</v>
      </c>
      <c r="E2153">
        <v>1</v>
      </c>
      <c r="F2153" s="6">
        <f t="shared" si="33"/>
        <v>9.1894872266127544E-5</v>
      </c>
    </row>
    <row r="2154" spans="1:6" x14ac:dyDescent="0.3">
      <c r="A2154" t="s">
        <v>3311</v>
      </c>
      <c r="B2154" t="s">
        <v>2099</v>
      </c>
      <c r="C2154" t="s">
        <v>86</v>
      </c>
      <c r="D2154" t="s">
        <v>6</v>
      </c>
      <c r="E2154">
        <v>1</v>
      </c>
      <c r="F2154" s="6">
        <f t="shared" si="33"/>
        <v>9.1894872266127544E-5</v>
      </c>
    </row>
    <row r="2155" spans="1:6" x14ac:dyDescent="0.3">
      <c r="A2155" t="s">
        <v>3311</v>
      </c>
      <c r="B2155" t="s">
        <v>2100</v>
      </c>
      <c r="C2155" t="s">
        <v>86</v>
      </c>
      <c r="D2155" t="s">
        <v>6</v>
      </c>
      <c r="E2155">
        <v>17</v>
      </c>
      <c r="F2155" s="6">
        <f t="shared" si="33"/>
        <v>1.5622128285241684E-3</v>
      </c>
    </row>
    <row r="2156" spans="1:6" x14ac:dyDescent="0.3">
      <c r="A2156" t="s">
        <v>3311</v>
      </c>
      <c r="B2156" t="s">
        <v>2101</v>
      </c>
      <c r="C2156" t="s">
        <v>89</v>
      </c>
      <c r="D2156" t="s">
        <v>6</v>
      </c>
      <c r="E2156">
        <v>1</v>
      </c>
      <c r="F2156" s="6">
        <f t="shared" si="33"/>
        <v>9.1894872266127544E-5</v>
      </c>
    </row>
    <row r="2157" spans="1:6" x14ac:dyDescent="0.3">
      <c r="A2157" t="s">
        <v>3311</v>
      </c>
      <c r="B2157" t="s">
        <v>2102</v>
      </c>
      <c r="C2157" t="s">
        <v>1843</v>
      </c>
      <c r="D2157" t="s">
        <v>6</v>
      </c>
      <c r="E2157">
        <v>1</v>
      </c>
      <c r="F2157" s="6">
        <f t="shared" si="33"/>
        <v>9.1894872266127544E-5</v>
      </c>
    </row>
    <row r="2158" spans="1:6" x14ac:dyDescent="0.3">
      <c r="A2158" t="s">
        <v>3311</v>
      </c>
      <c r="B2158" t="s">
        <v>2103</v>
      </c>
      <c r="C2158" t="s">
        <v>140</v>
      </c>
      <c r="D2158" t="s">
        <v>6</v>
      </c>
      <c r="E2158">
        <v>1</v>
      </c>
      <c r="F2158" s="6">
        <f t="shared" si="33"/>
        <v>9.1894872266127544E-5</v>
      </c>
    </row>
    <row r="2159" spans="1:6" x14ac:dyDescent="0.3">
      <c r="A2159" t="s">
        <v>3311</v>
      </c>
      <c r="B2159" t="s">
        <v>2104</v>
      </c>
      <c r="C2159" t="s">
        <v>89</v>
      </c>
      <c r="D2159" t="s">
        <v>6</v>
      </c>
      <c r="E2159">
        <v>2</v>
      </c>
      <c r="F2159" s="6">
        <f t="shared" si="33"/>
        <v>1.8378974453225509E-4</v>
      </c>
    </row>
    <row r="2160" spans="1:6" x14ac:dyDescent="0.3">
      <c r="A2160" t="s">
        <v>3311</v>
      </c>
      <c r="B2160" t="s">
        <v>2105</v>
      </c>
      <c r="C2160" t="s">
        <v>87</v>
      </c>
      <c r="D2160" t="s">
        <v>6</v>
      </c>
      <c r="E2160">
        <v>1</v>
      </c>
      <c r="F2160" s="6">
        <f t="shared" si="33"/>
        <v>9.1894872266127544E-5</v>
      </c>
    </row>
    <row r="2161" spans="1:6" x14ac:dyDescent="0.3">
      <c r="A2161" t="s">
        <v>3311</v>
      </c>
      <c r="B2161" t="s">
        <v>2106</v>
      </c>
      <c r="C2161" t="s">
        <v>140</v>
      </c>
      <c r="D2161" t="s">
        <v>6</v>
      </c>
      <c r="E2161">
        <v>2</v>
      </c>
      <c r="F2161" s="6">
        <f t="shared" si="33"/>
        <v>1.8378974453225509E-4</v>
      </c>
    </row>
    <row r="2162" spans="1:6" x14ac:dyDescent="0.3">
      <c r="A2162" t="s">
        <v>3311</v>
      </c>
      <c r="B2162" t="s">
        <v>2107</v>
      </c>
      <c r="C2162" t="s">
        <v>89</v>
      </c>
      <c r="D2162" t="s">
        <v>6</v>
      </c>
      <c r="E2162">
        <v>1</v>
      </c>
      <c r="F2162" s="6">
        <f t="shared" si="33"/>
        <v>9.1894872266127544E-5</v>
      </c>
    </row>
    <row r="2163" spans="1:6" x14ac:dyDescent="0.3">
      <c r="A2163" t="s">
        <v>3311</v>
      </c>
      <c r="B2163" t="s">
        <v>2108</v>
      </c>
      <c r="C2163" t="s">
        <v>89</v>
      </c>
      <c r="D2163" t="s">
        <v>6</v>
      </c>
      <c r="E2163">
        <v>1</v>
      </c>
      <c r="F2163" s="6">
        <f t="shared" si="33"/>
        <v>9.1894872266127544E-5</v>
      </c>
    </row>
    <row r="2164" spans="1:6" x14ac:dyDescent="0.3">
      <c r="A2164" t="s">
        <v>3311</v>
      </c>
      <c r="B2164" t="s">
        <v>2109</v>
      </c>
      <c r="C2164" t="s">
        <v>89</v>
      </c>
      <c r="D2164" t="s">
        <v>6</v>
      </c>
      <c r="E2164">
        <v>1</v>
      </c>
      <c r="F2164" s="6">
        <f t="shared" si="33"/>
        <v>9.1894872266127544E-5</v>
      </c>
    </row>
    <row r="2165" spans="1:6" x14ac:dyDescent="0.3">
      <c r="A2165" t="s">
        <v>3311</v>
      </c>
      <c r="B2165" t="s">
        <v>2110</v>
      </c>
      <c r="C2165" t="s">
        <v>89</v>
      </c>
      <c r="D2165" t="s">
        <v>6</v>
      </c>
      <c r="E2165">
        <v>1</v>
      </c>
      <c r="F2165" s="6">
        <f t="shared" si="33"/>
        <v>9.1894872266127544E-5</v>
      </c>
    </row>
    <row r="2166" spans="1:6" x14ac:dyDescent="0.3">
      <c r="A2166" t="s">
        <v>3311</v>
      </c>
      <c r="B2166" t="s">
        <v>2111</v>
      </c>
      <c r="C2166" t="s">
        <v>89</v>
      </c>
      <c r="D2166" t="s">
        <v>6</v>
      </c>
      <c r="E2166">
        <v>1</v>
      </c>
      <c r="F2166" s="6">
        <f t="shared" si="33"/>
        <v>9.1894872266127544E-5</v>
      </c>
    </row>
    <row r="2167" spans="1:6" x14ac:dyDescent="0.3">
      <c r="A2167" t="s">
        <v>3311</v>
      </c>
      <c r="B2167" t="s">
        <v>2112</v>
      </c>
      <c r="C2167" t="s">
        <v>89</v>
      </c>
      <c r="D2167" t="s">
        <v>6</v>
      </c>
      <c r="E2167">
        <v>4</v>
      </c>
      <c r="F2167" s="6">
        <f t="shared" si="33"/>
        <v>3.6757948906451017E-4</v>
      </c>
    </row>
    <row r="2168" spans="1:6" x14ac:dyDescent="0.3">
      <c r="A2168" t="s">
        <v>3311</v>
      </c>
      <c r="B2168" t="s">
        <v>2113</v>
      </c>
      <c r="C2168" t="s">
        <v>89</v>
      </c>
      <c r="D2168" t="s">
        <v>6</v>
      </c>
      <c r="E2168">
        <v>1</v>
      </c>
      <c r="F2168" s="6">
        <f t="shared" si="33"/>
        <v>9.1894872266127544E-5</v>
      </c>
    </row>
    <row r="2169" spans="1:6" x14ac:dyDescent="0.3">
      <c r="A2169" t="s">
        <v>3311</v>
      </c>
      <c r="B2169" t="s">
        <v>2114</v>
      </c>
      <c r="C2169" t="s">
        <v>89</v>
      </c>
      <c r="D2169" t="s">
        <v>6</v>
      </c>
      <c r="E2169">
        <v>1</v>
      </c>
      <c r="F2169" s="6">
        <f t="shared" si="33"/>
        <v>9.1894872266127544E-5</v>
      </c>
    </row>
    <row r="2170" spans="1:6" x14ac:dyDescent="0.3">
      <c r="A2170" t="s">
        <v>3311</v>
      </c>
      <c r="B2170" t="s">
        <v>2115</v>
      </c>
      <c r="C2170" t="s">
        <v>89</v>
      </c>
      <c r="D2170" t="s">
        <v>6</v>
      </c>
      <c r="E2170">
        <v>1</v>
      </c>
      <c r="F2170" s="6">
        <f t="shared" si="33"/>
        <v>9.1894872266127544E-5</v>
      </c>
    </row>
    <row r="2171" spans="1:6" x14ac:dyDescent="0.3">
      <c r="A2171" t="s">
        <v>3311</v>
      </c>
      <c r="B2171" t="s">
        <v>2116</v>
      </c>
      <c r="C2171" t="s">
        <v>96</v>
      </c>
      <c r="D2171" t="s">
        <v>6</v>
      </c>
      <c r="E2171">
        <v>1</v>
      </c>
      <c r="F2171" s="6">
        <f t="shared" si="33"/>
        <v>9.1894872266127544E-5</v>
      </c>
    </row>
    <row r="2172" spans="1:6" x14ac:dyDescent="0.3">
      <c r="A2172" t="s">
        <v>3311</v>
      </c>
      <c r="B2172" t="s">
        <v>2117</v>
      </c>
      <c r="C2172" t="s">
        <v>89</v>
      </c>
      <c r="D2172" t="s">
        <v>6</v>
      </c>
      <c r="E2172">
        <v>2</v>
      </c>
      <c r="F2172" s="6">
        <f t="shared" si="33"/>
        <v>1.8378974453225509E-4</v>
      </c>
    </row>
    <row r="2173" spans="1:6" x14ac:dyDescent="0.3">
      <c r="A2173" t="s">
        <v>3311</v>
      </c>
      <c r="B2173" t="s">
        <v>2118</v>
      </c>
      <c r="C2173" t="s">
        <v>89</v>
      </c>
      <c r="D2173" t="s">
        <v>6</v>
      </c>
      <c r="E2173">
        <v>1</v>
      </c>
      <c r="F2173" s="6">
        <f t="shared" si="33"/>
        <v>9.1894872266127544E-5</v>
      </c>
    </row>
    <row r="2174" spans="1:6" x14ac:dyDescent="0.3">
      <c r="A2174" t="s">
        <v>3311</v>
      </c>
      <c r="B2174" t="s">
        <v>2119</v>
      </c>
      <c r="C2174" t="s">
        <v>89</v>
      </c>
      <c r="D2174" t="s">
        <v>6</v>
      </c>
      <c r="E2174">
        <v>1</v>
      </c>
      <c r="F2174" s="6">
        <f t="shared" si="33"/>
        <v>9.1894872266127544E-5</v>
      </c>
    </row>
    <row r="2175" spans="1:6" x14ac:dyDescent="0.3">
      <c r="A2175" t="s">
        <v>3311</v>
      </c>
      <c r="B2175" t="s">
        <v>2120</v>
      </c>
      <c r="C2175" t="s">
        <v>89</v>
      </c>
      <c r="D2175" t="s">
        <v>6</v>
      </c>
      <c r="E2175">
        <v>2</v>
      </c>
      <c r="F2175" s="6">
        <f t="shared" si="33"/>
        <v>1.8378974453225509E-4</v>
      </c>
    </row>
    <row r="2176" spans="1:6" x14ac:dyDescent="0.3">
      <c r="A2176" t="s">
        <v>3311</v>
      </c>
      <c r="B2176" t="s">
        <v>2121</v>
      </c>
      <c r="C2176" t="s">
        <v>89</v>
      </c>
      <c r="D2176" t="s">
        <v>6</v>
      </c>
      <c r="E2176">
        <v>1</v>
      </c>
      <c r="F2176" s="6">
        <f t="shared" si="33"/>
        <v>9.1894872266127544E-5</v>
      </c>
    </row>
    <row r="2177" spans="1:6" x14ac:dyDescent="0.3">
      <c r="A2177" t="s">
        <v>3311</v>
      </c>
      <c r="B2177" t="s">
        <v>2122</v>
      </c>
      <c r="C2177" t="s">
        <v>89</v>
      </c>
      <c r="D2177" t="s">
        <v>6</v>
      </c>
      <c r="E2177">
        <v>2</v>
      </c>
      <c r="F2177" s="6">
        <f t="shared" si="33"/>
        <v>1.8378974453225509E-4</v>
      </c>
    </row>
    <row r="2178" spans="1:6" x14ac:dyDescent="0.3">
      <c r="A2178" t="s">
        <v>3311</v>
      </c>
      <c r="B2178" t="s">
        <v>2123</v>
      </c>
      <c r="C2178" t="s">
        <v>89</v>
      </c>
      <c r="D2178" t="s">
        <v>6</v>
      </c>
      <c r="E2178">
        <v>1</v>
      </c>
      <c r="F2178" s="6">
        <f t="shared" si="33"/>
        <v>9.1894872266127544E-5</v>
      </c>
    </row>
    <row r="2179" spans="1:6" x14ac:dyDescent="0.3">
      <c r="A2179" t="s">
        <v>3311</v>
      </c>
      <c r="B2179" t="s">
        <v>2124</v>
      </c>
      <c r="C2179" t="s">
        <v>89</v>
      </c>
      <c r="D2179" t="s">
        <v>6</v>
      </c>
      <c r="E2179">
        <v>1</v>
      </c>
      <c r="F2179" s="6">
        <f t="shared" ref="F2179:F2242" si="34">E2179/SUM(E:E)</f>
        <v>9.1894872266127544E-5</v>
      </c>
    </row>
    <row r="2180" spans="1:6" x14ac:dyDescent="0.3">
      <c r="A2180" t="s">
        <v>3311</v>
      </c>
      <c r="B2180" t="s">
        <v>2125</v>
      </c>
      <c r="C2180" t="s">
        <v>89</v>
      </c>
      <c r="D2180" t="s">
        <v>6</v>
      </c>
      <c r="E2180">
        <v>7</v>
      </c>
      <c r="F2180" s="6">
        <f t="shared" si="34"/>
        <v>6.4326410586289283E-4</v>
      </c>
    </row>
    <row r="2181" spans="1:6" x14ac:dyDescent="0.3">
      <c r="A2181" t="s">
        <v>3311</v>
      </c>
      <c r="B2181" t="s">
        <v>2126</v>
      </c>
      <c r="C2181" t="s">
        <v>89</v>
      </c>
      <c r="D2181" t="s">
        <v>6</v>
      </c>
      <c r="E2181">
        <v>1</v>
      </c>
      <c r="F2181" s="6">
        <f t="shared" si="34"/>
        <v>9.1894872266127544E-5</v>
      </c>
    </row>
    <row r="2182" spans="1:6" x14ac:dyDescent="0.3">
      <c r="A2182" t="s">
        <v>3311</v>
      </c>
      <c r="B2182" t="s">
        <v>2127</v>
      </c>
      <c r="C2182" t="s">
        <v>89</v>
      </c>
      <c r="D2182" t="s">
        <v>6</v>
      </c>
      <c r="E2182">
        <v>19</v>
      </c>
      <c r="F2182" s="6">
        <f t="shared" si="34"/>
        <v>1.7460025730564235E-3</v>
      </c>
    </row>
    <row r="2183" spans="1:6" x14ac:dyDescent="0.3">
      <c r="A2183" t="s">
        <v>3311</v>
      </c>
      <c r="B2183" t="s">
        <v>2128</v>
      </c>
      <c r="C2183" t="s">
        <v>89</v>
      </c>
      <c r="D2183" t="s">
        <v>6</v>
      </c>
      <c r="E2183">
        <v>5</v>
      </c>
      <c r="F2183" s="6">
        <f t="shared" si="34"/>
        <v>4.5947436133063775E-4</v>
      </c>
    </row>
    <row r="2184" spans="1:6" x14ac:dyDescent="0.3">
      <c r="A2184" t="s">
        <v>3311</v>
      </c>
      <c r="B2184" t="s">
        <v>2129</v>
      </c>
      <c r="C2184" t="s">
        <v>89</v>
      </c>
      <c r="D2184" t="s">
        <v>6</v>
      </c>
      <c r="E2184">
        <v>1</v>
      </c>
      <c r="F2184" s="6">
        <f t="shared" si="34"/>
        <v>9.1894872266127544E-5</v>
      </c>
    </row>
    <row r="2185" spans="1:6" x14ac:dyDescent="0.3">
      <c r="A2185" t="s">
        <v>3311</v>
      </c>
      <c r="B2185" t="s">
        <v>2130</v>
      </c>
      <c r="C2185" t="s">
        <v>89</v>
      </c>
      <c r="D2185" t="s">
        <v>6</v>
      </c>
      <c r="E2185">
        <v>1</v>
      </c>
      <c r="F2185" s="6">
        <f t="shared" si="34"/>
        <v>9.1894872266127544E-5</v>
      </c>
    </row>
    <row r="2186" spans="1:6" x14ac:dyDescent="0.3">
      <c r="A2186" t="s">
        <v>3311</v>
      </c>
      <c r="B2186" t="s">
        <v>2131</v>
      </c>
      <c r="C2186" t="s">
        <v>89</v>
      </c>
      <c r="D2186" t="s">
        <v>6</v>
      </c>
      <c r="E2186">
        <v>1</v>
      </c>
      <c r="F2186" s="6">
        <f t="shared" si="34"/>
        <v>9.1894872266127544E-5</v>
      </c>
    </row>
    <row r="2187" spans="1:6" x14ac:dyDescent="0.3">
      <c r="A2187" t="s">
        <v>3311</v>
      </c>
      <c r="B2187" t="s">
        <v>2132</v>
      </c>
      <c r="C2187" t="s">
        <v>89</v>
      </c>
      <c r="D2187" t="s">
        <v>6</v>
      </c>
      <c r="E2187">
        <v>1</v>
      </c>
      <c r="F2187" s="6">
        <f t="shared" si="34"/>
        <v>9.1894872266127544E-5</v>
      </c>
    </row>
    <row r="2188" spans="1:6" x14ac:dyDescent="0.3">
      <c r="A2188" t="s">
        <v>3311</v>
      </c>
      <c r="B2188" t="s">
        <v>2133</v>
      </c>
      <c r="C2188" t="s">
        <v>89</v>
      </c>
      <c r="D2188" t="s">
        <v>6</v>
      </c>
      <c r="E2188">
        <v>1</v>
      </c>
      <c r="F2188" s="6">
        <f t="shared" si="34"/>
        <v>9.1894872266127544E-5</v>
      </c>
    </row>
    <row r="2189" spans="1:6" x14ac:dyDescent="0.3">
      <c r="A2189" t="s">
        <v>3311</v>
      </c>
      <c r="B2189" t="s">
        <v>2134</v>
      </c>
      <c r="C2189" t="s">
        <v>89</v>
      </c>
      <c r="D2189" t="s">
        <v>6</v>
      </c>
      <c r="E2189">
        <v>7</v>
      </c>
      <c r="F2189" s="6">
        <f t="shared" si="34"/>
        <v>6.4326410586289283E-4</v>
      </c>
    </row>
    <row r="2190" spans="1:6" x14ac:dyDescent="0.3">
      <c r="A2190" t="s">
        <v>3311</v>
      </c>
      <c r="B2190" t="s">
        <v>2135</v>
      </c>
      <c r="C2190" t="s">
        <v>89</v>
      </c>
      <c r="D2190" t="s">
        <v>6</v>
      </c>
      <c r="E2190">
        <v>2</v>
      </c>
      <c r="F2190" s="6">
        <f t="shared" si="34"/>
        <v>1.8378974453225509E-4</v>
      </c>
    </row>
    <row r="2191" spans="1:6" x14ac:dyDescent="0.3">
      <c r="A2191" t="s">
        <v>3311</v>
      </c>
      <c r="B2191" t="s">
        <v>2136</v>
      </c>
      <c r="C2191" t="s">
        <v>192</v>
      </c>
      <c r="D2191" t="s">
        <v>6</v>
      </c>
      <c r="E2191">
        <v>4</v>
      </c>
      <c r="F2191" s="6">
        <f t="shared" si="34"/>
        <v>3.6757948906451017E-4</v>
      </c>
    </row>
    <row r="2192" spans="1:6" x14ac:dyDescent="0.3">
      <c r="A2192" t="s">
        <v>3311</v>
      </c>
      <c r="B2192" t="s">
        <v>2137</v>
      </c>
      <c r="C2192" t="s">
        <v>140</v>
      </c>
      <c r="D2192" t="s">
        <v>6</v>
      </c>
      <c r="E2192">
        <v>3</v>
      </c>
      <c r="F2192" s="6">
        <f t="shared" si="34"/>
        <v>2.7568461679838266E-4</v>
      </c>
    </row>
    <row r="2193" spans="1:6" x14ac:dyDescent="0.3">
      <c r="A2193" t="s">
        <v>3311</v>
      </c>
      <c r="B2193" t="s">
        <v>2138</v>
      </c>
      <c r="C2193" t="s">
        <v>89</v>
      </c>
      <c r="D2193" t="s">
        <v>6</v>
      </c>
      <c r="E2193">
        <v>1</v>
      </c>
      <c r="F2193" s="6">
        <f t="shared" si="34"/>
        <v>9.1894872266127544E-5</v>
      </c>
    </row>
    <row r="2194" spans="1:6" x14ac:dyDescent="0.3">
      <c r="A2194" t="s">
        <v>3311</v>
      </c>
      <c r="B2194" t="s">
        <v>2139</v>
      </c>
      <c r="C2194" t="s">
        <v>87</v>
      </c>
      <c r="D2194" t="s">
        <v>6</v>
      </c>
      <c r="E2194">
        <v>1</v>
      </c>
      <c r="F2194" s="6">
        <f t="shared" si="34"/>
        <v>9.1894872266127544E-5</v>
      </c>
    </row>
    <row r="2195" spans="1:6" x14ac:dyDescent="0.3">
      <c r="A2195" t="s">
        <v>3311</v>
      </c>
      <c r="B2195" t="s">
        <v>2140</v>
      </c>
      <c r="C2195" t="s">
        <v>87</v>
      </c>
      <c r="D2195" t="s">
        <v>6</v>
      </c>
      <c r="E2195">
        <v>1</v>
      </c>
      <c r="F2195" s="6">
        <f t="shared" si="34"/>
        <v>9.1894872266127544E-5</v>
      </c>
    </row>
    <row r="2196" spans="1:6" x14ac:dyDescent="0.3">
      <c r="A2196" t="s">
        <v>3311</v>
      </c>
      <c r="B2196" t="s">
        <v>2141</v>
      </c>
      <c r="C2196" t="s">
        <v>87</v>
      </c>
      <c r="D2196" t="s">
        <v>6</v>
      </c>
      <c r="E2196">
        <v>7</v>
      </c>
      <c r="F2196" s="6">
        <f t="shared" si="34"/>
        <v>6.4326410586289283E-4</v>
      </c>
    </row>
    <row r="2197" spans="1:6" x14ac:dyDescent="0.3">
      <c r="A2197" t="s">
        <v>3311</v>
      </c>
      <c r="B2197" t="s">
        <v>2142</v>
      </c>
      <c r="C2197" t="s">
        <v>87</v>
      </c>
      <c r="D2197" t="s">
        <v>6</v>
      </c>
      <c r="E2197">
        <v>1</v>
      </c>
      <c r="F2197" s="6">
        <f t="shared" si="34"/>
        <v>9.1894872266127544E-5</v>
      </c>
    </row>
    <row r="2198" spans="1:6" x14ac:dyDescent="0.3">
      <c r="A2198" t="s">
        <v>3311</v>
      </c>
      <c r="B2198" t="s">
        <v>2143</v>
      </c>
      <c r="C2198" t="s">
        <v>87</v>
      </c>
      <c r="D2198" t="s">
        <v>6</v>
      </c>
      <c r="E2198">
        <v>2</v>
      </c>
      <c r="F2198" s="6">
        <f t="shared" si="34"/>
        <v>1.8378974453225509E-4</v>
      </c>
    </row>
    <row r="2199" spans="1:6" x14ac:dyDescent="0.3">
      <c r="A2199" t="s">
        <v>3311</v>
      </c>
      <c r="B2199" t="s">
        <v>2144</v>
      </c>
      <c r="C2199" t="s">
        <v>87</v>
      </c>
      <c r="D2199" t="s">
        <v>6</v>
      </c>
      <c r="E2199">
        <v>1</v>
      </c>
      <c r="F2199" s="6">
        <f t="shared" si="34"/>
        <v>9.1894872266127544E-5</v>
      </c>
    </row>
    <row r="2200" spans="1:6" x14ac:dyDescent="0.3">
      <c r="A2200" t="s">
        <v>3311</v>
      </c>
      <c r="B2200" t="s">
        <v>2145</v>
      </c>
      <c r="C2200" t="s">
        <v>140</v>
      </c>
      <c r="D2200" t="s">
        <v>6</v>
      </c>
      <c r="E2200">
        <v>4</v>
      </c>
      <c r="F2200" s="6">
        <f t="shared" si="34"/>
        <v>3.6757948906451017E-4</v>
      </c>
    </row>
    <row r="2201" spans="1:6" x14ac:dyDescent="0.3">
      <c r="A2201" t="s">
        <v>3311</v>
      </c>
      <c r="B2201" t="s">
        <v>2145</v>
      </c>
      <c r="C2201" t="s">
        <v>89</v>
      </c>
      <c r="D2201" t="s">
        <v>6</v>
      </c>
      <c r="E2201">
        <v>1</v>
      </c>
      <c r="F2201" s="6">
        <f t="shared" si="34"/>
        <v>9.1894872266127544E-5</v>
      </c>
    </row>
    <row r="2202" spans="1:6" x14ac:dyDescent="0.3">
      <c r="A2202" t="s">
        <v>3311</v>
      </c>
      <c r="B2202" t="s">
        <v>2146</v>
      </c>
      <c r="C2202" t="s">
        <v>89</v>
      </c>
      <c r="D2202" t="s">
        <v>6</v>
      </c>
      <c r="E2202">
        <v>1</v>
      </c>
      <c r="F2202" s="6">
        <f t="shared" si="34"/>
        <v>9.1894872266127544E-5</v>
      </c>
    </row>
    <row r="2203" spans="1:6" x14ac:dyDescent="0.3">
      <c r="A2203" t="s">
        <v>3311</v>
      </c>
      <c r="B2203" t="s">
        <v>2147</v>
      </c>
      <c r="C2203" t="s">
        <v>89</v>
      </c>
      <c r="D2203" t="s">
        <v>6</v>
      </c>
      <c r="E2203">
        <v>1</v>
      </c>
      <c r="F2203" s="6">
        <f t="shared" si="34"/>
        <v>9.1894872266127544E-5</v>
      </c>
    </row>
    <row r="2204" spans="1:6" x14ac:dyDescent="0.3">
      <c r="A2204" t="s">
        <v>3311</v>
      </c>
      <c r="B2204" t="s">
        <v>2148</v>
      </c>
      <c r="C2204" t="s">
        <v>89</v>
      </c>
      <c r="D2204" t="s">
        <v>6</v>
      </c>
      <c r="E2204">
        <v>1</v>
      </c>
      <c r="F2204" s="6">
        <f t="shared" si="34"/>
        <v>9.1894872266127544E-5</v>
      </c>
    </row>
    <row r="2205" spans="1:6" x14ac:dyDescent="0.3">
      <c r="A2205" t="s">
        <v>3311</v>
      </c>
      <c r="B2205" t="s">
        <v>2149</v>
      </c>
      <c r="C2205" t="s">
        <v>96</v>
      </c>
      <c r="D2205" t="s">
        <v>6</v>
      </c>
      <c r="E2205">
        <v>1</v>
      </c>
      <c r="F2205" s="6">
        <f t="shared" si="34"/>
        <v>9.1894872266127544E-5</v>
      </c>
    </row>
    <row r="2206" spans="1:6" x14ac:dyDescent="0.3">
      <c r="A2206" t="s">
        <v>3311</v>
      </c>
      <c r="B2206" t="s">
        <v>2150</v>
      </c>
      <c r="C2206" t="s">
        <v>89</v>
      </c>
      <c r="D2206" t="s">
        <v>6</v>
      </c>
      <c r="E2206">
        <v>1</v>
      </c>
      <c r="F2206" s="6">
        <f t="shared" si="34"/>
        <v>9.1894872266127544E-5</v>
      </c>
    </row>
    <row r="2207" spans="1:6" x14ac:dyDescent="0.3">
      <c r="A2207" t="s">
        <v>3311</v>
      </c>
      <c r="B2207" t="s">
        <v>2151</v>
      </c>
      <c r="C2207" t="s">
        <v>89</v>
      </c>
      <c r="D2207" t="s">
        <v>6</v>
      </c>
      <c r="E2207">
        <v>257</v>
      </c>
      <c r="F2207" s="6">
        <f t="shared" si="34"/>
        <v>2.3616982172394781E-2</v>
      </c>
    </row>
    <row r="2208" spans="1:6" x14ac:dyDescent="0.3">
      <c r="A2208" t="s">
        <v>3311</v>
      </c>
      <c r="B2208" t="s">
        <v>2152</v>
      </c>
      <c r="C2208" t="s">
        <v>89</v>
      </c>
      <c r="D2208" t="s">
        <v>6</v>
      </c>
      <c r="E2208">
        <v>1</v>
      </c>
      <c r="F2208" s="6">
        <f t="shared" si="34"/>
        <v>9.1894872266127544E-5</v>
      </c>
    </row>
    <row r="2209" spans="1:6" x14ac:dyDescent="0.3">
      <c r="A2209" t="s">
        <v>3311</v>
      </c>
      <c r="B2209" t="s">
        <v>2153</v>
      </c>
      <c r="C2209" t="s">
        <v>89</v>
      </c>
      <c r="D2209" t="s">
        <v>6</v>
      </c>
      <c r="E2209">
        <v>4</v>
      </c>
      <c r="F2209" s="6">
        <f t="shared" si="34"/>
        <v>3.6757948906451017E-4</v>
      </c>
    </row>
    <row r="2210" spans="1:6" x14ac:dyDescent="0.3">
      <c r="A2210" t="s">
        <v>3311</v>
      </c>
      <c r="B2210" t="s">
        <v>2154</v>
      </c>
      <c r="C2210" t="s">
        <v>89</v>
      </c>
      <c r="D2210" t="s">
        <v>6</v>
      </c>
      <c r="E2210">
        <v>1</v>
      </c>
      <c r="F2210" s="6">
        <f t="shared" si="34"/>
        <v>9.1894872266127544E-5</v>
      </c>
    </row>
    <row r="2211" spans="1:6" x14ac:dyDescent="0.3">
      <c r="A2211" t="s">
        <v>3311</v>
      </c>
      <c r="B2211" t="s">
        <v>2155</v>
      </c>
      <c r="C2211" t="s">
        <v>89</v>
      </c>
      <c r="D2211" t="s">
        <v>6</v>
      </c>
      <c r="E2211">
        <v>2</v>
      </c>
      <c r="F2211" s="6">
        <f t="shared" si="34"/>
        <v>1.8378974453225509E-4</v>
      </c>
    </row>
    <row r="2212" spans="1:6" x14ac:dyDescent="0.3">
      <c r="A2212" t="s">
        <v>3311</v>
      </c>
      <c r="B2212" t="s">
        <v>2156</v>
      </c>
      <c r="C2212" t="s">
        <v>89</v>
      </c>
      <c r="D2212" t="s">
        <v>6</v>
      </c>
      <c r="E2212">
        <v>1</v>
      </c>
      <c r="F2212" s="6">
        <f t="shared" si="34"/>
        <v>9.1894872266127544E-5</v>
      </c>
    </row>
    <row r="2213" spans="1:6" x14ac:dyDescent="0.3">
      <c r="A2213" t="s">
        <v>3311</v>
      </c>
      <c r="B2213" t="s">
        <v>2157</v>
      </c>
      <c r="C2213" t="s">
        <v>89</v>
      </c>
      <c r="D2213" t="s">
        <v>6</v>
      </c>
      <c r="E2213">
        <v>4</v>
      </c>
      <c r="F2213" s="6">
        <f t="shared" si="34"/>
        <v>3.6757948906451017E-4</v>
      </c>
    </row>
    <row r="2214" spans="1:6" x14ac:dyDescent="0.3">
      <c r="A2214" t="s">
        <v>3311</v>
      </c>
      <c r="B2214" t="s">
        <v>2158</v>
      </c>
      <c r="C2214" t="s">
        <v>89</v>
      </c>
      <c r="D2214" t="s">
        <v>6</v>
      </c>
      <c r="E2214">
        <v>3</v>
      </c>
      <c r="F2214" s="6">
        <f t="shared" si="34"/>
        <v>2.7568461679838266E-4</v>
      </c>
    </row>
    <row r="2215" spans="1:6" x14ac:dyDescent="0.3">
      <c r="A2215" t="s">
        <v>3311</v>
      </c>
      <c r="B2215" t="s">
        <v>2159</v>
      </c>
      <c r="C2215" t="s">
        <v>89</v>
      </c>
      <c r="D2215" t="s">
        <v>6</v>
      </c>
      <c r="E2215">
        <v>1</v>
      </c>
      <c r="F2215" s="6">
        <f t="shared" si="34"/>
        <v>9.1894872266127544E-5</v>
      </c>
    </row>
    <row r="2216" spans="1:6" x14ac:dyDescent="0.3">
      <c r="A2216" t="s">
        <v>3311</v>
      </c>
      <c r="B2216" t="s">
        <v>2160</v>
      </c>
      <c r="C2216" t="s">
        <v>89</v>
      </c>
      <c r="D2216" t="s">
        <v>6</v>
      </c>
      <c r="E2216">
        <v>3</v>
      </c>
      <c r="F2216" s="6">
        <f t="shared" si="34"/>
        <v>2.7568461679838266E-4</v>
      </c>
    </row>
    <row r="2217" spans="1:6" x14ac:dyDescent="0.3">
      <c r="A2217" t="s">
        <v>3311</v>
      </c>
      <c r="B2217" t="s">
        <v>2161</v>
      </c>
      <c r="C2217" t="s">
        <v>89</v>
      </c>
      <c r="D2217" t="s">
        <v>6</v>
      </c>
      <c r="E2217">
        <v>1</v>
      </c>
      <c r="F2217" s="6">
        <f t="shared" si="34"/>
        <v>9.1894872266127544E-5</v>
      </c>
    </row>
    <row r="2218" spans="1:6" x14ac:dyDescent="0.3">
      <c r="A2218" t="s">
        <v>3311</v>
      </c>
      <c r="B2218" t="s">
        <v>2162</v>
      </c>
      <c r="C2218" t="s">
        <v>89</v>
      </c>
      <c r="D2218" t="s">
        <v>6</v>
      </c>
      <c r="E2218">
        <v>1</v>
      </c>
      <c r="F2218" s="6">
        <f t="shared" si="34"/>
        <v>9.1894872266127544E-5</v>
      </c>
    </row>
    <row r="2219" spans="1:6" x14ac:dyDescent="0.3">
      <c r="A2219" t="s">
        <v>3311</v>
      </c>
      <c r="B2219" t="s">
        <v>2163</v>
      </c>
      <c r="C2219" t="s">
        <v>89</v>
      </c>
      <c r="D2219" t="s">
        <v>6</v>
      </c>
      <c r="E2219">
        <v>1</v>
      </c>
      <c r="F2219" s="6">
        <f t="shared" si="34"/>
        <v>9.1894872266127544E-5</v>
      </c>
    </row>
    <row r="2220" spans="1:6" x14ac:dyDescent="0.3">
      <c r="A2220" t="s">
        <v>3311</v>
      </c>
      <c r="B2220" t="s">
        <v>2164</v>
      </c>
      <c r="C2220" t="s">
        <v>89</v>
      </c>
      <c r="D2220" t="s">
        <v>6</v>
      </c>
      <c r="E2220">
        <v>4</v>
      </c>
      <c r="F2220" s="6">
        <f t="shared" si="34"/>
        <v>3.6757948906451017E-4</v>
      </c>
    </row>
    <row r="2221" spans="1:6" x14ac:dyDescent="0.3">
      <c r="A2221" t="s">
        <v>3311</v>
      </c>
      <c r="B2221" t="s">
        <v>2165</v>
      </c>
      <c r="C2221" t="s">
        <v>89</v>
      </c>
      <c r="D2221" t="s">
        <v>6</v>
      </c>
      <c r="E2221">
        <v>2</v>
      </c>
      <c r="F2221" s="6">
        <f t="shared" si="34"/>
        <v>1.8378974453225509E-4</v>
      </c>
    </row>
    <row r="2222" spans="1:6" x14ac:dyDescent="0.3">
      <c r="A2222" t="s">
        <v>3311</v>
      </c>
      <c r="B2222" t="s">
        <v>2166</v>
      </c>
      <c r="C2222" t="s">
        <v>89</v>
      </c>
      <c r="D2222" t="s">
        <v>6</v>
      </c>
      <c r="E2222">
        <v>1</v>
      </c>
      <c r="F2222" s="6">
        <f t="shared" si="34"/>
        <v>9.1894872266127544E-5</v>
      </c>
    </row>
    <row r="2223" spans="1:6" x14ac:dyDescent="0.3">
      <c r="A2223" t="s">
        <v>3311</v>
      </c>
      <c r="B2223" t="s">
        <v>2167</v>
      </c>
      <c r="C2223" t="s">
        <v>140</v>
      </c>
      <c r="D2223" t="s">
        <v>6</v>
      </c>
      <c r="E2223">
        <v>1</v>
      </c>
      <c r="F2223" s="6">
        <f t="shared" si="34"/>
        <v>9.1894872266127544E-5</v>
      </c>
    </row>
    <row r="2224" spans="1:6" x14ac:dyDescent="0.3">
      <c r="A2224" t="s">
        <v>3311</v>
      </c>
      <c r="B2224" t="s">
        <v>2167</v>
      </c>
      <c r="C2224" t="s">
        <v>87</v>
      </c>
      <c r="D2224" t="s">
        <v>6</v>
      </c>
      <c r="E2224">
        <v>4</v>
      </c>
      <c r="F2224" s="6">
        <f t="shared" si="34"/>
        <v>3.6757948906451017E-4</v>
      </c>
    </row>
    <row r="2225" spans="1:6" x14ac:dyDescent="0.3">
      <c r="A2225" t="s">
        <v>3311</v>
      </c>
      <c r="B2225" t="s">
        <v>2168</v>
      </c>
      <c r="C2225" t="s">
        <v>87</v>
      </c>
      <c r="D2225" t="s">
        <v>6</v>
      </c>
      <c r="E2225">
        <v>1</v>
      </c>
      <c r="F2225" s="6">
        <f t="shared" si="34"/>
        <v>9.1894872266127544E-5</v>
      </c>
    </row>
    <row r="2226" spans="1:6" x14ac:dyDescent="0.3">
      <c r="A2226" t="s">
        <v>3311</v>
      </c>
      <c r="B2226" t="s">
        <v>2169</v>
      </c>
      <c r="C2226" t="s">
        <v>89</v>
      </c>
      <c r="D2226" t="s">
        <v>6</v>
      </c>
      <c r="E2226">
        <v>4</v>
      </c>
      <c r="F2226" s="6">
        <f t="shared" si="34"/>
        <v>3.6757948906451017E-4</v>
      </c>
    </row>
    <row r="2227" spans="1:6" x14ac:dyDescent="0.3">
      <c r="A2227" t="s">
        <v>3311</v>
      </c>
      <c r="B2227" t="s">
        <v>2170</v>
      </c>
      <c r="C2227" t="s">
        <v>89</v>
      </c>
      <c r="D2227" t="s">
        <v>6</v>
      </c>
      <c r="E2227">
        <v>1</v>
      </c>
      <c r="F2227" s="6">
        <f t="shared" si="34"/>
        <v>9.1894872266127544E-5</v>
      </c>
    </row>
    <row r="2228" spans="1:6" x14ac:dyDescent="0.3">
      <c r="A2228" t="s">
        <v>3311</v>
      </c>
      <c r="B2228" t="s">
        <v>2171</v>
      </c>
      <c r="C2228" t="s">
        <v>192</v>
      </c>
      <c r="D2228" t="s">
        <v>6</v>
      </c>
      <c r="E2228">
        <v>1</v>
      </c>
      <c r="F2228" s="6">
        <f t="shared" si="34"/>
        <v>9.1894872266127544E-5</v>
      </c>
    </row>
    <row r="2229" spans="1:6" x14ac:dyDescent="0.3">
      <c r="A2229" t="s">
        <v>3311</v>
      </c>
      <c r="B2229" t="s">
        <v>2172</v>
      </c>
      <c r="C2229" t="s">
        <v>192</v>
      </c>
      <c r="D2229" t="s">
        <v>6</v>
      </c>
      <c r="E2229">
        <v>1</v>
      </c>
      <c r="F2229" s="6">
        <f t="shared" si="34"/>
        <v>9.1894872266127544E-5</v>
      </c>
    </row>
    <row r="2230" spans="1:6" x14ac:dyDescent="0.3">
      <c r="A2230" t="s">
        <v>3311</v>
      </c>
      <c r="B2230" t="s">
        <v>2173</v>
      </c>
      <c r="C2230" t="s">
        <v>140</v>
      </c>
      <c r="D2230" t="s">
        <v>6</v>
      </c>
      <c r="E2230">
        <v>2</v>
      </c>
      <c r="F2230" s="6">
        <f t="shared" si="34"/>
        <v>1.8378974453225509E-4</v>
      </c>
    </row>
    <row r="2231" spans="1:6" x14ac:dyDescent="0.3">
      <c r="A2231" t="s">
        <v>3311</v>
      </c>
      <c r="B2231" t="s">
        <v>2174</v>
      </c>
      <c r="C2231" t="s">
        <v>140</v>
      </c>
      <c r="D2231" t="s">
        <v>6</v>
      </c>
      <c r="E2231">
        <v>3</v>
      </c>
      <c r="F2231" s="6">
        <f t="shared" si="34"/>
        <v>2.7568461679838266E-4</v>
      </c>
    </row>
    <row r="2232" spans="1:6" x14ac:dyDescent="0.3">
      <c r="A2232" t="s">
        <v>3311</v>
      </c>
      <c r="B2232" t="s">
        <v>2174</v>
      </c>
      <c r="C2232" t="s">
        <v>89</v>
      </c>
      <c r="D2232" t="s">
        <v>6</v>
      </c>
      <c r="E2232">
        <v>1</v>
      </c>
      <c r="F2232" s="6">
        <f t="shared" si="34"/>
        <v>9.1894872266127544E-5</v>
      </c>
    </row>
    <row r="2233" spans="1:6" x14ac:dyDescent="0.3">
      <c r="A2233" t="s">
        <v>3311</v>
      </c>
      <c r="B2233" t="s">
        <v>2175</v>
      </c>
      <c r="C2233" t="s">
        <v>96</v>
      </c>
      <c r="D2233" t="s">
        <v>6</v>
      </c>
      <c r="E2233">
        <v>1</v>
      </c>
      <c r="F2233" s="6">
        <f t="shared" si="34"/>
        <v>9.1894872266127544E-5</v>
      </c>
    </row>
    <row r="2234" spans="1:6" x14ac:dyDescent="0.3">
      <c r="A2234" t="s">
        <v>3311</v>
      </c>
      <c r="B2234" t="s">
        <v>2176</v>
      </c>
      <c r="C2234" t="s">
        <v>89</v>
      </c>
      <c r="D2234" t="s">
        <v>6</v>
      </c>
      <c r="E2234">
        <v>1</v>
      </c>
      <c r="F2234" s="6">
        <f t="shared" si="34"/>
        <v>9.1894872266127544E-5</v>
      </c>
    </row>
    <row r="2235" spans="1:6" x14ac:dyDescent="0.3">
      <c r="A2235" t="s">
        <v>3311</v>
      </c>
      <c r="B2235" t="s">
        <v>2177</v>
      </c>
      <c r="C2235" t="s">
        <v>89</v>
      </c>
      <c r="D2235" t="s">
        <v>6</v>
      </c>
      <c r="E2235">
        <v>1</v>
      </c>
      <c r="F2235" s="6">
        <f t="shared" si="34"/>
        <v>9.1894872266127544E-5</v>
      </c>
    </row>
    <row r="2236" spans="1:6" x14ac:dyDescent="0.3">
      <c r="A2236" t="s">
        <v>3311</v>
      </c>
      <c r="B2236" t="s">
        <v>2178</v>
      </c>
      <c r="C2236" t="s">
        <v>89</v>
      </c>
      <c r="D2236" t="s">
        <v>6</v>
      </c>
      <c r="E2236">
        <v>1</v>
      </c>
      <c r="F2236" s="6">
        <f t="shared" si="34"/>
        <v>9.1894872266127544E-5</v>
      </c>
    </row>
    <row r="2237" spans="1:6" x14ac:dyDescent="0.3">
      <c r="A2237" t="s">
        <v>3311</v>
      </c>
      <c r="B2237" t="s">
        <v>2179</v>
      </c>
      <c r="C2237" t="s">
        <v>89</v>
      </c>
      <c r="D2237" t="s">
        <v>6</v>
      </c>
      <c r="E2237">
        <v>3</v>
      </c>
      <c r="F2237" s="6">
        <f t="shared" si="34"/>
        <v>2.7568461679838266E-4</v>
      </c>
    </row>
    <row r="2238" spans="1:6" x14ac:dyDescent="0.3">
      <c r="A2238" t="s">
        <v>3311</v>
      </c>
      <c r="B2238" t="s">
        <v>2180</v>
      </c>
      <c r="C2238" t="s">
        <v>89</v>
      </c>
      <c r="D2238" t="s">
        <v>6</v>
      </c>
      <c r="E2238">
        <v>4</v>
      </c>
      <c r="F2238" s="6">
        <f t="shared" si="34"/>
        <v>3.6757948906451017E-4</v>
      </c>
    </row>
    <row r="2239" spans="1:6" x14ac:dyDescent="0.3">
      <c r="A2239" t="s">
        <v>3311</v>
      </c>
      <c r="B2239" t="s">
        <v>2181</v>
      </c>
      <c r="C2239" t="s">
        <v>89</v>
      </c>
      <c r="D2239" t="s">
        <v>6</v>
      </c>
      <c r="E2239">
        <v>1</v>
      </c>
      <c r="F2239" s="6">
        <f t="shared" si="34"/>
        <v>9.1894872266127544E-5</v>
      </c>
    </row>
    <row r="2240" spans="1:6" x14ac:dyDescent="0.3">
      <c r="A2240" t="s">
        <v>3311</v>
      </c>
      <c r="B2240" t="s">
        <v>2182</v>
      </c>
      <c r="C2240" t="s">
        <v>87</v>
      </c>
      <c r="D2240" t="s">
        <v>6</v>
      </c>
      <c r="E2240">
        <v>2</v>
      </c>
      <c r="F2240" s="6">
        <f t="shared" si="34"/>
        <v>1.8378974453225509E-4</v>
      </c>
    </row>
    <row r="2241" spans="1:6" x14ac:dyDescent="0.3">
      <c r="A2241" t="s">
        <v>3311</v>
      </c>
      <c r="B2241" t="s">
        <v>2183</v>
      </c>
      <c r="C2241" t="s">
        <v>89</v>
      </c>
      <c r="D2241" t="s">
        <v>6</v>
      </c>
      <c r="E2241">
        <v>1</v>
      </c>
      <c r="F2241" s="6">
        <f t="shared" si="34"/>
        <v>9.1894872266127544E-5</v>
      </c>
    </row>
    <row r="2242" spans="1:6" x14ac:dyDescent="0.3">
      <c r="A2242" t="s">
        <v>3311</v>
      </c>
      <c r="B2242" t="s">
        <v>2184</v>
      </c>
      <c r="C2242" t="s">
        <v>89</v>
      </c>
      <c r="D2242" t="s">
        <v>6</v>
      </c>
      <c r="E2242">
        <v>1</v>
      </c>
      <c r="F2242" s="6">
        <f t="shared" si="34"/>
        <v>9.1894872266127544E-5</v>
      </c>
    </row>
    <row r="2243" spans="1:6" x14ac:dyDescent="0.3">
      <c r="A2243" t="s">
        <v>3311</v>
      </c>
      <c r="B2243" t="s">
        <v>2185</v>
      </c>
      <c r="C2243" t="s">
        <v>89</v>
      </c>
      <c r="D2243" t="s">
        <v>6</v>
      </c>
      <c r="E2243">
        <v>2</v>
      </c>
      <c r="F2243" s="6">
        <f t="shared" ref="F2243:F2306" si="35">E2243/SUM(E:E)</f>
        <v>1.8378974453225509E-4</v>
      </c>
    </row>
    <row r="2244" spans="1:6" x14ac:dyDescent="0.3">
      <c r="A2244" t="s">
        <v>3311</v>
      </c>
      <c r="B2244" t="s">
        <v>2186</v>
      </c>
      <c r="C2244" t="s">
        <v>87</v>
      </c>
      <c r="D2244" t="s">
        <v>6</v>
      </c>
      <c r="E2244">
        <v>2</v>
      </c>
      <c r="F2244" s="6">
        <f t="shared" si="35"/>
        <v>1.8378974453225509E-4</v>
      </c>
    </row>
    <row r="2245" spans="1:6" x14ac:dyDescent="0.3">
      <c r="A2245" t="s">
        <v>3311</v>
      </c>
      <c r="B2245" t="s">
        <v>2187</v>
      </c>
      <c r="C2245" t="s">
        <v>87</v>
      </c>
      <c r="D2245" t="s">
        <v>6</v>
      </c>
      <c r="E2245">
        <v>1</v>
      </c>
      <c r="F2245" s="6">
        <f t="shared" si="35"/>
        <v>9.1894872266127544E-5</v>
      </c>
    </row>
    <row r="2246" spans="1:6" x14ac:dyDescent="0.3">
      <c r="A2246" t="s">
        <v>3311</v>
      </c>
      <c r="B2246" t="s">
        <v>2188</v>
      </c>
      <c r="C2246" t="s">
        <v>87</v>
      </c>
      <c r="D2246" t="s">
        <v>6</v>
      </c>
      <c r="E2246">
        <v>2</v>
      </c>
      <c r="F2246" s="6">
        <f t="shared" si="35"/>
        <v>1.8378974453225509E-4</v>
      </c>
    </row>
    <row r="2247" spans="1:6" x14ac:dyDescent="0.3">
      <c r="A2247" t="s">
        <v>3311</v>
      </c>
      <c r="B2247" t="s">
        <v>2189</v>
      </c>
      <c r="C2247" t="s">
        <v>87</v>
      </c>
      <c r="D2247" t="s">
        <v>6</v>
      </c>
      <c r="E2247">
        <v>1</v>
      </c>
      <c r="F2247" s="6">
        <f t="shared" si="35"/>
        <v>9.1894872266127544E-5</v>
      </c>
    </row>
    <row r="2248" spans="1:6" x14ac:dyDescent="0.3">
      <c r="A2248" t="s">
        <v>3311</v>
      </c>
      <c r="B2248" t="s">
        <v>2190</v>
      </c>
      <c r="C2248" t="s">
        <v>87</v>
      </c>
      <c r="D2248" t="s">
        <v>6</v>
      </c>
      <c r="E2248">
        <v>1</v>
      </c>
      <c r="F2248" s="6">
        <f t="shared" si="35"/>
        <v>9.1894872266127544E-5</v>
      </c>
    </row>
    <row r="2249" spans="1:6" x14ac:dyDescent="0.3">
      <c r="A2249" t="s">
        <v>3311</v>
      </c>
      <c r="B2249" t="s">
        <v>2191</v>
      </c>
      <c r="C2249" t="s">
        <v>87</v>
      </c>
      <c r="D2249" t="s">
        <v>6</v>
      </c>
      <c r="E2249">
        <v>1</v>
      </c>
      <c r="F2249" s="6">
        <f t="shared" si="35"/>
        <v>9.1894872266127544E-5</v>
      </c>
    </row>
    <row r="2250" spans="1:6" x14ac:dyDescent="0.3">
      <c r="A2250" t="s">
        <v>3311</v>
      </c>
      <c r="B2250" t="s">
        <v>2192</v>
      </c>
      <c r="C2250" t="s">
        <v>87</v>
      </c>
      <c r="D2250" t="s">
        <v>6</v>
      </c>
      <c r="E2250">
        <v>1</v>
      </c>
      <c r="F2250" s="6">
        <f t="shared" si="35"/>
        <v>9.1894872266127544E-5</v>
      </c>
    </row>
    <row r="2251" spans="1:6" x14ac:dyDescent="0.3">
      <c r="A2251" t="s">
        <v>3311</v>
      </c>
      <c r="B2251" t="s">
        <v>2193</v>
      </c>
      <c r="C2251" t="s">
        <v>87</v>
      </c>
      <c r="D2251" t="s">
        <v>6</v>
      </c>
      <c r="E2251">
        <v>1</v>
      </c>
      <c r="F2251" s="6">
        <f t="shared" si="35"/>
        <v>9.1894872266127544E-5</v>
      </c>
    </row>
    <row r="2252" spans="1:6" x14ac:dyDescent="0.3">
      <c r="A2252" t="s">
        <v>3311</v>
      </c>
      <c r="B2252" t="s">
        <v>2194</v>
      </c>
      <c r="C2252" t="s">
        <v>87</v>
      </c>
      <c r="D2252" t="s">
        <v>6</v>
      </c>
      <c r="E2252">
        <v>1</v>
      </c>
      <c r="F2252" s="6">
        <f t="shared" si="35"/>
        <v>9.1894872266127544E-5</v>
      </c>
    </row>
    <row r="2253" spans="1:6" x14ac:dyDescent="0.3">
      <c r="A2253" t="s">
        <v>3311</v>
      </c>
      <c r="B2253" t="s">
        <v>2195</v>
      </c>
      <c r="C2253" t="s">
        <v>89</v>
      </c>
      <c r="D2253" t="s">
        <v>6</v>
      </c>
      <c r="E2253">
        <v>1</v>
      </c>
      <c r="F2253" s="6">
        <f t="shared" si="35"/>
        <v>9.1894872266127544E-5</v>
      </c>
    </row>
    <row r="2254" spans="1:6" x14ac:dyDescent="0.3">
      <c r="A2254" t="s">
        <v>3311</v>
      </c>
      <c r="B2254" t="s">
        <v>2196</v>
      </c>
      <c r="C2254" t="s">
        <v>87</v>
      </c>
      <c r="D2254" t="s">
        <v>6</v>
      </c>
      <c r="E2254">
        <v>1</v>
      </c>
      <c r="F2254" s="6">
        <f t="shared" si="35"/>
        <v>9.1894872266127544E-5</v>
      </c>
    </row>
    <row r="2255" spans="1:6" x14ac:dyDescent="0.3">
      <c r="A2255" t="s">
        <v>3311</v>
      </c>
      <c r="B2255" t="s">
        <v>2197</v>
      </c>
      <c r="C2255" t="s">
        <v>89</v>
      </c>
      <c r="D2255" t="s">
        <v>6</v>
      </c>
      <c r="E2255">
        <v>2</v>
      </c>
      <c r="F2255" s="6">
        <f t="shared" si="35"/>
        <v>1.8378974453225509E-4</v>
      </c>
    </row>
    <row r="2256" spans="1:6" x14ac:dyDescent="0.3">
      <c r="A2256" t="s">
        <v>3311</v>
      </c>
      <c r="B2256" t="s">
        <v>2198</v>
      </c>
      <c r="C2256" t="s">
        <v>86</v>
      </c>
      <c r="D2256" t="s">
        <v>6</v>
      </c>
      <c r="E2256">
        <v>31</v>
      </c>
      <c r="F2256" s="6">
        <f t="shared" si="35"/>
        <v>2.8487410402499541E-3</v>
      </c>
    </row>
    <row r="2257" spans="1:6" x14ac:dyDescent="0.3">
      <c r="A2257" t="s">
        <v>3311</v>
      </c>
      <c r="B2257" t="s">
        <v>2198</v>
      </c>
      <c r="C2257" t="s">
        <v>87</v>
      </c>
      <c r="D2257" t="s">
        <v>6</v>
      </c>
      <c r="E2257">
        <v>5</v>
      </c>
      <c r="F2257" s="6">
        <f t="shared" si="35"/>
        <v>4.5947436133063775E-4</v>
      </c>
    </row>
    <row r="2258" spans="1:6" x14ac:dyDescent="0.3">
      <c r="A2258" t="s">
        <v>3311</v>
      </c>
      <c r="B2258" t="s">
        <v>2199</v>
      </c>
      <c r="C2258" t="s">
        <v>87</v>
      </c>
      <c r="D2258" t="s">
        <v>6</v>
      </c>
      <c r="E2258">
        <v>2</v>
      </c>
      <c r="F2258" s="6">
        <f t="shared" si="35"/>
        <v>1.8378974453225509E-4</v>
      </c>
    </row>
    <row r="2259" spans="1:6" x14ac:dyDescent="0.3">
      <c r="A2259" t="s">
        <v>3311</v>
      </c>
      <c r="B2259" t="s">
        <v>2200</v>
      </c>
      <c r="C2259" t="s">
        <v>87</v>
      </c>
      <c r="D2259" t="s">
        <v>6</v>
      </c>
      <c r="E2259">
        <v>1</v>
      </c>
      <c r="F2259" s="6">
        <f t="shared" si="35"/>
        <v>9.1894872266127544E-5</v>
      </c>
    </row>
    <row r="2260" spans="1:6" x14ac:dyDescent="0.3">
      <c r="A2260" t="s">
        <v>3311</v>
      </c>
      <c r="B2260" t="s">
        <v>2201</v>
      </c>
      <c r="C2260" t="s">
        <v>86</v>
      </c>
      <c r="D2260" t="s">
        <v>6</v>
      </c>
      <c r="E2260">
        <v>2</v>
      </c>
      <c r="F2260" s="6">
        <f t="shared" si="35"/>
        <v>1.8378974453225509E-4</v>
      </c>
    </row>
    <row r="2261" spans="1:6" x14ac:dyDescent="0.3">
      <c r="A2261" t="s">
        <v>3311</v>
      </c>
      <c r="B2261" t="s">
        <v>2202</v>
      </c>
      <c r="C2261" t="s">
        <v>89</v>
      </c>
      <c r="D2261" t="s">
        <v>6</v>
      </c>
      <c r="E2261">
        <v>1</v>
      </c>
      <c r="F2261" s="6">
        <f t="shared" si="35"/>
        <v>9.1894872266127544E-5</v>
      </c>
    </row>
    <row r="2262" spans="1:6" x14ac:dyDescent="0.3">
      <c r="A2262" t="s">
        <v>3311</v>
      </c>
      <c r="B2262" t="s">
        <v>2203</v>
      </c>
      <c r="C2262" t="s">
        <v>89</v>
      </c>
      <c r="D2262" t="s">
        <v>6</v>
      </c>
      <c r="E2262">
        <v>1</v>
      </c>
      <c r="F2262" s="6">
        <f t="shared" si="35"/>
        <v>9.1894872266127544E-5</v>
      </c>
    </row>
    <row r="2263" spans="1:6" x14ac:dyDescent="0.3">
      <c r="A2263" t="s">
        <v>3311</v>
      </c>
      <c r="B2263" t="s">
        <v>2204</v>
      </c>
      <c r="C2263" t="s">
        <v>89</v>
      </c>
      <c r="D2263" t="s">
        <v>6</v>
      </c>
      <c r="E2263">
        <v>1</v>
      </c>
      <c r="F2263" s="6">
        <f t="shared" si="35"/>
        <v>9.1894872266127544E-5</v>
      </c>
    </row>
    <row r="2264" spans="1:6" x14ac:dyDescent="0.3">
      <c r="A2264" t="s">
        <v>3311</v>
      </c>
      <c r="B2264" t="s">
        <v>2205</v>
      </c>
      <c r="C2264" t="s">
        <v>89</v>
      </c>
      <c r="D2264" t="s">
        <v>6</v>
      </c>
      <c r="E2264">
        <v>1</v>
      </c>
      <c r="F2264" s="6">
        <f t="shared" si="35"/>
        <v>9.1894872266127544E-5</v>
      </c>
    </row>
    <row r="2265" spans="1:6" x14ac:dyDescent="0.3">
      <c r="A2265" t="s">
        <v>3311</v>
      </c>
      <c r="B2265" t="s">
        <v>2206</v>
      </c>
      <c r="C2265" t="s">
        <v>96</v>
      </c>
      <c r="D2265" t="s">
        <v>6</v>
      </c>
      <c r="E2265">
        <v>1</v>
      </c>
      <c r="F2265" s="6">
        <f t="shared" si="35"/>
        <v>9.1894872266127544E-5</v>
      </c>
    </row>
    <row r="2266" spans="1:6" x14ac:dyDescent="0.3">
      <c r="A2266" t="s">
        <v>3311</v>
      </c>
      <c r="B2266" t="s">
        <v>2207</v>
      </c>
      <c r="C2266" t="s">
        <v>96</v>
      </c>
      <c r="D2266" t="s">
        <v>6</v>
      </c>
      <c r="E2266">
        <v>1</v>
      </c>
      <c r="F2266" s="6">
        <f t="shared" si="35"/>
        <v>9.1894872266127544E-5</v>
      </c>
    </row>
    <row r="2267" spans="1:6" x14ac:dyDescent="0.3">
      <c r="A2267" t="s">
        <v>3311</v>
      </c>
      <c r="B2267" t="s">
        <v>2208</v>
      </c>
      <c r="C2267" t="s">
        <v>89</v>
      </c>
      <c r="D2267" t="s">
        <v>6</v>
      </c>
      <c r="E2267">
        <v>2</v>
      </c>
      <c r="F2267" s="6">
        <f t="shared" si="35"/>
        <v>1.8378974453225509E-4</v>
      </c>
    </row>
    <row r="2268" spans="1:6" x14ac:dyDescent="0.3">
      <c r="A2268" t="s">
        <v>3311</v>
      </c>
      <c r="B2268" t="s">
        <v>2209</v>
      </c>
      <c r="C2268" t="s">
        <v>89</v>
      </c>
      <c r="D2268" t="s">
        <v>6</v>
      </c>
      <c r="E2268">
        <v>1</v>
      </c>
      <c r="F2268" s="6">
        <f t="shared" si="35"/>
        <v>9.1894872266127544E-5</v>
      </c>
    </row>
    <row r="2269" spans="1:6" x14ac:dyDescent="0.3">
      <c r="A2269" t="s">
        <v>3311</v>
      </c>
      <c r="B2269" t="s">
        <v>2210</v>
      </c>
      <c r="C2269" t="s">
        <v>89</v>
      </c>
      <c r="D2269" t="s">
        <v>6</v>
      </c>
      <c r="E2269">
        <v>1</v>
      </c>
      <c r="F2269" s="6">
        <f t="shared" si="35"/>
        <v>9.1894872266127544E-5</v>
      </c>
    </row>
    <row r="2270" spans="1:6" x14ac:dyDescent="0.3">
      <c r="A2270" t="s">
        <v>3311</v>
      </c>
      <c r="B2270" t="s">
        <v>2211</v>
      </c>
      <c r="C2270" t="s">
        <v>87</v>
      </c>
      <c r="D2270" t="s">
        <v>6</v>
      </c>
      <c r="E2270">
        <v>1</v>
      </c>
      <c r="F2270" s="6">
        <f t="shared" si="35"/>
        <v>9.1894872266127544E-5</v>
      </c>
    </row>
    <row r="2271" spans="1:6" x14ac:dyDescent="0.3">
      <c r="A2271" t="s">
        <v>3311</v>
      </c>
      <c r="B2271" t="s">
        <v>2212</v>
      </c>
      <c r="C2271" t="s">
        <v>87</v>
      </c>
      <c r="D2271" t="s">
        <v>6</v>
      </c>
      <c r="E2271">
        <v>2</v>
      </c>
      <c r="F2271" s="6">
        <f t="shared" si="35"/>
        <v>1.8378974453225509E-4</v>
      </c>
    </row>
    <row r="2272" spans="1:6" x14ac:dyDescent="0.3">
      <c r="A2272" t="s">
        <v>3311</v>
      </c>
      <c r="B2272" t="s">
        <v>2213</v>
      </c>
      <c r="C2272" t="s">
        <v>89</v>
      </c>
      <c r="D2272" t="s">
        <v>6</v>
      </c>
      <c r="E2272">
        <v>28</v>
      </c>
      <c r="F2272" s="6">
        <f t="shared" si="35"/>
        <v>2.5730564234515713E-3</v>
      </c>
    </row>
    <row r="2273" spans="1:6" x14ac:dyDescent="0.3">
      <c r="A2273" t="s">
        <v>3311</v>
      </c>
      <c r="B2273" t="s">
        <v>2214</v>
      </c>
      <c r="C2273" t="s">
        <v>140</v>
      </c>
      <c r="D2273" t="s">
        <v>6</v>
      </c>
      <c r="E2273">
        <v>2</v>
      </c>
      <c r="F2273" s="6">
        <f t="shared" si="35"/>
        <v>1.8378974453225509E-4</v>
      </c>
    </row>
    <row r="2274" spans="1:6" x14ac:dyDescent="0.3">
      <c r="A2274" t="s">
        <v>3311</v>
      </c>
      <c r="B2274" t="s">
        <v>2215</v>
      </c>
      <c r="C2274" t="s">
        <v>192</v>
      </c>
      <c r="D2274" t="s">
        <v>6</v>
      </c>
      <c r="E2274">
        <v>1</v>
      </c>
      <c r="F2274" s="6">
        <f t="shared" si="35"/>
        <v>9.1894872266127544E-5</v>
      </c>
    </row>
    <row r="2275" spans="1:6" x14ac:dyDescent="0.3">
      <c r="A2275" t="s">
        <v>3311</v>
      </c>
      <c r="B2275" t="s">
        <v>2216</v>
      </c>
      <c r="C2275" t="s">
        <v>89</v>
      </c>
      <c r="D2275" t="s">
        <v>6</v>
      </c>
      <c r="E2275">
        <v>1</v>
      </c>
      <c r="F2275" s="6">
        <f t="shared" si="35"/>
        <v>9.1894872266127544E-5</v>
      </c>
    </row>
    <row r="2276" spans="1:6" x14ac:dyDescent="0.3">
      <c r="A2276" t="s">
        <v>3311</v>
      </c>
      <c r="B2276" t="s">
        <v>2217</v>
      </c>
      <c r="C2276" t="s">
        <v>89</v>
      </c>
      <c r="D2276" t="s">
        <v>6</v>
      </c>
      <c r="E2276">
        <v>2</v>
      </c>
      <c r="F2276" s="6">
        <f t="shared" si="35"/>
        <v>1.8378974453225509E-4</v>
      </c>
    </row>
    <row r="2277" spans="1:6" x14ac:dyDescent="0.3">
      <c r="A2277" t="s">
        <v>3311</v>
      </c>
      <c r="B2277" t="s">
        <v>2218</v>
      </c>
      <c r="C2277" t="s">
        <v>89</v>
      </c>
      <c r="D2277" t="s">
        <v>6</v>
      </c>
      <c r="E2277">
        <v>1</v>
      </c>
      <c r="F2277" s="6">
        <f t="shared" si="35"/>
        <v>9.1894872266127544E-5</v>
      </c>
    </row>
    <row r="2278" spans="1:6" x14ac:dyDescent="0.3">
      <c r="A2278" t="s">
        <v>3311</v>
      </c>
      <c r="B2278" t="s">
        <v>2219</v>
      </c>
      <c r="C2278" t="s">
        <v>89</v>
      </c>
      <c r="D2278" t="s">
        <v>6</v>
      </c>
      <c r="E2278">
        <v>2</v>
      </c>
      <c r="F2278" s="6">
        <f t="shared" si="35"/>
        <v>1.8378974453225509E-4</v>
      </c>
    </row>
    <row r="2279" spans="1:6" x14ac:dyDescent="0.3">
      <c r="A2279" t="s">
        <v>3311</v>
      </c>
      <c r="B2279" t="s">
        <v>2220</v>
      </c>
      <c r="C2279" t="s">
        <v>89</v>
      </c>
      <c r="D2279" t="s">
        <v>6</v>
      </c>
      <c r="E2279">
        <v>2</v>
      </c>
      <c r="F2279" s="6">
        <f t="shared" si="35"/>
        <v>1.8378974453225509E-4</v>
      </c>
    </row>
    <row r="2280" spans="1:6" x14ac:dyDescent="0.3">
      <c r="A2280" t="s">
        <v>3311</v>
      </c>
      <c r="B2280" t="s">
        <v>2221</v>
      </c>
      <c r="C2280" t="s">
        <v>86</v>
      </c>
      <c r="D2280" t="s">
        <v>6</v>
      </c>
      <c r="E2280">
        <v>7</v>
      </c>
      <c r="F2280" s="6">
        <f t="shared" si="35"/>
        <v>6.4326410586289283E-4</v>
      </c>
    </row>
    <row r="2281" spans="1:6" x14ac:dyDescent="0.3">
      <c r="A2281" t="s">
        <v>3311</v>
      </c>
      <c r="B2281" t="s">
        <v>2222</v>
      </c>
      <c r="C2281" t="s">
        <v>89</v>
      </c>
      <c r="D2281" t="s">
        <v>6</v>
      </c>
      <c r="E2281">
        <v>2</v>
      </c>
      <c r="F2281" s="6">
        <f t="shared" si="35"/>
        <v>1.8378974453225509E-4</v>
      </c>
    </row>
    <row r="2282" spans="1:6" x14ac:dyDescent="0.3">
      <c r="A2282" t="s">
        <v>3311</v>
      </c>
      <c r="B2282" t="s">
        <v>2223</v>
      </c>
      <c r="C2282" t="s">
        <v>89</v>
      </c>
      <c r="D2282" t="s">
        <v>6</v>
      </c>
      <c r="E2282">
        <v>1</v>
      </c>
      <c r="F2282" s="6">
        <f t="shared" si="35"/>
        <v>9.1894872266127544E-5</v>
      </c>
    </row>
    <row r="2283" spans="1:6" x14ac:dyDescent="0.3">
      <c r="A2283" t="s">
        <v>3311</v>
      </c>
      <c r="B2283" t="s">
        <v>2224</v>
      </c>
      <c r="C2283" t="s">
        <v>89</v>
      </c>
      <c r="D2283" t="s">
        <v>6</v>
      </c>
      <c r="E2283">
        <v>1</v>
      </c>
      <c r="F2283" s="6">
        <f t="shared" si="35"/>
        <v>9.1894872266127544E-5</v>
      </c>
    </row>
    <row r="2284" spans="1:6" x14ac:dyDescent="0.3">
      <c r="A2284" t="s">
        <v>3311</v>
      </c>
      <c r="B2284" t="s">
        <v>2225</v>
      </c>
      <c r="C2284" t="s">
        <v>89</v>
      </c>
      <c r="D2284" t="s">
        <v>6</v>
      </c>
      <c r="E2284">
        <v>18</v>
      </c>
      <c r="F2284" s="6">
        <f t="shared" si="35"/>
        <v>1.6541077007902959E-3</v>
      </c>
    </row>
    <row r="2285" spans="1:6" x14ac:dyDescent="0.3">
      <c r="A2285" t="s">
        <v>3311</v>
      </c>
      <c r="B2285" t="s">
        <v>2226</v>
      </c>
      <c r="C2285" t="s">
        <v>89</v>
      </c>
      <c r="D2285" t="s">
        <v>6</v>
      </c>
      <c r="E2285">
        <v>4</v>
      </c>
      <c r="F2285" s="6">
        <f t="shared" si="35"/>
        <v>3.6757948906451017E-4</v>
      </c>
    </row>
    <row r="2286" spans="1:6" x14ac:dyDescent="0.3">
      <c r="A2286" t="s">
        <v>3311</v>
      </c>
      <c r="B2286" t="s">
        <v>2227</v>
      </c>
      <c r="C2286" t="s">
        <v>89</v>
      </c>
      <c r="D2286" t="s">
        <v>6</v>
      </c>
      <c r="E2286">
        <v>1</v>
      </c>
      <c r="F2286" s="6">
        <f t="shared" si="35"/>
        <v>9.1894872266127544E-5</v>
      </c>
    </row>
    <row r="2287" spans="1:6" x14ac:dyDescent="0.3">
      <c r="A2287" t="s">
        <v>3311</v>
      </c>
      <c r="B2287" t="s">
        <v>2228</v>
      </c>
      <c r="C2287" t="s">
        <v>89</v>
      </c>
      <c r="D2287" t="s">
        <v>6</v>
      </c>
      <c r="E2287">
        <v>1</v>
      </c>
      <c r="F2287" s="6">
        <f t="shared" si="35"/>
        <v>9.1894872266127544E-5</v>
      </c>
    </row>
    <row r="2288" spans="1:6" x14ac:dyDescent="0.3">
      <c r="A2288" t="s">
        <v>3311</v>
      </c>
      <c r="B2288" t="s">
        <v>2229</v>
      </c>
      <c r="C2288" t="s">
        <v>96</v>
      </c>
      <c r="D2288" t="s">
        <v>6</v>
      </c>
      <c r="E2288">
        <v>1</v>
      </c>
      <c r="F2288" s="6">
        <f t="shared" si="35"/>
        <v>9.1894872266127544E-5</v>
      </c>
    </row>
    <row r="2289" spans="1:6" x14ac:dyDescent="0.3">
      <c r="A2289" t="s">
        <v>3311</v>
      </c>
      <c r="B2289" t="s">
        <v>2230</v>
      </c>
      <c r="C2289" t="s">
        <v>96</v>
      </c>
      <c r="D2289" t="s">
        <v>6</v>
      </c>
      <c r="E2289">
        <v>1</v>
      </c>
      <c r="F2289" s="6">
        <f t="shared" si="35"/>
        <v>9.1894872266127544E-5</v>
      </c>
    </row>
    <row r="2290" spans="1:6" x14ac:dyDescent="0.3">
      <c r="A2290" t="s">
        <v>3311</v>
      </c>
      <c r="B2290" t="s">
        <v>2231</v>
      </c>
      <c r="C2290" t="s">
        <v>89</v>
      </c>
      <c r="D2290" t="s">
        <v>6</v>
      </c>
      <c r="E2290">
        <v>1</v>
      </c>
      <c r="F2290" s="6">
        <f t="shared" si="35"/>
        <v>9.1894872266127544E-5</v>
      </c>
    </row>
    <row r="2291" spans="1:6" x14ac:dyDescent="0.3">
      <c r="A2291" t="s">
        <v>3311</v>
      </c>
      <c r="B2291" t="s">
        <v>2232</v>
      </c>
      <c r="C2291" t="s">
        <v>1843</v>
      </c>
      <c r="D2291" t="s">
        <v>6</v>
      </c>
      <c r="E2291">
        <v>1</v>
      </c>
      <c r="F2291" s="6">
        <f t="shared" si="35"/>
        <v>9.1894872266127544E-5</v>
      </c>
    </row>
    <row r="2292" spans="1:6" x14ac:dyDescent="0.3">
      <c r="A2292" t="s">
        <v>3311</v>
      </c>
      <c r="B2292" t="s">
        <v>2233</v>
      </c>
      <c r="C2292" t="s">
        <v>89</v>
      </c>
      <c r="D2292" t="s">
        <v>6</v>
      </c>
      <c r="E2292">
        <v>1</v>
      </c>
      <c r="F2292" s="6">
        <f t="shared" si="35"/>
        <v>9.1894872266127544E-5</v>
      </c>
    </row>
    <row r="2293" spans="1:6" x14ac:dyDescent="0.3">
      <c r="A2293" t="s">
        <v>3311</v>
      </c>
      <c r="B2293" t="s">
        <v>2234</v>
      </c>
      <c r="C2293" t="s">
        <v>96</v>
      </c>
      <c r="D2293" t="s">
        <v>6</v>
      </c>
      <c r="E2293">
        <v>1</v>
      </c>
      <c r="F2293" s="6">
        <f t="shared" si="35"/>
        <v>9.1894872266127544E-5</v>
      </c>
    </row>
    <row r="2294" spans="1:6" x14ac:dyDescent="0.3">
      <c r="A2294" t="s">
        <v>3311</v>
      </c>
      <c r="B2294" t="s">
        <v>2235</v>
      </c>
      <c r="C2294" t="s">
        <v>96</v>
      </c>
      <c r="D2294" t="s">
        <v>6</v>
      </c>
      <c r="E2294">
        <v>1</v>
      </c>
      <c r="F2294" s="6">
        <f t="shared" si="35"/>
        <v>9.1894872266127544E-5</v>
      </c>
    </row>
    <row r="2295" spans="1:6" x14ac:dyDescent="0.3">
      <c r="A2295" t="s">
        <v>3311</v>
      </c>
      <c r="B2295" t="s">
        <v>2236</v>
      </c>
      <c r="C2295" t="s">
        <v>96</v>
      </c>
      <c r="D2295" t="s">
        <v>6</v>
      </c>
      <c r="E2295">
        <v>1</v>
      </c>
      <c r="F2295" s="6">
        <f t="shared" si="35"/>
        <v>9.1894872266127544E-5</v>
      </c>
    </row>
    <row r="2296" spans="1:6" x14ac:dyDescent="0.3">
      <c r="A2296" t="s">
        <v>3311</v>
      </c>
      <c r="B2296" t="s">
        <v>2237</v>
      </c>
      <c r="C2296" t="s">
        <v>89</v>
      </c>
      <c r="D2296" t="s">
        <v>6</v>
      </c>
      <c r="E2296">
        <v>1</v>
      </c>
      <c r="F2296" s="6">
        <f t="shared" si="35"/>
        <v>9.1894872266127544E-5</v>
      </c>
    </row>
    <row r="2297" spans="1:6" x14ac:dyDescent="0.3">
      <c r="A2297" t="s">
        <v>3311</v>
      </c>
      <c r="B2297" t="s">
        <v>2238</v>
      </c>
      <c r="C2297" t="s">
        <v>89</v>
      </c>
      <c r="D2297" t="s">
        <v>6</v>
      </c>
      <c r="E2297">
        <v>1</v>
      </c>
      <c r="F2297" s="6">
        <f t="shared" si="35"/>
        <v>9.1894872266127544E-5</v>
      </c>
    </row>
    <row r="2298" spans="1:6" x14ac:dyDescent="0.3">
      <c r="A2298" t="s">
        <v>3311</v>
      </c>
      <c r="B2298" t="s">
        <v>2239</v>
      </c>
      <c r="C2298" t="s">
        <v>89</v>
      </c>
      <c r="D2298" t="s">
        <v>6</v>
      </c>
      <c r="E2298">
        <v>1</v>
      </c>
      <c r="F2298" s="6">
        <f t="shared" si="35"/>
        <v>9.1894872266127544E-5</v>
      </c>
    </row>
    <row r="2299" spans="1:6" x14ac:dyDescent="0.3">
      <c r="A2299" t="s">
        <v>3311</v>
      </c>
      <c r="B2299" t="s">
        <v>2240</v>
      </c>
      <c r="C2299" t="s">
        <v>89</v>
      </c>
      <c r="D2299" t="s">
        <v>6</v>
      </c>
      <c r="E2299">
        <v>2</v>
      </c>
      <c r="F2299" s="6">
        <f t="shared" si="35"/>
        <v>1.8378974453225509E-4</v>
      </c>
    </row>
    <row r="2300" spans="1:6" x14ac:dyDescent="0.3">
      <c r="A2300" t="s">
        <v>3311</v>
      </c>
      <c r="B2300" t="s">
        <v>2241</v>
      </c>
      <c r="C2300" t="s">
        <v>89</v>
      </c>
      <c r="D2300" t="s">
        <v>6</v>
      </c>
      <c r="E2300">
        <v>2</v>
      </c>
      <c r="F2300" s="6">
        <f t="shared" si="35"/>
        <v>1.8378974453225509E-4</v>
      </c>
    </row>
    <row r="2301" spans="1:6" x14ac:dyDescent="0.3">
      <c r="A2301" t="s">
        <v>3311</v>
      </c>
      <c r="B2301" t="s">
        <v>2242</v>
      </c>
      <c r="C2301" t="s">
        <v>89</v>
      </c>
      <c r="D2301" t="s">
        <v>6</v>
      </c>
      <c r="E2301">
        <v>1</v>
      </c>
      <c r="F2301" s="6">
        <f t="shared" si="35"/>
        <v>9.1894872266127544E-5</v>
      </c>
    </row>
    <row r="2302" spans="1:6" x14ac:dyDescent="0.3">
      <c r="A2302" t="s">
        <v>3311</v>
      </c>
      <c r="B2302" t="s">
        <v>2243</v>
      </c>
      <c r="C2302" t="s">
        <v>87</v>
      </c>
      <c r="D2302" t="s">
        <v>6</v>
      </c>
      <c r="E2302">
        <v>1</v>
      </c>
      <c r="F2302" s="6">
        <f t="shared" si="35"/>
        <v>9.1894872266127544E-5</v>
      </c>
    </row>
    <row r="2303" spans="1:6" x14ac:dyDescent="0.3">
      <c r="A2303" t="s">
        <v>3311</v>
      </c>
      <c r="B2303" t="s">
        <v>2244</v>
      </c>
      <c r="C2303" t="s">
        <v>87</v>
      </c>
      <c r="D2303" t="s">
        <v>6</v>
      </c>
      <c r="E2303">
        <v>1</v>
      </c>
      <c r="F2303" s="6">
        <f t="shared" si="35"/>
        <v>9.1894872266127544E-5</v>
      </c>
    </row>
    <row r="2304" spans="1:6" x14ac:dyDescent="0.3">
      <c r="A2304" t="s">
        <v>3311</v>
      </c>
      <c r="B2304" t="s">
        <v>2245</v>
      </c>
      <c r="C2304" t="s">
        <v>89</v>
      </c>
      <c r="D2304" t="s">
        <v>6</v>
      </c>
      <c r="E2304">
        <v>1</v>
      </c>
      <c r="F2304" s="6">
        <f t="shared" si="35"/>
        <v>9.1894872266127544E-5</v>
      </c>
    </row>
    <row r="2305" spans="1:6" x14ac:dyDescent="0.3">
      <c r="A2305" t="s">
        <v>3311</v>
      </c>
      <c r="B2305" t="s">
        <v>2246</v>
      </c>
      <c r="C2305" t="s">
        <v>87</v>
      </c>
      <c r="D2305" t="s">
        <v>6</v>
      </c>
      <c r="E2305">
        <v>1</v>
      </c>
      <c r="F2305" s="6">
        <f t="shared" si="35"/>
        <v>9.1894872266127544E-5</v>
      </c>
    </row>
    <row r="2306" spans="1:6" x14ac:dyDescent="0.3">
      <c r="A2306" t="s">
        <v>3311</v>
      </c>
      <c r="B2306" t="s">
        <v>2247</v>
      </c>
      <c r="C2306" t="s">
        <v>89</v>
      </c>
      <c r="D2306" t="s">
        <v>6</v>
      </c>
      <c r="E2306">
        <v>6</v>
      </c>
      <c r="F2306" s="6">
        <f t="shared" si="35"/>
        <v>5.5136923359676532E-4</v>
      </c>
    </row>
    <row r="2307" spans="1:6" x14ac:dyDescent="0.3">
      <c r="A2307" t="s">
        <v>3311</v>
      </c>
      <c r="B2307" t="s">
        <v>2248</v>
      </c>
      <c r="C2307" t="s">
        <v>89</v>
      </c>
      <c r="D2307" t="s">
        <v>6</v>
      </c>
      <c r="E2307">
        <v>1</v>
      </c>
      <c r="F2307" s="6">
        <f t="shared" ref="F2307:F2370" si="36">E2307/SUM(E:E)</f>
        <v>9.1894872266127544E-5</v>
      </c>
    </row>
    <row r="2308" spans="1:6" x14ac:dyDescent="0.3">
      <c r="A2308" t="s">
        <v>3311</v>
      </c>
      <c r="B2308" t="s">
        <v>2249</v>
      </c>
      <c r="C2308" t="s">
        <v>87</v>
      </c>
      <c r="D2308" t="s">
        <v>6</v>
      </c>
      <c r="E2308">
        <v>1</v>
      </c>
      <c r="F2308" s="6">
        <f t="shared" si="36"/>
        <v>9.1894872266127544E-5</v>
      </c>
    </row>
    <row r="2309" spans="1:6" x14ac:dyDescent="0.3">
      <c r="A2309" t="s">
        <v>3311</v>
      </c>
      <c r="B2309" t="s">
        <v>2250</v>
      </c>
      <c r="C2309" t="s">
        <v>87</v>
      </c>
      <c r="D2309" t="s">
        <v>6</v>
      </c>
      <c r="E2309">
        <v>4</v>
      </c>
      <c r="F2309" s="6">
        <f t="shared" si="36"/>
        <v>3.6757948906451017E-4</v>
      </c>
    </row>
    <row r="2310" spans="1:6" x14ac:dyDescent="0.3">
      <c r="A2310" t="s">
        <v>3311</v>
      </c>
      <c r="B2310" t="s">
        <v>2251</v>
      </c>
      <c r="C2310" t="s">
        <v>87</v>
      </c>
      <c r="D2310" t="s">
        <v>6</v>
      </c>
      <c r="E2310">
        <v>1</v>
      </c>
      <c r="F2310" s="6">
        <f t="shared" si="36"/>
        <v>9.1894872266127544E-5</v>
      </c>
    </row>
    <row r="2311" spans="1:6" x14ac:dyDescent="0.3">
      <c r="A2311" t="s">
        <v>3311</v>
      </c>
      <c r="B2311" t="s">
        <v>2252</v>
      </c>
      <c r="C2311" t="s">
        <v>87</v>
      </c>
      <c r="D2311" t="s">
        <v>6</v>
      </c>
      <c r="E2311">
        <v>2</v>
      </c>
      <c r="F2311" s="6">
        <f t="shared" si="36"/>
        <v>1.8378974453225509E-4</v>
      </c>
    </row>
    <row r="2312" spans="1:6" x14ac:dyDescent="0.3">
      <c r="A2312" t="s">
        <v>3311</v>
      </c>
      <c r="B2312" t="s">
        <v>2253</v>
      </c>
      <c r="C2312" t="s">
        <v>87</v>
      </c>
      <c r="D2312" t="s">
        <v>6</v>
      </c>
      <c r="E2312">
        <v>1</v>
      </c>
      <c r="F2312" s="6">
        <f t="shared" si="36"/>
        <v>9.1894872266127544E-5</v>
      </c>
    </row>
    <row r="2313" spans="1:6" x14ac:dyDescent="0.3">
      <c r="A2313" t="s">
        <v>3311</v>
      </c>
      <c r="B2313" t="s">
        <v>2254</v>
      </c>
      <c r="C2313" t="s">
        <v>87</v>
      </c>
      <c r="D2313" t="s">
        <v>6</v>
      </c>
      <c r="E2313">
        <v>2</v>
      </c>
      <c r="F2313" s="6">
        <f t="shared" si="36"/>
        <v>1.8378974453225509E-4</v>
      </c>
    </row>
    <row r="2314" spans="1:6" x14ac:dyDescent="0.3">
      <c r="A2314" t="s">
        <v>3311</v>
      </c>
      <c r="B2314" t="s">
        <v>2255</v>
      </c>
      <c r="C2314" t="s">
        <v>87</v>
      </c>
      <c r="D2314" t="s">
        <v>6</v>
      </c>
      <c r="E2314">
        <v>1</v>
      </c>
      <c r="F2314" s="6">
        <f t="shared" si="36"/>
        <v>9.1894872266127544E-5</v>
      </c>
    </row>
    <row r="2315" spans="1:6" x14ac:dyDescent="0.3">
      <c r="A2315" t="s">
        <v>3311</v>
      </c>
      <c r="B2315" t="s">
        <v>2256</v>
      </c>
      <c r="C2315" t="s">
        <v>87</v>
      </c>
      <c r="D2315" t="s">
        <v>6</v>
      </c>
      <c r="E2315">
        <v>2</v>
      </c>
      <c r="F2315" s="6">
        <f t="shared" si="36"/>
        <v>1.8378974453225509E-4</v>
      </c>
    </row>
    <row r="2316" spans="1:6" x14ac:dyDescent="0.3">
      <c r="A2316" t="s">
        <v>3311</v>
      </c>
      <c r="B2316" t="s">
        <v>2257</v>
      </c>
      <c r="C2316" t="s">
        <v>87</v>
      </c>
      <c r="D2316" t="s">
        <v>6</v>
      </c>
      <c r="E2316">
        <v>1</v>
      </c>
      <c r="F2316" s="6">
        <f t="shared" si="36"/>
        <v>9.1894872266127544E-5</v>
      </c>
    </row>
    <row r="2317" spans="1:6" x14ac:dyDescent="0.3">
      <c r="A2317" t="s">
        <v>3311</v>
      </c>
      <c r="B2317" t="s">
        <v>2258</v>
      </c>
      <c r="C2317" t="s">
        <v>87</v>
      </c>
      <c r="D2317" t="s">
        <v>6</v>
      </c>
      <c r="E2317">
        <v>2</v>
      </c>
      <c r="F2317" s="6">
        <f t="shared" si="36"/>
        <v>1.8378974453225509E-4</v>
      </c>
    </row>
    <row r="2318" spans="1:6" x14ac:dyDescent="0.3">
      <c r="A2318" t="s">
        <v>3311</v>
      </c>
      <c r="B2318" t="s">
        <v>2259</v>
      </c>
      <c r="C2318" t="s">
        <v>89</v>
      </c>
      <c r="D2318" t="s">
        <v>6</v>
      </c>
      <c r="E2318">
        <v>6</v>
      </c>
      <c r="F2318" s="6">
        <f t="shared" si="36"/>
        <v>5.5136923359676532E-4</v>
      </c>
    </row>
    <row r="2319" spans="1:6" x14ac:dyDescent="0.3">
      <c r="A2319" t="s">
        <v>3311</v>
      </c>
      <c r="B2319" t="s">
        <v>2260</v>
      </c>
      <c r="C2319" t="s">
        <v>89</v>
      </c>
      <c r="D2319" t="s">
        <v>6</v>
      </c>
      <c r="E2319">
        <v>1</v>
      </c>
      <c r="F2319" s="6">
        <f t="shared" si="36"/>
        <v>9.1894872266127544E-5</v>
      </c>
    </row>
    <row r="2320" spans="1:6" x14ac:dyDescent="0.3">
      <c r="A2320" t="s">
        <v>3311</v>
      </c>
      <c r="B2320" t="s">
        <v>2261</v>
      </c>
      <c r="C2320" t="s">
        <v>89</v>
      </c>
      <c r="D2320" t="s">
        <v>6</v>
      </c>
      <c r="E2320">
        <v>1</v>
      </c>
      <c r="F2320" s="6">
        <f t="shared" si="36"/>
        <v>9.1894872266127544E-5</v>
      </c>
    </row>
    <row r="2321" spans="1:6" x14ac:dyDescent="0.3">
      <c r="A2321" t="s">
        <v>3311</v>
      </c>
      <c r="B2321" t="s">
        <v>2262</v>
      </c>
      <c r="C2321" t="s">
        <v>89</v>
      </c>
      <c r="D2321" t="s">
        <v>6</v>
      </c>
      <c r="E2321">
        <v>1</v>
      </c>
      <c r="F2321" s="6">
        <f t="shared" si="36"/>
        <v>9.1894872266127544E-5</v>
      </c>
    </row>
    <row r="2322" spans="1:6" x14ac:dyDescent="0.3">
      <c r="A2322" t="s">
        <v>3311</v>
      </c>
      <c r="B2322" t="s">
        <v>2263</v>
      </c>
      <c r="C2322" t="s">
        <v>89</v>
      </c>
      <c r="D2322" t="s">
        <v>6</v>
      </c>
      <c r="E2322">
        <v>3</v>
      </c>
      <c r="F2322" s="6">
        <f t="shared" si="36"/>
        <v>2.7568461679838266E-4</v>
      </c>
    </row>
    <row r="2323" spans="1:6" x14ac:dyDescent="0.3">
      <c r="A2323" t="s">
        <v>3311</v>
      </c>
      <c r="B2323" t="s">
        <v>2264</v>
      </c>
      <c r="C2323" t="s">
        <v>89</v>
      </c>
      <c r="D2323" t="s">
        <v>6</v>
      </c>
      <c r="E2323">
        <v>1</v>
      </c>
      <c r="F2323" s="6">
        <f t="shared" si="36"/>
        <v>9.1894872266127544E-5</v>
      </c>
    </row>
    <row r="2324" spans="1:6" x14ac:dyDescent="0.3">
      <c r="A2324" t="s">
        <v>3311</v>
      </c>
      <c r="B2324" t="s">
        <v>2265</v>
      </c>
      <c r="C2324" t="s">
        <v>89</v>
      </c>
      <c r="D2324" t="s">
        <v>6</v>
      </c>
      <c r="E2324">
        <v>1</v>
      </c>
      <c r="F2324" s="6">
        <f t="shared" si="36"/>
        <v>9.1894872266127544E-5</v>
      </c>
    </row>
    <row r="2325" spans="1:6" x14ac:dyDescent="0.3">
      <c r="A2325" t="s">
        <v>3311</v>
      </c>
      <c r="B2325" t="s">
        <v>2266</v>
      </c>
      <c r="C2325" t="s">
        <v>89</v>
      </c>
      <c r="D2325" t="s">
        <v>6</v>
      </c>
      <c r="E2325">
        <v>2</v>
      </c>
      <c r="F2325" s="6">
        <f t="shared" si="36"/>
        <v>1.8378974453225509E-4</v>
      </c>
    </row>
    <row r="2326" spans="1:6" x14ac:dyDescent="0.3">
      <c r="A2326" t="s">
        <v>3311</v>
      </c>
      <c r="B2326" t="s">
        <v>2267</v>
      </c>
      <c r="C2326" t="s">
        <v>89</v>
      </c>
      <c r="D2326" t="s">
        <v>6</v>
      </c>
      <c r="E2326">
        <v>1</v>
      </c>
      <c r="F2326" s="6">
        <f t="shared" si="36"/>
        <v>9.1894872266127544E-5</v>
      </c>
    </row>
    <row r="2327" spans="1:6" x14ac:dyDescent="0.3">
      <c r="A2327" t="s">
        <v>3311</v>
      </c>
      <c r="B2327" t="s">
        <v>2268</v>
      </c>
      <c r="C2327" t="s">
        <v>89</v>
      </c>
      <c r="D2327" t="s">
        <v>6</v>
      </c>
      <c r="E2327">
        <v>5</v>
      </c>
      <c r="F2327" s="6">
        <f t="shared" si="36"/>
        <v>4.5947436133063775E-4</v>
      </c>
    </row>
    <row r="2328" spans="1:6" x14ac:dyDescent="0.3">
      <c r="A2328" t="s">
        <v>3311</v>
      </c>
      <c r="B2328" t="s">
        <v>2269</v>
      </c>
      <c r="C2328" t="s">
        <v>89</v>
      </c>
      <c r="D2328" t="s">
        <v>6</v>
      </c>
      <c r="E2328">
        <v>2</v>
      </c>
      <c r="F2328" s="6">
        <f t="shared" si="36"/>
        <v>1.8378974453225509E-4</v>
      </c>
    </row>
    <row r="2329" spans="1:6" x14ac:dyDescent="0.3">
      <c r="A2329" t="s">
        <v>3311</v>
      </c>
      <c r="B2329" t="s">
        <v>2270</v>
      </c>
      <c r="C2329" t="s">
        <v>89</v>
      </c>
      <c r="D2329" t="s">
        <v>6</v>
      </c>
      <c r="E2329">
        <v>1</v>
      </c>
      <c r="F2329" s="6">
        <f t="shared" si="36"/>
        <v>9.1894872266127544E-5</v>
      </c>
    </row>
    <row r="2330" spans="1:6" x14ac:dyDescent="0.3">
      <c r="A2330" t="s">
        <v>3311</v>
      </c>
      <c r="B2330" t="s">
        <v>2271</v>
      </c>
      <c r="C2330" t="s">
        <v>89</v>
      </c>
      <c r="D2330" t="s">
        <v>6</v>
      </c>
      <c r="E2330">
        <v>1</v>
      </c>
      <c r="F2330" s="6">
        <f t="shared" si="36"/>
        <v>9.1894872266127544E-5</v>
      </c>
    </row>
    <row r="2331" spans="1:6" x14ac:dyDescent="0.3">
      <c r="A2331" t="s">
        <v>3311</v>
      </c>
      <c r="B2331" t="s">
        <v>2272</v>
      </c>
      <c r="C2331" t="s">
        <v>89</v>
      </c>
      <c r="D2331" t="s">
        <v>6</v>
      </c>
      <c r="E2331">
        <v>2</v>
      </c>
      <c r="F2331" s="6">
        <f t="shared" si="36"/>
        <v>1.8378974453225509E-4</v>
      </c>
    </row>
    <row r="2332" spans="1:6" x14ac:dyDescent="0.3">
      <c r="A2332" t="s">
        <v>3311</v>
      </c>
      <c r="B2332" t="s">
        <v>2273</v>
      </c>
      <c r="C2332" t="s">
        <v>89</v>
      </c>
      <c r="D2332" t="s">
        <v>6</v>
      </c>
      <c r="E2332">
        <v>1</v>
      </c>
      <c r="F2332" s="6">
        <f t="shared" si="36"/>
        <v>9.1894872266127544E-5</v>
      </c>
    </row>
    <row r="2333" spans="1:6" x14ac:dyDescent="0.3">
      <c r="A2333" t="s">
        <v>3311</v>
      </c>
      <c r="B2333" t="s">
        <v>2274</v>
      </c>
      <c r="C2333" t="s">
        <v>89</v>
      </c>
      <c r="D2333" t="s">
        <v>6</v>
      </c>
      <c r="E2333">
        <v>4</v>
      </c>
      <c r="F2333" s="6">
        <f t="shared" si="36"/>
        <v>3.6757948906451017E-4</v>
      </c>
    </row>
    <row r="2334" spans="1:6" x14ac:dyDescent="0.3">
      <c r="A2334" t="s">
        <v>3311</v>
      </c>
      <c r="B2334" t="s">
        <v>2275</v>
      </c>
      <c r="C2334" t="s">
        <v>89</v>
      </c>
      <c r="D2334" t="s">
        <v>6</v>
      </c>
      <c r="E2334">
        <v>1</v>
      </c>
      <c r="F2334" s="6">
        <f t="shared" si="36"/>
        <v>9.1894872266127544E-5</v>
      </c>
    </row>
    <row r="2335" spans="1:6" x14ac:dyDescent="0.3">
      <c r="A2335" t="s">
        <v>3311</v>
      </c>
      <c r="B2335" t="s">
        <v>2276</v>
      </c>
      <c r="C2335" t="s">
        <v>89</v>
      </c>
      <c r="D2335" t="s">
        <v>6</v>
      </c>
      <c r="E2335">
        <v>1</v>
      </c>
      <c r="F2335" s="6">
        <f t="shared" si="36"/>
        <v>9.1894872266127544E-5</v>
      </c>
    </row>
    <row r="2336" spans="1:6" x14ac:dyDescent="0.3">
      <c r="A2336" t="s">
        <v>3311</v>
      </c>
      <c r="B2336" t="s">
        <v>2277</v>
      </c>
      <c r="C2336" t="s">
        <v>89</v>
      </c>
      <c r="D2336" t="s">
        <v>6</v>
      </c>
      <c r="E2336">
        <v>1</v>
      </c>
      <c r="F2336" s="6">
        <f t="shared" si="36"/>
        <v>9.1894872266127544E-5</v>
      </c>
    </row>
    <row r="2337" spans="1:6" x14ac:dyDescent="0.3">
      <c r="A2337" t="s">
        <v>3311</v>
      </c>
      <c r="B2337" t="s">
        <v>2278</v>
      </c>
      <c r="C2337" t="s">
        <v>96</v>
      </c>
      <c r="D2337" t="s">
        <v>6</v>
      </c>
      <c r="E2337">
        <v>1</v>
      </c>
      <c r="F2337" s="6">
        <f t="shared" si="36"/>
        <v>9.1894872266127544E-5</v>
      </c>
    </row>
    <row r="2338" spans="1:6" x14ac:dyDescent="0.3">
      <c r="A2338" t="s">
        <v>3311</v>
      </c>
      <c r="B2338" t="s">
        <v>2279</v>
      </c>
      <c r="C2338" t="s">
        <v>96</v>
      </c>
      <c r="D2338" t="s">
        <v>6</v>
      </c>
      <c r="E2338">
        <v>1</v>
      </c>
      <c r="F2338" s="6">
        <f t="shared" si="36"/>
        <v>9.1894872266127544E-5</v>
      </c>
    </row>
    <row r="2339" spans="1:6" x14ac:dyDescent="0.3">
      <c r="A2339" t="s">
        <v>3311</v>
      </c>
      <c r="B2339" t="s">
        <v>2280</v>
      </c>
      <c r="C2339" t="s">
        <v>89</v>
      </c>
      <c r="D2339" t="s">
        <v>6</v>
      </c>
      <c r="E2339">
        <v>1</v>
      </c>
      <c r="F2339" s="6">
        <f t="shared" si="36"/>
        <v>9.1894872266127544E-5</v>
      </c>
    </row>
    <row r="2340" spans="1:6" x14ac:dyDescent="0.3">
      <c r="A2340" t="s">
        <v>3311</v>
      </c>
      <c r="B2340" t="s">
        <v>2281</v>
      </c>
      <c r="C2340" t="s">
        <v>192</v>
      </c>
      <c r="D2340" t="s">
        <v>6</v>
      </c>
      <c r="E2340">
        <v>29</v>
      </c>
      <c r="F2340" s="6">
        <f t="shared" si="36"/>
        <v>2.6649512957176991E-3</v>
      </c>
    </row>
    <row r="2341" spans="1:6" x14ac:dyDescent="0.3">
      <c r="A2341" t="s">
        <v>3311</v>
      </c>
      <c r="B2341" t="s">
        <v>2282</v>
      </c>
      <c r="C2341" t="s">
        <v>86</v>
      </c>
      <c r="D2341" t="s">
        <v>6</v>
      </c>
      <c r="E2341">
        <v>46</v>
      </c>
      <c r="F2341" s="6">
        <f t="shared" si="36"/>
        <v>4.2271641242418671E-3</v>
      </c>
    </row>
    <row r="2342" spans="1:6" x14ac:dyDescent="0.3">
      <c r="A2342" t="s">
        <v>3311</v>
      </c>
      <c r="B2342" t="s">
        <v>2283</v>
      </c>
      <c r="C2342" t="s">
        <v>86</v>
      </c>
      <c r="D2342" t="s">
        <v>6</v>
      </c>
      <c r="E2342">
        <v>1</v>
      </c>
      <c r="F2342" s="6">
        <f t="shared" si="36"/>
        <v>9.1894872266127544E-5</v>
      </c>
    </row>
    <row r="2343" spans="1:6" x14ac:dyDescent="0.3">
      <c r="A2343" t="s">
        <v>3311</v>
      </c>
      <c r="B2343" t="s">
        <v>2284</v>
      </c>
      <c r="C2343" t="s">
        <v>86</v>
      </c>
      <c r="D2343" t="s">
        <v>6</v>
      </c>
      <c r="E2343">
        <v>2</v>
      </c>
      <c r="F2343" s="6">
        <f t="shared" si="36"/>
        <v>1.8378974453225509E-4</v>
      </c>
    </row>
    <row r="2344" spans="1:6" x14ac:dyDescent="0.3">
      <c r="A2344" t="s">
        <v>3311</v>
      </c>
      <c r="B2344" t="s">
        <v>2285</v>
      </c>
      <c r="C2344" t="s">
        <v>86</v>
      </c>
      <c r="D2344" t="s">
        <v>6</v>
      </c>
      <c r="E2344">
        <v>1</v>
      </c>
      <c r="F2344" s="6">
        <f t="shared" si="36"/>
        <v>9.1894872266127544E-5</v>
      </c>
    </row>
    <row r="2345" spans="1:6" x14ac:dyDescent="0.3">
      <c r="A2345" t="s">
        <v>3311</v>
      </c>
      <c r="B2345" t="s">
        <v>2286</v>
      </c>
      <c r="C2345" t="s">
        <v>86</v>
      </c>
      <c r="D2345" t="s">
        <v>6</v>
      </c>
      <c r="E2345">
        <v>1</v>
      </c>
      <c r="F2345" s="6">
        <f t="shared" si="36"/>
        <v>9.1894872266127544E-5</v>
      </c>
    </row>
    <row r="2346" spans="1:6" x14ac:dyDescent="0.3">
      <c r="A2346" t="s">
        <v>3311</v>
      </c>
      <c r="B2346" t="s">
        <v>2287</v>
      </c>
      <c r="C2346" t="s">
        <v>86</v>
      </c>
      <c r="D2346" t="s">
        <v>6</v>
      </c>
      <c r="E2346">
        <v>2</v>
      </c>
      <c r="F2346" s="6">
        <f t="shared" si="36"/>
        <v>1.8378974453225509E-4</v>
      </c>
    </row>
    <row r="2347" spans="1:6" x14ac:dyDescent="0.3">
      <c r="A2347" t="s">
        <v>3311</v>
      </c>
      <c r="B2347" t="s">
        <v>2288</v>
      </c>
      <c r="C2347" t="s">
        <v>86</v>
      </c>
      <c r="D2347" t="s">
        <v>6</v>
      </c>
      <c r="E2347">
        <v>2</v>
      </c>
      <c r="F2347" s="6">
        <f t="shared" si="36"/>
        <v>1.8378974453225509E-4</v>
      </c>
    </row>
    <row r="2348" spans="1:6" x14ac:dyDescent="0.3">
      <c r="A2348" t="s">
        <v>3311</v>
      </c>
      <c r="B2348" t="s">
        <v>2289</v>
      </c>
      <c r="C2348" t="s">
        <v>86</v>
      </c>
      <c r="D2348" t="s">
        <v>6</v>
      </c>
      <c r="E2348">
        <v>1</v>
      </c>
      <c r="F2348" s="6">
        <f t="shared" si="36"/>
        <v>9.1894872266127544E-5</v>
      </c>
    </row>
    <row r="2349" spans="1:6" x14ac:dyDescent="0.3">
      <c r="A2349" t="s">
        <v>3311</v>
      </c>
      <c r="B2349" t="s">
        <v>2290</v>
      </c>
      <c r="C2349" t="s">
        <v>89</v>
      </c>
      <c r="D2349" t="s">
        <v>6</v>
      </c>
      <c r="E2349">
        <v>1</v>
      </c>
      <c r="F2349" s="6">
        <f t="shared" si="36"/>
        <v>9.1894872266127544E-5</v>
      </c>
    </row>
    <row r="2350" spans="1:6" x14ac:dyDescent="0.3">
      <c r="A2350" t="s">
        <v>3311</v>
      </c>
      <c r="B2350" t="s">
        <v>2291</v>
      </c>
      <c r="C2350" t="s">
        <v>192</v>
      </c>
      <c r="D2350" t="s">
        <v>6</v>
      </c>
      <c r="E2350">
        <v>1</v>
      </c>
      <c r="F2350" s="6">
        <f t="shared" si="36"/>
        <v>9.1894872266127544E-5</v>
      </c>
    </row>
    <row r="2351" spans="1:6" x14ac:dyDescent="0.3">
      <c r="A2351" t="s">
        <v>3311</v>
      </c>
      <c r="B2351" t="s">
        <v>2292</v>
      </c>
      <c r="C2351" t="s">
        <v>61</v>
      </c>
      <c r="D2351" t="s">
        <v>6</v>
      </c>
      <c r="E2351">
        <v>2</v>
      </c>
      <c r="F2351" s="6">
        <f t="shared" si="36"/>
        <v>1.8378974453225509E-4</v>
      </c>
    </row>
    <row r="2352" spans="1:6" x14ac:dyDescent="0.3">
      <c r="A2352" t="s">
        <v>3311</v>
      </c>
      <c r="B2352" t="s">
        <v>2292</v>
      </c>
      <c r="C2352" t="s">
        <v>86</v>
      </c>
      <c r="D2352" t="s">
        <v>6</v>
      </c>
      <c r="E2352">
        <v>101</v>
      </c>
      <c r="F2352" s="6">
        <f t="shared" si="36"/>
        <v>9.281382098878882E-3</v>
      </c>
    </row>
    <row r="2353" spans="1:6" x14ac:dyDescent="0.3">
      <c r="A2353" t="s">
        <v>3311</v>
      </c>
      <c r="B2353" t="s">
        <v>2292</v>
      </c>
      <c r="C2353" t="s">
        <v>89</v>
      </c>
      <c r="D2353" t="s">
        <v>6</v>
      </c>
      <c r="E2353">
        <v>4</v>
      </c>
      <c r="F2353" s="6">
        <f t="shared" si="36"/>
        <v>3.6757948906451017E-4</v>
      </c>
    </row>
    <row r="2354" spans="1:6" x14ac:dyDescent="0.3">
      <c r="A2354" t="s">
        <v>3311</v>
      </c>
      <c r="B2354" t="s">
        <v>2293</v>
      </c>
      <c r="C2354" t="s">
        <v>89</v>
      </c>
      <c r="D2354" t="s">
        <v>6</v>
      </c>
      <c r="E2354">
        <v>1</v>
      </c>
      <c r="F2354" s="6">
        <f t="shared" si="36"/>
        <v>9.1894872266127544E-5</v>
      </c>
    </row>
    <row r="2355" spans="1:6" x14ac:dyDescent="0.3">
      <c r="A2355" t="s">
        <v>3311</v>
      </c>
      <c r="B2355" t="s">
        <v>2294</v>
      </c>
      <c r="C2355" t="s">
        <v>89</v>
      </c>
      <c r="D2355" t="s">
        <v>6</v>
      </c>
      <c r="E2355">
        <v>1</v>
      </c>
      <c r="F2355" s="6">
        <f t="shared" si="36"/>
        <v>9.1894872266127544E-5</v>
      </c>
    </row>
    <row r="2356" spans="1:6" x14ac:dyDescent="0.3">
      <c r="A2356" t="s">
        <v>3311</v>
      </c>
      <c r="B2356" t="s">
        <v>2295</v>
      </c>
      <c r="C2356" t="s">
        <v>61</v>
      </c>
      <c r="D2356" t="s">
        <v>6</v>
      </c>
      <c r="E2356">
        <v>1</v>
      </c>
      <c r="F2356" s="6">
        <f t="shared" si="36"/>
        <v>9.1894872266127544E-5</v>
      </c>
    </row>
    <row r="2357" spans="1:6" x14ac:dyDescent="0.3">
      <c r="A2357" t="s">
        <v>3311</v>
      </c>
      <c r="B2357" t="s">
        <v>2295</v>
      </c>
      <c r="C2357" t="s">
        <v>86</v>
      </c>
      <c r="D2357" t="s">
        <v>6</v>
      </c>
      <c r="E2357">
        <v>174</v>
      </c>
      <c r="F2357" s="6">
        <f t="shared" si="36"/>
        <v>1.5989707774306194E-2</v>
      </c>
    </row>
    <row r="2358" spans="1:6" x14ac:dyDescent="0.3">
      <c r="A2358" t="s">
        <v>3311</v>
      </c>
      <c r="B2358" t="s">
        <v>2296</v>
      </c>
      <c r="C2358" t="s">
        <v>89</v>
      </c>
      <c r="D2358" t="s">
        <v>6</v>
      </c>
      <c r="E2358">
        <v>3</v>
      </c>
      <c r="F2358" s="6">
        <f t="shared" si="36"/>
        <v>2.7568461679838266E-4</v>
      </c>
    </row>
    <row r="2359" spans="1:6" x14ac:dyDescent="0.3">
      <c r="A2359" t="s">
        <v>3311</v>
      </c>
      <c r="B2359" t="s">
        <v>2297</v>
      </c>
      <c r="C2359" t="s">
        <v>89</v>
      </c>
      <c r="D2359" t="s">
        <v>6</v>
      </c>
      <c r="E2359">
        <v>1</v>
      </c>
      <c r="F2359" s="6">
        <f t="shared" si="36"/>
        <v>9.1894872266127544E-5</v>
      </c>
    </row>
    <row r="2360" spans="1:6" x14ac:dyDescent="0.3">
      <c r="A2360" t="s">
        <v>3311</v>
      </c>
      <c r="B2360" t="s">
        <v>2298</v>
      </c>
      <c r="C2360" t="s">
        <v>89</v>
      </c>
      <c r="D2360" t="s">
        <v>6</v>
      </c>
      <c r="E2360">
        <v>2</v>
      </c>
      <c r="F2360" s="6">
        <f t="shared" si="36"/>
        <v>1.8378974453225509E-4</v>
      </c>
    </row>
    <row r="2361" spans="1:6" x14ac:dyDescent="0.3">
      <c r="A2361" t="s">
        <v>3311</v>
      </c>
      <c r="B2361" t="s">
        <v>2299</v>
      </c>
      <c r="C2361" t="s">
        <v>86</v>
      </c>
      <c r="D2361" t="s">
        <v>6</v>
      </c>
      <c r="E2361">
        <v>139</v>
      </c>
      <c r="F2361" s="6">
        <f t="shared" si="36"/>
        <v>1.2773387244991729E-2</v>
      </c>
    </row>
    <row r="2362" spans="1:6" x14ac:dyDescent="0.3">
      <c r="A2362" t="s">
        <v>3311</v>
      </c>
      <c r="B2362" t="s">
        <v>2299</v>
      </c>
      <c r="C2362" t="s">
        <v>89</v>
      </c>
      <c r="D2362" t="s">
        <v>6</v>
      </c>
      <c r="E2362">
        <v>1</v>
      </c>
      <c r="F2362" s="6">
        <f t="shared" si="36"/>
        <v>9.1894872266127544E-5</v>
      </c>
    </row>
    <row r="2363" spans="1:6" x14ac:dyDescent="0.3">
      <c r="A2363" t="s">
        <v>3311</v>
      </c>
      <c r="B2363" t="s">
        <v>2300</v>
      </c>
      <c r="C2363" t="s">
        <v>89</v>
      </c>
      <c r="D2363" t="s">
        <v>6</v>
      </c>
      <c r="E2363">
        <v>4</v>
      </c>
      <c r="F2363" s="6">
        <f t="shared" si="36"/>
        <v>3.6757948906451017E-4</v>
      </c>
    </row>
    <row r="2364" spans="1:6" x14ac:dyDescent="0.3">
      <c r="A2364" t="s">
        <v>3311</v>
      </c>
      <c r="B2364" t="s">
        <v>2301</v>
      </c>
      <c r="C2364" t="s">
        <v>89</v>
      </c>
      <c r="D2364" t="s">
        <v>6</v>
      </c>
      <c r="E2364">
        <v>3</v>
      </c>
      <c r="F2364" s="6">
        <f t="shared" si="36"/>
        <v>2.7568461679838266E-4</v>
      </c>
    </row>
    <row r="2365" spans="1:6" x14ac:dyDescent="0.3">
      <c r="A2365" t="s">
        <v>3311</v>
      </c>
      <c r="B2365" t="s">
        <v>2302</v>
      </c>
      <c r="C2365" t="s">
        <v>89</v>
      </c>
      <c r="D2365" t="s">
        <v>6</v>
      </c>
      <c r="E2365">
        <v>5</v>
      </c>
      <c r="F2365" s="6">
        <f t="shared" si="36"/>
        <v>4.5947436133063775E-4</v>
      </c>
    </row>
    <row r="2366" spans="1:6" x14ac:dyDescent="0.3">
      <c r="A2366" t="s">
        <v>3311</v>
      </c>
      <c r="B2366" t="s">
        <v>2303</v>
      </c>
      <c r="C2366" t="s">
        <v>89</v>
      </c>
      <c r="D2366" t="s">
        <v>6</v>
      </c>
      <c r="E2366">
        <v>2</v>
      </c>
      <c r="F2366" s="6">
        <f t="shared" si="36"/>
        <v>1.8378974453225509E-4</v>
      </c>
    </row>
    <row r="2367" spans="1:6" x14ac:dyDescent="0.3">
      <c r="A2367" t="s">
        <v>3311</v>
      </c>
      <c r="B2367" t="s">
        <v>2304</v>
      </c>
      <c r="C2367" t="s">
        <v>89</v>
      </c>
      <c r="D2367" t="s">
        <v>6</v>
      </c>
      <c r="E2367">
        <v>4</v>
      </c>
      <c r="F2367" s="6">
        <f t="shared" si="36"/>
        <v>3.6757948906451017E-4</v>
      </c>
    </row>
    <row r="2368" spans="1:6" x14ac:dyDescent="0.3">
      <c r="A2368" t="s">
        <v>3311</v>
      </c>
      <c r="B2368" t="s">
        <v>2305</v>
      </c>
      <c r="C2368" t="s">
        <v>192</v>
      </c>
      <c r="D2368" t="s">
        <v>6</v>
      </c>
      <c r="E2368">
        <v>1</v>
      </c>
      <c r="F2368" s="6">
        <f t="shared" si="36"/>
        <v>9.1894872266127544E-5</v>
      </c>
    </row>
    <row r="2369" spans="1:6" x14ac:dyDescent="0.3">
      <c r="A2369" t="s">
        <v>3311</v>
      </c>
      <c r="B2369" t="s">
        <v>2306</v>
      </c>
      <c r="C2369" t="s">
        <v>89</v>
      </c>
      <c r="D2369" t="s">
        <v>6</v>
      </c>
      <c r="E2369">
        <v>1</v>
      </c>
      <c r="F2369" s="6">
        <f t="shared" si="36"/>
        <v>9.1894872266127544E-5</v>
      </c>
    </row>
    <row r="2370" spans="1:6" x14ac:dyDescent="0.3">
      <c r="A2370" t="s">
        <v>3311</v>
      </c>
      <c r="B2370" t="s">
        <v>2307</v>
      </c>
      <c r="C2370" t="s">
        <v>96</v>
      </c>
      <c r="D2370" t="s">
        <v>6</v>
      </c>
      <c r="E2370">
        <v>1</v>
      </c>
      <c r="F2370" s="6">
        <f t="shared" si="36"/>
        <v>9.1894872266127544E-5</v>
      </c>
    </row>
    <row r="2371" spans="1:6" x14ac:dyDescent="0.3">
      <c r="A2371" t="s">
        <v>3311</v>
      </c>
      <c r="B2371" t="s">
        <v>2308</v>
      </c>
      <c r="C2371" t="s">
        <v>96</v>
      </c>
      <c r="D2371" t="s">
        <v>6</v>
      </c>
      <c r="E2371">
        <v>1</v>
      </c>
      <c r="F2371" s="6">
        <f t="shared" ref="F2371:F2434" si="37">E2371/SUM(E:E)</f>
        <v>9.1894872266127544E-5</v>
      </c>
    </row>
    <row r="2372" spans="1:6" x14ac:dyDescent="0.3">
      <c r="A2372" t="s">
        <v>3311</v>
      </c>
      <c r="B2372" t="s">
        <v>2309</v>
      </c>
      <c r="C2372" t="s">
        <v>334</v>
      </c>
      <c r="D2372" t="s">
        <v>6</v>
      </c>
      <c r="E2372">
        <v>21</v>
      </c>
      <c r="F2372" s="6">
        <f t="shared" si="37"/>
        <v>1.9297923175886785E-3</v>
      </c>
    </row>
    <row r="2373" spans="1:6" x14ac:dyDescent="0.3">
      <c r="A2373" t="s">
        <v>3311</v>
      </c>
      <c r="B2373" t="s">
        <v>2309</v>
      </c>
      <c r="C2373" t="s">
        <v>61</v>
      </c>
      <c r="D2373" t="s">
        <v>6</v>
      </c>
      <c r="E2373">
        <v>1</v>
      </c>
      <c r="F2373" s="6">
        <f t="shared" si="37"/>
        <v>9.1894872266127544E-5</v>
      </c>
    </row>
    <row r="2374" spans="1:6" x14ac:dyDescent="0.3">
      <c r="A2374" t="s">
        <v>3311</v>
      </c>
      <c r="B2374" t="s">
        <v>2309</v>
      </c>
      <c r="C2374" t="s">
        <v>86</v>
      </c>
      <c r="D2374" t="s">
        <v>6</v>
      </c>
      <c r="E2374">
        <v>242</v>
      </c>
      <c r="F2374" s="6">
        <f t="shared" si="37"/>
        <v>2.2238559088402866E-2</v>
      </c>
    </row>
    <row r="2375" spans="1:6" x14ac:dyDescent="0.3">
      <c r="A2375" t="s">
        <v>3311</v>
      </c>
      <c r="B2375" t="s">
        <v>2309</v>
      </c>
      <c r="C2375" t="s">
        <v>89</v>
      </c>
      <c r="D2375" t="s">
        <v>6</v>
      </c>
      <c r="E2375">
        <v>48</v>
      </c>
      <c r="F2375" s="6">
        <f t="shared" si="37"/>
        <v>4.4109538687741225E-3</v>
      </c>
    </row>
    <row r="2376" spans="1:6" x14ac:dyDescent="0.3">
      <c r="A2376" t="s">
        <v>3311</v>
      </c>
      <c r="B2376" t="s">
        <v>2309</v>
      </c>
      <c r="C2376" t="s">
        <v>145</v>
      </c>
      <c r="D2376" t="s">
        <v>6</v>
      </c>
      <c r="E2376">
        <v>2</v>
      </c>
      <c r="F2376" s="6">
        <f t="shared" si="37"/>
        <v>1.8378974453225509E-4</v>
      </c>
    </row>
    <row r="2377" spans="1:6" x14ac:dyDescent="0.3">
      <c r="A2377" t="s">
        <v>3311</v>
      </c>
      <c r="B2377" t="s">
        <v>2310</v>
      </c>
      <c r="C2377" t="s">
        <v>89</v>
      </c>
      <c r="D2377" t="s">
        <v>6</v>
      </c>
      <c r="E2377">
        <v>2</v>
      </c>
      <c r="F2377" s="6">
        <f t="shared" si="37"/>
        <v>1.8378974453225509E-4</v>
      </c>
    </row>
    <row r="2378" spans="1:6" x14ac:dyDescent="0.3">
      <c r="A2378" t="s">
        <v>3311</v>
      </c>
      <c r="B2378" t="s">
        <v>2311</v>
      </c>
      <c r="C2378" t="s">
        <v>86</v>
      </c>
      <c r="D2378" t="s">
        <v>6</v>
      </c>
      <c r="E2378">
        <v>16</v>
      </c>
      <c r="F2378" s="6">
        <f t="shared" si="37"/>
        <v>1.4703179562580407E-3</v>
      </c>
    </row>
    <row r="2379" spans="1:6" x14ac:dyDescent="0.3">
      <c r="A2379" t="s">
        <v>3311</v>
      </c>
      <c r="B2379" t="s">
        <v>2312</v>
      </c>
      <c r="C2379" t="s">
        <v>86</v>
      </c>
      <c r="D2379" t="s">
        <v>6</v>
      </c>
      <c r="E2379">
        <v>1</v>
      </c>
      <c r="F2379" s="6">
        <f t="shared" si="37"/>
        <v>9.1894872266127544E-5</v>
      </c>
    </row>
    <row r="2380" spans="1:6" x14ac:dyDescent="0.3">
      <c r="A2380" t="s">
        <v>3311</v>
      </c>
      <c r="B2380" t="s">
        <v>2313</v>
      </c>
      <c r="C2380" t="s">
        <v>86</v>
      </c>
      <c r="D2380" t="s">
        <v>6</v>
      </c>
      <c r="E2380">
        <v>2</v>
      </c>
      <c r="F2380" s="6">
        <f t="shared" si="37"/>
        <v>1.8378974453225509E-4</v>
      </c>
    </row>
    <row r="2381" spans="1:6" x14ac:dyDescent="0.3">
      <c r="A2381" t="s">
        <v>3311</v>
      </c>
      <c r="B2381" t="s">
        <v>2314</v>
      </c>
      <c r="C2381" t="s">
        <v>87</v>
      </c>
      <c r="D2381" t="s">
        <v>6</v>
      </c>
      <c r="E2381">
        <v>1</v>
      </c>
      <c r="F2381" s="6">
        <f t="shared" si="37"/>
        <v>9.1894872266127544E-5</v>
      </c>
    </row>
    <row r="2382" spans="1:6" x14ac:dyDescent="0.3">
      <c r="A2382" t="s">
        <v>3311</v>
      </c>
      <c r="B2382" t="s">
        <v>2315</v>
      </c>
      <c r="C2382" t="s">
        <v>87</v>
      </c>
      <c r="D2382" t="s">
        <v>6</v>
      </c>
      <c r="E2382">
        <v>2</v>
      </c>
      <c r="F2382" s="6">
        <f t="shared" si="37"/>
        <v>1.8378974453225509E-4</v>
      </c>
    </row>
    <row r="2383" spans="1:6" x14ac:dyDescent="0.3">
      <c r="A2383" t="s">
        <v>3311</v>
      </c>
      <c r="B2383" t="s">
        <v>2316</v>
      </c>
      <c r="C2383" t="s">
        <v>86</v>
      </c>
      <c r="D2383" t="s">
        <v>6</v>
      </c>
      <c r="E2383">
        <v>4</v>
      </c>
      <c r="F2383" s="6">
        <f t="shared" si="37"/>
        <v>3.6757948906451017E-4</v>
      </c>
    </row>
    <row r="2384" spans="1:6" x14ac:dyDescent="0.3">
      <c r="A2384" t="s">
        <v>3311</v>
      </c>
      <c r="B2384" t="s">
        <v>2317</v>
      </c>
      <c r="C2384" t="s">
        <v>89</v>
      </c>
      <c r="D2384" t="s">
        <v>6</v>
      </c>
      <c r="E2384">
        <v>1</v>
      </c>
      <c r="F2384" s="6">
        <f t="shared" si="37"/>
        <v>9.1894872266127544E-5</v>
      </c>
    </row>
    <row r="2385" spans="1:6" x14ac:dyDescent="0.3">
      <c r="A2385" t="s">
        <v>3311</v>
      </c>
      <c r="B2385" t="s">
        <v>2318</v>
      </c>
      <c r="C2385" t="s">
        <v>86</v>
      </c>
      <c r="D2385" t="s">
        <v>6</v>
      </c>
      <c r="E2385">
        <v>1</v>
      </c>
      <c r="F2385" s="6">
        <f t="shared" si="37"/>
        <v>9.1894872266127544E-5</v>
      </c>
    </row>
    <row r="2386" spans="1:6" x14ac:dyDescent="0.3">
      <c r="A2386" t="s">
        <v>3311</v>
      </c>
      <c r="B2386" t="s">
        <v>2319</v>
      </c>
      <c r="C2386" t="s">
        <v>86</v>
      </c>
      <c r="D2386" t="s">
        <v>6</v>
      </c>
      <c r="E2386">
        <v>21</v>
      </c>
      <c r="F2386" s="6">
        <f t="shared" si="37"/>
        <v>1.9297923175886785E-3</v>
      </c>
    </row>
    <row r="2387" spans="1:6" x14ac:dyDescent="0.3">
      <c r="A2387" t="s">
        <v>3311</v>
      </c>
      <c r="B2387" t="s">
        <v>2320</v>
      </c>
      <c r="C2387" t="s">
        <v>86</v>
      </c>
      <c r="D2387" t="s">
        <v>6</v>
      </c>
      <c r="E2387">
        <v>1</v>
      </c>
      <c r="F2387" s="6">
        <f t="shared" si="37"/>
        <v>9.1894872266127544E-5</v>
      </c>
    </row>
    <row r="2388" spans="1:6" x14ac:dyDescent="0.3">
      <c r="A2388" t="s">
        <v>3311</v>
      </c>
      <c r="B2388" t="s">
        <v>2321</v>
      </c>
      <c r="C2388" t="s">
        <v>89</v>
      </c>
      <c r="D2388" t="s">
        <v>6</v>
      </c>
      <c r="E2388">
        <v>1</v>
      </c>
      <c r="F2388" s="6">
        <f t="shared" si="37"/>
        <v>9.1894872266127544E-5</v>
      </c>
    </row>
    <row r="2389" spans="1:6" x14ac:dyDescent="0.3">
      <c r="A2389" t="s">
        <v>3311</v>
      </c>
      <c r="B2389" t="s">
        <v>2322</v>
      </c>
      <c r="C2389" t="s">
        <v>140</v>
      </c>
      <c r="D2389" t="s">
        <v>6</v>
      </c>
      <c r="E2389">
        <v>1</v>
      </c>
      <c r="F2389" s="6">
        <f t="shared" si="37"/>
        <v>9.1894872266127544E-5</v>
      </c>
    </row>
    <row r="2390" spans="1:6" x14ac:dyDescent="0.3">
      <c r="A2390" t="s">
        <v>3311</v>
      </c>
      <c r="B2390" t="s">
        <v>2323</v>
      </c>
      <c r="C2390" t="s">
        <v>86</v>
      </c>
      <c r="D2390" t="s">
        <v>6</v>
      </c>
      <c r="E2390">
        <v>8</v>
      </c>
      <c r="F2390" s="6">
        <f t="shared" si="37"/>
        <v>7.3515897812902035E-4</v>
      </c>
    </row>
    <row r="2391" spans="1:6" x14ac:dyDescent="0.3">
      <c r="A2391" t="s">
        <v>3311</v>
      </c>
      <c r="B2391" t="s">
        <v>2324</v>
      </c>
      <c r="C2391" t="s">
        <v>86</v>
      </c>
      <c r="D2391" t="s">
        <v>6</v>
      </c>
      <c r="E2391">
        <v>11</v>
      </c>
      <c r="F2391" s="6">
        <f t="shared" si="37"/>
        <v>1.0108435949274031E-3</v>
      </c>
    </row>
    <row r="2392" spans="1:6" x14ac:dyDescent="0.3">
      <c r="A2392" t="s">
        <v>3311</v>
      </c>
      <c r="B2392" t="s">
        <v>2325</v>
      </c>
      <c r="C2392" t="s">
        <v>86</v>
      </c>
      <c r="D2392" t="s">
        <v>6</v>
      </c>
      <c r="E2392">
        <v>7</v>
      </c>
      <c r="F2392" s="6">
        <f t="shared" si="37"/>
        <v>6.4326410586289283E-4</v>
      </c>
    </row>
    <row r="2393" spans="1:6" x14ac:dyDescent="0.3">
      <c r="A2393" t="s">
        <v>3311</v>
      </c>
      <c r="B2393" t="s">
        <v>2326</v>
      </c>
      <c r="C2393" t="s">
        <v>86</v>
      </c>
      <c r="D2393" t="s">
        <v>6</v>
      </c>
      <c r="E2393">
        <v>1</v>
      </c>
      <c r="F2393" s="6">
        <f t="shared" si="37"/>
        <v>9.1894872266127544E-5</v>
      </c>
    </row>
    <row r="2394" spans="1:6" x14ac:dyDescent="0.3">
      <c r="A2394" t="s">
        <v>3311</v>
      </c>
      <c r="B2394" t="s">
        <v>2327</v>
      </c>
      <c r="C2394" t="s">
        <v>86</v>
      </c>
      <c r="D2394" t="s">
        <v>6</v>
      </c>
      <c r="E2394">
        <v>1</v>
      </c>
      <c r="F2394" s="6">
        <f t="shared" si="37"/>
        <v>9.1894872266127544E-5</v>
      </c>
    </row>
    <row r="2395" spans="1:6" x14ac:dyDescent="0.3">
      <c r="A2395" t="s">
        <v>3311</v>
      </c>
      <c r="B2395" t="s">
        <v>2327</v>
      </c>
      <c r="C2395" t="s">
        <v>89</v>
      </c>
      <c r="D2395" t="s">
        <v>6</v>
      </c>
      <c r="E2395">
        <v>1</v>
      </c>
      <c r="F2395" s="6">
        <f t="shared" si="37"/>
        <v>9.1894872266127544E-5</v>
      </c>
    </row>
    <row r="2396" spans="1:6" x14ac:dyDescent="0.3">
      <c r="A2396" t="s">
        <v>3311</v>
      </c>
      <c r="B2396" t="s">
        <v>2328</v>
      </c>
      <c r="C2396" t="s">
        <v>86</v>
      </c>
      <c r="D2396" t="s">
        <v>6</v>
      </c>
      <c r="E2396">
        <v>4</v>
      </c>
      <c r="F2396" s="6">
        <f t="shared" si="37"/>
        <v>3.6757948906451017E-4</v>
      </c>
    </row>
    <row r="2397" spans="1:6" x14ac:dyDescent="0.3">
      <c r="A2397" t="s">
        <v>3311</v>
      </c>
      <c r="B2397" t="s">
        <v>2329</v>
      </c>
      <c r="C2397" t="s">
        <v>86</v>
      </c>
      <c r="D2397" t="s">
        <v>6</v>
      </c>
      <c r="E2397">
        <v>1</v>
      </c>
      <c r="F2397" s="6">
        <f t="shared" si="37"/>
        <v>9.1894872266127544E-5</v>
      </c>
    </row>
    <row r="2398" spans="1:6" x14ac:dyDescent="0.3">
      <c r="A2398" t="s">
        <v>3311</v>
      </c>
      <c r="B2398" t="s">
        <v>2330</v>
      </c>
      <c r="C2398" t="s">
        <v>86</v>
      </c>
      <c r="D2398" t="s">
        <v>6</v>
      </c>
      <c r="E2398">
        <v>1</v>
      </c>
      <c r="F2398" s="6">
        <f t="shared" si="37"/>
        <v>9.1894872266127544E-5</v>
      </c>
    </row>
    <row r="2399" spans="1:6" x14ac:dyDescent="0.3">
      <c r="A2399" t="s">
        <v>3311</v>
      </c>
      <c r="B2399" t="s">
        <v>2331</v>
      </c>
      <c r="C2399" t="s">
        <v>96</v>
      </c>
      <c r="D2399" t="s">
        <v>6</v>
      </c>
      <c r="E2399">
        <v>10</v>
      </c>
      <c r="F2399" s="6">
        <f t="shared" si="37"/>
        <v>9.1894872266127549E-4</v>
      </c>
    </row>
    <row r="2400" spans="1:6" x14ac:dyDescent="0.3">
      <c r="A2400" t="s">
        <v>3311</v>
      </c>
      <c r="B2400" t="s">
        <v>2331</v>
      </c>
      <c r="C2400" t="s">
        <v>140</v>
      </c>
      <c r="D2400" t="s">
        <v>6</v>
      </c>
      <c r="E2400">
        <v>8</v>
      </c>
      <c r="F2400" s="6">
        <f t="shared" si="37"/>
        <v>7.3515897812902035E-4</v>
      </c>
    </row>
    <row r="2401" spans="1:6" x14ac:dyDescent="0.3">
      <c r="A2401" t="s">
        <v>3311</v>
      </c>
      <c r="B2401" t="s">
        <v>2332</v>
      </c>
      <c r="C2401" t="s">
        <v>96</v>
      </c>
      <c r="D2401" t="s">
        <v>6</v>
      </c>
      <c r="E2401">
        <v>1</v>
      </c>
      <c r="F2401" s="6">
        <f t="shared" si="37"/>
        <v>9.1894872266127544E-5</v>
      </c>
    </row>
    <row r="2402" spans="1:6" x14ac:dyDescent="0.3">
      <c r="A2402" t="s">
        <v>3311</v>
      </c>
      <c r="B2402" t="s">
        <v>2333</v>
      </c>
      <c r="C2402" t="s">
        <v>96</v>
      </c>
      <c r="D2402" t="s">
        <v>6</v>
      </c>
      <c r="E2402">
        <v>1</v>
      </c>
      <c r="F2402" s="6">
        <f t="shared" si="37"/>
        <v>9.1894872266127544E-5</v>
      </c>
    </row>
    <row r="2403" spans="1:6" x14ac:dyDescent="0.3">
      <c r="A2403" t="s">
        <v>3311</v>
      </c>
      <c r="B2403" t="s">
        <v>2334</v>
      </c>
      <c r="C2403" t="s">
        <v>192</v>
      </c>
      <c r="D2403" t="s">
        <v>6</v>
      </c>
      <c r="E2403">
        <v>10</v>
      </c>
      <c r="F2403" s="6">
        <f t="shared" si="37"/>
        <v>9.1894872266127549E-4</v>
      </c>
    </row>
    <row r="2404" spans="1:6" x14ac:dyDescent="0.3">
      <c r="A2404" t="s">
        <v>3311</v>
      </c>
      <c r="B2404" t="s">
        <v>2335</v>
      </c>
      <c r="C2404" t="s">
        <v>87</v>
      </c>
      <c r="D2404" t="s">
        <v>6</v>
      </c>
      <c r="E2404">
        <v>1</v>
      </c>
      <c r="F2404" s="6">
        <f t="shared" si="37"/>
        <v>9.1894872266127544E-5</v>
      </c>
    </row>
    <row r="2405" spans="1:6" x14ac:dyDescent="0.3">
      <c r="A2405" t="s">
        <v>3311</v>
      </c>
      <c r="B2405" t="s">
        <v>2336</v>
      </c>
      <c r="C2405" t="s">
        <v>87</v>
      </c>
      <c r="D2405" t="s">
        <v>6</v>
      </c>
      <c r="E2405">
        <v>1</v>
      </c>
      <c r="F2405" s="6">
        <f t="shared" si="37"/>
        <v>9.1894872266127544E-5</v>
      </c>
    </row>
    <row r="2406" spans="1:6" x14ac:dyDescent="0.3">
      <c r="A2406" t="s">
        <v>3311</v>
      </c>
      <c r="B2406" t="s">
        <v>2337</v>
      </c>
      <c r="C2406" t="s">
        <v>87</v>
      </c>
      <c r="D2406" t="s">
        <v>6</v>
      </c>
      <c r="E2406">
        <v>1</v>
      </c>
      <c r="F2406" s="6">
        <f t="shared" si="37"/>
        <v>9.1894872266127544E-5</v>
      </c>
    </row>
    <row r="2407" spans="1:6" x14ac:dyDescent="0.3">
      <c r="A2407" t="s">
        <v>3311</v>
      </c>
      <c r="B2407" t="s">
        <v>2338</v>
      </c>
      <c r="C2407" t="s">
        <v>89</v>
      </c>
      <c r="D2407" t="s">
        <v>6</v>
      </c>
      <c r="E2407">
        <v>2</v>
      </c>
      <c r="F2407" s="6">
        <f t="shared" si="37"/>
        <v>1.8378974453225509E-4</v>
      </c>
    </row>
    <row r="2408" spans="1:6" x14ac:dyDescent="0.3">
      <c r="A2408" t="s">
        <v>3311</v>
      </c>
      <c r="B2408" t="s">
        <v>2339</v>
      </c>
      <c r="C2408" t="s">
        <v>86</v>
      </c>
      <c r="D2408" t="s">
        <v>6</v>
      </c>
      <c r="E2408">
        <v>2</v>
      </c>
      <c r="F2408" s="6">
        <f t="shared" si="37"/>
        <v>1.8378974453225509E-4</v>
      </c>
    </row>
    <row r="2409" spans="1:6" x14ac:dyDescent="0.3">
      <c r="A2409" t="s">
        <v>3311</v>
      </c>
      <c r="B2409" t="s">
        <v>2340</v>
      </c>
      <c r="C2409" t="s">
        <v>89</v>
      </c>
      <c r="D2409" t="s">
        <v>6</v>
      </c>
      <c r="E2409">
        <v>1</v>
      </c>
      <c r="F2409" s="6">
        <f t="shared" si="37"/>
        <v>9.1894872266127544E-5</v>
      </c>
    </row>
    <row r="2410" spans="1:6" x14ac:dyDescent="0.3">
      <c r="A2410" t="s">
        <v>3311</v>
      </c>
      <c r="B2410" t="s">
        <v>2341</v>
      </c>
      <c r="C2410" t="s">
        <v>192</v>
      </c>
      <c r="D2410" t="s">
        <v>6</v>
      </c>
      <c r="E2410">
        <v>1</v>
      </c>
      <c r="F2410" s="6">
        <f t="shared" si="37"/>
        <v>9.1894872266127544E-5</v>
      </c>
    </row>
    <row r="2411" spans="1:6" x14ac:dyDescent="0.3">
      <c r="A2411" t="s">
        <v>3311</v>
      </c>
      <c r="B2411" t="s">
        <v>2342</v>
      </c>
      <c r="C2411" t="s">
        <v>89</v>
      </c>
      <c r="D2411" t="s">
        <v>6</v>
      </c>
      <c r="E2411">
        <v>1</v>
      </c>
      <c r="F2411" s="6">
        <f t="shared" si="37"/>
        <v>9.1894872266127544E-5</v>
      </c>
    </row>
    <row r="2412" spans="1:6" x14ac:dyDescent="0.3">
      <c r="A2412" t="s">
        <v>3311</v>
      </c>
      <c r="B2412" t="s">
        <v>2343</v>
      </c>
      <c r="C2412" t="s">
        <v>89</v>
      </c>
      <c r="D2412" t="s">
        <v>6</v>
      </c>
      <c r="E2412">
        <v>1</v>
      </c>
      <c r="F2412" s="6">
        <f t="shared" si="37"/>
        <v>9.1894872266127544E-5</v>
      </c>
    </row>
    <row r="2413" spans="1:6" x14ac:dyDescent="0.3">
      <c r="A2413" t="s">
        <v>3311</v>
      </c>
      <c r="B2413" t="s">
        <v>2344</v>
      </c>
      <c r="C2413" t="s">
        <v>96</v>
      </c>
      <c r="D2413" t="s">
        <v>6</v>
      </c>
      <c r="E2413">
        <v>1</v>
      </c>
      <c r="F2413" s="6">
        <f t="shared" si="37"/>
        <v>9.1894872266127544E-5</v>
      </c>
    </row>
    <row r="2414" spans="1:6" x14ac:dyDescent="0.3">
      <c r="A2414" t="s">
        <v>3311</v>
      </c>
      <c r="B2414" t="s">
        <v>2345</v>
      </c>
      <c r="C2414" t="s">
        <v>89</v>
      </c>
      <c r="D2414" t="s">
        <v>6</v>
      </c>
      <c r="E2414">
        <v>8</v>
      </c>
      <c r="F2414" s="6">
        <f t="shared" si="37"/>
        <v>7.3515897812902035E-4</v>
      </c>
    </row>
    <row r="2415" spans="1:6" x14ac:dyDescent="0.3">
      <c r="A2415" t="s">
        <v>3311</v>
      </c>
      <c r="B2415" t="s">
        <v>2346</v>
      </c>
      <c r="C2415" t="s">
        <v>89</v>
      </c>
      <c r="D2415" t="s">
        <v>6</v>
      </c>
      <c r="E2415">
        <v>1</v>
      </c>
      <c r="F2415" s="6">
        <f t="shared" si="37"/>
        <v>9.1894872266127544E-5</v>
      </c>
    </row>
    <row r="2416" spans="1:6" x14ac:dyDescent="0.3">
      <c r="A2416" t="s">
        <v>3311</v>
      </c>
      <c r="B2416" t="s">
        <v>2347</v>
      </c>
      <c r="C2416" t="s">
        <v>96</v>
      </c>
      <c r="D2416" t="s">
        <v>6</v>
      </c>
      <c r="E2416">
        <v>1</v>
      </c>
      <c r="F2416" s="6">
        <f t="shared" si="37"/>
        <v>9.1894872266127544E-5</v>
      </c>
    </row>
    <row r="2417" spans="1:6" x14ac:dyDescent="0.3">
      <c r="A2417" t="s">
        <v>3311</v>
      </c>
      <c r="B2417" t="s">
        <v>2348</v>
      </c>
      <c r="C2417" t="s">
        <v>96</v>
      </c>
      <c r="D2417" t="s">
        <v>6</v>
      </c>
      <c r="E2417">
        <v>1</v>
      </c>
      <c r="F2417" s="6">
        <f t="shared" si="37"/>
        <v>9.1894872266127544E-5</v>
      </c>
    </row>
    <row r="2418" spans="1:6" x14ac:dyDescent="0.3">
      <c r="A2418" t="s">
        <v>3311</v>
      </c>
      <c r="B2418" t="s">
        <v>2349</v>
      </c>
      <c r="C2418" t="s">
        <v>96</v>
      </c>
      <c r="D2418" t="s">
        <v>6</v>
      </c>
      <c r="E2418">
        <v>1</v>
      </c>
      <c r="F2418" s="6">
        <f t="shared" si="37"/>
        <v>9.1894872266127544E-5</v>
      </c>
    </row>
    <row r="2419" spans="1:6" x14ac:dyDescent="0.3">
      <c r="A2419" t="s">
        <v>3311</v>
      </c>
      <c r="B2419" t="s">
        <v>2350</v>
      </c>
      <c r="C2419" t="s">
        <v>96</v>
      </c>
      <c r="D2419" t="s">
        <v>6</v>
      </c>
      <c r="E2419">
        <v>1</v>
      </c>
      <c r="F2419" s="6">
        <f t="shared" si="37"/>
        <v>9.1894872266127544E-5</v>
      </c>
    </row>
    <row r="2420" spans="1:6" x14ac:dyDescent="0.3">
      <c r="A2420" t="s">
        <v>3311</v>
      </c>
      <c r="B2420" t="s">
        <v>2351</v>
      </c>
      <c r="C2420" t="s">
        <v>89</v>
      </c>
      <c r="D2420" t="s">
        <v>6</v>
      </c>
      <c r="E2420">
        <v>6</v>
      </c>
      <c r="F2420" s="6">
        <f t="shared" si="37"/>
        <v>5.5136923359676532E-4</v>
      </c>
    </row>
    <row r="2421" spans="1:6" x14ac:dyDescent="0.3">
      <c r="A2421" t="s">
        <v>3311</v>
      </c>
      <c r="B2421" t="s">
        <v>2352</v>
      </c>
      <c r="C2421" t="s">
        <v>89</v>
      </c>
      <c r="D2421" t="s">
        <v>6</v>
      </c>
      <c r="E2421">
        <v>1</v>
      </c>
      <c r="F2421" s="6">
        <f t="shared" si="37"/>
        <v>9.1894872266127544E-5</v>
      </c>
    </row>
    <row r="2422" spans="1:6" x14ac:dyDescent="0.3">
      <c r="A2422" t="s">
        <v>3311</v>
      </c>
      <c r="B2422" t="s">
        <v>2353</v>
      </c>
      <c r="C2422" t="s">
        <v>89</v>
      </c>
      <c r="D2422" t="s">
        <v>6</v>
      </c>
      <c r="E2422">
        <v>1</v>
      </c>
      <c r="F2422" s="6">
        <f t="shared" si="37"/>
        <v>9.1894872266127544E-5</v>
      </c>
    </row>
    <row r="2423" spans="1:6" x14ac:dyDescent="0.3">
      <c r="A2423" t="s">
        <v>3311</v>
      </c>
      <c r="B2423" t="s">
        <v>2354</v>
      </c>
      <c r="C2423" t="s">
        <v>89</v>
      </c>
      <c r="D2423" t="s">
        <v>6</v>
      </c>
      <c r="E2423">
        <v>1</v>
      </c>
      <c r="F2423" s="6">
        <f t="shared" si="37"/>
        <v>9.1894872266127544E-5</v>
      </c>
    </row>
    <row r="2424" spans="1:6" x14ac:dyDescent="0.3">
      <c r="A2424" t="s">
        <v>3311</v>
      </c>
      <c r="B2424" t="s">
        <v>2355</v>
      </c>
      <c r="C2424" t="s">
        <v>86</v>
      </c>
      <c r="D2424" t="s">
        <v>6</v>
      </c>
      <c r="E2424">
        <v>1</v>
      </c>
      <c r="F2424" s="6">
        <f t="shared" si="37"/>
        <v>9.1894872266127544E-5</v>
      </c>
    </row>
    <row r="2425" spans="1:6" x14ac:dyDescent="0.3">
      <c r="A2425" t="s">
        <v>3311</v>
      </c>
      <c r="B2425" t="s">
        <v>2356</v>
      </c>
      <c r="C2425" t="s">
        <v>89</v>
      </c>
      <c r="D2425" t="s">
        <v>6</v>
      </c>
      <c r="E2425">
        <v>6</v>
      </c>
      <c r="F2425" s="6">
        <f t="shared" si="37"/>
        <v>5.5136923359676532E-4</v>
      </c>
    </row>
    <row r="2426" spans="1:6" x14ac:dyDescent="0.3">
      <c r="A2426" t="s">
        <v>3311</v>
      </c>
      <c r="B2426" t="s">
        <v>2357</v>
      </c>
      <c r="C2426" t="s">
        <v>87</v>
      </c>
      <c r="D2426" t="s">
        <v>6</v>
      </c>
      <c r="E2426">
        <v>1</v>
      </c>
      <c r="F2426" s="6">
        <f t="shared" si="37"/>
        <v>9.1894872266127544E-5</v>
      </c>
    </row>
    <row r="2427" spans="1:6" x14ac:dyDescent="0.3">
      <c r="A2427" t="s">
        <v>3311</v>
      </c>
      <c r="B2427" t="s">
        <v>2358</v>
      </c>
      <c r="C2427" t="s">
        <v>87</v>
      </c>
      <c r="D2427" t="s">
        <v>6</v>
      </c>
      <c r="E2427">
        <v>1</v>
      </c>
      <c r="F2427" s="6">
        <f t="shared" si="37"/>
        <v>9.1894872266127544E-5</v>
      </c>
    </row>
    <row r="2428" spans="1:6" x14ac:dyDescent="0.3">
      <c r="A2428" t="s">
        <v>3311</v>
      </c>
      <c r="B2428" t="s">
        <v>2359</v>
      </c>
      <c r="C2428" t="s">
        <v>87</v>
      </c>
      <c r="D2428" t="s">
        <v>6</v>
      </c>
      <c r="E2428">
        <v>1</v>
      </c>
      <c r="F2428" s="6">
        <f t="shared" si="37"/>
        <v>9.1894872266127544E-5</v>
      </c>
    </row>
    <row r="2429" spans="1:6" x14ac:dyDescent="0.3">
      <c r="A2429" t="s">
        <v>3311</v>
      </c>
      <c r="B2429" t="s">
        <v>2360</v>
      </c>
      <c r="C2429" t="s">
        <v>87</v>
      </c>
      <c r="D2429" t="s">
        <v>6</v>
      </c>
      <c r="E2429">
        <v>2</v>
      </c>
      <c r="F2429" s="6">
        <f t="shared" si="37"/>
        <v>1.8378974453225509E-4</v>
      </c>
    </row>
    <row r="2430" spans="1:6" x14ac:dyDescent="0.3">
      <c r="A2430" t="s">
        <v>3311</v>
      </c>
      <c r="B2430" t="s">
        <v>2361</v>
      </c>
      <c r="C2430" t="s">
        <v>87</v>
      </c>
      <c r="D2430" t="s">
        <v>6</v>
      </c>
      <c r="E2430">
        <v>1</v>
      </c>
      <c r="F2430" s="6">
        <f t="shared" si="37"/>
        <v>9.1894872266127544E-5</v>
      </c>
    </row>
    <row r="2431" spans="1:6" x14ac:dyDescent="0.3">
      <c r="A2431" t="s">
        <v>3311</v>
      </c>
      <c r="B2431" t="s">
        <v>2362</v>
      </c>
      <c r="C2431" t="s">
        <v>87</v>
      </c>
      <c r="D2431" t="s">
        <v>6</v>
      </c>
      <c r="E2431">
        <v>1</v>
      </c>
      <c r="F2431" s="6">
        <f t="shared" si="37"/>
        <v>9.1894872266127544E-5</v>
      </c>
    </row>
    <row r="2432" spans="1:6" x14ac:dyDescent="0.3">
      <c r="A2432" t="s">
        <v>3311</v>
      </c>
      <c r="B2432" t="s">
        <v>2363</v>
      </c>
      <c r="C2432" t="s">
        <v>87</v>
      </c>
      <c r="D2432" t="s">
        <v>6</v>
      </c>
      <c r="E2432">
        <v>1</v>
      </c>
      <c r="F2432" s="6">
        <f t="shared" si="37"/>
        <v>9.1894872266127544E-5</v>
      </c>
    </row>
    <row r="2433" spans="1:6" x14ac:dyDescent="0.3">
      <c r="A2433" t="s">
        <v>3311</v>
      </c>
      <c r="B2433" t="s">
        <v>2364</v>
      </c>
      <c r="C2433" t="s">
        <v>87</v>
      </c>
      <c r="D2433" t="s">
        <v>6</v>
      </c>
      <c r="E2433">
        <v>2</v>
      </c>
      <c r="F2433" s="6">
        <f t="shared" si="37"/>
        <v>1.8378974453225509E-4</v>
      </c>
    </row>
    <row r="2434" spans="1:6" x14ac:dyDescent="0.3">
      <c r="A2434" t="s">
        <v>3311</v>
      </c>
      <c r="B2434" t="s">
        <v>2365</v>
      </c>
      <c r="C2434" t="s">
        <v>86</v>
      </c>
      <c r="D2434" t="s">
        <v>6</v>
      </c>
      <c r="E2434">
        <v>1</v>
      </c>
      <c r="F2434" s="6">
        <f t="shared" si="37"/>
        <v>9.1894872266127544E-5</v>
      </c>
    </row>
    <row r="2435" spans="1:6" x14ac:dyDescent="0.3">
      <c r="A2435" t="s">
        <v>3311</v>
      </c>
      <c r="B2435" t="s">
        <v>2366</v>
      </c>
      <c r="C2435" t="s">
        <v>86</v>
      </c>
      <c r="D2435" t="s">
        <v>6</v>
      </c>
      <c r="E2435">
        <v>1</v>
      </c>
      <c r="F2435" s="6">
        <f t="shared" ref="F2435:F2498" si="38">E2435/SUM(E:E)</f>
        <v>9.1894872266127544E-5</v>
      </c>
    </row>
    <row r="2436" spans="1:6" x14ac:dyDescent="0.3">
      <c r="A2436" t="s">
        <v>3311</v>
      </c>
      <c r="B2436" t="s">
        <v>2367</v>
      </c>
      <c r="C2436" t="s">
        <v>87</v>
      </c>
      <c r="D2436" t="s">
        <v>6</v>
      </c>
      <c r="E2436">
        <v>1</v>
      </c>
      <c r="F2436" s="6">
        <f t="shared" si="38"/>
        <v>9.1894872266127544E-5</v>
      </c>
    </row>
    <row r="2437" spans="1:6" x14ac:dyDescent="0.3">
      <c r="A2437" t="s">
        <v>3311</v>
      </c>
      <c r="B2437" t="s">
        <v>2368</v>
      </c>
      <c r="C2437" t="s">
        <v>89</v>
      </c>
      <c r="D2437" t="s">
        <v>6</v>
      </c>
      <c r="E2437">
        <v>1</v>
      </c>
      <c r="F2437" s="6">
        <f t="shared" si="38"/>
        <v>9.1894872266127544E-5</v>
      </c>
    </row>
    <row r="2438" spans="1:6" x14ac:dyDescent="0.3">
      <c r="A2438" t="s">
        <v>3311</v>
      </c>
      <c r="B2438" t="s">
        <v>2369</v>
      </c>
      <c r="C2438" t="s">
        <v>89</v>
      </c>
      <c r="D2438" t="s">
        <v>6</v>
      </c>
      <c r="E2438">
        <v>1</v>
      </c>
      <c r="F2438" s="6">
        <f t="shared" si="38"/>
        <v>9.1894872266127544E-5</v>
      </c>
    </row>
    <row r="2439" spans="1:6" x14ac:dyDescent="0.3">
      <c r="A2439" t="s">
        <v>3311</v>
      </c>
      <c r="B2439" t="s">
        <v>2370</v>
      </c>
      <c r="C2439" t="s">
        <v>89</v>
      </c>
      <c r="D2439" t="s">
        <v>6</v>
      </c>
      <c r="E2439">
        <v>1</v>
      </c>
      <c r="F2439" s="6">
        <f t="shared" si="38"/>
        <v>9.1894872266127544E-5</v>
      </c>
    </row>
    <row r="2440" spans="1:6" x14ac:dyDescent="0.3">
      <c r="A2440" t="s">
        <v>3311</v>
      </c>
      <c r="B2440" t="s">
        <v>2371</v>
      </c>
      <c r="C2440" t="s">
        <v>89</v>
      </c>
      <c r="D2440" t="s">
        <v>6</v>
      </c>
      <c r="E2440">
        <v>6</v>
      </c>
      <c r="F2440" s="6">
        <f t="shared" si="38"/>
        <v>5.5136923359676532E-4</v>
      </c>
    </row>
    <row r="2441" spans="1:6" x14ac:dyDescent="0.3">
      <c r="A2441" t="s">
        <v>3311</v>
      </c>
      <c r="B2441" t="s">
        <v>2372</v>
      </c>
      <c r="C2441" t="s">
        <v>89</v>
      </c>
      <c r="D2441" t="s">
        <v>6</v>
      </c>
      <c r="E2441">
        <v>2</v>
      </c>
      <c r="F2441" s="6">
        <f t="shared" si="38"/>
        <v>1.8378974453225509E-4</v>
      </c>
    </row>
    <row r="2442" spans="1:6" x14ac:dyDescent="0.3">
      <c r="A2442" t="s">
        <v>3311</v>
      </c>
      <c r="B2442" t="s">
        <v>2373</v>
      </c>
      <c r="C2442" t="s">
        <v>89</v>
      </c>
      <c r="D2442" t="s">
        <v>6</v>
      </c>
      <c r="E2442">
        <v>9</v>
      </c>
      <c r="F2442" s="6">
        <f t="shared" si="38"/>
        <v>8.2705385039514797E-4</v>
      </c>
    </row>
    <row r="2443" spans="1:6" x14ac:dyDescent="0.3">
      <c r="A2443" t="s">
        <v>3311</v>
      </c>
      <c r="B2443" t="s">
        <v>2374</v>
      </c>
      <c r="C2443" t="s">
        <v>89</v>
      </c>
      <c r="D2443" t="s">
        <v>6</v>
      </c>
      <c r="E2443">
        <v>1</v>
      </c>
      <c r="F2443" s="6">
        <f t="shared" si="38"/>
        <v>9.1894872266127544E-5</v>
      </c>
    </row>
    <row r="2444" spans="1:6" x14ac:dyDescent="0.3">
      <c r="A2444" t="s">
        <v>3311</v>
      </c>
      <c r="B2444" t="s">
        <v>2375</v>
      </c>
      <c r="C2444" t="s">
        <v>89</v>
      </c>
      <c r="D2444" t="s">
        <v>6</v>
      </c>
      <c r="E2444">
        <v>1</v>
      </c>
      <c r="F2444" s="6">
        <f t="shared" si="38"/>
        <v>9.1894872266127544E-5</v>
      </c>
    </row>
    <row r="2445" spans="1:6" x14ac:dyDescent="0.3">
      <c r="A2445" t="s">
        <v>3311</v>
      </c>
      <c r="B2445" t="s">
        <v>2376</v>
      </c>
      <c r="C2445" t="s">
        <v>89</v>
      </c>
      <c r="D2445" t="s">
        <v>6</v>
      </c>
      <c r="E2445">
        <v>1</v>
      </c>
      <c r="F2445" s="6">
        <f t="shared" si="38"/>
        <v>9.1894872266127544E-5</v>
      </c>
    </row>
    <row r="2446" spans="1:6" x14ac:dyDescent="0.3">
      <c r="A2446" t="s">
        <v>3311</v>
      </c>
      <c r="B2446" t="s">
        <v>2377</v>
      </c>
      <c r="C2446" t="s">
        <v>86</v>
      </c>
      <c r="D2446" t="s">
        <v>6</v>
      </c>
      <c r="E2446">
        <v>3</v>
      </c>
      <c r="F2446" s="6">
        <f t="shared" si="38"/>
        <v>2.7568461679838266E-4</v>
      </c>
    </row>
    <row r="2447" spans="1:6" x14ac:dyDescent="0.3">
      <c r="A2447" t="s">
        <v>3311</v>
      </c>
      <c r="B2447" t="s">
        <v>2378</v>
      </c>
      <c r="C2447" t="s">
        <v>89</v>
      </c>
      <c r="D2447" t="s">
        <v>6</v>
      </c>
      <c r="E2447">
        <v>1</v>
      </c>
      <c r="F2447" s="6">
        <f t="shared" si="38"/>
        <v>9.1894872266127544E-5</v>
      </c>
    </row>
    <row r="2448" spans="1:6" x14ac:dyDescent="0.3">
      <c r="A2448" t="s">
        <v>3311</v>
      </c>
      <c r="B2448" t="s">
        <v>2379</v>
      </c>
      <c r="C2448" t="s">
        <v>89</v>
      </c>
      <c r="D2448" t="s">
        <v>6</v>
      </c>
      <c r="E2448">
        <v>4</v>
      </c>
      <c r="F2448" s="6">
        <f t="shared" si="38"/>
        <v>3.6757948906451017E-4</v>
      </c>
    </row>
    <row r="2449" spans="1:6" x14ac:dyDescent="0.3">
      <c r="A2449" t="s">
        <v>3311</v>
      </c>
      <c r="B2449" t="s">
        <v>2380</v>
      </c>
      <c r="C2449" t="s">
        <v>89</v>
      </c>
      <c r="D2449" t="s">
        <v>6</v>
      </c>
      <c r="E2449">
        <v>11</v>
      </c>
      <c r="F2449" s="6">
        <f t="shared" si="38"/>
        <v>1.0108435949274031E-3</v>
      </c>
    </row>
    <row r="2450" spans="1:6" x14ac:dyDescent="0.3">
      <c r="A2450" t="s">
        <v>3311</v>
      </c>
      <c r="B2450" t="s">
        <v>2381</v>
      </c>
      <c r="C2450" t="s">
        <v>89</v>
      </c>
      <c r="D2450" t="s">
        <v>6</v>
      </c>
      <c r="E2450">
        <v>3</v>
      </c>
      <c r="F2450" s="6">
        <f t="shared" si="38"/>
        <v>2.7568461679838266E-4</v>
      </c>
    </row>
    <row r="2451" spans="1:6" x14ac:dyDescent="0.3">
      <c r="A2451" t="s">
        <v>3311</v>
      </c>
      <c r="B2451" t="s">
        <v>2382</v>
      </c>
      <c r="C2451" t="s">
        <v>86</v>
      </c>
      <c r="D2451" t="s">
        <v>6</v>
      </c>
      <c r="E2451">
        <v>32</v>
      </c>
      <c r="F2451" s="6">
        <f t="shared" si="38"/>
        <v>2.9406359125160814E-3</v>
      </c>
    </row>
    <row r="2452" spans="1:6" x14ac:dyDescent="0.3">
      <c r="A2452" t="s">
        <v>3311</v>
      </c>
      <c r="B2452" t="s">
        <v>2382</v>
      </c>
      <c r="C2452" t="s">
        <v>145</v>
      </c>
      <c r="D2452" t="s">
        <v>6</v>
      </c>
      <c r="E2452">
        <v>2</v>
      </c>
      <c r="F2452" s="6">
        <f t="shared" si="38"/>
        <v>1.8378974453225509E-4</v>
      </c>
    </row>
    <row r="2453" spans="1:6" x14ac:dyDescent="0.3">
      <c r="A2453" t="s">
        <v>3311</v>
      </c>
      <c r="B2453" t="s">
        <v>2383</v>
      </c>
      <c r="C2453" t="s">
        <v>86</v>
      </c>
      <c r="D2453" t="s">
        <v>6</v>
      </c>
      <c r="E2453">
        <v>13</v>
      </c>
      <c r="F2453" s="6">
        <f t="shared" si="38"/>
        <v>1.1946333394596581E-3</v>
      </c>
    </row>
    <row r="2454" spans="1:6" x14ac:dyDescent="0.3">
      <c r="A2454" t="s">
        <v>3311</v>
      </c>
      <c r="B2454" t="s">
        <v>2384</v>
      </c>
      <c r="C2454" t="s">
        <v>86</v>
      </c>
      <c r="D2454" t="s">
        <v>6</v>
      </c>
      <c r="E2454">
        <v>1</v>
      </c>
      <c r="F2454" s="6">
        <f t="shared" si="38"/>
        <v>9.1894872266127544E-5</v>
      </c>
    </row>
    <row r="2455" spans="1:6" x14ac:dyDescent="0.3">
      <c r="A2455" t="s">
        <v>3311</v>
      </c>
      <c r="B2455" t="s">
        <v>2385</v>
      </c>
      <c r="C2455" t="s">
        <v>89</v>
      </c>
      <c r="D2455" t="s">
        <v>6</v>
      </c>
      <c r="E2455">
        <v>7</v>
      </c>
      <c r="F2455" s="6">
        <f t="shared" si="38"/>
        <v>6.4326410586289283E-4</v>
      </c>
    </row>
    <row r="2456" spans="1:6" x14ac:dyDescent="0.3">
      <c r="A2456" t="s">
        <v>3311</v>
      </c>
      <c r="B2456" t="s">
        <v>2386</v>
      </c>
      <c r="C2456" t="s">
        <v>86</v>
      </c>
      <c r="D2456" t="s">
        <v>6</v>
      </c>
      <c r="E2456">
        <v>4</v>
      </c>
      <c r="F2456" s="6">
        <f t="shared" si="38"/>
        <v>3.6757948906451017E-4</v>
      </c>
    </row>
    <row r="2457" spans="1:6" x14ac:dyDescent="0.3">
      <c r="A2457" t="s">
        <v>3311</v>
      </c>
      <c r="B2457" t="s">
        <v>2387</v>
      </c>
      <c r="C2457" t="s">
        <v>86</v>
      </c>
      <c r="D2457" t="s">
        <v>6</v>
      </c>
      <c r="E2457">
        <v>1</v>
      </c>
      <c r="F2457" s="6">
        <f t="shared" si="38"/>
        <v>9.1894872266127544E-5</v>
      </c>
    </row>
    <row r="2458" spans="1:6" x14ac:dyDescent="0.3">
      <c r="A2458" t="s">
        <v>3311</v>
      </c>
      <c r="B2458" t="s">
        <v>2388</v>
      </c>
      <c r="C2458" t="s">
        <v>61</v>
      </c>
      <c r="D2458" t="s">
        <v>6</v>
      </c>
      <c r="E2458">
        <v>1</v>
      </c>
      <c r="F2458" s="6">
        <f t="shared" si="38"/>
        <v>9.1894872266127544E-5</v>
      </c>
    </row>
    <row r="2459" spans="1:6" x14ac:dyDescent="0.3">
      <c r="A2459" t="s">
        <v>3311</v>
      </c>
      <c r="B2459" t="s">
        <v>2388</v>
      </c>
      <c r="C2459" t="s">
        <v>86</v>
      </c>
      <c r="D2459" t="s">
        <v>6</v>
      </c>
      <c r="E2459">
        <v>1</v>
      </c>
      <c r="F2459" s="6">
        <f t="shared" si="38"/>
        <v>9.1894872266127544E-5</v>
      </c>
    </row>
    <row r="2460" spans="1:6" x14ac:dyDescent="0.3">
      <c r="A2460" t="s">
        <v>3311</v>
      </c>
      <c r="B2460" t="s">
        <v>2389</v>
      </c>
      <c r="C2460" t="s">
        <v>89</v>
      </c>
      <c r="D2460" t="s">
        <v>6</v>
      </c>
      <c r="E2460">
        <v>1</v>
      </c>
      <c r="F2460" s="6">
        <f t="shared" si="38"/>
        <v>9.1894872266127544E-5</v>
      </c>
    </row>
    <row r="2461" spans="1:6" x14ac:dyDescent="0.3">
      <c r="A2461" t="s">
        <v>3311</v>
      </c>
      <c r="B2461" t="s">
        <v>2390</v>
      </c>
      <c r="C2461" t="s">
        <v>89</v>
      </c>
      <c r="D2461" t="s">
        <v>6</v>
      </c>
      <c r="E2461">
        <v>1</v>
      </c>
      <c r="F2461" s="6">
        <f t="shared" si="38"/>
        <v>9.1894872266127544E-5</v>
      </c>
    </row>
    <row r="2462" spans="1:6" x14ac:dyDescent="0.3">
      <c r="A2462" t="s">
        <v>3311</v>
      </c>
      <c r="B2462" t="s">
        <v>2391</v>
      </c>
      <c r="C2462" t="s">
        <v>89</v>
      </c>
      <c r="D2462" t="s">
        <v>6</v>
      </c>
      <c r="E2462">
        <v>2</v>
      </c>
      <c r="F2462" s="6">
        <f t="shared" si="38"/>
        <v>1.8378974453225509E-4</v>
      </c>
    </row>
    <row r="2463" spans="1:6" x14ac:dyDescent="0.3">
      <c r="A2463" t="s">
        <v>3311</v>
      </c>
      <c r="B2463" t="s">
        <v>2392</v>
      </c>
      <c r="C2463" t="s">
        <v>86</v>
      </c>
      <c r="D2463" t="s">
        <v>6</v>
      </c>
      <c r="E2463">
        <v>5</v>
      </c>
      <c r="F2463" s="6">
        <f t="shared" si="38"/>
        <v>4.5947436133063775E-4</v>
      </c>
    </row>
    <row r="2464" spans="1:6" x14ac:dyDescent="0.3">
      <c r="A2464" t="s">
        <v>3311</v>
      </c>
      <c r="B2464" t="s">
        <v>2393</v>
      </c>
      <c r="C2464" t="s">
        <v>87</v>
      </c>
      <c r="D2464" t="s">
        <v>6</v>
      </c>
      <c r="E2464">
        <v>1</v>
      </c>
      <c r="F2464" s="6">
        <f t="shared" si="38"/>
        <v>9.1894872266127544E-5</v>
      </c>
    </row>
    <row r="2465" spans="1:6" x14ac:dyDescent="0.3">
      <c r="A2465" t="s">
        <v>3311</v>
      </c>
      <c r="B2465" t="s">
        <v>2394</v>
      </c>
      <c r="C2465" t="s">
        <v>89</v>
      </c>
      <c r="D2465" t="s">
        <v>6</v>
      </c>
      <c r="E2465">
        <v>1</v>
      </c>
      <c r="F2465" s="6">
        <f t="shared" si="38"/>
        <v>9.1894872266127544E-5</v>
      </c>
    </row>
    <row r="2466" spans="1:6" x14ac:dyDescent="0.3">
      <c r="A2466" t="s">
        <v>3311</v>
      </c>
      <c r="B2466" t="s">
        <v>2395</v>
      </c>
      <c r="C2466" t="s">
        <v>89</v>
      </c>
      <c r="D2466" t="s">
        <v>6</v>
      </c>
      <c r="E2466">
        <v>5</v>
      </c>
      <c r="F2466" s="6">
        <f t="shared" si="38"/>
        <v>4.5947436133063775E-4</v>
      </c>
    </row>
    <row r="2467" spans="1:6" x14ac:dyDescent="0.3">
      <c r="A2467" t="s">
        <v>3311</v>
      </c>
      <c r="B2467" t="s">
        <v>2396</v>
      </c>
      <c r="C2467" t="s">
        <v>89</v>
      </c>
      <c r="D2467" t="s">
        <v>6</v>
      </c>
      <c r="E2467">
        <v>2</v>
      </c>
      <c r="F2467" s="6">
        <f t="shared" si="38"/>
        <v>1.8378974453225509E-4</v>
      </c>
    </row>
    <row r="2468" spans="1:6" x14ac:dyDescent="0.3">
      <c r="A2468" t="s">
        <v>3311</v>
      </c>
      <c r="B2468" t="s">
        <v>2397</v>
      </c>
      <c r="C2468" t="s">
        <v>89</v>
      </c>
      <c r="D2468" t="s">
        <v>6</v>
      </c>
      <c r="E2468">
        <v>1</v>
      </c>
      <c r="F2468" s="6">
        <f t="shared" si="38"/>
        <v>9.1894872266127544E-5</v>
      </c>
    </row>
    <row r="2469" spans="1:6" x14ac:dyDescent="0.3">
      <c r="A2469" t="s">
        <v>3311</v>
      </c>
      <c r="B2469" t="s">
        <v>2398</v>
      </c>
      <c r="C2469" t="s">
        <v>86</v>
      </c>
      <c r="D2469" t="s">
        <v>6</v>
      </c>
      <c r="E2469">
        <v>3</v>
      </c>
      <c r="F2469" s="6">
        <f t="shared" si="38"/>
        <v>2.7568461679838266E-4</v>
      </c>
    </row>
    <row r="2470" spans="1:6" x14ac:dyDescent="0.3">
      <c r="A2470" t="s">
        <v>3311</v>
      </c>
      <c r="B2470" t="s">
        <v>2398</v>
      </c>
      <c r="C2470" t="s">
        <v>89</v>
      </c>
      <c r="D2470" t="s">
        <v>6</v>
      </c>
      <c r="E2470">
        <v>1</v>
      </c>
      <c r="F2470" s="6">
        <f t="shared" si="38"/>
        <v>9.1894872266127544E-5</v>
      </c>
    </row>
    <row r="2471" spans="1:6" x14ac:dyDescent="0.3">
      <c r="A2471" t="s">
        <v>3311</v>
      </c>
      <c r="B2471" t="s">
        <v>2399</v>
      </c>
      <c r="C2471" t="s">
        <v>89</v>
      </c>
      <c r="D2471" t="s">
        <v>6</v>
      </c>
      <c r="E2471">
        <v>1</v>
      </c>
      <c r="F2471" s="6">
        <f t="shared" si="38"/>
        <v>9.1894872266127544E-5</v>
      </c>
    </row>
    <row r="2472" spans="1:6" x14ac:dyDescent="0.3">
      <c r="A2472" t="s">
        <v>3311</v>
      </c>
      <c r="B2472" t="s">
        <v>2400</v>
      </c>
      <c r="C2472" t="s">
        <v>89</v>
      </c>
      <c r="D2472" t="s">
        <v>6</v>
      </c>
      <c r="E2472">
        <v>2</v>
      </c>
      <c r="F2472" s="6">
        <f t="shared" si="38"/>
        <v>1.8378974453225509E-4</v>
      </c>
    </row>
    <row r="2473" spans="1:6" x14ac:dyDescent="0.3">
      <c r="A2473" t="s">
        <v>3311</v>
      </c>
      <c r="B2473" t="s">
        <v>2401</v>
      </c>
      <c r="C2473" t="s">
        <v>89</v>
      </c>
      <c r="D2473" t="s">
        <v>6</v>
      </c>
      <c r="E2473">
        <v>1</v>
      </c>
      <c r="F2473" s="6">
        <f t="shared" si="38"/>
        <v>9.1894872266127544E-5</v>
      </c>
    </row>
    <row r="2474" spans="1:6" x14ac:dyDescent="0.3">
      <c r="A2474" t="s">
        <v>3311</v>
      </c>
      <c r="B2474" t="s">
        <v>2402</v>
      </c>
      <c r="C2474" t="s">
        <v>140</v>
      </c>
      <c r="D2474" t="s">
        <v>6</v>
      </c>
      <c r="E2474">
        <v>5</v>
      </c>
      <c r="F2474" s="6">
        <f t="shared" si="38"/>
        <v>4.5947436133063775E-4</v>
      </c>
    </row>
    <row r="2475" spans="1:6" x14ac:dyDescent="0.3">
      <c r="A2475" t="s">
        <v>3311</v>
      </c>
      <c r="B2475" t="s">
        <v>2402</v>
      </c>
      <c r="C2475" t="s">
        <v>89</v>
      </c>
      <c r="D2475" t="s">
        <v>6</v>
      </c>
      <c r="E2475">
        <v>4</v>
      </c>
      <c r="F2475" s="6">
        <f t="shared" si="38"/>
        <v>3.6757948906451017E-4</v>
      </c>
    </row>
    <row r="2476" spans="1:6" x14ac:dyDescent="0.3">
      <c r="A2476" t="s">
        <v>3311</v>
      </c>
      <c r="B2476" t="s">
        <v>2403</v>
      </c>
      <c r="C2476" t="s">
        <v>87</v>
      </c>
      <c r="D2476" t="s">
        <v>6</v>
      </c>
      <c r="E2476">
        <v>4</v>
      </c>
      <c r="F2476" s="6">
        <f t="shared" si="38"/>
        <v>3.6757948906451017E-4</v>
      </c>
    </row>
    <row r="2477" spans="1:6" x14ac:dyDescent="0.3">
      <c r="A2477" t="s">
        <v>3311</v>
      </c>
      <c r="B2477" t="s">
        <v>2404</v>
      </c>
      <c r="C2477" t="s">
        <v>89</v>
      </c>
      <c r="D2477" t="s">
        <v>6</v>
      </c>
      <c r="E2477">
        <v>3</v>
      </c>
      <c r="F2477" s="6">
        <f t="shared" si="38"/>
        <v>2.7568461679838266E-4</v>
      </c>
    </row>
    <row r="2478" spans="1:6" x14ac:dyDescent="0.3">
      <c r="A2478" t="s">
        <v>3311</v>
      </c>
      <c r="B2478" t="s">
        <v>2405</v>
      </c>
      <c r="C2478" t="s">
        <v>89</v>
      </c>
      <c r="D2478" t="s">
        <v>6</v>
      </c>
      <c r="E2478">
        <v>2</v>
      </c>
      <c r="F2478" s="6">
        <f t="shared" si="38"/>
        <v>1.8378974453225509E-4</v>
      </c>
    </row>
    <row r="2479" spans="1:6" x14ac:dyDescent="0.3">
      <c r="A2479" t="s">
        <v>3311</v>
      </c>
      <c r="B2479" t="s">
        <v>2406</v>
      </c>
      <c r="C2479" t="s">
        <v>89</v>
      </c>
      <c r="D2479" t="s">
        <v>6</v>
      </c>
      <c r="E2479">
        <v>1</v>
      </c>
      <c r="F2479" s="6">
        <f t="shared" si="38"/>
        <v>9.1894872266127544E-5</v>
      </c>
    </row>
    <row r="2480" spans="1:6" x14ac:dyDescent="0.3">
      <c r="A2480" t="s">
        <v>3311</v>
      </c>
      <c r="B2480" t="s">
        <v>2407</v>
      </c>
      <c r="C2480" t="s">
        <v>89</v>
      </c>
      <c r="D2480" t="s">
        <v>6</v>
      </c>
      <c r="E2480">
        <v>2</v>
      </c>
      <c r="F2480" s="6">
        <f t="shared" si="38"/>
        <v>1.8378974453225509E-4</v>
      </c>
    </row>
    <row r="2481" spans="1:6" x14ac:dyDescent="0.3">
      <c r="A2481" t="s">
        <v>3311</v>
      </c>
      <c r="B2481" t="s">
        <v>2408</v>
      </c>
      <c r="C2481" t="s">
        <v>89</v>
      </c>
      <c r="D2481" t="s">
        <v>6</v>
      </c>
      <c r="E2481">
        <v>2</v>
      </c>
      <c r="F2481" s="6">
        <f t="shared" si="38"/>
        <v>1.8378974453225509E-4</v>
      </c>
    </row>
    <row r="2482" spans="1:6" x14ac:dyDescent="0.3">
      <c r="A2482" t="s">
        <v>3311</v>
      </c>
      <c r="B2482" t="s">
        <v>2409</v>
      </c>
      <c r="C2482" t="s">
        <v>87</v>
      </c>
      <c r="D2482" t="s">
        <v>6</v>
      </c>
      <c r="E2482">
        <v>1</v>
      </c>
      <c r="F2482" s="6">
        <f t="shared" si="38"/>
        <v>9.1894872266127544E-5</v>
      </c>
    </row>
    <row r="2483" spans="1:6" x14ac:dyDescent="0.3">
      <c r="A2483" t="s">
        <v>3311</v>
      </c>
      <c r="B2483" t="s">
        <v>2410</v>
      </c>
      <c r="C2483" t="s">
        <v>87</v>
      </c>
      <c r="D2483" t="s">
        <v>6</v>
      </c>
      <c r="E2483">
        <v>1</v>
      </c>
      <c r="F2483" s="6">
        <f t="shared" si="38"/>
        <v>9.1894872266127544E-5</v>
      </c>
    </row>
    <row r="2484" spans="1:6" x14ac:dyDescent="0.3">
      <c r="A2484" t="s">
        <v>3311</v>
      </c>
      <c r="B2484" t="s">
        <v>2411</v>
      </c>
      <c r="C2484" t="s">
        <v>87</v>
      </c>
      <c r="D2484" t="s">
        <v>6</v>
      </c>
      <c r="E2484">
        <v>1</v>
      </c>
      <c r="F2484" s="6">
        <f t="shared" si="38"/>
        <v>9.1894872266127544E-5</v>
      </c>
    </row>
    <row r="2485" spans="1:6" x14ac:dyDescent="0.3">
      <c r="A2485" t="s">
        <v>3311</v>
      </c>
      <c r="B2485" t="s">
        <v>2412</v>
      </c>
      <c r="C2485" t="s">
        <v>87</v>
      </c>
      <c r="D2485" t="s">
        <v>6</v>
      </c>
      <c r="E2485">
        <v>1</v>
      </c>
      <c r="F2485" s="6">
        <f t="shared" si="38"/>
        <v>9.1894872266127544E-5</v>
      </c>
    </row>
    <row r="2486" spans="1:6" x14ac:dyDescent="0.3">
      <c r="A2486" t="s">
        <v>3311</v>
      </c>
      <c r="B2486" t="s">
        <v>2413</v>
      </c>
      <c r="C2486" t="s">
        <v>89</v>
      </c>
      <c r="D2486" t="s">
        <v>6</v>
      </c>
      <c r="E2486">
        <v>2</v>
      </c>
      <c r="F2486" s="6">
        <f t="shared" si="38"/>
        <v>1.8378974453225509E-4</v>
      </c>
    </row>
    <row r="2487" spans="1:6" x14ac:dyDescent="0.3">
      <c r="A2487" t="s">
        <v>3311</v>
      </c>
      <c r="B2487" t="s">
        <v>2414</v>
      </c>
      <c r="C2487" t="s">
        <v>89</v>
      </c>
      <c r="D2487" t="s">
        <v>6</v>
      </c>
      <c r="E2487">
        <v>1</v>
      </c>
      <c r="F2487" s="6">
        <f t="shared" si="38"/>
        <v>9.1894872266127544E-5</v>
      </c>
    </row>
    <row r="2488" spans="1:6" x14ac:dyDescent="0.3">
      <c r="A2488" t="s">
        <v>3311</v>
      </c>
      <c r="B2488" t="s">
        <v>2415</v>
      </c>
      <c r="C2488" t="s">
        <v>89</v>
      </c>
      <c r="D2488" t="s">
        <v>6</v>
      </c>
      <c r="E2488">
        <v>1</v>
      </c>
      <c r="F2488" s="6">
        <f t="shared" si="38"/>
        <v>9.1894872266127544E-5</v>
      </c>
    </row>
    <row r="2489" spans="1:6" x14ac:dyDescent="0.3">
      <c r="A2489" t="s">
        <v>3311</v>
      </c>
      <c r="B2489" t="s">
        <v>2416</v>
      </c>
      <c r="C2489" t="s">
        <v>87</v>
      </c>
      <c r="D2489" t="s">
        <v>6</v>
      </c>
      <c r="E2489">
        <v>1</v>
      </c>
      <c r="F2489" s="6">
        <f t="shared" si="38"/>
        <v>9.1894872266127544E-5</v>
      </c>
    </row>
    <row r="2490" spans="1:6" x14ac:dyDescent="0.3">
      <c r="A2490" t="s">
        <v>3311</v>
      </c>
      <c r="B2490" t="s">
        <v>2417</v>
      </c>
      <c r="C2490" t="s">
        <v>89</v>
      </c>
      <c r="D2490" t="s">
        <v>6</v>
      </c>
      <c r="E2490">
        <v>1</v>
      </c>
      <c r="F2490" s="6">
        <f t="shared" si="38"/>
        <v>9.1894872266127544E-5</v>
      </c>
    </row>
    <row r="2491" spans="1:6" x14ac:dyDescent="0.3">
      <c r="A2491" t="s">
        <v>3311</v>
      </c>
      <c r="B2491" t="s">
        <v>2418</v>
      </c>
      <c r="C2491" t="s">
        <v>86</v>
      </c>
      <c r="D2491" t="s">
        <v>6</v>
      </c>
      <c r="E2491">
        <v>1</v>
      </c>
      <c r="F2491" s="6">
        <f t="shared" si="38"/>
        <v>9.1894872266127544E-5</v>
      </c>
    </row>
    <row r="2492" spans="1:6" x14ac:dyDescent="0.3">
      <c r="A2492" t="s">
        <v>3311</v>
      </c>
      <c r="B2492" t="s">
        <v>2419</v>
      </c>
      <c r="C2492" t="s">
        <v>87</v>
      </c>
      <c r="D2492" t="s">
        <v>6</v>
      </c>
      <c r="E2492">
        <v>1</v>
      </c>
      <c r="F2492" s="6">
        <f t="shared" si="38"/>
        <v>9.1894872266127544E-5</v>
      </c>
    </row>
    <row r="2493" spans="1:6" x14ac:dyDescent="0.3">
      <c r="A2493" t="s">
        <v>3311</v>
      </c>
      <c r="B2493" t="s">
        <v>2420</v>
      </c>
      <c r="C2493" t="s">
        <v>87</v>
      </c>
      <c r="D2493" t="s">
        <v>6</v>
      </c>
      <c r="E2493">
        <v>1</v>
      </c>
      <c r="F2493" s="6">
        <f t="shared" si="38"/>
        <v>9.1894872266127544E-5</v>
      </c>
    </row>
    <row r="2494" spans="1:6" x14ac:dyDescent="0.3">
      <c r="A2494" t="s">
        <v>3311</v>
      </c>
      <c r="B2494" t="s">
        <v>2421</v>
      </c>
      <c r="C2494" t="s">
        <v>87</v>
      </c>
      <c r="D2494" t="s">
        <v>6</v>
      </c>
      <c r="E2494">
        <v>1</v>
      </c>
      <c r="F2494" s="6">
        <f t="shared" si="38"/>
        <v>9.1894872266127544E-5</v>
      </c>
    </row>
    <row r="2495" spans="1:6" x14ac:dyDescent="0.3">
      <c r="A2495" t="s">
        <v>3311</v>
      </c>
      <c r="B2495" t="s">
        <v>2422</v>
      </c>
      <c r="C2495" t="s">
        <v>87</v>
      </c>
      <c r="D2495" t="s">
        <v>6</v>
      </c>
      <c r="E2495">
        <v>1</v>
      </c>
      <c r="F2495" s="6">
        <f t="shared" si="38"/>
        <v>9.1894872266127544E-5</v>
      </c>
    </row>
    <row r="2496" spans="1:6" x14ac:dyDescent="0.3">
      <c r="A2496" t="s">
        <v>3311</v>
      </c>
      <c r="B2496" t="s">
        <v>2423</v>
      </c>
      <c r="C2496" t="s">
        <v>87</v>
      </c>
      <c r="D2496" t="s">
        <v>6</v>
      </c>
      <c r="E2496">
        <v>1</v>
      </c>
      <c r="F2496" s="6">
        <f t="shared" si="38"/>
        <v>9.1894872266127544E-5</v>
      </c>
    </row>
    <row r="2497" spans="1:6" x14ac:dyDescent="0.3">
      <c r="A2497" t="s">
        <v>3311</v>
      </c>
      <c r="B2497" t="s">
        <v>2424</v>
      </c>
      <c r="C2497" t="s">
        <v>87</v>
      </c>
      <c r="D2497" t="s">
        <v>6</v>
      </c>
      <c r="E2497">
        <v>2</v>
      </c>
      <c r="F2497" s="6">
        <f t="shared" si="38"/>
        <v>1.8378974453225509E-4</v>
      </c>
    </row>
    <row r="2498" spans="1:6" x14ac:dyDescent="0.3">
      <c r="A2498" t="s">
        <v>3311</v>
      </c>
      <c r="B2498" t="s">
        <v>2425</v>
      </c>
      <c r="C2498" t="s">
        <v>87</v>
      </c>
      <c r="D2498" t="s">
        <v>6</v>
      </c>
      <c r="E2498">
        <v>1</v>
      </c>
      <c r="F2498" s="6">
        <f t="shared" si="38"/>
        <v>9.1894872266127544E-5</v>
      </c>
    </row>
    <row r="2499" spans="1:6" x14ac:dyDescent="0.3">
      <c r="A2499" t="s">
        <v>3311</v>
      </c>
      <c r="B2499" t="s">
        <v>2426</v>
      </c>
      <c r="C2499" t="s">
        <v>89</v>
      </c>
      <c r="D2499" t="s">
        <v>6</v>
      </c>
      <c r="E2499">
        <v>9</v>
      </c>
      <c r="F2499" s="6">
        <f t="shared" ref="F2499:F2562" si="39">E2499/SUM(E:E)</f>
        <v>8.2705385039514797E-4</v>
      </c>
    </row>
    <row r="2500" spans="1:6" x14ac:dyDescent="0.3">
      <c r="A2500" t="s">
        <v>3311</v>
      </c>
      <c r="B2500" t="s">
        <v>2427</v>
      </c>
      <c r="C2500" t="s">
        <v>89</v>
      </c>
      <c r="D2500" t="s">
        <v>6</v>
      </c>
      <c r="E2500">
        <v>1</v>
      </c>
      <c r="F2500" s="6">
        <f t="shared" si="39"/>
        <v>9.1894872266127544E-5</v>
      </c>
    </row>
    <row r="2501" spans="1:6" x14ac:dyDescent="0.3">
      <c r="A2501" t="s">
        <v>3311</v>
      </c>
      <c r="B2501" t="s">
        <v>2428</v>
      </c>
      <c r="C2501" t="s">
        <v>89</v>
      </c>
      <c r="D2501" t="s">
        <v>6</v>
      </c>
      <c r="E2501">
        <v>1</v>
      </c>
      <c r="F2501" s="6">
        <f t="shared" si="39"/>
        <v>9.1894872266127544E-5</v>
      </c>
    </row>
    <row r="2502" spans="1:6" x14ac:dyDescent="0.3">
      <c r="A2502" t="s">
        <v>3311</v>
      </c>
      <c r="B2502" t="s">
        <v>2429</v>
      </c>
      <c r="C2502" t="s">
        <v>96</v>
      </c>
      <c r="D2502" t="s">
        <v>6</v>
      </c>
      <c r="E2502">
        <v>1</v>
      </c>
      <c r="F2502" s="6">
        <f t="shared" si="39"/>
        <v>9.1894872266127544E-5</v>
      </c>
    </row>
    <row r="2503" spans="1:6" x14ac:dyDescent="0.3">
      <c r="A2503" t="s">
        <v>3311</v>
      </c>
      <c r="B2503" t="s">
        <v>2430</v>
      </c>
      <c r="C2503" t="s">
        <v>96</v>
      </c>
      <c r="D2503" t="s">
        <v>6</v>
      </c>
      <c r="E2503">
        <v>12</v>
      </c>
      <c r="F2503" s="6">
        <f t="shared" si="39"/>
        <v>1.1027384671935306E-3</v>
      </c>
    </row>
    <row r="2504" spans="1:6" x14ac:dyDescent="0.3">
      <c r="A2504" t="s">
        <v>3311</v>
      </c>
      <c r="B2504" t="s">
        <v>2431</v>
      </c>
      <c r="C2504" t="s">
        <v>87</v>
      </c>
      <c r="D2504" t="s">
        <v>6</v>
      </c>
      <c r="E2504">
        <v>1</v>
      </c>
      <c r="F2504" s="6">
        <f t="shared" si="39"/>
        <v>9.1894872266127544E-5</v>
      </c>
    </row>
    <row r="2505" spans="1:6" x14ac:dyDescent="0.3">
      <c r="A2505" t="s">
        <v>3311</v>
      </c>
      <c r="B2505" t="s">
        <v>2432</v>
      </c>
      <c r="C2505" t="s">
        <v>87</v>
      </c>
      <c r="D2505" t="s">
        <v>6</v>
      </c>
      <c r="E2505">
        <v>1</v>
      </c>
      <c r="F2505" s="6">
        <f t="shared" si="39"/>
        <v>9.1894872266127544E-5</v>
      </c>
    </row>
    <row r="2506" spans="1:6" x14ac:dyDescent="0.3">
      <c r="A2506" t="s">
        <v>3311</v>
      </c>
      <c r="B2506" t="s">
        <v>2433</v>
      </c>
      <c r="C2506" t="s">
        <v>89</v>
      </c>
      <c r="D2506" t="s">
        <v>6</v>
      </c>
      <c r="E2506">
        <v>3</v>
      </c>
      <c r="F2506" s="6">
        <f t="shared" si="39"/>
        <v>2.7568461679838266E-4</v>
      </c>
    </row>
    <row r="2507" spans="1:6" x14ac:dyDescent="0.3">
      <c r="A2507" t="s">
        <v>3311</v>
      </c>
      <c r="B2507" t="s">
        <v>2434</v>
      </c>
      <c r="C2507" t="s">
        <v>87</v>
      </c>
      <c r="D2507" t="s">
        <v>6</v>
      </c>
      <c r="E2507">
        <v>1</v>
      </c>
      <c r="F2507" s="6">
        <f t="shared" si="39"/>
        <v>9.1894872266127544E-5</v>
      </c>
    </row>
    <row r="2508" spans="1:6" x14ac:dyDescent="0.3">
      <c r="A2508" t="s">
        <v>3311</v>
      </c>
      <c r="B2508" t="s">
        <v>2435</v>
      </c>
      <c r="C2508" t="s">
        <v>87</v>
      </c>
      <c r="D2508" t="s">
        <v>6</v>
      </c>
      <c r="E2508">
        <v>1</v>
      </c>
      <c r="F2508" s="6">
        <f t="shared" si="39"/>
        <v>9.1894872266127544E-5</v>
      </c>
    </row>
    <row r="2509" spans="1:6" x14ac:dyDescent="0.3">
      <c r="A2509" t="s">
        <v>3311</v>
      </c>
      <c r="B2509" t="s">
        <v>2436</v>
      </c>
      <c r="C2509" t="s">
        <v>96</v>
      </c>
      <c r="D2509" t="s">
        <v>6</v>
      </c>
      <c r="E2509">
        <v>1</v>
      </c>
      <c r="F2509" s="6">
        <f t="shared" si="39"/>
        <v>9.1894872266127544E-5</v>
      </c>
    </row>
    <row r="2510" spans="1:6" x14ac:dyDescent="0.3">
      <c r="A2510" t="s">
        <v>3311</v>
      </c>
      <c r="B2510" t="s">
        <v>2437</v>
      </c>
      <c r="C2510" t="s">
        <v>96</v>
      </c>
      <c r="D2510" t="s">
        <v>6</v>
      </c>
      <c r="E2510">
        <v>1</v>
      </c>
      <c r="F2510" s="6">
        <f t="shared" si="39"/>
        <v>9.1894872266127544E-5</v>
      </c>
    </row>
    <row r="2511" spans="1:6" x14ac:dyDescent="0.3">
      <c r="A2511" t="s">
        <v>3311</v>
      </c>
      <c r="B2511" t="s">
        <v>2438</v>
      </c>
      <c r="C2511" t="s">
        <v>96</v>
      </c>
      <c r="D2511" t="s">
        <v>6</v>
      </c>
      <c r="E2511">
        <v>4</v>
      </c>
      <c r="F2511" s="6">
        <f t="shared" si="39"/>
        <v>3.6757948906451017E-4</v>
      </c>
    </row>
    <row r="2512" spans="1:6" x14ac:dyDescent="0.3">
      <c r="A2512" t="s">
        <v>3311</v>
      </c>
      <c r="B2512" t="s">
        <v>2439</v>
      </c>
      <c r="C2512" t="s">
        <v>96</v>
      </c>
      <c r="D2512" t="s">
        <v>6</v>
      </c>
      <c r="E2512">
        <v>1</v>
      </c>
      <c r="F2512" s="6">
        <f t="shared" si="39"/>
        <v>9.1894872266127544E-5</v>
      </c>
    </row>
    <row r="2513" spans="1:6" x14ac:dyDescent="0.3">
      <c r="A2513" t="s">
        <v>3311</v>
      </c>
      <c r="B2513" t="s">
        <v>2440</v>
      </c>
      <c r="C2513" t="s">
        <v>96</v>
      </c>
      <c r="D2513" t="s">
        <v>6</v>
      </c>
      <c r="E2513">
        <v>1</v>
      </c>
      <c r="F2513" s="6">
        <f t="shared" si="39"/>
        <v>9.1894872266127544E-5</v>
      </c>
    </row>
    <row r="2514" spans="1:6" x14ac:dyDescent="0.3">
      <c r="A2514" t="s">
        <v>3311</v>
      </c>
      <c r="B2514" t="s">
        <v>2441</v>
      </c>
      <c r="C2514" t="s">
        <v>96</v>
      </c>
      <c r="D2514" t="s">
        <v>6</v>
      </c>
      <c r="E2514">
        <v>10</v>
      </c>
      <c r="F2514" s="6">
        <f t="shared" si="39"/>
        <v>9.1894872266127549E-4</v>
      </c>
    </row>
    <row r="2515" spans="1:6" x14ac:dyDescent="0.3">
      <c r="A2515" t="s">
        <v>3311</v>
      </c>
      <c r="B2515" t="s">
        <v>2442</v>
      </c>
      <c r="C2515" t="s">
        <v>96</v>
      </c>
      <c r="D2515" t="s">
        <v>6</v>
      </c>
      <c r="E2515">
        <v>2</v>
      </c>
      <c r="F2515" s="6">
        <f t="shared" si="39"/>
        <v>1.8378974453225509E-4</v>
      </c>
    </row>
    <row r="2516" spans="1:6" x14ac:dyDescent="0.3">
      <c r="A2516" t="s">
        <v>3311</v>
      </c>
      <c r="B2516" t="s">
        <v>2443</v>
      </c>
      <c r="C2516" t="s">
        <v>96</v>
      </c>
      <c r="D2516" t="s">
        <v>6</v>
      </c>
      <c r="E2516">
        <v>1</v>
      </c>
      <c r="F2516" s="6">
        <f t="shared" si="39"/>
        <v>9.1894872266127544E-5</v>
      </c>
    </row>
    <row r="2517" spans="1:6" x14ac:dyDescent="0.3">
      <c r="A2517" t="s">
        <v>3311</v>
      </c>
      <c r="B2517" t="s">
        <v>2444</v>
      </c>
      <c r="C2517" t="s">
        <v>96</v>
      </c>
      <c r="D2517" t="s">
        <v>6</v>
      </c>
      <c r="E2517">
        <v>1</v>
      </c>
      <c r="F2517" s="6">
        <f t="shared" si="39"/>
        <v>9.1894872266127544E-5</v>
      </c>
    </row>
    <row r="2518" spans="1:6" x14ac:dyDescent="0.3">
      <c r="A2518" t="s">
        <v>3311</v>
      </c>
      <c r="B2518" t="s">
        <v>2445</v>
      </c>
      <c r="C2518" t="s">
        <v>96</v>
      </c>
      <c r="D2518" t="s">
        <v>6</v>
      </c>
      <c r="E2518">
        <v>1</v>
      </c>
      <c r="F2518" s="6">
        <f t="shared" si="39"/>
        <v>9.1894872266127544E-5</v>
      </c>
    </row>
    <row r="2519" spans="1:6" x14ac:dyDescent="0.3">
      <c r="A2519" t="s">
        <v>3311</v>
      </c>
      <c r="B2519" t="s">
        <v>2446</v>
      </c>
      <c r="C2519" t="s">
        <v>96</v>
      </c>
      <c r="D2519" t="s">
        <v>6</v>
      </c>
      <c r="E2519">
        <v>1</v>
      </c>
      <c r="F2519" s="6">
        <f t="shared" si="39"/>
        <v>9.1894872266127544E-5</v>
      </c>
    </row>
    <row r="2520" spans="1:6" x14ac:dyDescent="0.3">
      <c r="A2520" t="s">
        <v>3311</v>
      </c>
      <c r="B2520" t="s">
        <v>2447</v>
      </c>
      <c r="C2520" t="s">
        <v>96</v>
      </c>
      <c r="D2520" t="s">
        <v>6</v>
      </c>
      <c r="E2520">
        <v>8</v>
      </c>
      <c r="F2520" s="6">
        <f t="shared" si="39"/>
        <v>7.3515897812902035E-4</v>
      </c>
    </row>
    <row r="2521" spans="1:6" x14ac:dyDescent="0.3">
      <c r="A2521" t="s">
        <v>3311</v>
      </c>
      <c r="B2521" t="s">
        <v>2448</v>
      </c>
      <c r="C2521" t="s">
        <v>96</v>
      </c>
      <c r="D2521" t="s">
        <v>6</v>
      </c>
      <c r="E2521">
        <v>3</v>
      </c>
      <c r="F2521" s="6">
        <f t="shared" si="39"/>
        <v>2.7568461679838266E-4</v>
      </c>
    </row>
    <row r="2522" spans="1:6" x14ac:dyDescent="0.3">
      <c r="A2522" t="s">
        <v>3311</v>
      </c>
      <c r="B2522" t="s">
        <v>2449</v>
      </c>
      <c r="C2522" t="s">
        <v>96</v>
      </c>
      <c r="D2522" t="s">
        <v>6</v>
      </c>
      <c r="E2522">
        <v>1</v>
      </c>
      <c r="F2522" s="6">
        <f t="shared" si="39"/>
        <v>9.1894872266127544E-5</v>
      </c>
    </row>
    <row r="2523" spans="1:6" x14ac:dyDescent="0.3">
      <c r="A2523" t="s">
        <v>3311</v>
      </c>
      <c r="B2523" t="s">
        <v>2450</v>
      </c>
      <c r="C2523" t="s">
        <v>96</v>
      </c>
      <c r="D2523" t="s">
        <v>6</v>
      </c>
      <c r="E2523">
        <v>1</v>
      </c>
      <c r="F2523" s="6">
        <f t="shared" si="39"/>
        <v>9.1894872266127544E-5</v>
      </c>
    </row>
    <row r="2524" spans="1:6" x14ac:dyDescent="0.3">
      <c r="A2524" t="s">
        <v>3311</v>
      </c>
      <c r="B2524" t="s">
        <v>2451</v>
      </c>
      <c r="C2524" t="s">
        <v>96</v>
      </c>
      <c r="D2524" t="s">
        <v>6</v>
      </c>
      <c r="E2524">
        <v>1</v>
      </c>
      <c r="F2524" s="6">
        <f t="shared" si="39"/>
        <v>9.1894872266127544E-5</v>
      </c>
    </row>
    <row r="2525" spans="1:6" x14ac:dyDescent="0.3">
      <c r="A2525" t="s">
        <v>3311</v>
      </c>
      <c r="B2525" t="s">
        <v>2452</v>
      </c>
      <c r="C2525" t="s">
        <v>96</v>
      </c>
      <c r="D2525" t="s">
        <v>6</v>
      </c>
      <c r="E2525">
        <v>3</v>
      </c>
      <c r="F2525" s="6">
        <f t="shared" si="39"/>
        <v>2.7568461679838266E-4</v>
      </c>
    </row>
    <row r="2526" spans="1:6" x14ac:dyDescent="0.3">
      <c r="A2526" t="s">
        <v>3311</v>
      </c>
      <c r="B2526" t="s">
        <v>2453</v>
      </c>
      <c r="C2526" t="s">
        <v>96</v>
      </c>
      <c r="D2526" t="s">
        <v>6</v>
      </c>
      <c r="E2526">
        <v>2</v>
      </c>
      <c r="F2526" s="6">
        <f t="shared" si="39"/>
        <v>1.8378974453225509E-4</v>
      </c>
    </row>
    <row r="2527" spans="1:6" x14ac:dyDescent="0.3">
      <c r="A2527" t="s">
        <v>3311</v>
      </c>
      <c r="B2527" t="s">
        <v>2454</v>
      </c>
      <c r="C2527" t="s">
        <v>96</v>
      </c>
      <c r="D2527" t="s">
        <v>6</v>
      </c>
      <c r="E2527">
        <v>4</v>
      </c>
      <c r="F2527" s="6">
        <f t="shared" si="39"/>
        <v>3.6757948906451017E-4</v>
      </c>
    </row>
    <row r="2528" spans="1:6" x14ac:dyDescent="0.3">
      <c r="A2528" t="s">
        <v>3311</v>
      </c>
      <c r="B2528" t="s">
        <v>2455</v>
      </c>
      <c r="C2528" t="s">
        <v>96</v>
      </c>
      <c r="D2528" t="s">
        <v>6</v>
      </c>
      <c r="E2528">
        <v>1</v>
      </c>
      <c r="F2528" s="6">
        <f t="shared" si="39"/>
        <v>9.1894872266127544E-5</v>
      </c>
    </row>
    <row r="2529" spans="1:6" x14ac:dyDescent="0.3">
      <c r="A2529" t="s">
        <v>3311</v>
      </c>
      <c r="B2529" t="s">
        <v>2456</v>
      </c>
      <c r="C2529" t="s">
        <v>96</v>
      </c>
      <c r="D2529" t="s">
        <v>6</v>
      </c>
      <c r="E2529">
        <v>1</v>
      </c>
      <c r="F2529" s="6">
        <f t="shared" si="39"/>
        <v>9.1894872266127544E-5</v>
      </c>
    </row>
    <row r="2530" spans="1:6" x14ac:dyDescent="0.3">
      <c r="A2530" t="s">
        <v>3311</v>
      </c>
      <c r="B2530" t="s">
        <v>2457</v>
      </c>
      <c r="C2530" t="s">
        <v>96</v>
      </c>
      <c r="D2530" t="s">
        <v>6</v>
      </c>
      <c r="E2530">
        <v>1</v>
      </c>
      <c r="F2530" s="6">
        <f t="shared" si="39"/>
        <v>9.1894872266127544E-5</v>
      </c>
    </row>
    <row r="2531" spans="1:6" x14ac:dyDescent="0.3">
      <c r="A2531" t="s">
        <v>3311</v>
      </c>
      <c r="B2531" t="s">
        <v>2458</v>
      </c>
      <c r="C2531" t="s">
        <v>96</v>
      </c>
      <c r="D2531" t="s">
        <v>6</v>
      </c>
      <c r="E2531">
        <v>2</v>
      </c>
      <c r="F2531" s="6">
        <f t="shared" si="39"/>
        <v>1.8378974453225509E-4</v>
      </c>
    </row>
    <row r="2532" spans="1:6" x14ac:dyDescent="0.3">
      <c r="A2532" t="s">
        <v>3311</v>
      </c>
      <c r="B2532" t="s">
        <v>2459</v>
      </c>
      <c r="C2532" t="s">
        <v>96</v>
      </c>
      <c r="D2532" t="s">
        <v>6</v>
      </c>
      <c r="E2532">
        <v>2</v>
      </c>
      <c r="F2532" s="6">
        <f t="shared" si="39"/>
        <v>1.8378974453225509E-4</v>
      </c>
    </row>
    <row r="2533" spans="1:6" x14ac:dyDescent="0.3">
      <c r="A2533" t="s">
        <v>3311</v>
      </c>
      <c r="B2533" t="s">
        <v>2460</v>
      </c>
      <c r="C2533" t="s">
        <v>96</v>
      </c>
      <c r="D2533" t="s">
        <v>6</v>
      </c>
      <c r="E2533">
        <v>2</v>
      </c>
      <c r="F2533" s="6">
        <f t="shared" si="39"/>
        <v>1.8378974453225509E-4</v>
      </c>
    </row>
    <row r="2534" spans="1:6" x14ac:dyDescent="0.3">
      <c r="A2534" t="s">
        <v>3311</v>
      </c>
      <c r="B2534" t="s">
        <v>2461</v>
      </c>
      <c r="C2534" t="s">
        <v>96</v>
      </c>
      <c r="D2534" t="s">
        <v>6</v>
      </c>
      <c r="E2534">
        <v>1</v>
      </c>
      <c r="F2534" s="6">
        <f t="shared" si="39"/>
        <v>9.1894872266127544E-5</v>
      </c>
    </row>
    <row r="2535" spans="1:6" x14ac:dyDescent="0.3">
      <c r="A2535" t="s">
        <v>3311</v>
      </c>
      <c r="B2535" t="s">
        <v>2462</v>
      </c>
      <c r="C2535" t="s">
        <v>96</v>
      </c>
      <c r="D2535" t="s">
        <v>6</v>
      </c>
      <c r="E2535">
        <v>2</v>
      </c>
      <c r="F2535" s="6">
        <f t="shared" si="39"/>
        <v>1.8378974453225509E-4</v>
      </c>
    </row>
    <row r="2536" spans="1:6" x14ac:dyDescent="0.3">
      <c r="A2536" t="s">
        <v>3311</v>
      </c>
      <c r="B2536" t="s">
        <v>2463</v>
      </c>
      <c r="C2536" t="s">
        <v>96</v>
      </c>
      <c r="D2536" t="s">
        <v>6</v>
      </c>
      <c r="E2536">
        <v>1</v>
      </c>
      <c r="F2536" s="6">
        <f t="shared" si="39"/>
        <v>9.1894872266127544E-5</v>
      </c>
    </row>
    <row r="2537" spans="1:6" x14ac:dyDescent="0.3">
      <c r="A2537" t="s">
        <v>3311</v>
      </c>
      <c r="B2537" t="s">
        <v>2464</v>
      </c>
      <c r="C2537" t="s">
        <v>96</v>
      </c>
      <c r="D2537" t="s">
        <v>6</v>
      </c>
      <c r="E2537">
        <v>1</v>
      </c>
      <c r="F2537" s="6">
        <f t="shared" si="39"/>
        <v>9.1894872266127544E-5</v>
      </c>
    </row>
    <row r="2538" spans="1:6" x14ac:dyDescent="0.3">
      <c r="A2538" t="s">
        <v>3311</v>
      </c>
      <c r="B2538" t="s">
        <v>2465</v>
      </c>
      <c r="C2538" t="s">
        <v>96</v>
      </c>
      <c r="D2538" t="s">
        <v>6</v>
      </c>
      <c r="E2538">
        <v>1</v>
      </c>
      <c r="F2538" s="6">
        <f t="shared" si="39"/>
        <v>9.1894872266127544E-5</v>
      </c>
    </row>
    <row r="2539" spans="1:6" x14ac:dyDescent="0.3">
      <c r="A2539" t="s">
        <v>3311</v>
      </c>
      <c r="B2539" t="s">
        <v>2466</v>
      </c>
      <c r="C2539" t="s">
        <v>96</v>
      </c>
      <c r="D2539" t="s">
        <v>6</v>
      </c>
      <c r="E2539">
        <v>2</v>
      </c>
      <c r="F2539" s="6">
        <f t="shared" si="39"/>
        <v>1.8378974453225509E-4</v>
      </c>
    </row>
    <row r="2540" spans="1:6" x14ac:dyDescent="0.3">
      <c r="A2540" t="s">
        <v>3311</v>
      </c>
      <c r="B2540" t="s">
        <v>2467</v>
      </c>
      <c r="C2540" t="s">
        <v>96</v>
      </c>
      <c r="D2540" t="s">
        <v>6</v>
      </c>
      <c r="E2540">
        <v>1</v>
      </c>
      <c r="F2540" s="6">
        <f t="shared" si="39"/>
        <v>9.1894872266127544E-5</v>
      </c>
    </row>
    <row r="2541" spans="1:6" x14ac:dyDescent="0.3">
      <c r="A2541" t="s">
        <v>3311</v>
      </c>
      <c r="B2541" t="s">
        <v>2468</v>
      </c>
      <c r="C2541" t="s">
        <v>96</v>
      </c>
      <c r="D2541" t="s">
        <v>6</v>
      </c>
      <c r="E2541">
        <v>2</v>
      </c>
      <c r="F2541" s="6">
        <f t="shared" si="39"/>
        <v>1.8378974453225509E-4</v>
      </c>
    </row>
    <row r="2542" spans="1:6" x14ac:dyDescent="0.3">
      <c r="A2542" t="s">
        <v>3311</v>
      </c>
      <c r="B2542" t="s">
        <v>2469</v>
      </c>
      <c r="C2542" t="s">
        <v>96</v>
      </c>
      <c r="D2542" t="s">
        <v>6</v>
      </c>
      <c r="E2542">
        <v>1</v>
      </c>
      <c r="F2542" s="6">
        <f t="shared" si="39"/>
        <v>9.1894872266127544E-5</v>
      </c>
    </row>
    <row r="2543" spans="1:6" x14ac:dyDescent="0.3">
      <c r="A2543" t="s">
        <v>3311</v>
      </c>
      <c r="B2543" t="s">
        <v>2470</v>
      </c>
      <c r="C2543" t="s">
        <v>96</v>
      </c>
      <c r="D2543" t="s">
        <v>6</v>
      </c>
      <c r="E2543">
        <v>1</v>
      </c>
      <c r="F2543" s="6">
        <f t="shared" si="39"/>
        <v>9.1894872266127544E-5</v>
      </c>
    </row>
    <row r="2544" spans="1:6" x14ac:dyDescent="0.3">
      <c r="A2544" t="s">
        <v>3311</v>
      </c>
      <c r="B2544" t="s">
        <v>2471</v>
      </c>
      <c r="C2544" t="s">
        <v>96</v>
      </c>
      <c r="D2544" t="s">
        <v>6</v>
      </c>
      <c r="E2544">
        <v>1</v>
      </c>
      <c r="F2544" s="6">
        <f t="shared" si="39"/>
        <v>9.1894872266127544E-5</v>
      </c>
    </row>
    <row r="2545" spans="1:6" x14ac:dyDescent="0.3">
      <c r="A2545" t="s">
        <v>3311</v>
      </c>
      <c r="B2545" t="s">
        <v>2472</v>
      </c>
      <c r="C2545" t="s">
        <v>96</v>
      </c>
      <c r="D2545" t="s">
        <v>6</v>
      </c>
      <c r="E2545">
        <v>1</v>
      </c>
      <c r="F2545" s="6">
        <f t="shared" si="39"/>
        <v>9.1894872266127544E-5</v>
      </c>
    </row>
    <row r="2546" spans="1:6" x14ac:dyDescent="0.3">
      <c r="A2546" t="s">
        <v>3311</v>
      </c>
      <c r="B2546" t="s">
        <v>2473</v>
      </c>
      <c r="C2546" t="s">
        <v>96</v>
      </c>
      <c r="D2546" t="s">
        <v>6</v>
      </c>
      <c r="E2546">
        <v>1</v>
      </c>
      <c r="F2546" s="6">
        <f t="shared" si="39"/>
        <v>9.1894872266127544E-5</v>
      </c>
    </row>
    <row r="2547" spans="1:6" x14ac:dyDescent="0.3">
      <c r="A2547" t="s">
        <v>3311</v>
      </c>
      <c r="B2547" t="s">
        <v>2474</v>
      </c>
      <c r="C2547" t="s">
        <v>96</v>
      </c>
      <c r="D2547" t="s">
        <v>6</v>
      </c>
      <c r="E2547">
        <v>4</v>
      </c>
      <c r="F2547" s="6">
        <f t="shared" si="39"/>
        <v>3.6757948906451017E-4</v>
      </c>
    </row>
    <row r="2548" spans="1:6" x14ac:dyDescent="0.3">
      <c r="A2548" t="s">
        <v>3311</v>
      </c>
      <c r="B2548" t="s">
        <v>2475</v>
      </c>
      <c r="C2548" t="s">
        <v>87</v>
      </c>
      <c r="D2548" t="s">
        <v>6</v>
      </c>
      <c r="E2548">
        <v>1</v>
      </c>
      <c r="F2548" s="6">
        <f t="shared" si="39"/>
        <v>9.1894872266127544E-5</v>
      </c>
    </row>
    <row r="2549" spans="1:6" x14ac:dyDescent="0.3">
      <c r="A2549" t="s">
        <v>3311</v>
      </c>
      <c r="B2549" t="s">
        <v>2476</v>
      </c>
      <c r="C2549" t="s">
        <v>87</v>
      </c>
      <c r="D2549" t="s">
        <v>6</v>
      </c>
      <c r="E2549">
        <v>1</v>
      </c>
      <c r="F2549" s="6">
        <f t="shared" si="39"/>
        <v>9.1894872266127544E-5</v>
      </c>
    </row>
    <row r="2550" spans="1:6" x14ac:dyDescent="0.3">
      <c r="A2550" t="s">
        <v>3311</v>
      </c>
      <c r="B2550" t="s">
        <v>2477</v>
      </c>
      <c r="C2550" t="s">
        <v>87</v>
      </c>
      <c r="D2550" t="s">
        <v>6</v>
      </c>
      <c r="E2550">
        <v>2</v>
      </c>
      <c r="F2550" s="6">
        <f t="shared" si="39"/>
        <v>1.8378974453225509E-4</v>
      </c>
    </row>
    <row r="2551" spans="1:6" x14ac:dyDescent="0.3">
      <c r="A2551" t="s">
        <v>3311</v>
      </c>
      <c r="B2551" t="s">
        <v>2478</v>
      </c>
      <c r="C2551" t="s">
        <v>87</v>
      </c>
      <c r="D2551" t="s">
        <v>6</v>
      </c>
      <c r="E2551">
        <v>1</v>
      </c>
      <c r="F2551" s="6">
        <f t="shared" si="39"/>
        <v>9.1894872266127544E-5</v>
      </c>
    </row>
    <row r="2552" spans="1:6" x14ac:dyDescent="0.3">
      <c r="A2552" t="s">
        <v>3311</v>
      </c>
      <c r="B2552" t="s">
        <v>2479</v>
      </c>
      <c r="C2552" t="s">
        <v>87</v>
      </c>
      <c r="D2552" t="s">
        <v>6</v>
      </c>
      <c r="E2552">
        <v>1</v>
      </c>
      <c r="F2552" s="6">
        <f t="shared" si="39"/>
        <v>9.1894872266127544E-5</v>
      </c>
    </row>
    <row r="2553" spans="1:6" x14ac:dyDescent="0.3">
      <c r="A2553" t="s">
        <v>3311</v>
      </c>
      <c r="B2553" t="s">
        <v>2480</v>
      </c>
      <c r="C2553" t="s">
        <v>89</v>
      </c>
      <c r="D2553" t="s">
        <v>6</v>
      </c>
      <c r="E2553">
        <v>9</v>
      </c>
      <c r="F2553" s="6">
        <f t="shared" si="39"/>
        <v>8.2705385039514797E-4</v>
      </c>
    </row>
    <row r="2554" spans="1:6" x14ac:dyDescent="0.3">
      <c r="A2554" t="s">
        <v>3311</v>
      </c>
      <c r="B2554" t="s">
        <v>2480</v>
      </c>
      <c r="C2554" t="s">
        <v>145</v>
      </c>
      <c r="D2554" t="s">
        <v>6</v>
      </c>
      <c r="E2554">
        <v>5</v>
      </c>
      <c r="F2554" s="6">
        <f t="shared" si="39"/>
        <v>4.5947436133063775E-4</v>
      </c>
    </row>
    <row r="2555" spans="1:6" x14ac:dyDescent="0.3">
      <c r="A2555" t="s">
        <v>3311</v>
      </c>
      <c r="B2555" t="s">
        <v>2481</v>
      </c>
      <c r="C2555" t="s">
        <v>89</v>
      </c>
      <c r="D2555" t="s">
        <v>6</v>
      </c>
      <c r="E2555">
        <v>1</v>
      </c>
      <c r="F2555" s="6">
        <f t="shared" si="39"/>
        <v>9.1894872266127544E-5</v>
      </c>
    </row>
    <row r="2556" spans="1:6" x14ac:dyDescent="0.3">
      <c r="A2556" t="s">
        <v>3311</v>
      </c>
      <c r="B2556" t="s">
        <v>2482</v>
      </c>
      <c r="C2556" t="s">
        <v>89</v>
      </c>
      <c r="D2556" t="s">
        <v>6</v>
      </c>
      <c r="E2556">
        <v>1</v>
      </c>
      <c r="F2556" s="6">
        <f t="shared" si="39"/>
        <v>9.1894872266127544E-5</v>
      </c>
    </row>
    <row r="2557" spans="1:6" x14ac:dyDescent="0.3">
      <c r="A2557" t="s">
        <v>3311</v>
      </c>
      <c r="B2557" t="s">
        <v>2483</v>
      </c>
      <c r="C2557" t="s">
        <v>89</v>
      </c>
      <c r="D2557" t="s">
        <v>6</v>
      </c>
      <c r="E2557">
        <v>3</v>
      </c>
      <c r="F2557" s="6">
        <f t="shared" si="39"/>
        <v>2.7568461679838266E-4</v>
      </c>
    </row>
    <row r="2558" spans="1:6" x14ac:dyDescent="0.3">
      <c r="A2558" t="s">
        <v>3311</v>
      </c>
      <c r="B2558" t="s">
        <v>2484</v>
      </c>
      <c r="C2558" t="s">
        <v>89</v>
      </c>
      <c r="D2558" t="s">
        <v>6</v>
      </c>
      <c r="E2558">
        <v>5</v>
      </c>
      <c r="F2558" s="6">
        <f t="shared" si="39"/>
        <v>4.5947436133063775E-4</v>
      </c>
    </row>
    <row r="2559" spans="1:6" x14ac:dyDescent="0.3">
      <c r="A2559" t="s">
        <v>3311</v>
      </c>
      <c r="B2559" t="s">
        <v>2485</v>
      </c>
      <c r="C2559" t="s">
        <v>89</v>
      </c>
      <c r="D2559" t="s">
        <v>6</v>
      </c>
      <c r="E2559">
        <v>5</v>
      </c>
      <c r="F2559" s="6">
        <f t="shared" si="39"/>
        <v>4.5947436133063775E-4</v>
      </c>
    </row>
    <row r="2560" spans="1:6" x14ac:dyDescent="0.3">
      <c r="A2560" t="s">
        <v>3311</v>
      </c>
      <c r="B2560" t="s">
        <v>2486</v>
      </c>
      <c r="C2560" t="s">
        <v>89</v>
      </c>
      <c r="D2560" t="s">
        <v>6</v>
      </c>
      <c r="E2560">
        <v>4</v>
      </c>
      <c r="F2560" s="6">
        <f t="shared" si="39"/>
        <v>3.6757948906451017E-4</v>
      </c>
    </row>
    <row r="2561" spans="1:6" x14ac:dyDescent="0.3">
      <c r="A2561" t="s">
        <v>3311</v>
      </c>
      <c r="B2561" t="s">
        <v>2487</v>
      </c>
      <c r="C2561" t="s">
        <v>89</v>
      </c>
      <c r="D2561" t="s">
        <v>6</v>
      </c>
      <c r="E2561">
        <v>2</v>
      </c>
      <c r="F2561" s="6">
        <f t="shared" si="39"/>
        <v>1.8378974453225509E-4</v>
      </c>
    </row>
    <row r="2562" spans="1:6" x14ac:dyDescent="0.3">
      <c r="A2562" t="s">
        <v>3311</v>
      </c>
      <c r="B2562" t="s">
        <v>2488</v>
      </c>
      <c r="C2562" t="s">
        <v>96</v>
      </c>
      <c r="D2562" t="s">
        <v>6</v>
      </c>
      <c r="E2562">
        <v>1</v>
      </c>
      <c r="F2562" s="6">
        <f t="shared" si="39"/>
        <v>9.1894872266127544E-5</v>
      </c>
    </row>
    <row r="2563" spans="1:6" x14ac:dyDescent="0.3">
      <c r="A2563" t="s">
        <v>3311</v>
      </c>
      <c r="B2563" t="s">
        <v>2489</v>
      </c>
      <c r="C2563" t="s">
        <v>87</v>
      </c>
      <c r="D2563" t="s">
        <v>6</v>
      </c>
      <c r="E2563">
        <v>1</v>
      </c>
      <c r="F2563" s="6">
        <f t="shared" ref="F2563:F2626" si="40">E2563/SUM(E:E)</f>
        <v>9.1894872266127544E-5</v>
      </c>
    </row>
    <row r="2564" spans="1:6" x14ac:dyDescent="0.3">
      <c r="A2564" t="s">
        <v>3311</v>
      </c>
      <c r="B2564" t="s">
        <v>2490</v>
      </c>
      <c r="C2564" t="s">
        <v>89</v>
      </c>
      <c r="D2564" t="s">
        <v>6</v>
      </c>
      <c r="E2564">
        <v>7</v>
      </c>
      <c r="F2564" s="6">
        <f t="shared" si="40"/>
        <v>6.4326410586289283E-4</v>
      </c>
    </row>
    <row r="2565" spans="1:6" x14ac:dyDescent="0.3">
      <c r="A2565" t="s">
        <v>3311</v>
      </c>
      <c r="B2565" t="s">
        <v>2490</v>
      </c>
      <c r="C2565" t="s">
        <v>145</v>
      </c>
      <c r="D2565" t="s">
        <v>6</v>
      </c>
      <c r="E2565">
        <v>1</v>
      </c>
      <c r="F2565" s="6">
        <f t="shared" si="40"/>
        <v>9.1894872266127544E-5</v>
      </c>
    </row>
    <row r="2566" spans="1:6" x14ac:dyDescent="0.3">
      <c r="A2566" t="s">
        <v>3311</v>
      </c>
      <c r="B2566" t="s">
        <v>2491</v>
      </c>
      <c r="C2566" t="s">
        <v>89</v>
      </c>
      <c r="D2566" t="s">
        <v>6</v>
      </c>
      <c r="E2566">
        <v>2</v>
      </c>
      <c r="F2566" s="6">
        <f t="shared" si="40"/>
        <v>1.8378974453225509E-4</v>
      </c>
    </row>
    <row r="2567" spans="1:6" x14ac:dyDescent="0.3">
      <c r="A2567" t="s">
        <v>3311</v>
      </c>
      <c r="B2567" t="s">
        <v>2492</v>
      </c>
      <c r="C2567" t="s">
        <v>89</v>
      </c>
      <c r="D2567" t="s">
        <v>6</v>
      </c>
      <c r="E2567">
        <v>1</v>
      </c>
      <c r="F2567" s="6">
        <f t="shared" si="40"/>
        <v>9.1894872266127544E-5</v>
      </c>
    </row>
    <row r="2568" spans="1:6" x14ac:dyDescent="0.3">
      <c r="A2568" t="s">
        <v>3311</v>
      </c>
      <c r="B2568" t="s">
        <v>2493</v>
      </c>
      <c r="C2568" t="s">
        <v>89</v>
      </c>
      <c r="D2568" t="s">
        <v>6</v>
      </c>
      <c r="E2568">
        <v>1</v>
      </c>
      <c r="F2568" s="6">
        <f t="shared" si="40"/>
        <v>9.1894872266127544E-5</v>
      </c>
    </row>
    <row r="2569" spans="1:6" x14ac:dyDescent="0.3">
      <c r="A2569" t="s">
        <v>3311</v>
      </c>
      <c r="B2569" t="s">
        <v>2494</v>
      </c>
      <c r="C2569" t="s">
        <v>96</v>
      </c>
      <c r="D2569" t="s">
        <v>6</v>
      </c>
      <c r="E2569">
        <v>1</v>
      </c>
      <c r="F2569" s="6">
        <f t="shared" si="40"/>
        <v>9.1894872266127544E-5</v>
      </c>
    </row>
    <row r="2570" spans="1:6" x14ac:dyDescent="0.3">
      <c r="A2570" t="s">
        <v>3311</v>
      </c>
      <c r="B2570" t="s">
        <v>2495</v>
      </c>
      <c r="C2570" t="s">
        <v>89</v>
      </c>
      <c r="D2570" t="s">
        <v>6</v>
      </c>
      <c r="E2570">
        <v>1</v>
      </c>
      <c r="F2570" s="6">
        <f t="shared" si="40"/>
        <v>9.1894872266127544E-5</v>
      </c>
    </row>
    <row r="2571" spans="1:6" x14ac:dyDescent="0.3">
      <c r="A2571" t="s">
        <v>3311</v>
      </c>
      <c r="B2571" t="s">
        <v>2496</v>
      </c>
      <c r="C2571" t="s">
        <v>89</v>
      </c>
      <c r="D2571" t="s">
        <v>6</v>
      </c>
      <c r="E2571">
        <v>5</v>
      </c>
      <c r="F2571" s="6">
        <f t="shared" si="40"/>
        <v>4.5947436133063775E-4</v>
      </c>
    </row>
    <row r="2572" spans="1:6" x14ac:dyDescent="0.3">
      <c r="A2572" t="s">
        <v>3311</v>
      </c>
      <c r="B2572" t="s">
        <v>2497</v>
      </c>
      <c r="C2572" t="s">
        <v>89</v>
      </c>
      <c r="D2572" t="s">
        <v>6</v>
      </c>
      <c r="E2572">
        <v>9</v>
      </c>
      <c r="F2572" s="6">
        <f t="shared" si="40"/>
        <v>8.2705385039514797E-4</v>
      </c>
    </row>
    <row r="2573" spans="1:6" x14ac:dyDescent="0.3">
      <c r="A2573" t="s">
        <v>3311</v>
      </c>
      <c r="B2573" t="s">
        <v>2498</v>
      </c>
      <c r="C2573" t="s">
        <v>89</v>
      </c>
      <c r="D2573" t="s">
        <v>6</v>
      </c>
      <c r="E2573">
        <v>1</v>
      </c>
      <c r="F2573" s="6">
        <f t="shared" si="40"/>
        <v>9.1894872266127544E-5</v>
      </c>
    </row>
    <row r="2574" spans="1:6" x14ac:dyDescent="0.3">
      <c r="A2574" t="s">
        <v>3311</v>
      </c>
      <c r="B2574" t="s">
        <v>2499</v>
      </c>
      <c r="C2574" t="s">
        <v>89</v>
      </c>
      <c r="D2574" t="s">
        <v>6</v>
      </c>
      <c r="E2574">
        <v>2</v>
      </c>
      <c r="F2574" s="6">
        <f t="shared" si="40"/>
        <v>1.8378974453225509E-4</v>
      </c>
    </row>
    <row r="2575" spans="1:6" x14ac:dyDescent="0.3">
      <c r="A2575" t="s">
        <v>3311</v>
      </c>
      <c r="B2575" t="s">
        <v>2500</v>
      </c>
      <c r="C2575" t="s">
        <v>89</v>
      </c>
      <c r="D2575" t="s">
        <v>6</v>
      </c>
      <c r="E2575">
        <v>2</v>
      </c>
      <c r="F2575" s="6">
        <f t="shared" si="40"/>
        <v>1.8378974453225509E-4</v>
      </c>
    </row>
    <row r="2576" spans="1:6" x14ac:dyDescent="0.3">
      <c r="A2576" t="s">
        <v>3311</v>
      </c>
      <c r="B2576" t="s">
        <v>2501</v>
      </c>
      <c r="C2576" t="s">
        <v>89</v>
      </c>
      <c r="D2576" t="s">
        <v>6</v>
      </c>
      <c r="E2576">
        <v>6</v>
      </c>
      <c r="F2576" s="6">
        <f t="shared" si="40"/>
        <v>5.5136923359676532E-4</v>
      </c>
    </row>
    <row r="2577" spans="1:6" x14ac:dyDescent="0.3">
      <c r="A2577" t="s">
        <v>3311</v>
      </c>
      <c r="B2577" t="s">
        <v>2502</v>
      </c>
      <c r="C2577" t="s">
        <v>89</v>
      </c>
      <c r="D2577" t="s">
        <v>6</v>
      </c>
      <c r="E2577">
        <v>1</v>
      </c>
      <c r="F2577" s="6">
        <f t="shared" si="40"/>
        <v>9.1894872266127544E-5</v>
      </c>
    </row>
    <row r="2578" spans="1:6" x14ac:dyDescent="0.3">
      <c r="A2578" t="s">
        <v>3311</v>
      </c>
      <c r="B2578" t="s">
        <v>2503</v>
      </c>
      <c r="C2578" t="s">
        <v>89</v>
      </c>
      <c r="D2578" t="s">
        <v>6</v>
      </c>
      <c r="E2578">
        <v>1</v>
      </c>
      <c r="F2578" s="6">
        <f t="shared" si="40"/>
        <v>9.1894872266127544E-5</v>
      </c>
    </row>
    <row r="2579" spans="1:6" x14ac:dyDescent="0.3">
      <c r="A2579" t="s">
        <v>3311</v>
      </c>
      <c r="B2579" t="s">
        <v>2504</v>
      </c>
      <c r="C2579" t="s">
        <v>89</v>
      </c>
      <c r="D2579" t="s">
        <v>6</v>
      </c>
      <c r="E2579">
        <v>1</v>
      </c>
      <c r="F2579" s="6">
        <f t="shared" si="40"/>
        <v>9.1894872266127544E-5</v>
      </c>
    </row>
    <row r="2580" spans="1:6" x14ac:dyDescent="0.3">
      <c r="A2580" t="s">
        <v>3311</v>
      </c>
      <c r="B2580" t="s">
        <v>2505</v>
      </c>
      <c r="C2580" t="s">
        <v>89</v>
      </c>
      <c r="D2580" t="s">
        <v>6</v>
      </c>
      <c r="E2580">
        <v>10</v>
      </c>
      <c r="F2580" s="6">
        <f t="shared" si="40"/>
        <v>9.1894872266127549E-4</v>
      </c>
    </row>
    <row r="2581" spans="1:6" x14ac:dyDescent="0.3">
      <c r="A2581" t="s">
        <v>3311</v>
      </c>
      <c r="B2581" t="s">
        <v>2506</v>
      </c>
      <c r="C2581" t="s">
        <v>89</v>
      </c>
      <c r="D2581" t="s">
        <v>6</v>
      </c>
      <c r="E2581">
        <v>5</v>
      </c>
      <c r="F2581" s="6">
        <f t="shared" si="40"/>
        <v>4.5947436133063775E-4</v>
      </c>
    </row>
    <row r="2582" spans="1:6" x14ac:dyDescent="0.3">
      <c r="A2582" t="s">
        <v>3311</v>
      </c>
      <c r="B2582" t="s">
        <v>2507</v>
      </c>
      <c r="C2582" t="s">
        <v>89</v>
      </c>
      <c r="D2582" t="s">
        <v>6</v>
      </c>
      <c r="E2582">
        <v>1</v>
      </c>
      <c r="F2582" s="6">
        <f t="shared" si="40"/>
        <v>9.1894872266127544E-5</v>
      </c>
    </row>
    <row r="2583" spans="1:6" x14ac:dyDescent="0.3">
      <c r="A2583" t="s">
        <v>3311</v>
      </c>
      <c r="B2583" t="s">
        <v>2508</v>
      </c>
      <c r="C2583" t="s">
        <v>96</v>
      </c>
      <c r="D2583" t="s">
        <v>6</v>
      </c>
      <c r="E2583">
        <v>5</v>
      </c>
      <c r="F2583" s="6">
        <f t="shared" si="40"/>
        <v>4.5947436133063775E-4</v>
      </c>
    </row>
    <row r="2584" spans="1:6" x14ac:dyDescent="0.3">
      <c r="A2584" t="s">
        <v>3311</v>
      </c>
      <c r="B2584" t="s">
        <v>2509</v>
      </c>
      <c r="C2584" t="s">
        <v>96</v>
      </c>
      <c r="D2584" t="s">
        <v>6</v>
      </c>
      <c r="E2584">
        <v>1</v>
      </c>
      <c r="F2584" s="6">
        <f t="shared" si="40"/>
        <v>9.1894872266127544E-5</v>
      </c>
    </row>
    <row r="2585" spans="1:6" x14ac:dyDescent="0.3">
      <c r="A2585" t="s">
        <v>3311</v>
      </c>
      <c r="B2585" t="s">
        <v>2510</v>
      </c>
      <c r="C2585" t="s">
        <v>96</v>
      </c>
      <c r="D2585" t="s">
        <v>6</v>
      </c>
      <c r="E2585">
        <v>6</v>
      </c>
      <c r="F2585" s="6">
        <f t="shared" si="40"/>
        <v>5.5136923359676532E-4</v>
      </c>
    </row>
    <row r="2586" spans="1:6" x14ac:dyDescent="0.3">
      <c r="A2586" t="s">
        <v>3311</v>
      </c>
      <c r="B2586" t="s">
        <v>2511</v>
      </c>
      <c r="C2586" t="s">
        <v>96</v>
      </c>
      <c r="D2586" t="s">
        <v>6</v>
      </c>
      <c r="E2586">
        <v>1</v>
      </c>
      <c r="F2586" s="6">
        <f t="shared" si="40"/>
        <v>9.1894872266127544E-5</v>
      </c>
    </row>
    <row r="2587" spans="1:6" x14ac:dyDescent="0.3">
      <c r="A2587" t="s">
        <v>3311</v>
      </c>
      <c r="B2587" t="s">
        <v>2512</v>
      </c>
      <c r="C2587" t="s">
        <v>89</v>
      </c>
      <c r="D2587" t="s">
        <v>6</v>
      </c>
      <c r="E2587">
        <v>2</v>
      </c>
      <c r="F2587" s="6">
        <f t="shared" si="40"/>
        <v>1.8378974453225509E-4</v>
      </c>
    </row>
    <row r="2588" spans="1:6" x14ac:dyDescent="0.3">
      <c r="A2588" t="s">
        <v>3311</v>
      </c>
      <c r="B2588" t="s">
        <v>2513</v>
      </c>
      <c r="C2588" t="s">
        <v>96</v>
      </c>
      <c r="D2588" t="s">
        <v>6</v>
      </c>
      <c r="E2588">
        <v>1</v>
      </c>
      <c r="F2588" s="6">
        <f t="shared" si="40"/>
        <v>9.1894872266127544E-5</v>
      </c>
    </row>
    <row r="2589" spans="1:6" x14ac:dyDescent="0.3">
      <c r="A2589" t="s">
        <v>3311</v>
      </c>
      <c r="B2589" t="s">
        <v>2514</v>
      </c>
      <c r="C2589" t="s">
        <v>96</v>
      </c>
      <c r="D2589" t="s">
        <v>6</v>
      </c>
      <c r="E2589">
        <v>1</v>
      </c>
      <c r="F2589" s="6">
        <f t="shared" si="40"/>
        <v>9.1894872266127544E-5</v>
      </c>
    </row>
    <row r="2590" spans="1:6" x14ac:dyDescent="0.3">
      <c r="A2590" t="s">
        <v>3311</v>
      </c>
      <c r="B2590" t="s">
        <v>2515</v>
      </c>
      <c r="C2590" t="s">
        <v>96</v>
      </c>
      <c r="D2590" t="s">
        <v>6</v>
      </c>
      <c r="E2590">
        <v>1</v>
      </c>
      <c r="F2590" s="6">
        <f t="shared" si="40"/>
        <v>9.1894872266127544E-5</v>
      </c>
    </row>
    <row r="2591" spans="1:6" x14ac:dyDescent="0.3">
      <c r="A2591" t="s">
        <v>3311</v>
      </c>
      <c r="B2591" t="s">
        <v>2516</v>
      </c>
      <c r="C2591" t="s">
        <v>87</v>
      </c>
      <c r="D2591" t="s">
        <v>6</v>
      </c>
      <c r="E2591">
        <v>16</v>
      </c>
      <c r="F2591" s="6">
        <f t="shared" si="40"/>
        <v>1.4703179562580407E-3</v>
      </c>
    </row>
    <row r="2592" spans="1:6" x14ac:dyDescent="0.3">
      <c r="A2592" t="s">
        <v>3311</v>
      </c>
      <c r="B2592" t="s">
        <v>2516</v>
      </c>
      <c r="C2592" t="s">
        <v>1118</v>
      </c>
      <c r="D2592" t="s">
        <v>6</v>
      </c>
      <c r="E2592">
        <v>13</v>
      </c>
      <c r="F2592" s="6">
        <f t="shared" si="40"/>
        <v>1.1946333394596581E-3</v>
      </c>
    </row>
    <row r="2593" spans="1:6" x14ac:dyDescent="0.3">
      <c r="A2593" t="s">
        <v>3311</v>
      </c>
      <c r="B2593" t="s">
        <v>2517</v>
      </c>
      <c r="C2593" t="s">
        <v>89</v>
      </c>
      <c r="D2593" t="s">
        <v>6</v>
      </c>
      <c r="E2593">
        <v>2</v>
      </c>
      <c r="F2593" s="6">
        <f t="shared" si="40"/>
        <v>1.8378974453225509E-4</v>
      </c>
    </row>
    <row r="2594" spans="1:6" x14ac:dyDescent="0.3">
      <c r="A2594" t="s">
        <v>3311</v>
      </c>
      <c r="B2594" t="s">
        <v>2518</v>
      </c>
      <c r="C2594" t="s">
        <v>87</v>
      </c>
      <c r="D2594" t="s">
        <v>6</v>
      </c>
      <c r="E2594">
        <v>1</v>
      </c>
      <c r="F2594" s="6">
        <f t="shared" si="40"/>
        <v>9.1894872266127544E-5</v>
      </c>
    </row>
    <row r="2595" spans="1:6" x14ac:dyDescent="0.3">
      <c r="A2595" t="s">
        <v>3311</v>
      </c>
      <c r="B2595" t="s">
        <v>2519</v>
      </c>
      <c r="C2595" t="s">
        <v>87</v>
      </c>
      <c r="D2595" t="s">
        <v>6</v>
      </c>
      <c r="E2595">
        <v>1</v>
      </c>
      <c r="F2595" s="6">
        <f t="shared" si="40"/>
        <v>9.1894872266127544E-5</v>
      </c>
    </row>
    <row r="2596" spans="1:6" x14ac:dyDescent="0.3">
      <c r="A2596" t="s">
        <v>3311</v>
      </c>
      <c r="B2596" t="s">
        <v>2520</v>
      </c>
      <c r="C2596" t="s">
        <v>87</v>
      </c>
      <c r="D2596" t="s">
        <v>6</v>
      </c>
      <c r="E2596">
        <v>1</v>
      </c>
      <c r="F2596" s="6">
        <f t="shared" si="40"/>
        <v>9.1894872266127544E-5</v>
      </c>
    </row>
    <row r="2597" spans="1:6" x14ac:dyDescent="0.3">
      <c r="A2597" t="s">
        <v>3311</v>
      </c>
      <c r="B2597" t="s">
        <v>2521</v>
      </c>
      <c r="C2597" t="s">
        <v>87</v>
      </c>
      <c r="D2597" t="s">
        <v>6</v>
      </c>
      <c r="E2597">
        <v>1</v>
      </c>
      <c r="F2597" s="6">
        <f t="shared" si="40"/>
        <v>9.1894872266127544E-5</v>
      </c>
    </row>
    <row r="2598" spans="1:6" x14ac:dyDescent="0.3">
      <c r="A2598" t="s">
        <v>3311</v>
      </c>
      <c r="B2598" t="s">
        <v>2522</v>
      </c>
      <c r="C2598" t="s">
        <v>89</v>
      </c>
      <c r="D2598" t="s">
        <v>6</v>
      </c>
      <c r="E2598">
        <v>1</v>
      </c>
      <c r="F2598" s="6">
        <f t="shared" si="40"/>
        <v>9.1894872266127544E-5</v>
      </c>
    </row>
    <row r="2599" spans="1:6" x14ac:dyDescent="0.3">
      <c r="A2599" t="s">
        <v>3311</v>
      </c>
      <c r="B2599" t="s">
        <v>2523</v>
      </c>
      <c r="C2599" t="s">
        <v>87</v>
      </c>
      <c r="D2599" t="s">
        <v>6</v>
      </c>
      <c r="E2599">
        <v>1</v>
      </c>
      <c r="F2599" s="6">
        <f t="shared" si="40"/>
        <v>9.1894872266127544E-5</v>
      </c>
    </row>
    <row r="2600" spans="1:6" x14ac:dyDescent="0.3">
      <c r="A2600" t="s">
        <v>3311</v>
      </c>
      <c r="B2600" t="s">
        <v>2524</v>
      </c>
      <c r="C2600" t="s">
        <v>89</v>
      </c>
      <c r="D2600" t="s">
        <v>6</v>
      </c>
      <c r="E2600">
        <v>2</v>
      </c>
      <c r="F2600" s="6">
        <f t="shared" si="40"/>
        <v>1.8378974453225509E-4</v>
      </c>
    </row>
    <row r="2601" spans="1:6" x14ac:dyDescent="0.3">
      <c r="A2601" t="s">
        <v>3311</v>
      </c>
      <c r="B2601" t="s">
        <v>2525</v>
      </c>
      <c r="C2601" t="s">
        <v>89</v>
      </c>
      <c r="D2601" t="s">
        <v>6</v>
      </c>
      <c r="E2601">
        <v>1</v>
      </c>
      <c r="F2601" s="6">
        <f t="shared" si="40"/>
        <v>9.1894872266127544E-5</v>
      </c>
    </row>
    <row r="2602" spans="1:6" x14ac:dyDescent="0.3">
      <c r="A2602" t="s">
        <v>3311</v>
      </c>
      <c r="B2602" t="s">
        <v>2526</v>
      </c>
      <c r="C2602" t="s">
        <v>87</v>
      </c>
      <c r="D2602" t="s">
        <v>6</v>
      </c>
      <c r="E2602">
        <v>1</v>
      </c>
      <c r="F2602" s="6">
        <f t="shared" si="40"/>
        <v>9.1894872266127544E-5</v>
      </c>
    </row>
    <row r="2603" spans="1:6" x14ac:dyDescent="0.3">
      <c r="A2603" t="s">
        <v>3311</v>
      </c>
      <c r="B2603" t="s">
        <v>2527</v>
      </c>
      <c r="C2603" t="s">
        <v>87</v>
      </c>
      <c r="D2603" t="s">
        <v>6</v>
      </c>
      <c r="E2603">
        <v>1</v>
      </c>
      <c r="F2603" s="6">
        <f t="shared" si="40"/>
        <v>9.1894872266127544E-5</v>
      </c>
    </row>
    <row r="2604" spans="1:6" x14ac:dyDescent="0.3">
      <c r="A2604" t="s">
        <v>3311</v>
      </c>
      <c r="B2604" t="s">
        <v>2528</v>
      </c>
      <c r="C2604" t="s">
        <v>87</v>
      </c>
      <c r="D2604" t="s">
        <v>6</v>
      </c>
      <c r="E2604">
        <v>1</v>
      </c>
      <c r="F2604" s="6">
        <f t="shared" si="40"/>
        <v>9.1894872266127544E-5</v>
      </c>
    </row>
    <row r="2605" spans="1:6" x14ac:dyDescent="0.3">
      <c r="A2605" t="s">
        <v>3311</v>
      </c>
      <c r="B2605" t="s">
        <v>2529</v>
      </c>
      <c r="C2605" t="s">
        <v>89</v>
      </c>
      <c r="D2605" t="s">
        <v>6</v>
      </c>
      <c r="E2605">
        <v>1</v>
      </c>
      <c r="F2605" s="6">
        <f t="shared" si="40"/>
        <v>9.1894872266127544E-5</v>
      </c>
    </row>
    <row r="2606" spans="1:6" x14ac:dyDescent="0.3">
      <c r="A2606" t="s">
        <v>3311</v>
      </c>
      <c r="B2606" t="s">
        <v>2530</v>
      </c>
      <c r="C2606" t="s">
        <v>89</v>
      </c>
      <c r="D2606" t="s">
        <v>6</v>
      </c>
      <c r="E2606">
        <v>1</v>
      </c>
      <c r="F2606" s="6">
        <f t="shared" si="40"/>
        <v>9.1894872266127544E-5</v>
      </c>
    </row>
    <row r="2607" spans="1:6" x14ac:dyDescent="0.3">
      <c r="A2607" t="s">
        <v>3311</v>
      </c>
      <c r="B2607" t="s">
        <v>2530</v>
      </c>
      <c r="C2607" t="s">
        <v>145</v>
      </c>
      <c r="D2607" t="s">
        <v>6</v>
      </c>
      <c r="E2607">
        <v>4</v>
      </c>
      <c r="F2607" s="6">
        <f t="shared" si="40"/>
        <v>3.6757948906451017E-4</v>
      </c>
    </row>
    <row r="2608" spans="1:6" x14ac:dyDescent="0.3">
      <c r="A2608" t="s">
        <v>3311</v>
      </c>
      <c r="B2608" t="s">
        <v>2531</v>
      </c>
      <c r="C2608" t="s">
        <v>89</v>
      </c>
      <c r="D2608" t="s">
        <v>6</v>
      </c>
      <c r="E2608">
        <v>1</v>
      </c>
      <c r="F2608" s="6">
        <f t="shared" si="40"/>
        <v>9.1894872266127544E-5</v>
      </c>
    </row>
    <row r="2609" spans="1:6" x14ac:dyDescent="0.3">
      <c r="A2609" t="s">
        <v>3311</v>
      </c>
      <c r="B2609" t="s">
        <v>2532</v>
      </c>
      <c r="C2609" t="s">
        <v>89</v>
      </c>
      <c r="D2609" t="s">
        <v>6</v>
      </c>
      <c r="E2609">
        <v>2</v>
      </c>
      <c r="F2609" s="6">
        <f t="shared" si="40"/>
        <v>1.8378974453225509E-4</v>
      </c>
    </row>
    <row r="2610" spans="1:6" x14ac:dyDescent="0.3">
      <c r="A2610" t="s">
        <v>3311</v>
      </c>
      <c r="B2610" t="s">
        <v>2533</v>
      </c>
      <c r="C2610" t="s">
        <v>89</v>
      </c>
      <c r="D2610" t="s">
        <v>6</v>
      </c>
      <c r="E2610">
        <v>1</v>
      </c>
      <c r="F2610" s="6">
        <f t="shared" si="40"/>
        <v>9.1894872266127544E-5</v>
      </c>
    </row>
    <row r="2611" spans="1:6" x14ac:dyDescent="0.3">
      <c r="A2611" t="s">
        <v>3311</v>
      </c>
      <c r="B2611" t="s">
        <v>2534</v>
      </c>
      <c r="C2611" t="s">
        <v>89</v>
      </c>
      <c r="D2611" t="s">
        <v>6</v>
      </c>
      <c r="E2611">
        <v>6</v>
      </c>
      <c r="F2611" s="6">
        <f t="shared" si="40"/>
        <v>5.5136923359676532E-4</v>
      </c>
    </row>
    <row r="2612" spans="1:6" x14ac:dyDescent="0.3">
      <c r="A2612" t="s">
        <v>3311</v>
      </c>
      <c r="B2612" t="s">
        <v>2535</v>
      </c>
      <c r="C2612" t="s">
        <v>89</v>
      </c>
      <c r="D2612" t="s">
        <v>6</v>
      </c>
      <c r="E2612">
        <v>26</v>
      </c>
      <c r="F2612" s="6">
        <f t="shared" si="40"/>
        <v>2.3892666789193163E-3</v>
      </c>
    </row>
    <row r="2613" spans="1:6" x14ac:dyDescent="0.3">
      <c r="A2613" t="s">
        <v>3311</v>
      </c>
      <c r="B2613" t="s">
        <v>2536</v>
      </c>
      <c r="C2613" t="s">
        <v>89</v>
      </c>
      <c r="D2613" t="s">
        <v>6</v>
      </c>
      <c r="E2613">
        <v>1</v>
      </c>
      <c r="F2613" s="6">
        <f t="shared" si="40"/>
        <v>9.1894872266127544E-5</v>
      </c>
    </row>
    <row r="2614" spans="1:6" x14ac:dyDescent="0.3">
      <c r="A2614" t="s">
        <v>3311</v>
      </c>
      <c r="B2614" t="s">
        <v>2537</v>
      </c>
      <c r="C2614" t="s">
        <v>89</v>
      </c>
      <c r="D2614" t="s">
        <v>6</v>
      </c>
      <c r="E2614">
        <v>1</v>
      </c>
      <c r="F2614" s="6">
        <f t="shared" si="40"/>
        <v>9.1894872266127544E-5</v>
      </c>
    </row>
    <row r="2615" spans="1:6" x14ac:dyDescent="0.3">
      <c r="A2615" t="s">
        <v>3311</v>
      </c>
      <c r="B2615" t="s">
        <v>2538</v>
      </c>
      <c r="C2615" t="s">
        <v>89</v>
      </c>
      <c r="D2615" t="s">
        <v>6</v>
      </c>
      <c r="E2615">
        <v>1</v>
      </c>
      <c r="F2615" s="6">
        <f t="shared" si="40"/>
        <v>9.1894872266127544E-5</v>
      </c>
    </row>
    <row r="2616" spans="1:6" x14ac:dyDescent="0.3">
      <c r="A2616" t="s">
        <v>3311</v>
      </c>
      <c r="B2616" t="s">
        <v>2539</v>
      </c>
      <c r="C2616" t="s">
        <v>89</v>
      </c>
      <c r="D2616" t="s">
        <v>6</v>
      </c>
      <c r="E2616">
        <v>1</v>
      </c>
      <c r="F2616" s="6">
        <f t="shared" si="40"/>
        <v>9.1894872266127544E-5</v>
      </c>
    </row>
    <row r="2617" spans="1:6" x14ac:dyDescent="0.3">
      <c r="A2617" t="s">
        <v>3311</v>
      </c>
      <c r="B2617" t="s">
        <v>2540</v>
      </c>
      <c r="C2617" t="s">
        <v>89</v>
      </c>
      <c r="D2617" t="s">
        <v>6</v>
      </c>
      <c r="E2617">
        <v>1</v>
      </c>
      <c r="F2617" s="6">
        <f t="shared" si="40"/>
        <v>9.1894872266127544E-5</v>
      </c>
    </row>
    <row r="2618" spans="1:6" x14ac:dyDescent="0.3">
      <c r="A2618" t="s">
        <v>3311</v>
      </c>
      <c r="B2618" t="s">
        <v>2541</v>
      </c>
      <c r="C2618" t="s">
        <v>89</v>
      </c>
      <c r="D2618" t="s">
        <v>6</v>
      </c>
      <c r="E2618">
        <v>8</v>
      </c>
      <c r="F2618" s="6">
        <f t="shared" si="40"/>
        <v>7.3515897812902035E-4</v>
      </c>
    </row>
    <row r="2619" spans="1:6" x14ac:dyDescent="0.3">
      <c r="A2619" t="s">
        <v>3311</v>
      </c>
      <c r="B2619" t="s">
        <v>2542</v>
      </c>
      <c r="C2619" t="s">
        <v>96</v>
      </c>
      <c r="D2619" t="s">
        <v>6</v>
      </c>
      <c r="E2619">
        <v>2</v>
      </c>
      <c r="F2619" s="6">
        <f t="shared" si="40"/>
        <v>1.8378974453225509E-4</v>
      </c>
    </row>
    <row r="2620" spans="1:6" x14ac:dyDescent="0.3">
      <c r="A2620" t="s">
        <v>3311</v>
      </c>
      <c r="B2620" t="s">
        <v>2543</v>
      </c>
      <c r="C2620" t="s">
        <v>96</v>
      </c>
      <c r="D2620" t="s">
        <v>6</v>
      </c>
      <c r="E2620">
        <v>2</v>
      </c>
      <c r="F2620" s="6">
        <f t="shared" si="40"/>
        <v>1.8378974453225509E-4</v>
      </c>
    </row>
    <row r="2621" spans="1:6" x14ac:dyDescent="0.3">
      <c r="A2621" t="s">
        <v>3311</v>
      </c>
      <c r="B2621" t="s">
        <v>2544</v>
      </c>
      <c r="C2621" t="s">
        <v>96</v>
      </c>
      <c r="D2621" t="s">
        <v>6</v>
      </c>
      <c r="E2621">
        <v>2</v>
      </c>
      <c r="F2621" s="6">
        <f t="shared" si="40"/>
        <v>1.8378974453225509E-4</v>
      </c>
    </row>
    <row r="2622" spans="1:6" x14ac:dyDescent="0.3">
      <c r="A2622" t="s">
        <v>3311</v>
      </c>
      <c r="B2622" t="s">
        <v>2545</v>
      </c>
      <c r="C2622" t="s">
        <v>96</v>
      </c>
      <c r="D2622" t="s">
        <v>6</v>
      </c>
      <c r="E2622">
        <v>1</v>
      </c>
      <c r="F2622" s="6">
        <f t="shared" si="40"/>
        <v>9.1894872266127544E-5</v>
      </c>
    </row>
    <row r="2623" spans="1:6" x14ac:dyDescent="0.3">
      <c r="A2623" t="s">
        <v>3311</v>
      </c>
      <c r="B2623" t="s">
        <v>2546</v>
      </c>
      <c r="C2623" t="s">
        <v>96</v>
      </c>
      <c r="D2623" t="s">
        <v>6</v>
      </c>
      <c r="E2623">
        <v>1</v>
      </c>
      <c r="F2623" s="6">
        <f t="shared" si="40"/>
        <v>9.1894872266127544E-5</v>
      </c>
    </row>
    <row r="2624" spans="1:6" x14ac:dyDescent="0.3">
      <c r="A2624" t="s">
        <v>3311</v>
      </c>
      <c r="B2624" t="s">
        <v>2547</v>
      </c>
      <c r="C2624" t="s">
        <v>89</v>
      </c>
      <c r="D2624" t="s">
        <v>6</v>
      </c>
      <c r="E2624">
        <v>1</v>
      </c>
      <c r="F2624" s="6">
        <f t="shared" si="40"/>
        <v>9.1894872266127544E-5</v>
      </c>
    </row>
    <row r="2625" spans="1:6" x14ac:dyDescent="0.3">
      <c r="A2625" t="s">
        <v>3311</v>
      </c>
      <c r="B2625" t="s">
        <v>2548</v>
      </c>
      <c r="C2625" t="s">
        <v>96</v>
      </c>
      <c r="D2625" t="s">
        <v>6</v>
      </c>
      <c r="E2625">
        <v>1</v>
      </c>
      <c r="F2625" s="6">
        <f t="shared" si="40"/>
        <v>9.1894872266127544E-5</v>
      </c>
    </row>
    <row r="2626" spans="1:6" x14ac:dyDescent="0.3">
      <c r="A2626" t="s">
        <v>3311</v>
      </c>
      <c r="B2626" t="s">
        <v>2549</v>
      </c>
      <c r="C2626" t="s">
        <v>96</v>
      </c>
      <c r="D2626" t="s">
        <v>6</v>
      </c>
      <c r="E2626">
        <v>2</v>
      </c>
      <c r="F2626" s="6">
        <f t="shared" si="40"/>
        <v>1.8378974453225509E-4</v>
      </c>
    </row>
    <row r="2627" spans="1:6" x14ac:dyDescent="0.3">
      <c r="A2627" t="s">
        <v>3311</v>
      </c>
      <c r="B2627" t="s">
        <v>2550</v>
      </c>
      <c r="C2627" t="s">
        <v>96</v>
      </c>
      <c r="D2627" t="s">
        <v>6</v>
      </c>
      <c r="E2627">
        <v>2</v>
      </c>
      <c r="F2627" s="6">
        <f t="shared" ref="F2627:F2690" si="41">E2627/SUM(E:E)</f>
        <v>1.8378974453225509E-4</v>
      </c>
    </row>
    <row r="2628" spans="1:6" x14ac:dyDescent="0.3">
      <c r="A2628" t="s">
        <v>3311</v>
      </c>
      <c r="B2628" t="s">
        <v>2551</v>
      </c>
      <c r="C2628" t="s">
        <v>96</v>
      </c>
      <c r="D2628" t="s">
        <v>6</v>
      </c>
      <c r="E2628">
        <v>2</v>
      </c>
      <c r="F2628" s="6">
        <f t="shared" si="41"/>
        <v>1.8378974453225509E-4</v>
      </c>
    </row>
    <row r="2629" spans="1:6" x14ac:dyDescent="0.3">
      <c r="A2629" t="s">
        <v>3311</v>
      </c>
      <c r="B2629" t="s">
        <v>2552</v>
      </c>
      <c r="C2629" t="s">
        <v>96</v>
      </c>
      <c r="D2629" t="s">
        <v>6</v>
      </c>
      <c r="E2629">
        <v>1</v>
      </c>
      <c r="F2629" s="6">
        <f t="shared" si="41"/>
        <v>9.1894872266127544E-5</v>
      </c>
    </row>
    <row r="2630" spans="1:6" x14ac:dyDescent="0.3">
      <c r="A2630" t="s">
        <v>3311</v>
      </c>
      <c r="B2630" t="s">
        <v>2553</v>
      </c>
      <c r="C2630" t="s">
        <v>96</v>
      </c>
      <c r="D2630" t="s">
        <v>6</v>
      </c>
      <c r="E2630">
        <v>1</v>
      </c>
      <c r="F2630" s="6">
        <f t="shared" si="41"/>
        <v>9.1894872266127544E-5</v>
      </c>
    </row>
    <row r="2631" spans="1:6" x14ac:dyDescent="0.3">
      <c r="A2631" t="s">
        <v>3311</v>
      </c>
      <c r="B2631" t="s">
        <v>2554</v>
      </c>
      <c r="C2631" t="s">
        <v>96</v>
      </c>
      <c r="D2631" t="s">
        <v>6</v>
      </c>
      <c r="E2631">
        <v>2</v>
      </c>
      <c r="F2631" s="6">
        <f t="shared" si="41"/>
        <v>1.8378974453225509E-4</v>
      </c>
    </row>
    <row r="2632" spans="1:6" x14ac:dyDescent="0.3">
      <c r="A2632" t="s">
        <v>3311</v>
      </c>
      <c r="B2632" t="s">
        <v>2555</v>
      </c>
      <c r="C2632" t="s">
        <v>96</v>
      </c>
      <c r="D2632" t="s">
        <v>6</v>
      </c>
      <c r="E2632">
        <v>1</v>
      </c>
      <c r="F2632" s="6">
        <f t="shared" si="41"/>
        <v>9.1894872266127544E-5</v>
      </c>
    </row>
    <row r="2633" spans="1:6" x14ac:dyDescent="0.3">
      <c r="A2633" t="s">
        <v>3311</v>
      </c>
      <c r="B2633" t="s">
        <v>2556</v>
      </c>
      <c r="C2633" t="s">
        <v>96</v>
      </c>
      <c r="D2633" t="s">
        <v>6</v>
      </c>
      <c r="E2633">
        <v>2</v>
      </c>
      <c r="F2633" s="6">
        <f t="shared" si="41"/>
        <v>1.8378974453225509E-4</v>
      </c>
    </row>
    <row r="2634" spans="1:6" x14ac:dyDescent="0.3">
      <c r="A2634" t="s">
        <v>3311</v>
      </c>
      <c r="B2634" t="s">
        <v>2557</v>
      </c>
      <c r="C2634" t="s">
        <v>96</v>
      </c>
      <c r="D2634" t="s">
        <v>6</v>
      </c>
      <c r="E2634">
        <v>1</v>
      </c>
      <c r="F2634" s="6">
        <f t="shared" si="41"/>
        <v>9.1894872266127544E-5</v>
      </c>
    </row>
    <row r="2635" spans="1:6" x14ac:dyDescent="0.3">
      <c r="A2635" t="s">
        <v>3311</v>
      </c>
      <c r="B2635" t="s">
        <v>2558</v>
      </c>
      <c r="C2635" t="s">
        <v>96</v>
      </c>
      <c r="D2635" t="s">
        <v>6</v>
      </c>
      <c r="E2635">
        <v>1</v>
      </c>
      <c r="F2635" s="6">
        <f t="shared" si="41"/>
        <v>9.1894872266127544E-5</v>
      </c>
    </row>
    <row r="2636" spans="1:6" x14ac:dyDescent="0.3">
      <c r="A2636" t="s">
        <v>3311</v>
      </c>
      <c r="B2636" t="s">
        <v>2559</v>
      </c>
      <c r="C2636" t="s">
        <v>96</v>
      </c>
      <c r="D2636" t="s">
        <v>6</v>
      </c>
      <c r="E2636">
        <v>1</v>
      </c>
      <c r="F2636" s="6">
        <f t="shared" si="41"/>
        <v>9.1894872266127544E-5</v>
      </c>
    </row>
    <row r="2637" spans="1:6" x14ac:dyDescent="0.3">
      <c r="A2637" t="s">
        <v>3311</v>
      </c>
      <c r="B2637" t="s">
        <v>2560</v>
      </c>
      <c r="C2637" t="s">
        <v>89</v>
      </c>
      <c r="D2637" t="s">
        <v>6</v>
      </c>
      <c r="E2637">
        <v>1</v>
      </c>
      <c r="F2637" s="6">
        <f t="shared" si="41"/>
        <v>9.1894872266127544E-5</v>
      </c>
    </row>
    <row r="2638" spans="1:6" x14ac:dyDescent="0.3">
      <c r="A2638" t="s">
        <v>3311</v>
      </c>
      <c r="B2638" t="s">
        <v>2561</v>
      </c>
      <c r="C2638" t="s">
        <v>89</v>
      </c>
      <c r="D2638" t="s">
        <v>6</v>
      </c>
      <c r="E2638">
        <v>3</v>
      </c>
      <c r="F2638" s="6">
        <f t="shared" si="41"/>
        <v>2.7568461679838266E-4</v>
      </c>
    </row>
    <row r="2639" spans="1:6" x14ac:dyDescent="0.3">
      <c r="A2639" t="s">
        <v>3311</v>
      </c>
      <c r="B2639" t="s">
        <v>2562</v>
      </c>
      <c r="C2639" t="s">
        <v>89</v>
      </c>
      <c r="D2639" t="s">
        <v>6</v>
      </c>
      <c r="E2639">
        <v>1</v>
      </c>
      <c r="F2639" s="6">
        <f t="shared" si="41"/>
        <v>9.1894872266127544E-5</v>
      </c>
    </row>
    <row r="2640" spans="1:6" x14ac:dyDescent="0.3">
      <c r="A2640" t="s">
        <v>3311</v>
      </c>
      <c r="B2640" t="s">
        <v>2563</v>
      </c>
      <c r="C2640" t="s">
        <v>89</v>
      </c>
      <c r="D2640" t="s">
        <v>6</v>
      </c>
      <c r="E2640">
        <v>1</v>
      </c>
      <c r="F2640" s="6">
        <f t="shared" si="41"/>
        <v>9.1894872266127544E-5</v>
      </c>
    </row>
    <row r="2641" spans="1:6" x14ac:dyDescent="0.3">
      <c r="A2641" t="s">
        <v>3311</v>
      </c>
      <c r="B2641" t="s">
        <v>2564</v>
      </c>
      <c r="C2641" t="s">
        <v>87</v>
      </c>
      <c r="D2641" t="s">
        <v>6</v>
      </c>
      <c r="E2641">
        <v>1</v>
      </c>
      <c r="F2641" s="6">
        <f t="shared" si="41"/>
        <v>9.1894872266127544E-5</v>
      </c>
    </row>
    <row r="2642" spans="1:6" x14ac:dyDescent="0.3">
      <c r="A2642" t="s">
        <v>3311</v>
      </c>
      <c r="B2642" t="s">
        <v>2565</v>
      </c>
      <c r="C2642" t="s">
        <v>87</v>
      </c>
      <c r="D2642" t="s">
        <v>6</v>
      </c>
      <c r="E2642">
        <v>1</v>
      </c>
      <c r="F2642" s="6">
        <f t="shared" si="41"/>
        <v>9.1894872266127544E-5</v>
      </c>
    </row>
    <row r="2643" spans="1:6" x14ac:dyDescent="0.3">
      <c r="A2643" t="s">
        <v>3311</v>
      </c>
      <c r="B2643" t="s">
        <v>2566</v>
      </c>
      <c r="C2643" t="s">
        <v>334</v>
      </c>
      <c r="D2643" t="s">
        <v>6</v>
      </c>
      <c r="E2643">
        <v>2</v>
      </c>
      <c r="F2643" s="6">
        <f t="shared" si="41"/>
        <v>1.8378974453225509E-4</v>
      </c>
    </row>
    <row r="2644" spans="1:6" x14ac:dyDescent="0.3">
      <c r="A2644" t="s">
        <v>3311</v>
      </c>
      <c r="B2644" t="s">
        <v>2566</v>
      </c>
      <c r="C2644" t="s">
        <v>89</v>
      </c>
      <c r="D2644" t="s">
        <v>6</v>
      </c>
      <c r="E2644">
        <v>14</v>
      </c>
      <c r="F2644" s="6">
        <f t="shared" si="41"/>
        <v>1.2865282117257857E-3</v>
      </c>
    </row>
    <row r="2645" spans="1:6" x14ac:dyDescent="0.3">
      <c r="A2645" t="s">
        <v>3311</v>
      </c>
      <c r="B2645" t="s">
        <v>2567</v>
      </c>
      <c r="C2645" t="s">
        <v>89</v>
      </c>
      <c r="D2645" t="s">
        <v>6</v>
      </c>
      <c r="E2645">
        <v>1</v>
      </c>
      <c r="F2645" s="6">
        <f t="shared" si="41"/>
        <v>9.1894872266127544E-5</v>
      </c>
    </row>
    <row r="2646" spans="1:6" x14ac:dyDescent="0.3">
      <c r="A2646" t="s">
        <v>3311</v>
      </c>
      <c r="B2646" t="s">
        <v>2568</v>
      </c>
      <c r="C2646" t="s">
        <v>140</v>
      </c>
      <c r="D2646" t="s">
        <v>6</v>
      </c>
      <c r="E2646">
        <v>1</v>
      </c>
      <c r="F2646" s="6">
        <f t="shared" si="41"/>
        <v>9.1894872266127544E-5</v>
      </c>
    </row>
    <row r="2647" spans="1:6" x14ac:dyDescent="0.3">
      <c r="A2647" t="s">
        <v>3311</v>
      </c>
      <c r="B2647" t="s">
        <v>2569</v>
      </c>
      <c r="C2647" t="s">
        <v>87</v>
      </c>
      <c r="D2647" t="s">
        <v>6</v>
      </c>
      <c r="E2647">
        <v>1</v>
      </c>
      <c r="F2647" s="6">
        <f t="shared" si="41"/>
        <v>9.1894872266127544E-5</v>
      </c>
    </row>
    <row r="2648" spans="1:6" x14ac:dyDescent="0.3">
      <c r="A2648" t="s">
        <v>3311</v>
      </c>
      <c r="B2648" t="s">
        <v>2570</v>
      </c>
      <c r="C2648" t="s">
        <v>87</v>
      </c>
      <c r="D2648" t="s">
        <v>6</v>
      </c>
      <c r="E2648">
        <v>2</v>
      </c>
      <c r="F2648" s="6">
        <f t="shared" si="41"/>
        <v>1.8378974453225509E-4</v>
      </c>
    </row>
    <row r="2649" spans="1:6" x14ac:dyDescent="0.3">
      <c r="A2649" t="s">
        <v>3311</v>
      </c>
      <c r="B2649" t="s">
        <v>2571</v>
      </c>
      <c r="C2649" t="s">
        <v>87</v>
      </c>
      <c r="D2649" t="s">
        <v>6</v>
      </c>
      <c r="E2649">
        <v>1</v>
      </c>
      <c r="F2649" s="6">
        <f t="shared" si="41"/>
        <v>9.1894872266127544E-5</v>
      </c>
    </row>
    <row r="2650" spans="1:6" x14ac:dyDescent="0.3">
      <c r="A2650" t="s">
        <v>3311</v>
      </c>
      <c r="B2650" t="s">
        <v>2572</v>
      </c>
      <c r="C2650" t="s">
        <v>87</v>
      </c>
      <c r="D2650" t="s">
        <v>6</v>
      </c>
      <c r="E2650">
        <v>1</v>
      </c>
      <c r="F2650" s="6">
        <f t="shared" si="41"/>
        <v>9.1894872266127544E-5</v>
      </c>
    </row>
    <row r="2651" spans="1:6" x14ac:dyDescent="0.3">
      <c r="A2651" t="s">
        <v>3311</v>
      </c>
      <c r="B2651" t="s">
        <v>2573</v>
      </c>
      <c r="C2651" t="s">
        <v>89</v>
      </c>
      <c r="D2651" t="s">
        <v>6</v>
      </c>
      <c r="E2651">
        <v>1</v>
      </c>
      <c r="F2651" s="6">
        <f t="shared" si="41"/>
        <v>9.1894872266127544E-5</v>
      </c>
    </row>
    <row r="2652" spans="1:6" x14ac:dyDescent="0.3">
      <c r="A2652" t="s">
        <v>3311</v>
      </c>
      <c r="B2652" t="s">
        <v>2574</v>
      </c>
      <c r="C2652" t="s">
        <v>89</v>
      </c>
      <c r="D2652" t="s">
        <v>6</v>
      </c>
      <c r="E2652">
        <v>1</v>
      </c>
      <c r="F2652" s="6">
        <f t="shared" si="41"/>
        <v>9.1894872266127544E-5</v>
      </c>
    </row>
    <row r="2653" spans="1:6" x14ac:dyDescent="0.3">
      <c r="A2653" t="s">
        <v>3311</v>
      </c>
      <c r="B2653" t="s">
        <v>2575</v>
      </c>
      <c r="C2653" t="s">
        <v>89</v>
      </c>
      <c r="D2653" t="s">
        <v>6</v>
      </c>
      <c r="E2653">
        <v>2</v>
      </c>
      <c r="F2653" s="6">
        <f t="shared" si="41"/>
        <v>1.8378974453225509E-4</v>
      </c>
    </row>
    <row r="2654" spans="1:6" x14ac:dyDescent="0.3">
      <c r="A2654" t="s">
        <v>3311</v>
      </c>
      <c r="B2654" t="s">
        <v>2575</v>
      </c>
      <c r="C2654" t="s">
        <v>145</v>
      </c>
      <c r="D2654" t="s">
        <v>6</v>
      </c>
      <c r="E2654">
        <v>57</v>
      </c>
      <c r="F2654" s="6">
        <f t="shared" si="41"/>
        <v>5.2380077191692704E-3</v>
      </c>
    </row>
    <row r="2655" spans="1:6" x14ac:dyDescent="0.3">
      <c r="A2655" t="s">
        <v>3311</v>
      </c>
      <c r="B2655" t="s">
        <v>2576</v>
      </c>
      <c r="C2655" t="s">
        <v>96</v>
      </c>
      <c r="D2655" t="s">
        <v>6</v>
      </c>
      <c r="E2655">
        <v>1</v>
      </c>
      <c r="F2655" s="6">
        <f t="shared" si="41"/>
        <v>9.1894872266127544E-5</v>
      </c>
    </row>
    <row r="2656" spans="1:6" x14ac:dyDescent="0.3">
      <c r="A2656" t="s">
        <v>3311</v>
      </c>
      <c r="B2656" t="s">
        <v>2577</v>
      </c>
      <c r="C2656" t="s">
        <v>192</v>
      </c>
      <c r="D2656" t="s">
        <v>6</v>
      </c>
      <c r="E2656">
        <v>1</v>
      </c>
      <c r="F2656" s="6">
        <f t="shared" si="41"/>
        <v>9.1894872266127544E-5</v>
      </c>
    </row>
    <row r="2657" spans="1:6" x14ac:dyDescent="0.3">
      <c r="A2657" t="s">
        <v>3311</v>
      </c>
      <c r="B2657" t="s">
        <v>2578</v>
      </c>
      <c r="C2657" t="s">
        <v>87</v>
      </c>
      <c r="D2657" t="s">
        <v>6</v>
      </c>
      <c r="E2657">
        <v>1</v>
      </c>
      <c r="F2657" s="6">
        <f t="shared" si="41"/>
        <v>9.1894872266127544E-5</v>
      </c>
    </row>
    <row r="2658" spans="1:6" x14ac:dyDescent="0.3">
      <c r="A2658" t="s">
        <v>3311</v>
      </c>
      <c r="B2658" t="s">
        <v>2579</v>
      </c>
      <c r="C2658" t="s">
        <v>87</v>
      </c>
      <c r="D2658" t="s">
        <v>6</v>
      </c>
      <c r="E2658">
        <v>1</v>
      </c>
      <c r="F2658" s="6">
        <f t="shared" si="41"/>
        <v>9.1894872266127544E-5</v>
      </c>
    </row>
    <row r="2659" spans="1:6" x14ac:dyDescent="0.3">
      <c r="A2659" t="s">
        <v>3311</v>
      </c>
      <c r="B2659" t="s">
        <v>2580</v>
      </c>
      <c r="C2659" t="s">
        <v>87</v>
      </c>
      <c r="D2659" t="s">
        <v>6</v>
      </c>
      <c r="E2659">
        <v>1</v>
      </c>
      <c r="F2659" s="6">
        <f t="shared" si="41"/>
        <v>9.1894872266127544E-5</v>
      </c>
    </row>
    <row r="2660" spans="1:6" x14ac:dyDescent="0.3">
      <c r="A2660" t="s">
        <v>3311</v>
      </c>
      <c r="B2660" t="s">
        <v>2581</v>
      </c>
      <c r="C2660" t="s">
        <v>96</v>
      </c>
      <c r="D2660" t="s">
        <v>6</v>
      </c>
      <c r="E2660">
        <v>1</v>
      </c>
      <c r="F2660" s="6">
        <f t="shared" si="41"/>
        <v>9.1894872266127544E-5</v>
      </c>
    </row>
    <row r="2661" spans="1:6" x14ac:dyDescent="0.3">
      <c r="A2661" t="s">
        <v>3311</v>
      </c>
      <c r="B2661" t="s">
        <v>2582</v>
      </c>
      <c r="C2661" t="s">
        <v>96</v>
      </c>
      <c r="D2661" t="s">
        <v>6</v>
      </c>
      <c r="E2661">
        <v>1</v>
      </c>
      <c r="F2661" s="6">
        <f t="shared" si="41"/>
        <v>9.1894872266127544E-5</v>
      </c>
    </row>
    <row r="2662" spans="1:6" x14ac:dyDescent="0.3">
      <c r="A2662" t="s">
        <v>3311</v>
      </c>
      <c r="B2662" t="s">
        <v>2583</v>
      </c>
      <c r="C2662" t="s">
        <v>96</v>
      </c>
      <c r="D2662" t="s">
        <v>6</v>
      </c>
      <c r="E2662">
        <v>1</v>
      </c>
      <c r="F2662" s="6">
        <f t="shared" si="41"/>
        <v>9.1894872266127544E-5</v>
      </c>
    </row>
    <row r="2663" spans="1:6" x14ac:dyDescent="0.3">
      <c r="A2663" t="s">
        <v>3311</v>
      </c>
      <c r="B2663" t="s">
        <v>2584</v>
      </c>
      <c r="C2663" t="s">
        <v>96</v>
      </c>
      <c r="D2663" t="s">
        <v>6</v>
      </c>
      <c r="E2663">
        <v>1</v>
      </c>
      <c r="F2663" s="6">
        <f t="shared" si="41"/>
        <v>9.1894872266127544E-5</v>
      </c>
    </row>
    <row r="2664" spans="1:6" x14ac:dyDescent="0.3">
      <c r="A2664" t="s">
        <v>3311</v>
      </c>
      <c r="B2664" t="s">
        <v>2585</v>
      </c>
      <c r="C2664" t="s">
        <v>96</v>
      </c>
      <c r="D2664" t="s">
        <v>6</v>
      </c>
      <c r="E2664">
        <v>1</v>
      </c>
      <c r="F2664" s="6">
        <f t="shared" si="41"/>
        <v>9.1894872266127544E-5</v>
      </c>
    </row>
    <row r="2665" spans="1:6" x14ac:dyDescent="0.3">
      <c r="A2665" t="s">
        <v>3311</v>
      </c>
      <c r="B2665" t="s">
        <v>2586</v>
      </c>
      <c r="C2665" t="s">
        <v>140</v>
      </c>
      <c r="D2665" t="s">
        <v>6</v>
      </c>
      <c r="E2665">
        <v>1</v>
      </c>
      <c r="F2665" s="6">
        <f t="shared" si="41"/>
        <v>9.1894872266127544E-5</v>
      </c>
    </row>
    <row r="2666" spans="1:6" x14ac:dyDescent="0.3">
      <c r="A2666" t="s">
        <v>3311</v>
      </c>
      <c r="B2666" t="s">
        <v>2586</v>
      </c>
      <c r="C2666" t="s">
        <v>89</v>
      </c>
      <c r="D2666" t="s">
        <v>6</v>
      </c>
      <c r="E2666">
        <v>7</v>
      </c>
      <c r="F2666" s="6">
        <f t="shared" si="41"/>
        <v>6.4326410586289283E-4</v>
      </c>
    </row>
    <row r="2667" spans="1:6" x14ac:dyDescent="0.3">
      <c r="A2667" t="s">
        <v>3311</v>
      </c>
      <c r="B2667" t="s">
        <v>2587</v>
      </c>
      <c r="C2667" t="s">
        <v>89</v>
      </c>
      <c r="D2667" t="s">
        <v>6</v>
      </c>
      <c r="E2667">
        <v>1</v>
      </c>
      <c r="F2667" s="6">
        <f t="shared" si="41"/>
        <v>9.1894872266127544E-5</v>
      </c>
    </row>
    <row r="2668" spans="1:6" x14ac:dyDescent="0.3">
      <c r="A2668" t="s">
        <v>3311</v>
      </c>
      <c r="B2668" t="s">
        <v>2588</v>
      </c>
      <c r="C2668" t="s">
        <v>89</v>
      </c>
      <c r="D2668" t="s">
        <v>6</v>
      </c>
      <c r="E2668">
        <v>2</v>
      </c>
      <c r="F2668" s="6">
        <f t="shared" si="41"/>
        <v>1.8378974453225509E-4</v>
      </c>
    </row>
    <row r="2669" spans="1:6" x14ac:dyDescent="0.3">
      <c r="A2669" t="s">
        <v>3311</v>
      </c>
      <c r="B2669" t="s">
        <v>2589</v>
      </c>
      <c r="C2669" t="s">
        <v>89</v>
      </c>
      <c r="D2669" t="s">
        <v>6</v>
      </c>
      <c r="E2669">
        <v>1</v>
      </c>
      <c r="F2669" s="6">
        <f t="shared" si="41"/>
        <v>9.1894872266127544E-5</v>
      </c>
    </row>
    <row r="2670" spans="1:6" x14ac:dyDescent="0.3">
      <c r="A2670" t="s">
        <v>3311</v>
      </c>
      <c r="B2670" t="s">
        <v>2590</v>
      </c>
      <c r="C2670" t="s">
        <v>89</v>
      </c>
      <c r="D2670" t="s">
        <v>6</v>
      </c>
      <c r="E2670">
        <v>1</v>
      </c>
      <c r="F2670" s="6">
        <f t="shared" si="41"/>
        <v>9.1894872266127544E-5</v>
      </c>
    </row>
    <row r="2671" spans="1:6" x14ac:dyDescent="0.3">
      <c r="A2671" t="s">
        <v>3311</v>
      </c>
      <c r="B2671" t="s">
        <v>2591</v>
      </c>
      <c r="C2671" t="s">
        <v>89</v>
      </c>
      <c r="D2671" t="s">
        <v>6</v>
      </c>
      <c r="E2671">
        <v>3</v>
      </c>
      <c r="F2671" s="6">
        <f t="shared" si="41"/>
        <v>2.7568461679838266E-4</v>
      </c>
    </row>
    <row r="2672" spans="1:6" x14ac:dyDescent="0.3">
      <c r="A2672" t="s">
        <v>3311</v>
      </c>
      <c r="B2672" t="s">
        <v>2592</v>
      </c>
      <c r="C2672" t="s">
        <v>89</v>
      </c>
      <c r="D2672" t="s">
        <v>6</v>
      </c>
      <c r="E2672">
        <v>2</v>
      </c>
      <c r="F2672" s="6">
        <f t="shared" si="41"/>
        <v>1.8378974453225509E-4</v>
      </c>
    </row>
    <row r="2673" spans="1:6" x14ac:dyDescent="0.3">
      <c r="A2673" t="s">
        <v>3311</v>
      </c>
      <c r="B2673" t="s">
        <v>2593</v>
      </c>
      <c r="C2673" t="s">
        <v>89</v>
      </c>
      <c r="D2673" t="s">
        <v>6</v>
      </c>
      <c r="E2673">
        <v>1</v>
      </c>
      <c r="F2673" s="6">
        <f t="shared" si="41"/>
        <v>9.1894872266127544E-5</v>
      </c>
    </row>
    <row r="2674" spans="1:6" x14ac:dyDescent="0.3">
      <c r="A2674" t="s">
        <v>3311</v>
      </c>
      <c r="B2674" t="s">
        <v>2594</v>
      </c>
      <c r="C2674" t="s">
        <v>89</v>
      </c>
      <c r="D2674" t="s">
        <v>6</v>
      </c>
      <c r="E2674">
        <v>2</v>
      </c>
      <c r="F2674" s="6">
        <f t="shared" si="41"/>
        <v>1.8378974453225509E-4</v>
      </c>
    </row>
    <row r="2675" spans="1:6" x14ac:dyDescent="0.3">
      <c r="A2675" t="s">
        <v>3311</v>
      </c>
      <c r="B2675" t="s">
        <v>2595</v>
      </c>
      <c r="C2675" t="s">
        <v>89</v>
      </c>
      <c r="D2675" t="s">
        <v>6</v>
      </c>
      <c r="E2675">
        <v>9</v>
      </c>
      <c r="F2675" s="6">
        <f t="shared" si="41"/>
        <v>8.2705385039514797E-4</v>
      </c>
    </row>
    <row r="2676" spans="1:6" x14ac:dyDescent="0.3">
      <c r="A2676" t="s">
        <v>3311</v>
      </c>
      <c r="B2676" t="s">
        <v>2596</v>
      </c>
      <c r="C2676" t="s">
        <v>89</v>
      </c>
      <c r="D2676" t="s">
        <v>6</v>
      </c>
      <c r="E2676">
        <v>1</v>
      </c>
      <c r="F2676" s="6">
        <f t="shared" si="41"/>
        <v>9.1894872266127544E-5</v>
      </c>
    </row>
    <row r="2677" spans="1:6" x14ac:dyDescent="0.3">
      <c r="A2677" t="s">
        <v>3311</v>
      </c>
      <c r="B2677" t="s">
        <v>2597</v>
      </c>
      <c r="C2677" t="s">
        <v>89</v>
      </c>
      <c r="D2677" t="s">
        <v>6</v>
      </c>
      <c r="E2677">
        <v>1</v>
      </c>
      <c r="F2677" s="6">
        <f t="shared" si="41"/>
        <v>9.1894872266127544E-5</v>
      </c>
    </row>
    <row r="2678" spans="1:6" x14ac:dyDescent="0.3">
      <c r="A2678" t="s">
        <v>3311</v>
      </c>
      <c r="B2678" t="s">
        <v>2598</v>
      </c>
      <c r="C2678" t="s">
        <v>89</v>
      </c>
      <c r="D2678" t="s">
        <v>6</v>
      </c>
      <c r="E2678">
        <v>1</v>
      </c>
      <c r="F2678" s="6">
        <f t="shared" si="41"/>
        <v>9.1894872266127544E-5</v>
      </c>
    </row>
    <row r="2679" spans="1:6" x14ac:dyDescent="0.3">
      <c r="A2679" t="s">
        <v>3311</v>
      </c>
      <c r="B2679" t="s">
        <v>2599</v>
      </c>
      <c r="C2679" t="s">
        <v>89</v>
      </c>
      <c r="D2679" t="s">
        <v>6</v>
      </c>
      <c r="E2679">
        <v>8</v>
      </c>
      <c r="F2679" s="6">
        <f t="shared" si="41"/>
        <v>7.3515897812902035E-4</v>
      </c>
    </row>
    <row r="2680" spans="1:6" x14ac:dyDescent="0.3">
      <c r="A2680" t="s">
        <v>3311</v>
      </c>
      <c r="B2680" t="s">
        <v>2600</v>
      </c>
      <c r="C2680" t="s">
        <v>89</v>
      </c>
      <c r="D2680" t="s">
        <v>6</v>
      </c>
      <c r="E2680">
        <v>1</v>
      </c>
      <c r="F2680" s="6">
        <f t="shared" si="41"/>
        <v>9.1894872266127544E-5</v>
      </c>
    </row>
    <row r="2681" spans="1:6" x14ac:dyDescent="0.3">
      <c r="A2681" t="s">
        <v>3311</v>
      </c>
      <c r="B2681" t="s">
        <v>2601</v>
      </c>
      <c r="C2681" t="s">
        <v>89</v>
      </c>
      <c r="D2681" t="s">
        <v>6</v>
      </c>
      <c r="E2681">
        <v>2</v>
      </c>
      <c r="F2681" s="6">
        <f t="shared" si="41"/>
        <v>1.8378974453225509E-4</v>
      </c>
    </row>
    <row r="2682" spans="1:6" x14ac:dyDescent="0.3">
      <c r="A2682" t="s">
        <v>3311</v>
      </c>
      <c r="B2682" t="s">
        <v>2602</v>
      </c>
      <c r="C2682" t="s">
        <v>89</v>
      </c>
      <c r="D2682" t="s">
        <v>6</v>
      </c>
      <c r="E2682">
        <v>4</v>
      </c>
      <c r="F2682" s="6">
        <f t="shared" si="41"/>
        <v>3.6757948906451017E-4</v>
      </c>
    </row>
    <row r="2683" spans="1:6" x14ac:dyDescent="0.3">
      <c r="A2683" t="s">
        <v>3311</v>
      </c>
      <c r="B2683" t="s">
        <v>2603</v>
      </c>
      <c r="C2683" t="s">
        <v>89</v>
      </c>
      <c r="D2683" t="s">
        <v>6</v>
      </c>
      <c r="E2683">
        <v>1</v>
      </c>
      <c r="F2683" s="6">
        <f t="shared" si="41"/>
        <v>9.1894872266127544E-5</v>
      </c>
    </row>
    <row r="2684" spans="1:6" x14ac:dyDescent="0.3">
      <c r="A2684" t="s">
        <v>3311</v>
      </c>
      <c r="B2684" t="s">
        <v>2604</v>
      </c>
      <c r="C2684" t="s">
        <v>89</v>
      </c>
      <c r="D2684" t="s">
        <v>6</v>
      </c>
      <c r="E2684">
        <v>1</v>
      </c>
      <c r="F2684" s="6">
        <f t="shared" si="41"/>
        <v>9.1894872266127544E-5</v>
      </c>
    </row>
    <row r="2685" spans="1:6" x14ac:dyDescent="0.3">
      <c r="A2685" t="s">
        <v>3311</v>
      </c>
      <c r="B2685" t="s">
        <v>2605</v>
      </c>
      <c r="C2685" t="s">
        <v>96</v>
      </c>
      <c r="D2685" t="s">
        <v>6</v>
      </c>
      <c r="E2685">
        <v>1</v>
      </c>
      <c r="F2685" s="6">
        <f t="shared" si="41"/>
        <v>9.1894872266127544E-5</v>
      </c>
    </row>
    <row r="2686" spans="1:6" x14ac:dyDescent="0.3">
      <c r="A2686" t="s">
        <v>3311</v>
      </c>
      <c r="B2686" t="s">
        <v>2606</v>
      </c>
      <c r="C2686" t="s">
        <v>89</v>
      </c>
      <c r="D2686" t="s">
        <v>6</v>
      </c>
      <c r="E2686">
        <v>2</v>
      </c>
      <c r="F2686" s="6">
        <f t="shared" si="41"/>
        <v>1.8378974453225509E-4</v>
      </c>
    </row>
    <row r="2687" spans="1:6" x14ac:dyDescent="0.3">
      <c r="A2687" t="s">
        <v>3311</v>
      </c>
      <c r="B2687" t="s">
        <v>2607</v>
      </c>
      <c r="C2687" t="s">
        <v>89</v>
      </c>
      <c r="D2687" t="s">
        <v>6</v>
      </c>
      <c r="E2687">
        <v>4</v>
      </c>
      <c r="F2687" s="6">
        <f t="shared" si="41"/>
        <v>3.6757948906451017E-4</v>
      </c>
    </row>
    <row r="2688" spans="1:6" x14ac:dyDescent="0.3">
      <c r="A2688" t="s">
        <v>3311</v>
      </c>
      <c r="B2688" t="s">
        <v>2608</v>
      </c>
      <c r="C2688" t="s">
        <v>89</v>
      </c>
      <c r="D2688" t="s">
        <v>6</v>
      </c>
      <c r="E2688">
        <v>21</v>
      </c>
      <c r="F2688" s="6">
        <f t="shared" si="41"/>
        <v>1.9297923175886785E-3</v>
      </c>
    </row>
    <row r="2689" spans="1:6" x14ac:dyDescent="0.3">
      <c r="A2689" t="s">
        <v>3311</v>
      </c>
      <c r="B2689" t="s">
        <v>2609</v>
      </c>
      <c r="C2689" t="s">
        <v>192</v>
      </c>
      <c r="D2689" t="s">
        <v>6</v>
      </c>
      <c r="E2689">
        <v>1</v>
      </c>
      <c r="F2689" s="6">
        <f t="shared" si="41"/>
        <v>9.1894872266127544E-5</v>
      </c>
    </row>
    <row r="2690" spans="1:6" x14ac:dyDescent="0.3">
      <c r="A2690" t="s">
        <v>3311</v>
      </c>
      <c r="B2690" t="s">
        <v>2610</v>
      </c>
      <c r="C2690" t="s">
        <v>89</v>
      </c>
      <c r="D2690" t="s">
        <v>6</v>
      </c>
      <c r="E2690">
        <v>2</v>
      </c>
      <c r="F2690" s="6">
        <f t="shared" si="41"/>
        <v>1.8378974453225509E-4</v>
      </c>
    </row>
    <row r="2691" spans="1:6" x14ac:dyDescent="0.3">
      <c r="A2691" t="s">
        <v>3311</v>
      </c>
      <c r="B2691" t="s">
        <v>2611</v>
      </c>
      <c r="C2691" t="s">
        <v>89</v>
      </c>
      <c r="D2691" t="s">
        <v>6</v>
      </c>
      <c r="E2691">
        <v>1</v>
      </c>
      <c r="F2691" s="6">
        <f t="shared" ref="F2691:F2754" si="42">E2691/SUM(E:E)</f>
        <v>9.1894872266127544E-5</v>
      </c>
    </row>
    <row r="2692" spans="1:6" x14ac:dyDescent="0.3">
      <c r="A2692" t="s">
        <v>3311</v>
      </c>
      <c r="B2692" t="s">
        <v>2612</v>
      </c>
      <c r="C2692" t="s">
        <v>89</v>
      </c>
      <c r="D2692" t="s">
        <v>6</v>
      </c>
      <c r="E2692">
        <v>2</v>
      </c>
      <c r="F2692" s="6">
        <f t="shared" si="42"/>
        <v>1.8378974453225509E-4</v>
      </c>
    </row>
    <row r="2693" spans="1:6" x14ac:dyDescent="0.3">
      <c r="A2693" t="s">
        <v>3311</v>
      </c>
      <c r="B2693" t="s">
        <v>2613</v>
      </c>
      <c r="C2693" t="s">
        <v>89</v>
      </c>
      <c r="D2693" t="s">
        <v>6</v>
      </c>
      <c r="E2693">
        <v>1</v>
      </c>
      <c r="F2693" s="6">
        <f t="shared" si="42"/>
        <v>9.1894872266127544E-5</v>
      </c>
    </row>
    <row r="2694" spans="1:6" x14ac:dyDescent="0.3">
      <c r="A2694" t="s">
        <v>3311</v>
      </c>
      <c r="B2694" t="s">
        <v>2614</v>
      </c>
      <c r="C2694" t="s">
        <v>89</v>
      </c>
      <c r="D2694" t="s">
        <v>6</v>
      </c>
      <c r="E2694">
        <v>1</v>
      </c>
      <c r="F2694" s="6">
        <f t="shared" si="42"/>
        <v>9.1894872266127544E-5</v>
      </c>
    </row>
    <row r="2695" spans="1:6" x14ac:dyDescent="0.3">
      <c r="A2695" t="s">
        <v>3311</v>
      </c>
      <c r="B2695" t="s">
        <v>2615</v>
      </c>
      <c r="C2695" t="s">
        <v>89</v>
      </c>
      <c r="D2695" t="s">
        <v>6</v>
      </c>
      <c r="E2695">
        <v>1</v>
      </c>
      <c r="F2695" s="6">
        <f t="shared" si="42"/>
        <v>9.1894872266127544E-5</v>
      </c>
    </row>
    <row r="2696" spans="1:6" x14ac:dyDescent="0.3">
      <c r="A2696" t="s">
        <v>3311</v>
      </c>
      <c r="B2696" t="s">
        <v>2616</v>
      </c>
      <c r="C2696" t="s">
        <v>89</v>
      </c>
      <c r="D2696" t="s">
        <v>6</v>
      </c>
      <c r="E2696">
        <v>5</v>
      </c>
      <c r="F2696" s="6">
        <f t="shared" si="42"/>
        <v>4.5947436133063775E-4</v>
      </c>
    </row>
    <row r="2697" spans="1:6" x14ac:dyDescent="0.3">
      <c r="A2697" t="s">
        <v>3311</v>
      </c>
      <c r="B2697" t="s">
        <v>2617</v>
      </c>
      <c r="C2697" t="s">
        <v>89</v>
      </c>
      <c r="D2697" t="s">
        <v>6</v>
      </c>
      <c r="E2697">
        <v>1</v>
      </c>
      <c r="F2697" s="6">
        <f t="shared" si="42"/>
        <v>9.1894872266127544E-5</v>
      </c>
    </row>
    <row r="2698" spans="1:6" x14ac:dyDescent="0.3">
      <c r="A2698" t="s">
        <v>3311</v>
      </c>
      <c r="B2698" t="s">
        <v>2618</v>
      </c>
      <c r="C2698" t="s">
        <v>87</v>
      </c>
      <c r="D2698" t="s">
        <v>6</v>
      </c>
      <c r="E2698">
        <v>1</v>
      </c>
      <c r="F2698" s="6">
        <f t="shared" si="42"/>
        <v>9.1894872266127544E-5</v>
      </c>
    </row>
    <row r="2699" spans="1:6" x14ac:dyDescent="0.3">
      <c r="A2699" t="s">
        <v>3311</v>
      </c>
      <c r="B2699" t="s">
        <v>2619</v>
      </c>
      <c r="C2699" t="s">
        <v>87</v>
      </c>
      <c r="D2699" t="s">
        <v>6</v>
      </c>
      <c r="E2699">
        <v>1</v>
      </c>
      <c r="F2699" s="6">
        <f t="shared" si="42"/>
        <v>9.1894872266127544E-5</v>
      </c>
    </row>
    <row r="2700" spans="1:6" x14ac:dyDescent="0.3">
      <c r="A2700" t="s">
        <v>3311</v>
      </c>
      <c r="B2700" t="s">
        <v>2620</v>
      </c>
      <c r="C2700" t="s">
        <v>87</v>
      </c>
      <c r="D2700" t="s">
        <v>6</v>
      </c>
      <c r="E2700">
        <v>2</v>
      </c>
      <c r="F2700" s="6">
        <f t="shared" si="42"/>
        <v>1.8378974453225509E-4</v>
      </c>
    </row>
    <row r="2701" spans="1:6" x14ac:dyDescent="0.3">
      <c r="A2701" t="s">
        <v>3311</v>
      </c>
      <c r="B2701" t="s">
        <v>2621</v>
      </c>
      <c r="C2701" t="s">
        <v>140</v>
      </c>
      <c r="D2701" t="s">
        <v>6</v>
      </c>
      <c r="E2701">
        <v>1</v>
      </c>
      <c r="F2701" s="6">
        <f t="shared" si="42"/>
        <v>9.1894872266127544E-5</v>
      </c>
    </row>
    <row r="2702" spans="1:6" x14ac:dyDescent="0.3">
      <c r="A2702" t="s">
        <v>3311</v>
      </c>
      <c r="B2702" t="s">
        <v>2621</v>
      </c>
      <c r="C2702" t="s">
        <v>89</v>
      </c>
      <c r="D2702" t="s">
        <v>6</v>
      </c>
      <c r="E2702">
        <v>1</v>
      </c>
      <c r="F2702" s="6">
        <f t="shared" si="42"/>
        <v>9.1894872266127544E-5</v>
      </c>
    </row>
    <row r="2703" spans="1:6" x14ac:dyDescent="0.3">
      <c r="A2703" t="s">
        <v>3311</v>
      </c>
      <c r="B2703" t="s">
        <v>2622</v>
      </c>
      <c r="C2703" t="s">
        <v>89</v>
      </c>
      <c r="D2703" t="s">
        <v>6</v>
      </c>
      <c r="E2703">
        <v>1</v>
      </c>
      <c r="F2703" s="6">
        <f t="shared" si="42"/>
        <v>9.1894872266127544E-5</v>
      </c>
    </row>
    <row r="2704" spans="1:6" x14ac:dyDescent="0.3">
      <c r="A2704" t="s">
        <v>3311</v>
      </c>
      <c r="B2704" t="s">
        <v>2623</v>
      </c>
      <c r="C2704" t="s">
        <v>89</v>
      </c>
      <c r="D2704" t="s">
        <v>6</v>
      </c>
      <c r="E2704">
        <v>2</v>
      </c>
      <c r="F2704" s="6">
        <f t="shared" si="42"/>
        <v>1.8378974453225509E-4</v>
      </c>
    </row>
    <row r="2705" spans="1:6" x14ac:dyDescent="0.3">
      <c r="A2705" t="s">
        <v>3311</v>
      </c>
      <c r="B2705" t="s">
        <v>2624</v>
      </c>
      <c r="C2705" t="s">
        <v>89</v>
      </c>
      <c r="D2705" t="s">
        <v>6</v>
      </c>
      <c r="E2705">
        <v>2</v>
      </c>
      <c r="F2705" s="6">
        <f t="shared" si="42"/>
        <v>1.8378974453225509E-4</v>
      </c>
    </row>
    <row r="2706" spans="1:6" x14ac:dyDescent="0.3">
      <c r="A2706" t="s">
        <v>3311</v>
      </c>
      <c r="B2706" t="s">
        <v>2625</v>
      </c>
      <c r="C2706" t="s">
        <v>89</v>
      </c>
      <c r="D2706" t="s">
        <v>6</v>
      </c>
      <c r="E2706">
        <v>3</v>
      </c>
      <c r="F2706" s="6">
        <f t="shared" si="42"/>
        <v>2.7568461679838266E-4</v>
      </c>
    </row>
    <row r="2707" spans="1:6" x14ac:dyDescent="0.3">
      <c r="A2707" t="s">
        <v>3311</v>
      </c>
      <c r="B2707" t="s">
        <v>2626</v>
      </c>
      <c r="C2707" t="s">
        <v>89</v>
      </c>
      <c r="D2707" t="s">
        <v>6</v>
      </c>
      <c r="E2707">
        <v>2</v>
      </c>
      <c r="F2707" s="6">
        <f t="shared" si="42"/>
        <v>1.8378974453225509E-4</v>
      </c>
    </row>
    <row r="2708" spans="1:6" x14ac:dyDescent="0.3">
      <c r="A2708" t="s">
        <v>3311</v>
      </c>
      <c r="B2708" t="s">
        <v>2627</v>
      </c>
      <c r="C2708" t="s">
        <v>89</v>
      </c>
      <c r="D2708" t="s">
        <v>6</v>
      </c>
      <c r="E2708">
        <v>2</v>
      </c>
      <c r="F2708" s="6">
        <f t="shared" si="42"/>
        <v>1.8378974453225509E-4</v>
      </c>
    </row>
    <row r="2709" spans="1:6" x14ac:dyDescent="0.3">
      <c r="A2709" t="s">
        <v>3311</v>
      </c>
      <c r="B2709" t="s">
        <v>2628</v>
      </c>
      <c r="C2709" t="s">
        <v>89</v>
      </c>
      <c r="D2709" t="s">
        <v>6</v>
      </c>
      <c r="E2709">
        <v>3</v>
      </c>
      <c r="F2709" s="6">
        <f t="shared" si="42"/>
        <v>2.7568461679838266E-4</v>
      </c>
    </row>
    <row r="2710" spans="1:6" x14ac:dyDescent="0.3">
      <c r="A2710" t="s">
        <v>3311</v>
      </c>
      <c r="B2710" t="s">
        <v>2629</v>
      </c>
      <c r="C2710" t="s">
        <v>89</v>
      </c>
      <c r="D2710" t="s">
        <v>6</v>
      </c>
      <c r="E2710">
        <v>1</v>
      </c>
      <c r="F2710" s="6">
        <f t="shared" si="42"/>
        <v>9.1894872266127544E-5</v>
      </c>
    </row>
    <row r="2711" spans="1:6" x14ac:dyDescent="0.3">
      <c r="A2711" t="s">
        <v>3311</v>
      </c>
      <c r="B2711" t="s">
        <v>2630</v>
      </c>
      <c r="C2711" t="s">
        <v>140</v>
      </c>
      <c r="D2711" t="s">
        <v>6</v>
      </c>
      <c r="E2711">
        <v>6</v>
      </c>
      <c r="F2711" s="6">
        <f t="shared" si="42"/>
        <v>5.5136923359676532E-4</v>
      </c>
    </row>
    <row r="2712" spans="1:6" x14ac:dyDescent="0.3">
      <c r="A2712" t="s">
        <v>3311</v>
      </c>
      <c r="B2712" t="s">
        <v>2630</v>
      </c>
      <c r="C2712" t="s">
        <v>145</v>
      </c>
      <c r="D2712" t="s">
        <v>6</v>
      </c>
      <c r="E2712">
        <v>1</v>
      </c>
      <c r="F2712" s="6">
        <f t="shared" si="42"/>
        <v>9.1894872266127544E-5</v>
      </c>
    </row>
    <row r="2713" spans="1:6" x14ac:dyDescent="0.3">
      <c r="A2713" t="s">
        <v>3311</v>
      </c>
      <c r="B2713" t="s">
        <v>2631</v>
      </c>
      <c r="C2713" t="s">
        <v>89</v>
      </c>
      <c r="D2713" t="s">
        <v>6</v>
      </c>
      <c r="E2713">
        <v>2</v>
      </c>
      <c r="F2713" s="6">
        <f t="shared" si="42"/>
        <v>1.8378974453225509E-4</v>
      </c>
    </row>
    <row r="2714" spans="1:6" x14ac:dyDescent="0.3">
      <c r="A2714" t="s">
        <v>3311</v>
      </c>
      <c r="B2714" t="s">
        <v>2632</v>
      </c>
      <c r="C2714" t="s">
        <v>89</v>
      </c>
      <c r="D2714" t="s">
        <v>6</v>
      </c>
      <c r="E2714">
        <v>3</v>
      </c>
      <c r="F2714" s="6">
        <f t="shared" si="42"/>
        <v>2.7568461679838266E-4</v>
      </c>
    </row>
    <row r="2715" spans="1:6" x14ac:dyDescent="0.3">
      <c r="A2715" t="s">
        <v>3311</v>
      </c>
      <c r="B2715" t="s">
        <v>2633</v>
      </c>
      <c r="C2715" t="s">
        <v>89</v>
      </c>
      <c r="D2715" t="s">
        <v>6</v>
      </c>
      <c r="E2715">
        <v>1</v>
      </c>
      <c r="F2715" s="6">
        <f t="shared" si="42"/>
        <v>9.1894872266127544E-5</v>
      </c>
    </row>
    <row r="2716" spans="1:6" x14ac:dyDescent="0.3">
      <c r="A2716" t="s">
        <v>3311</v>
      </c>
      <c r="B2716" t="s">
        <v>2634</v>
      </c>
      <c r="C2716" t="s">
        <v>96</v>
      </c>
      <c r="D2716" t="s">
        <v>6</v>
      </c>
      <c r="E2716">
        <v>1</v>
      </c>
      <c r="F2716" s="6">
        <f t="shared" si="42"/>
        <v>9.1894872266127544E-5</v>
      </c>
    </row>
    <row r="2717" spans="1:6" x14ac:dyDescent="0.3">
      <c r="A2717" t="s">
        <v>3311</v>
      </c>
      <c r="B2717" t="s">
        <v>2635</v>
      </c>
      <c r="C2717" t="s">
        <v>89</v>
      </c>
      <c r="D2717" t="s">
        <v>6</v>
      </c>
      <c r="E2717">
        <v>1</v>
      </c>
      <c r="F2717" s="6">
        <f t="shared" si="42"/>
        <v>9.1894872266127544E-5</v>
      </c>
    </row>
    <row r="2718" spans="1:6" x14ac:dyDescent="0.3">
      <c r="A2718" t="s">
        <v>3311</v>
      </c>
      <c r="B2718" t="s">
        <v>2636</v>
      </c>
      <c r="C2718" t="s">
        <v>89</v>
      </c>
      <c r="D2718" t="s">
        <v>6</v>
      </c>
      <c r="E2718">
        <v>1</v>
      </c>
      <c r="F2718" s="6">
        <f t="shared" si="42"/>
        <v>9.1894872266127544E-5</v>
      </c>
    </row>
    <row r="2719" spans="1:6" x14ac:dyDescent="0.3">
      <c r="A2719" t="s">
        <v>3311</v>
      </c>
      <c r="B2719" t="s">
        <v>2637</v>
      </c>
      <c r="C2719" t="s">
        <v>87</v>
      </c>
      <c r="D2719" t="s">
        <v>6</v>
      </c>
      <c r="E2719">
        <v>1</v>
      </c>
      <c r="F2719" s="6">
        <f t="shared" si="42"/>
        <v>9.1894872266127544E-5</v>
      </c>
    </row>
    <row r="2720" spans="1:6" x14ac:dyDescent="0.3">
      <c r="A2720" t="s">
        <v>3311</v>
      </c>
      <c r="B2720" t="s">
        <v>2638</v>
      </c>
      <c r="C2720" t="s">
        <v>89</v>
      </c>
      <c r="D2720" t="s">
        <v>6</v>
      </c>
      <c r="E2720">
        <v>1</v>
      </c>
      <c r="F2720" s="6">
        <f t="shared" si="42"/>
        <v>9.1894872266127544E-5</v>
      </c>
    </row>
    <row r="2721" spans="1:6" x14ac:dyDescent="0.3">
      <c r="A2721" t="s">
        <v>3311</v>
      </c>
      <c r="B2721" t="s">
        <v>2639</v>
      </c>
      <c r="C2721" t="s">
        <v>89</v>
      </c>
      <c r="D2721" t="s">
        <v>6</v>
      </c>
      <c r="E2721">
        <v>12</v>
      </c>
      <c r="F2721" s="6">
        <f t="shared" si="42"/>
        <v>1.1027384671935306E-3</v>
      </c>
    </row>
    <row r="2722" spans="1:6" x14ac:dyDescent="0.3">
      <c r="A2722" t="s">
        <v>3311</v>
      </c>
      <c r="B2722" t="s">
        <v>2640</v>
      </c>
      <c r="C2722" t="s">
        <v>89</v>
      </c>
      <c r="D2722" t="s">
        <v>6</v>
      </c>
      <c r="E2722">
        <v>1</v>
      </c>
      <c r="F2722" s="6">
        <f t="shared" si="42"/>
        <v>9.1894872266127544E-5</v>
      </c>
    </row>
    <row r="2723" spans="1:6" x14ac:dyDescent="0.3">
      <c r="A2723" t="s">
        <v>3311</v>
      </c>
      <c r="B2723" t="s">
        <v>2641</v>
      </c>
      <c r="C2723" t="s">
        <v>96</v>
      </c>
      <c r="D2723" t="s">
        <v>6</v>
      </c>
      <c r="E2723">
        <v>1</v>
      </c>
      <c r="F2723" s="6">
        <f t="shared" si="42"/>
        <v>9.1894872266127544E-5</v>
      </c>
    </row>
    <row r="2724" spans="1:6" x14ac:dyDescent="0.3">
      <c r="A2724" t="s">
        <v>3311</v>
      </c>
      <c r="B2724" t="s">
        <v>2642</v>
      </c>
      <c r="C2724" t="s">
        <v>89</v>
      </c>
      <c r="D2724" t="s">
        <v>6</v>
      </c>
      <c r="E2724">
        <v>1</v>
      </c>
      <c r="F2724" s="6">
        <f t="shared" si="42"/>
        <v>9.1894872266127544E-5</v>
      </c>
    </row>
    <row r="2725" spans="1:6" x14ac:dyDescent="0.3">
      <c r="A2725" t="s">
        <v>3311</v>
      </c>
      <c r="B2725" t="s">
        <v>2643</v>
      </c>
      <c r="C2725" t="s">
        <v>89</v>
      </c>
      <c r="D2725" t="s">
        <v>6</v>
      </c>
      <c r="E2725">
        <v>3</v>
      </c>
      <c r="F2725" s="6">
        <f t="shared" si="42"/>
        <v>2.7568461679838266E-4</v>
      </c>
    </row>
    <row r="2726" spans="1:6" x14ac:dyDescent="0.3">
      <c r="A2726" t="s">
        <v>3311</v>
      </c>
      <c r="B2726" t="s">
        <v>2644</v>
      </c>
      <c r="C2726" t="s">
        <v>89</v>
      </c>
      <c r="D2726" t="s">
        <v>6</v>
      </c>
      <c r="E2726">
        <v>1</v>
      </c>
      <c r="F2726" s="6">
        <f t="shared" si="42"/>
        <v>9.1894872266127544E-5</v>
      </c>
    </row>
    <row r="2727" spans="1:6" x14ac:dyDescent="0.3">
      <c r="A2727" t="s">
        <v>3311</v>
      </c>
      <c r="B2727" t="s">
        <v>2645</v>
      </c>
      <c r="C2727" t="s">
        <v>89</v>
      </c>
      <c r="D2727" t="s">
        <v>6</v>
      </c>
      <c r="E2727">
        <v>1</v>
      </c>
      <c r="F2727" s="6">
        <f t="shared" si="42"/>
        <v>9.1894872266127544E-5</v>
      </c>
    </row>
    <row r="2728" spans="1:6" x14ac:dyDescent="0.3">
      <c r="A2728" t="s">
        <v>3311</v>
      </c>
      <c r="B2728" t="s">
        <v>2646</v>
      </c>
      <c r="C2728" t="s">
        <v>89</v>
      </c>
      <c r="D2728" t="s">
        <v>6</v>
      </c>
      <c r="E2728">
        <v>5</v>
      </c>
      <c r="F2728" s="6">
        <f t="shared" si="42"/>
        <v>4.5947436133063775E-4</v>
      </c>
    </row>
    <row r="2729" spans="1:6" x14ac:dyDescent="0.3">
      <c r="A2729" t="s">
        <v>3311</v>
      </c>
      <c r="B2729" t="s">
        <v>2647</v>
      </c>
      <c r="C2729" t="s">
        <v>89</v>
      </c>
      <c r="D2729" t="s">
        <v>6</v>
      </c>
      <c r="E2729">
        <v>4</v>
      </c>
      <c r="F2729" s="6">
        <f t="shared" si="42"/>
        <v>3.6757948906451017E-4</v>
      </c>
    </row>
    <row r="2730" spans="1:6" x14ac:dyDescent="0.3">
      <c r="A2730" t="s">
        <v>3311</v>
      </c>
      <c r="B2730" t="s">
        <v>2648</v>
      </c>
      <c r="C2730" t="s">
        <v>89</v>
      </c>
      <c r="D2730" t="s">
        <v>6</v>
      </c>
      <c r="E2730">
        <v>1</v>
      </c>
      <c r="F2730" s="6">
        <f t="shared" si="42"/>
        <v>9.1894872266127544E-5</v>
      </c>
    </row>
    <row r="2731" spans="1:6" x14ac:dyDescent="0.3">
      <c r="A2731" t="s">
        <v>3311</v>
      </c>
      <c r="B2731" t="s">
        <v>2649</v>
      </c>
      <c r="C2731" t="s">
        <v>89</v>
      </c>
      <c r="D2731" t="s">
        <v>6</v>
      </c>
      <c r="E2731">
        <v>1</v>
      </c>
      <c r="F2731" s="6">
        <f t="shared" si="42"/>
        <v>9.1894872266127544E-5</v>
      </c>
    </row>
    <row r="2732" spans="1:6" x14ac:dyDescent="0.3">
      <c r="A2732" t="s">
        <v>3311</v>
      </c>
      <c r="B2732" t="s">
        <v>2650</v>
      </c>
      <c r="C2732" t="s">
        <v>89</v>
      </c>
      <c r="D2732" t="s">
        <v>6</v>
      </c>
      <c r="E2732">
        <v>1</v>
      </c>
      <c r="F2732" s="6">
        <f t="shared" si="42"/>
        <v>9.1894872266127544E-5</v>
      </c>
    </row>
    <row r="2733" spans="1:6" x14ac:dyDescent="0.3">
      <c r="A2733" t="s">
        <v>3311</v>
      </c>
      <c r="B2733" t="s">
        <v>2651</v>
      </c>
      <c r="C2733" t="s">
        <v>89</v>
      </c>
      <c r="D2733" t="s">
        <v>6</v>
      </c>
      <c r="E2733">
        <v>1</v>
      </c>
      <c r="F2733" s="6">
        <f t="shared" si="42"/>
        <v>9.1894872266127544E-5</v>
      </c>
    </row>
    <row r="2734" spans="1:6" x14ac:dyDescent="0.3">
      <c r="A2734" t="s">
        <v>3311</v>
      </c>
      <c r="B2734" t="s">
        <v>2652</v>
      </c>
      <c r="C2734" t="s">
        <v>89</v>
      </c>
      <c r="D2734" t="s">
        <v>6</v>
      </c>
      <c r="E2734">
        <v>1</v>
      </c>
      <c r="F2734" s="6">
        <f t="shared" si="42"/>
        <v>9.1894872266127544E-5</v>
      </c>
    </row>
    <row r="2735" spans="1:6" x14ac:dyDescent="0.3">
      <c r="A2735" t="s">
        <v>3311</v>
      </c>
      <c r="B2735" t="s">
        <v>2653</v>
      </c>
      <c r="C2735" t="s">
        <v>89</v>
      </c>
      <c r="D2735" t="s">
        <v>6</v>
      </c>
      <c r="E2735">
        <v>3</v>
      </c>
      <c r="F2735" s="6">
        <f t="shared" si="42"/>
        <v>2.7568461679838266E-4</v>
      </c>
    </row>
    <row r="2736" spans="1:6" x14ac:dyDescent="0.3">
      <c r="A2736" t="s">
        <v>3311</v>
      </c>
      <c r="B2736" t="s">
        <v>2654</v>
      </c>
      <c r="C2736" t="s">
        <v>89</v>
      </c>
      <c r="D2736" t="s">
        <v>6</v>
      </c>
      <c r="E2736">
        <v>1</v>
      </c>
      <c r="F2736" s="6">
        <f t="shared" si="42"/>
        <v>9.1894872266127544E-5</v>
      </c>
    </row>
    <row r="2737" spans="1:6" x14ac:dyDescent="0.3">
      <c r="A2737" t="s">
        <v>3311</v>
      </c>
      <c r="B2737" t="s">
        <v>2655</v>
      </c>
      <c r="C2737" t="s">
        <v>89</v>
      </c>
      <c r="D2737" t="s">
        <v>6</v>
      </c>
      <c r="E2737">
        <v>7</v>
      </c>
      <c r="F2737" s="6">
        <f t="shared" si="42"/>
        <v>6.4326410586289283E-4</v>
      </c>
    </row>
    <row r="2738" spans="1:6" x14ac:dyDescent="0.3">
      <c r="A2738" t="s">
        <v>3311</v>
      </c>
      <c r="B2738" t="s">
        <v>2656</v>
      </c>
      <c r="C2738" t="s">
        <v>89</v>
      </c>
      <c r="D2738" t="s">
        <v>6</v>
      </c>
      <c r="E2738">
        <v>1</v>
      </c>
      <c r="F2738" s="6">
        <f t="shared" si="42"/>
        <v>9.1894872266127544E-5</v>
      </c>
    </row>
    <row r="2739" spans="1:6" x14ac:dyDescent="0.3">
      <c r="A2739" t="s">
        <v>3311</v>
      </c>
      <c r="B2739" t="s">
        <v>2657</v>
      </c>
      <c r="C2739" t="s">
        <v>89</v>
      </c>
      <c r="D2739" t="s">
        <v>6</v>
      </c>
      <c r="E2739">
        <v>3</v>
      </c>
      <c r="F2739" s="6">
        <f t="shared" si="42"/>
        <v>2.7568461679838266E-4</v>
      </c>
    </row>
    <row r="2740" spans="1:6" x14ac:dyDescent="0.3">
      <c r="A2740" t="s">
        <v>3311</v>
      </c>
      <c r="B2740" t="s">
        <v>2658</v>
      </c>
      <c r="C2740" t="s">
        <v>89</v>
      </c>
      <c r="D2740" t="s">
        <v>6</v>
      </c>
      <c r="E2740">
        <v>3</v>
      </c>
      <c r="F2740" s="6">
        <f t="shared" si="42"/>
        <v>2.7568461679838266E-4</v>
      </c>
    </row>
    <row r="2741" spans="1:6" x14ac:dyDescent="0.3">
      <c r="A2741" t="s">
        <v>3311</v>
      </c>
      <c r="B2741" t="s">
        <v>2659</v>
      </c>
      <c r="C2741" t="s">
        <v>96</v>
      </c>
      <c r="D2741" t="s">
        <v>6</v>
      </c>
      <c r="E2741">
        <v>1</v>
      </c>
      <c r="F2741" s="6">
        <f t="shared" si="42"/>
        <v>9.1894872266127544E-5</v>
      </c>
    </row>
    <row r="2742" spans="1:6" x14ac:dyDescent="0.3">
      <c r="A2742" t="s">
        <v>3311</v>
      </c>
      <c r="B2742" t="s">
        <v>2660</v>
      </c>
      <c r="C2742" t="s">
        <v>96</v>
      </c>
      <c r="D2742" t="s">
        <v>6</v>
      </c>
      <c r="E2742">
        <v>1</v>
      </c>
      <c r="F2742" s="6">
        <f t="shared" si="42"/>
        <v>9.1894872266127544E-5</v>
      </c>
    </row>
    <row r="2743" spans="1:6" x14ac:dyDescent="0.3">
      <c r="A2743" t="s">
        <v>3311</v>
      </c>
      <c r="B2743" t="s">
        <v>2661</v>
      </c>
      <c r="C2743" t="s">
        <v>96</v>
      </c>
      <c r="D2743" t="s">
        <v>6</v>
      </c>
      <c r="E2743">
        <v>2</v>
      </c>
      <c r="F2743" s="6">
        <f t="shared" si="42"/>
        <v>1.8378974453225509E-4</v>
      </c>
    </row>
    <row r="2744" spans="1:6" x14ac:dyDescent="0.3">
      <c r="A2744" t="s">
        <v>3311</v>
      </c>
      <c r="B2744" t="s">
        <v>2662</v>
      </c>
      <c r="C2744" t="s">
        <v>96</v>
      </c>
      <c r="D2744" t="s">
        <v>6</v>
      </c>
      <c r="E2744">
        <v>1</v>
      </c>
      <c r="F2744" s="6">
        <f t="shared" si="42"/>
        <v>9.1894872266127544E-5</v>
      </c>
    </row>
    <row r="2745" spans="1:6" x14ac:dyDescent="0.3">
      <c r="A2745" t="s">
        <v>3311</v>
      </c>
      <c r="B2745" t="s">
        <v>2663</v>
      </c>
      <c r="C2745" t="s">
        <v>96</v>
      </c>
      <c r="D2745" t="s">
        <v>6</v>
      </c>
      <c r="E2745">
        <v>2</v>
      </c>
      <c r="F2745" s="6">
        <f t="shared" si="42"/>
        <v>1.8378974453225509E-4</v>
      </c>
    </row>
    <row r="2746" spans="1:6" x14ac:dyDescent="0.3">
      <c r="A2746" t="s">
        <v>3311</v>
      </c>
      <c r="B2746" t="s">
        <v>2664</v>
      </c>
      <c r="C2746" t="s">
        <v>96</v>
      </c>
      <c r="D2746" t="s">
        <v>6</v>
      </c>
      <c r="E2746">
        <v>1</v>
      </c>
      <c r="F2746" s="6">
        <f t="shared" si="42"/>
        <v>9.1894872266127544E-5</v>
      </c>
    </row>
    <row r="2747" spans="1:6" x14ac:dyDescent="0.3">
      <c r="A2747" t="s">
        <v>3311</v>
      </c>
      <c r="B2747" t="s">
        <v>2665</v>
      </c>
      <c r="C2747" t="s">
        <v>87</v>
      </c>
      <c r="D2747" t="s">
        <v>6</v>
      </c>
      <c r="E2747">
        <v>3</v>
      </c>
      <c r="F2747" s="6">
        <f t="shared" si="42"/>
        <v>2.7568461679838266E-4</v>
      </c>
    </row>
    <row r="2748" spans="1:6" x14ac:dyDescent="0.3">
      <c r="A2748" t="s">
        <v>3311</v>
      </c>
      <c r="B2748" t="s">
        <v>2666</v>
      </c>
      <c r="C2748" t="s">
        <v>87</v>
      </c>
      <c r="D2748" t="s">
        <v>6</v>
      </c>
      <c r="E2748">
        <v>1</v>
      </c>
      <c r="F2748" s="6">
        <f t="shared" si="42"/>
        <v>9.1894872266127544E-5</v>
      </c>
    </row>
    <row r="2749" spans="1:6" x14ac:dyDescent="0.3">
      <c r="A2749" t="s">
        <v>3311</v>
      </c>
      <c r="B2749" t="s">
        <v>2667</v>
      </c>
      <c r="C2749" t="s">
        <v>96</v>
      </c>
      <c r="D2749" t="s">
        <v>6</v>
      </c>
      <c r="E2749">
        <v>3</v>
      </c>
      <c r="F2749" s="6">
        <f t="shared" si="42"/>
        <v>2.7568461679838266E-4</v>
      </c>
    </row>
    <row r="2750" spans="1:6" x14ac:dyDescent="0.3">
      <c r="A2750" t="s">
        <v>3311</v>
      </c>
      <c r="B2750" t="s">
        <v>2668</v>
      </c>
      <c r="C2750" t="s">
        <v>96</v>
      </c>
      <c r="D2750" t="s">
        <v>6</v>
      </c>
      <c r="E2750">
        <v>1</v>
      </c>
      <c r="F2750" s="6">
        <f t="shared" si="42"/>
        <v>9.1894872266127544E-5</v>
      </c>
    </row>
    <row r="2751" spans="1:6" x14ac:dyDescent="0.3">
      <c r="A2751" t="s">
        <v>3311</v>
      </c>
      <c r="B2751" t="s">
        <v>2669</v>
      </c>
      <c r="C2751" t="s">
        <v>96</v>
      </c>
      <c r="D2751" t="s">
        <v>6</v>
      </c>
      <c r="E2751">
        <v>2</v>
      </c>
      <c r="F2751" s="6">
        <f t="shared" si="42"/>
        <v>1.8378974453225509E-4</v>
      </c>
    </row>
    <row r="2752" spans="1:6" x14ac:dyDescent="0.3">
      <c r="A2752" t="s">
        <v>3311</v>
      </c>
      <c r="B2752" t="s">
        <v>2670</v>
      </c>
      <c r="C2752" t="s">
        <v>96</v>
      </c>
      <c r="D2752" t="s">
        <v>6</v>
      </c>
      <c r="E2752">
        <v>2</v>
      </c>
      <c r="F2752" s="6">
        <f t="shared" si="42"/>
        <v>1.8378974453225509E-4</v>
      </c>
    </row>
    <row r="2753" spans="1:6" x14ac:dyDescent="0.3">
      <c r="A2753" t="s">
        <v>3311</v>
      </c>
      <c r="B2753" t="s">
        <v>2671</v>
      </c>
      <c r="C2753" t="s">
        <v>96</v>
      </c>
      <c r="D2753" t="s">
        <v>6</v>
      </c>
      <c r="E2753">
        <v>1</v>
      </c>
      <c r="F2753" s="6">
        <f t="shared" si="42"/>
        <v>9.1894872266127544E-5</v>
      </c>
    </row>
    <row r="2754" spans="1:6" x14ac:dyDescent="0.3">
      <c r="A2754" t="s">
        <v>3311</v>
      </c>
      <c r="B2754" t="s">
        <v>2672</v>
      </c>
      <c r="C2754" t="s">
        <v>96</v>
      </c>
      <c r="D2754" t="s">
        <v>6</v>
      </c>
      <c r="E2754">
        <v>1</v>
      </c>
      <c r="F2754" s="6">
        <f t="shared" si="42"/>
        <v>9.1894872266127544E-5</v>
      </c>
    </row>
    <row r="2755" spans="1:6" x14ac:dyDescent="0.3">
      <c r="A2755" t="s">
        <v>3311</v>
      </c>
      <c r="B2755" t="s">
        <v>2673</v>
      </c>
      <c r="C2755" t="s">
        <v>96</v>
      </c>
      <c r="D2755" t="s">
        <v>6</v>
      </c>
      <c r="E2755">
        <v>4</v>
      </c>
      <c r="F2755" s="6">
        <f t="shared" ref="F2755:F2818" si="43">E2755/SUM(E:E)</f>
        <v>3.6757948906451017E-4</v>
      </c>
    </row>
    <row r="2756" spans="1:6" x14ac:dyDescent="0.3">
      <c r="A2756" t="s">
        <v>3311</v>
      </c>
      <c r="B2756" t="s">
        <v>2674</v>
      </c>
      <c r="C2756" t="s">
        <v>96</v>
      </c>
      <c r="D2756" t="s">
        <v>6</v>
      </c>
      <c r="E2756">
        <v>1</v>
      </c>
      <c r="F2756" s="6">
        <f t="shared" si="43"/>
        <v>9.1894872266127544E-5</v>
      </c>
    </row>
    <row r="2757" spans="1:6" x14ac:dyDescent="0.3">
      <c r="A2757" t="s">
        <v>3311</v>
      </c>
      <c r="B2757" t="s">
        <v>2675</v>
      </c>
      <c r="C2757" t="s">
        <v>96</v>
      </c>
      <c r="D2757" t="s">
        <v>6</v>
      </c>
      <c r="E2757">
        <v>2</v>
      </c>
      <c r="F2757" s="6">
        <f t="shared" si="43"/>
        <v>1.8378974453225509E-4</v>
      </c>
    </row>
    <row r="2758" spans="1:6" x14ac:dyDescent="0.3">
      <c r="A2758" t="s">
        <v>3311</v>
      </c>
      <c r="B2758" t="s">
        <v>2676</v>
      </c>
      <c r="C2758" t="s">
        <v>96</v>
      </c>
      <c r="D2758" t="s">
        <v>6</v>
      </c>
      <c r="E2758">
        <v>1</v>
      </c>
      <c r="F2758" s="6">
        <f t="shared" si="43"/>
        <v>9.1894872266127544E-5</v>
      </c>
    </row>
    <row r="2759" spans="1:6" x14ac:dyDescent="0.3">
      <c r="A2759" t="s">
        <v>3311</v>
      </c>
      <c r="B2759" t="s">
        <v>2677</v>
      </c>
      <c r="C2759" t="s">
        <v>96</v>
      </c>
      <c r="D2759" t="s">
        <v>6</v>
      </c>
      <c r="E2759">
        <v>1</v>
      </c>
      <c r="F2759" s="6">
        <f t="shared" si="43"/>
        <v>9.1894872266127544E-5</v>
      </c>
    </row>
    <row r="2760" spans="1:6" x14ac:dyDescent="0.3">
      <c r="A2760" t="s">
        <v>3311</v>
      </c>
      <c r="B2760" t="s">
        <v>2678</v>
      </c>
      <c r="C2760" t="s">
        <v>96</v>
      </c>
      <c r="D2760" t="s">
        <v>6</v>
      </c>
      <c r="E2760">
        <v>1</v>
      </c>
      <c r="F2760" s="6">
        <f t="shared" si="43"/>
        <v>9.1894872266127544E-5</v>
      </c>
    </row>
    <row r="2761" spans="1:6" x14ac:dyDescent="0.3">
      <c r="A2761" t="s">
        <v>3311</v>
      </c>
      <c r="B2761" t="s">
        <v>2679</v>
      </c>
      <c r="C2761" t="s">
        <v>96</v>
      </c>
      <c r="D2761" t="s">
        <v>6</v>
      </c>
      <c r="E2761">
        <v>7</v>
      </c>
      <c r="F2761" s="6">
        <f t="shared" si="43"/>
        <v>6.4326410586289283E-4</v>
      </c>
    </row>
    <row r="2762" spans="1:6" x14ac:dyDescent="0.3">
      <c r="A2762" t="s">
        <v>3311</v>
      </c>
      <c r="B2762" t="s">
        <v>2680</v>
      </c>
      <c r="C2762" t="s">
        <v>96</v>
      </c>
      <c r="D2762" t="s">
        <v>6</v>
      </c>
      <c r="E2762">
        <v>1</v>
      </c>
      <c r="F2762" s="6">
        <f t="shared" si="43"/>
        <v>9.1894872266127544E-5</v>
      </c>
    </row>
    <row r="2763" spans="1:6" x14ac:dyDescent="0.3">
      <c r="A2763" t="s">
        <v>3311</v>
      </c>
      <c r="B2763" t="s">
        <v>2681</v>
      </c>
      <c r="C2763" t="s">
        <v>96</v>
      </c>
      <c r="D2763" t="s">
        <v>6</v>
      </c>
      <c r="E2763">
        <v>4</v>
      </c>
      <c r="F2763" s="6">
        <f t="shared" si="43"/>
        <v>3.6757948906451017E-4</v>
      </c>
    </row>
    <row r="2764" spans="1:6" x14ac:dyDescent="0.3">
      <c r="A2764" t="s">
        <v>3311</v>
      </c>
      <c r="B2764" t="s">
        <v>2682</v>
      </c>
      <c r="C2764" t="s">
        <v>89</v>
      </c>
      <c r="D2764" t="s">
        <v>6</v>
      </c>
      <c r="E2764">
        <v>1</v>
      </c>
      <c r="F2764" s="6">
        <f t="shared" si="43"/>
        <v>9.1894872266127544E-5</v>
      </c>
    </row>
    <row r="2765" spans="1:6" x14ac:dyDescent="0.3">
      <c r="A2765" t="s">
        <v>3311</v>
      </c>
      <c r="B2765" t="s">
        <v>2683</v>
      </c>
      <c r="C2765" t="s">
        <v>89</v>
      </c>
      <c r="D2765" t="s">
        <v>6</v>
      </c>
      <c r="E2765">
        <v>1</v>
      </c>
      <c r="F2765" s="6">
        <f t="shared" si="43"/>
        <v>9.1894872266127544E-5</v>
      </c>
    </row>
    <row r="2766" spans="1:6" x14ac:dyDescent="0.3">
      <c r="A2766" t="s">
        <v>3311</v>
      </c>
      <c r="B2766" t="s">
        <v>2684</v>
      </c>
      <c r="C2766" t="s">
        <v>89</v>
      </c>
      <c r="D2766" t="s">
        <v>6</v>
      </c>
      <c r="E2766">
        <v>4</v>
      </c>
      <c r="F2766" s="6">
        <f t="shared" si="43"/>
        <v>3.6757948906451017E-4</v>
      </c>
    </row>
    <row r="2767" spans="1:6" x14ac:dyDescent="0.3">
      <c r="A2767" t="s">
        <v>3311</v>
      </c>
      <c r="B2767" t="s">
        <v>2685</v>
      </c>
      <c r="C2767" t="s">
        <v>140</v>
      </c>
      <c r="D2767" t="s">
        <v>6</v>
      </c>
      <c r="E2767">
        <v>1</v>
      </c>
      <c r="F2767" s="6">
        <f t="shared" si="43"/>
        <v>9.1894872266127544E-5</v>
      </c>
    </row>
    <row r="2768" spans="1:6" x14ac:dyDescent="0.3">
      <c r="A2768" t="s">
        <v>3311</v>
      </c>
      <c r="B2768" t="s">
        <v>2686</v>
      </c>
      <c r="C2768" t="s">
        <v>87</v>
      </c>
      <c r="D2768" t="s">
        <v>6</v>
      </c>
      <c r="E2768">
        <v>4</v>
      </c>
      <c r="F2768" s="6">
        <f t="shared" si="43"/>
        <v>3.6757948906451017E-4</v>
      </c>
    </row>
    <row r="2769" spans="1:6" x14ac:dyDescent="0.3">
      <c r="A2769" t="s">
        <v>3311</v>
      </c>
      <c r="B2769" t="s">
        <v>2687</v>
      </c>
      <c r="C2769" t="s">
        <v>87</v>
      </c>
      <c r="D2769" t="s">
        <v>6</v>
      </c>
      <c r="E2769">
        <v>5</v>
      </c>
      <c r="F2769" s="6">
        <f t="shared" si="43"/>
        <v>4.5947436133063775E-4</v>
      </c>
    </row>
    <row r="2770" spans="1:6" x14ac:dyDescent="0.3">
      <c r="A2770" t="s">
        <v>3311</v>
      </c>
      <c r="B2770" t="s">
        <v>2688</v>
      </c>
      <c r="C2770" t="s">
        <v>87</v>
      </c>
      <c r="D2770" t="s">
        <v>6</v>
      </c>
      <c r="E2770">
        <v>1</v>
      </c>
      <c r="F2770" s="6">
        <f t="shared" si="43"/>
        <v>9.1894872266127544E-5</v>
      </c>
    </row>
    <row r="2771" spans="1:6" x14ac:dyDescent="0.3">
      <c r="A2771" t="s">
        <v>3311</v>
      </c>
      <c r="B2771" t="s">
        <v>2689</v>
      </c>
      <c r="C2771" t="s">
        <v>87</v>
      </c>
      <c r="D2771" t="s">
        <v>6</v>
      </c>
      <c r="E2771">
        <v>1</v>
      </c>
      <c r="F2771" s="6">
        <f t="shared" si="43"/>
        <v>9.1894872266127544E-5</v>
      </c>
    </row>
    <row r="2772" spans="1:6" x14ac:dyDescent="0.3">
      <c r="A2772" t="s">
        <v>3311</v>
      </c>
      <c r="B2772" t="s">
        <v>2690</v>
      </c>
      <c r="C2772" t="s">
        <v>87</v>
      </c>
      <c r="D2772" t="s">
        <v>6</v>
      </c>
      <c r="E2772">
        <v>1</v>
      </c>
      <c r="F2772" s="6">
        <f t="shared" si="43"/>
        <v>9.1894872266127544E-5</v>
      </c>
    </row>
    <row r="2773" spans="1:6" x14ac:dyDescent="0.3">
      <c r="A2773" t="s">
        <v>3311</v>
      </c>
      <c r="B2773" t="s">
        <v>2691</v>
      </c>
      <c r="C2773" t="s">
        <v>89</v>
      </c>
      <c r="D2773" t="s">
        <v>6</v>
      </c>
      <c r="E2773">
        <v>1</v>
      </c>
      <c r="F2773" s="6">
        <f t="shared" si="43"/>
        <v>9.1894872266127544E-5</v>
      </c>
    </row>
    <row r="2774" spans="1:6" x14ac:dyDescent="0.3">
      <c r="A2774" t="s">
        <v>3311</v>
      </c>
      <c r="B2774" t="s">
        <v>2692</v>
      </c>
      <c r="C2774" t="s">
        <v>87</v>
      </c>
      <c r="D2774" t="s">
        <v>6</v>
      </c>
      <c r="E2774">
        <v>1</v>
      </c>
      <c r="F2774" s="6">
        <f t="shared" si="43"/>
        <v>9.1894872266127544E-5</v>
      </c>
    </row>
    <row r="2775" spans="1:6" x14ac:dyDescent="0.3">
      <c r="A2775" t="s">
        <v>3311</v>
      </c>
      <c r="B2775" t="s">
        <v>2693</v>
      </c>
      <c r="C2775" t="s">
        <v>87</v>
      </c>
      <c r="D2775" t="s">
        <v>6</v>
      </c>
      <c r="E2775">
        <v>1</v>
      </c>
      <c r="F2775" s="6">
        <f t="shared" si="43"/>
        <v>9.1894872266127544E-5</v>
      </c>
    </row>
    <row r="2776" spans="1:6" x14ac:dyDescent="0.3">
      <c r="A2776" t="s">
        <v>3311</v>
      </c>
      <c r="B2776" t="s">
        <v>2694</v>
      </c>
      <c r="C2776" t="s">
        <v>89</v>
      </c>
      <c r="D2776" t="s">
        <v>6</v>
      </c>
      <c r="E2776">
        <v>1</v>
      </c>
      <c r="F2776" s="6">
        <f t="shared" si="43"/>
        <v>9.1894872266127544E-5</v>
      </c>
    </row>
    <row r="2777" spans="1:6" x14ac:dyDescent="0.3">
      <c r="A2777" t="s">
        <v>3311</v>
      </c>
      <c r="B2777" t="s">
        <v>2695</v>
      </c>
      <c r="C2777" t="s">
        <v>89</v>
      </c>
      <c r="D2777" t="s">
        <v>6</v>
      </c>
      <c r="E2777">
        <v>2</v>
      </c>
      <c r="F2777" s="6">
        <f t="shared" si="43"/>
        <v>1.8378974453225509E-4</v>
      </c>
    </row>
    <row r="2778" spans="1:6" x14ac:dyDescent="0.3">
      <c r="A2778" t="s">
        <v>3311</v>
      </c>
      <c r="B2778" t="s">
        <v>2696</v>
      </c>
      <c r="C2778" t="s">
        <v>89</v>
      </c>
      <c r="D2778" t="s">
        <v>6</v>
      </c>
      <c r="E2778">
        <v>5</v>
      </c>
      <c r="F2778" s="6">
        <f t="shared" si="43"/>
        <v>4.5947436133063775E-4</v>
      </c>
    </row>
    <row r="2779" spans="1:6" x14ac:dyDescent="0.3">
      <c r="A2779" t="s">
        <v>3311</v>
      </c>
      <c r="B2779" t="s">
        <v>2697</v>
      </c>
      <c r="C2779" t="s">
        <v>89</v>
      </c>
      <c r="D2779" t="s">
        <v>6</v>
      </c>
      <c r="E2779">
        <v>1</v>
      </c>
      <c r="F2779" s="6">
        <f t="shared" si="43"/>
        <v>9.1894872266127544E-5</v>
      </c>
    </row>
    <row r="2780" spans="1:6" x14ac:dyDescent="0.3">
      <c r="A2780" t="s">
        <v>3311</v>
      </c>
      <c r="B2780" t="s">
        <v>2698</v>
      </c>
      <c r="C2780" t="s">
        <v>89</v>
      </c>
      <c r="D2780" t="s">
        <v>6</v>
      </c>
      <c r="E2780">
        <v>1</v>
      </c>
      <c r="F2780" s="6">
        <f t="shared" si="43"/>
        <v>9.1894872266127544E-5</v>
      </c>
    </row>
    <row r="2781" spans="1:6" x14ac:dyDescent="0.3">
      <c r="A2781" t="s">
        <v>3311</v>
      </c>
      <c r="B2781" t="s">
        <v>2699</v>
      </c>
      <c r="C2781" t="s">
        <v>89</v>
      </c>
      <c r="D2781" t="s">
        <v>6</v>
      </c>
      <c r="E2781">
        <v>1</v>
      </c>
      <c r="F2781" s="6">
        <f t="shared" si="43"/>
        <v>9.1894872266127544E-5</v>
      </c>
    </row>
    <row r="2782" spans="1:6" x14ac:dyDescent="0.3">
      <c r="A2782" t="s">
        <v>3311</v>
      </c>
      <c r="B2782" t="s">
        <v>2700</v>
      </c>
      <c r="C2782" t="s">
        <v>89</v>
      </c>
      <c r="D2782" t="s">
        <v>6</v>
      </c>
      <c r="E2782">
        <v>2</v>
      </c>
      <c r="F2782" s="6">
        <f t="shared" si="43"/>
        <v>1.8378974453225509E-4</v>
      </c>
    </row>
    <row r="2783" spans="1:6" x14ac:dyDescent="0.3">
      <c r="A2783" t="s">
        <v>3311</v>
      </c>
      <c r="B2783" t="s">
        <v>2701</v>
      </c>
      <c r="C2783" t="s">
        <v>89</v>
      </c>
      <c r="D2783" t="s">
        <v>6</v>
      </c>
      <c r="E2783">
        <v>2</v>
      </c>
      <c r="F2783" s="6">
        <f t="shared" si="43"/>
        <v>1.8378974453225509E-4</v>
      </c>
    </row>
    <row r="2784" spans="1:6" x14ac:dyDescent="0.3">
      <c r="A2784" t="s">
        <v>3311</v>
      </c>
      <c r="B2784" t="s">
        <v>2702</v>
      </c>
      <c r="C2784" t="s">
        <v>87</v>
      </c>
      <c r="D2784" t="s">
        <v>6</v>
      </c>
      <c r="E2784">
        <v>1</v>
      </c>
      <c r="F2784" s="6">
        <f t="shared" si="43"/>
        <v>9.1894872266127544E-5</v>
      </c>
    </row>
    <row r="2785" spans="1:6" x14ac:dyDescent="0.3">
      <c r="A2785" t="s">
        <v>3311</v>
      </c>
      <c r="B2785" t="s">
        <v>2703</v>
      </c>
      <c r="C2785" t="s">
        <v>87</v>
      </c>
      <c r="D2785" t="s">
        <v>6</v>
      </c>
      <c r="E2785">
        <v>1</v>
      </c>
      <c r="F2785" s="6">
        <f t="shared" si="43"/>
        <v>9.1894872266127544E-5</v>
      </c>
    </row>
    <row r="2786" spans="1:6" x14ac:dyDescent="0.3">
      <c r="A2786" t="s">
        <v>3311</v>
      </c>
      <c r="B2786" t="s">
        <v>2704</v>
      </c>
      <c r="C2786" t="s">
        <v>87</v>
      </c>
      <c r="D2786" t="s">
        <v>6</v>
      </c>
      <c r="E2786">
        <v>1</v>
      </c>
      <c r="F2786" s="6">
        <f t="shared" si="43"/>
        <v>9.1894872266127544E-5</v>
      </c>
    </row>
    <row r="2787" spans="1:6" x14ac:dyDescent="0.3">
      <c r="A2787" t="s">
        <v>3311</v>
      </c>
      <c r="B2787" t="s">
        <v>2705</v>
      </c>
      <c r="C2787" t="s">
        <v>87</v>
      </c>
      <c r="D2787" t="s">
        <v>6</v>
      </c>
      <c r="E2787">
        <v>1</v>
      </c>
      <c r="F2787" s="6">
        <f t="shared" si="43"/>
        <v>9.1894872266127544E-5</v>
      </c>
    </row>
    <row r="2788" spans="1:6" x14ac:dyDescent="0.3">
      <c r="A2788" t="s">
        <v>3311</v>
      </c>
      <c r="B2788" t="s">
        <v>2706</v>
      </c>
      <c r="C2788" t="s">
        <v>87</v>
      </c>
      <c r="D2788" t="s">
        <v>6</v>
      </c>
      <c r="E2788">
        <v>1</v>
      </c>
      <c r="F2788" s="6">
        <f t="shared" si="43"/>
        <v>9.1894872266127544E-5</v>
      </c>
    </row>
    <row r="2789" spans="1:6" x14ac:dyDescent="0.3">
      <c r="A2789" t="s">
        <v>3311</v>
      </c>
      <c r="B2789" t="s">
        <v>2707</v>
      </c>
      <c r="C2789" t="s">
        <v>87</v>
      </c>
      <c r="D2789" t="s">
        <v>6</v>
      </c>
      <c r="E2789">
        <v>1</v>
      </c>
      <c r="F2789" s="6">
        <f t="shared" si="43"/>
        <v>9.1894872266127544E-5</v>
      </c>
    </row>
    <row r="2790" spans="1:6" x14ac:dyDescent="0.3">
      <c r="A2790" t="s">
        <v>3311</v>
      </c>
      <c r="B2790" t="s">
        <v>2708</v>
      </c>
      <c r="C2790" t="s">
        <v>87</v>
      </c>
      <c r="D2790" t="s">
        <v>6</v>
      </c>
      <c r="E2790">
        <v>1</v>
      </c>
      <c r="F2790" s="6">
        <f t="shared" si="43"/>
        <v>9.1894872266127544E-5</v>
      </c>
    </row>
    <row r="2791" spans="1:6" x14ac:dyDescent="0.3">
      <c r="A2791" t="s">
        <v>3311</v>
      </c>
      <c r="B2791" t="s">
        <v>2709</v>
      </c>
      <c r="C2791" t="s">
        <v>87</v>
      </c>
      <c r="D2791" t="s">
        <v>6</v>
      </c>
      <c r="E2791">
        <v>1</v>
      </c>
      <c r="F2791" s="6">
        <f t="shared" si="43"/>
        <v>9.1894872266127544E-5</v>
      </c>
    </row>
    <row r="2792" spans="1:6" x14ac:dyDescent="0.3">
      <c r="A2792" t="s">
        <v>3311</v>
      </c>
      <c r="B2792" t="s">
        <v>2710</v>
      </c>
      <c r="C2792" t="s">
        <v>89</v>
      </c>
      <c r="D2792" t="s">
        <v>6</v>
      </c>
      <c r="E2792">
        <v>2</v>
      </c>
      <c r="F2792" s="6">
        <f t="shared" si="43"/>
        <v>1.8378974453225509E-4</v>
      </c>
    </row>
    <row r="2793" spans="1:6" x14ac:dyDescent="0.3">
      <c r="A2793" t="s">
        <v>3311</v>
      </c>
      <c r="B2793" t="s">
        <v>2711</v>
      </c>
      <c r="C2793" t="s">
        <v>87</v>
      </c>
      <c r="D2793" t="s">
        <v>6</v>
      </c>
      <c r="E2793">
        <v>1</v>
      </c>
      <c r="F2793" s="6">
        <f t="shared" si="43"/>
        <v>9.1894872266127544E-5</v>
      </c>
    </row>
    <row r="2794" spans="1:6" x14ac:dyDescent="0.3">
      <c r="A2794" t="s">
        <v>3311</v>
      </c>
      <c r="B2794" t="s">
        <v>2712</v>
      </c>
      <c r="C2794" t="s">
        <v>89</v>
      </c>
      <c r="D2794" t="s">
        <v>6</v>
      </c>
      <c r="E2794">
        <v>3</v>
      </c>
      <c r="F2794" s="6">
        <f t="shared" si="43"/>
        <v>2.7568461679838266E-4</v>
      </c>
    </row>
    <row r="2795" spans="1:6" x14ac:dyDescent="0.3">
      <c r="A2795" t="s">
        <v>3311</v>
      </c>
      <c r="B2795" t="s">
        <v>2713</v>
      </c>
      <c r="C2795" t="s">
        <v>87</v>
      </c>
      <c r="D2795" t="s">
        <v>6</v>
      </c>
      <c r="E2795">
        <v>1</v>
      </c>
      <c r="F2795" s="6">
        <f t="shared" si="43"/>
        <v>9.1894872266127544E-5</v>
      </c>
    </row>
    <row r="2796" spans="1:6" x14ac:dyDescent="0.3">
      <c r="A2796" t="s">
        <v>3311</v>
      </c>
      <c r="B2796" t="s">
        <v>2714</v>
      </c>
      <c r="C2796" t="s">
        <v>87</v>
      </c>
      <c r="D2796" t="s">
        <v>6</v>
      </c>
      <c r="E2796">
        <v>1</v>
      </c>
      <c r="F2796" s="6">
        <f t="shared" si="43"/>
        <v>9.1894872266127544E-5</v>
      </c>
    </row>
    <row r="2797" spans="1:6" x14ac:dyDescent="0.3">
      <c r="A2797" t="s">
        <v>3311</v>
      </c>
      <c r="B2797" t="s">
        <v>2715</v>
      </c>
      <c r="C2797" t="s">
        <v>89</v>
      </c>
      <c r="D2797" t="s">
        <v>6</v>
      </c>
      <c r="E2797">
        <v>3</v>
      </c>
      <c r="F2797" s="6">
        <f t="shared" si="43"/>
        <v>2.7568461679838266E-4</v>
      </c>
    </row>
    <row r="2798" spans="1:6" x14ac:dyDescent="0.3">
      <c r="A2798" t="s">
        <v>3311</v>
      </c>
      <c r="B2798" t="s">
        <v>2716</v>
      </c>
      <c r="C2798" t="s">
        <v>89</v>
      </c>
      <c r="D2798" t="s">
        <v>6</v>
      </c>
      <c r="E2798">
        <v>1</v>
      </c>
      <c r="F2798" s="6">
        <f t="shared" si="43"/>
        <v>9.1894872266127544E-5</v>
      </c>
    </row>
    <row r="2799" spans="1:6" x14ac:dyDescent="0.3">
      <c r="A2799" t="s">
        <v>3311</v>
      </c>
      <c r="B2799" t="s">
        <v>2717</v>
      </c>
      <c r="C2799" t="s">
        <v>89</v>
      </c>
      <c r="D2799" t="s">
        <v>6</v>
      </c>
      <c r="E2799">
        <v>1</v>
      </c>
      <c r="F2799" s="6">
        <f t="shared" si="43"/>
        <v>9.1894872266127544E-5</v>
      </c>
    </row>
    <row r="2800" spans="1:6" x14ac:dyDescent="0.3">
      <c r="A2800" t="s">
        <v>3311</v>
      </c>
      <c r="B2800" t="s">
        <v>2718</v>
      </c>
      <c r="C2800" t="s">
        <v>89</v>
      </c>
      <c r="D2800" t="s">
        <v>6</v>
      </c>
      <c r="E2800">
        <v>10</v>
      </c>
      <c r="F2800" s="6">
        <f t="shared" si="43"/>
        <v>9.1894872266127549E-4</v>
      </c>
    </row>
    <row r="2801" spans="1:6" x14ac:dyDescent="0.3">
      <c r="A2801" t="s">
        <v>3311</v>
      </c>
      <c r="B2801" t="s">
        <v>2718</v>
      </c>
      <c r="C2801" t="s">
        <v>145</v>
      </c>
      <c r="D2801" t="s">
        <v>6</v>
      </c>
      <c r="E2801">
        <v>7</v>
      </c>
      <c r="F2801" s="6">
        <f t="shared" si="43"/>
        <v>6.4326410586289283E-4</v>
      </c>
    </row>
    <row r="2802" spans="1:6" x14ac:dyDescent="0.3">
      <c r="A2802" t="s">
        <v>3311</v>
      </c>
      <c r="B2802" t="s">
        <v>2719</v>
      </c>
      <c r="C2802" t="s">
        <v>89</v>
      </c>
      <c r="D2802" t="s">
        <v>6</v>
      </c>
      <c r="E2802">
        <v>3</v>
      </c>
      <c r="F2802" s="6">
        <f t="shared" si="43"/>
        <v>2.7568461679838266E-4</v>
      </c>
    </row>
    <row r="2803" spans="1:6" x14ac:dyDescent="0.3">
      <c r="A2803" t="s">
        <v>3311</v>
      </c>
      <c r="B2803" t="s">
        <v>2720</v>
      </c>
      <c r="C2803" t="s">
        <v>89</v>
      </c>
      <c r="D2803" t="s">
        <v>6</v>
      </c>
      <c r="E2803">
        <v>1</v>
      </c>
      <c r="F2803" s="6">
        <f t="shared" si="43"/>
        <v>9.1894872266127544E-5</v>
      </c>
    </row>
    <row r="2804" spans="1:6" x14ac:dyDescent="0.3">
      <c r="A2804" t="s">
        <v>3311</v>
      </c>
      <c r="B2804" t="s">
        <v>2721</v>
      </c>
      <c r="C2804" t="s">
        <v>89</v>
      </c>
      <c r="D2804" t="s">
        <v>6</v>
      </c>
      <c r="E2804">
        <v>1</v>
      </c>
      <c r="F2804" s="6">
        <f t="shared" si="43"/>
        <v>9.1894872266127544E-5</v>
      </c>
    </row>
    <row r="2805" spans="1:6" x14ac:dyDescent="0.3">
      <c r="A2805" t="s">
        <v>3311</v>
      </c>
      <c r="B2805" t="s">
        <v>2722</v>
      </c>
      <c r="C2805" t="s">
        <v>89</v>
      </c>
      <c r="D2805" t="s">
        <v>6</v>
      </c>
      <c r="E2805">
        <v>3</v>
      </c>
      <c r="F2805" s="6">
        <f t="shared" si="43"/>
        <v>2.7568461679838266E-4</v>
      </c>
    </row>
    <row r="2806" spans="1:6" x14ac:dyDescent="0.3">
      <c r="A2806" t="s">
        <v>3311</v>
      </c>
      <c r="B2806" t="s">
        <v>2723</v>
      </c>
      <c r="C2806" t="s">
        <v>89</v>
      </c>
      <c r="D2806" t="s">
        <v>6</v>
      </c>
      <c r="E2806">
        <v>1</v>
      </c>
      <c r="F2806" s="6">
        <f t="shared" si="43"/>
        <v>9.1894872266127544E-5</v>
      </c>
    </row>
    <row r="2807" spans="1:6" x14ac:dyDescent="0.3">
      <c r="A2807" t="s">
        <v>3311</v>
      </c>
      <c r="B2807" t="s">
        <v>2724</v>
      </c>
      <c r="C2807" t="s">
        <v>87</v>
      </c>
      <c r="D2807" t="s">
        <v>6</v>
      </c>
      <c r="E2807">
        <v>1</v>
      </c>
      <c r="F2807" s="6">
        <f t="shared" si="43"/>
        <v>9.1894872266127544E-5</v>
      </c>
    </row>
    <row r="2808" spans="1:6" x14ac:dyDescent="0.3">
      <c r="A2808" t="s">
        <v>3311</v>
      </c>
      <c r="B2808" t="s">
        <v>2725</v>
      </c>
      <c r="C2808" t="s">
        <v>87</v>
      </c>
      <c r="D2808" t="s">
        <v>6</v>
      </c>
      <c r="E2808">
        <v>1</v>
      </c>
      <c r="F2808" s="6">
        <f t="shared" si="43"/>
        <v>9.1894872266127544E-5</v>
      </c>
    </row>
    <row r="2809" spans="1:6" x14ac:dyDescent="0.3">
      <c r="A2809" t="s">
        <v>3311</v>
      </c>
      <c r="B2809" t="s">
        <v>2726</v>
      </c>
      <c r="C2809" t="s">
        <v>89</v>
      </c>
      <c r="D2809" t="s">
        <v>6</v>
      </c>
      <c r="E2809">
        <v>1</v>
      </c>
      <c r="F2809" s="6">
        <f t="shared" si="43"/>
        <v>9.1894872266127544E-5</v>
      </c>
    </row>
    <row r="2810" spans="1:6" x14ac:dyDescent="0.3">
      <c r="A2810" t="s">
        <v>3311</v>
      </c>
      <c r="B2810" t="s">
        <v>2727</v>
      </c>
      <c r="C2810" t="s">
        <v>96</v>
      </c>
      <c r="D2810" t="s">
        <v>6</v>
      </c>
      <c r="E2810">
        <v>1</v>
      </c>
      <c r="F2810" s="6">
        <f t="shared" si="43"/>
        <v>9.1894872266127544E-5</v>
      </c>
    </row>
    <row r="2811" spans="1:6" x14ac:dyDescent="0.3">
      <c r="A2811" t="s">
        <v>3311</v>
      </c>
      <c r="B2811" t="s">
        <v>2728</v>
      </c>
      <c r="C2811" t="s">
        <v>87</v>
      </c>
      <c r="D2811" t="s">
        <v>6</v>
      </c>
      <c r="E2811">
        <v>1</v>
      </c>
      <c r="F2811" s="6">
        <f t="shared" si="43"/>
        <v>9.1894872266127544E-5</v>
      </c>
    </row>
    <row r="2812" spans="1:6" x14ac:dyDescent="0.3">
      <c r="A2812" t="s">
        <v>3311</v>
      </c>
      <c r="B2812" t="s">
        <v>2729</v>
      </c>
      <c r="C2812" t="s">
        <v>89</v>
      </c>
      <c r="D2812" t="s">
        <v>6</v>
      </c>
      <c r="E2812">
        <v>1</v>
      </c>
      <c r="F2812" s="6">
        <f t="shared" si="43"/>
        <v>9.1894872266127544E-5</v>
      </c>
    </row>
    <row r="2813" spans="1:6" x14ac:dyDescent="0.3">
      <c r="A2813" t="s">
        <v>3311</v>
      </c>
      <c r="B2813" t="s">
        <v>2730</v>
      </c>
      <c r="C2813" t="s">
        <v>89</v>
      </c>
      <c r="D2813" t="s">
        <v>6</v>
      </c>
      <c r="E2813">
        <v>1</v>
      </c>
      <c r="F2813" s="6">
        <f t="shared" si="43"/>
        <v>9.1894872266127544E-5</v>
      </c>
    </row>
    <row r="2814" spans="1:6" x14ac:dyDescent="0.3">
      <c r="A2814" t="s">
        <v>3311</v>
      </c>
      <c r="B2814" t="s">
        <v>2731</v>
      </c>
      <c r="C2814" t="s">
        <v>86</v>
      </c>
      <c r="D2814" t="s">
        <v>6</v>
      </c>
      <c r="E2814">
        <v>7</v>
      </c>
      <c r="F2814" s="6">
        <f t="shared" si="43"/>
        <v>6.4326410586289283E-4</v>
      </c>
    </row>
    <row r="2815" spans="1:6" x14ac:dyDescent="0.3">
      <c r="A2815" t="s">
        <v>3311</v>
      </c>
      <c r="B2815" t="s">
        <v>2731</v>
      </c>
      <c r="C2815" t="s">
        <v>140</v>
      </c>
      <c r="D2815" t="s">
        <v>6</v>
      </c>
      <c r="E2815">
        <v>5</v>
      </c>
      <c r="F2815" s="6">
        <f t="shared" si="43"/>
        <v>4.5947436133063775E-4</v>
      </c>
    </row>
    <row r="2816" spans="1:6" x14ac:dyDescent="0.3">
      <c r="A2816" t="s">
        <v>3311</v>
      </c>
      <c r="B2816" t="s">
        <v>2731</v>
      </c>
      <c r="C2816" t="s">
        <v>87</v>
      </c>
      <c r="D2816" t="s">
        <v>6</v>
      </c>
      <c r="E2816">
        <v>1</v>
      </c>
      <c r="F2816" s="6">
        <f t="shared" si="43"/>
        <v>9.1894872266127544E-5</v>
      </c>
    </row>
    <row r="2817" spans="1:6" x14ac:dyDescent="0.3">
      <c r="A2817" t="s">
        <v>3311</v>
      </c>
      <c r="B2817" t="s">
        <v>2732</v>
      </c>
      <c r="C2817" t="s">
        <v>96</v>
      </c>
      <c r="D2817" t="s">
        <v>6</v>
      </c>
      <c r="E2817">
        <v>2</v>
      </c>
      <c r="F2817" s="6">
        <f t="shared" si="43"/>
        <v>1.8378974453225509E-4</v>
      </c>
    </row>
    <row r="2818" spans="1:6" x14ac:dyDescent="0.3">
      <c r="A2818" t="s">
        <v>3311</v>
      </c>
      <c r="B2818" t="s">
        <v>2733</v>
      </c>
      <c r="C2818" t="s">
        <v>192</v>
      </c>
      <c r="D2818" t="s">
        <v>6</v>
      </c>
      <c r="E2818">
        <v>1</v>
      </c>
      <c r="F2818" s="6">
        <f t="shared" si="43"/>
        <v>9.1894872266127544E-5</v>
      </c>
    </row>
    <row r="2819" spans="1:6" x14ac:dyDescent="0.3">
      <c r="A2819" t="s">
        <v>3311</v>
      </c>
      <c r="B2819" t="s">
        <v>2734</v>
      </c>
      <c r="C2819" t="s">
        <v>89</v>
      </c>
      <c r="D2819" t="s">
        <v>6</v>
      </c>
      <c r="E2819">
        <v>8</v>
      </c>
      <c r="F2819" s="6">
        <f t="shared" ref="F2819:F2882" si="44">E2819/SUM(E:E)</f>
        <v>7.3515897812902035E-4</v>
      </c>
    </row>
    <row r="2820" spans="1:6" x14ac:dyDescent="0.3">
      <c r="A2820" t="s">
        <v>3311</v>
      </c>
      <c r="B2820" t="s">
        <v>2735</v>
      </c>
      <c r="C2820" t="s">
        <v>87</v>
      </c>
      <c r="D2820" t="s">
        <v>6</v>
      </c>
      <c r="E2820">
        <v>1</v>
      </c>
      <c r="F2820" s="6">
        <f t="shared" si="44"/>
        <v>9.1894872266127544E-5</v>
      </c>
    </row>
    <row r="2821" spans="1:6" x14ac:dyDescent="0.3">
      <c r="A2821" t="s">
        <v>3311</v>
      </c>
      <c r="B2821" t="s">
        <v>2736</v>
      </c>
      <c r="C2821" t="s">
        <v>87</v>
      </c>
      <c r="D2821" t="s">
        <v>6</v>
      </c>
      <c r="E2821">
        <v>1</v>
      </c>
      <c r="F2821" s="6">
        <f t="shared" si="44"/>
        <v>9.1894872266127544E-5</v>
      </c>
    </row>
    <row r="2822" spans="1:6" x14ac:dyDescent="0.3">
      <c r="A2822" t="s">
        <v>3311</v>
      </c>
      <c r="B2822" t="s">
        <v>2737</v>
      </c>
      <c r="C2822" t="s">
        <v>86</v>
      </c>
      <c r="D2822" t="s">
        <v>6</v>
      </c>
      <c r="E2822">
        <v>4</v>
      </c>
      <c r="F2822" s="6">
        <f t="shared" si="44"/>
        <v>3.6757948906451017E-4</v>
      </c>
    </row>
    <row r="2823" spans="1:6" x14ac:dyDescent="0.3">
      <c r="A2823" t="s">
        <v>3311</v>
      </c>
      <c r="B2823" t="s">
        <v>2738</v>
      </c>
      <c r="C2823" t="s">
        <v>89</v>
      </c>
      <c r="D2823" t="s">
        <v>6</v>
      </c>
      <c r="E2823">
        <v>1</v>
      </c>
      <c r="F2823" s="6">
        <f t="shared" si="44"/>
        <v>9.1894872266127544E-5</v>
      </c>
    </row>
    <row r="2824" spans="1:6" x14ac:dyDescent="0.3">
      <c r="A2824" t="s">
        <v>3311</v>
      </c>
      <c r="B2824" t="s">
        <v>2739</v>
      </c>
      <c r="C2824" t="s">
        <v>89</v>
      </c>
      <c r="D2824" t="s">
        <v>6</v>
      </c>
      <c r="E2824">
        <v>1</v>
      </c>
      <c r="F2824" s="6">
        <f t="shared" si="44"/>
        <v>9.1894872266127544E-5</v>
      </c>
    </row>
    <row r="2825" spans="1:6" x14ac:dyDescent="0.3">
      <c r="A2825" t="s">
        <v>3311</v>
      </c>
      <c r="B2825" t="s">
        <v>2740</v>
      </c>
      <c r="C2825" t="s">
        <v>96</v>
      </c>
      <c r="D2825" t="s">
        <v>6</v>
      </c>
      <c r="E2825">
        <v>1</v>
      </c>
      <c r="F2825" s="6">
        <f t="shared" si="44"/>
        <v>9.1894872266127544E-5</v>
      </c>
    </row>
    <row r="2826" spans="1:6" x14ac:dyDescent="0.3">
      <c r="A2826" t="s">
        <v>3311</v>
      </c>
      <c r="B2826" t="s">
        <v>2741</v>
      </c>
      <c r="C2826" t="s">
        <v>89</v>
      </c>
      <c r="D2826" t="s">
        <v>6</v>
      </c>
      <c r="E2826">
        <v>1</v>
      </c>
      <c r="F2826" s="6">
        <f t="shared" si="44"/>
        <v>9.1894872266127544E-5</v>
      </c>
    </row>
    <row r="2827" spans="1:6" x14ac:dyDescent="0.3">
      <c r="A2827" t="s">
        <v>3311</v>
      </c>
      <c r="B2827" t="s">
        <v>2742</v>
      </c>
      <c r="C2827" t="s">
        <v>96</v>
      </c>
      <c r="D2827" t="s">
        <v>6</v>
      </c>
      <c r="E2827">
        <v>1</v>
      </c>
      <c r="F2827" s="6">
        <f t="shared" si="44"/>
        <v>9.1894872266127544E-5</v>
      </c>
    </row>
    <row r="2828" spans="1:6" x14ac:dyDescent="0.3">
      <c r="A2828" t="s">
        <v>3311</v>
      </c>
      <c r="B2828" t="s">
        <v>2743</v>
      </c>
      <c r="C2828" t="s">
        <v>96</v>
      </c>
      <c r="D2828" t="s">
        <v>6</v>
      </c>
      <c r="E2828">
        <v>1</v>
      </c>
      <c r="F2828" s="6">
        <f t="shared" si="44"/>
        <v>9.1894872266127544E-5</v>
      </c>
    </row>
    <row r="2829" spans="1:6" x14ac:dyDescent="0.3">
      <c r="A2829" t="s">
        <v>3311</v>
      </c>
      <c r="B2829" t="s">
        <v>2744</v>
      </c>
      <c r="C2829" t="s">
        <v>96</v>
      </c>
      <c r="D2829" t="s">
        <v>6</v>
      </c>
      <c r="E2829">
        <v>1</v>
      </c>
      <c r="F2829" s="6">
        <f t="shared" si="44"/>
        <v>9.1894872266127544E-5</v>
      </c>
    </row>
    <row r="2830" spans="1:6" x14ac:dyDescent="0.3">
      <c r="A2830" t="s">
        <v>3311</v>
      </c>
      <c r="B2830" t="s">
        <v>2745</v>
      </c>
      <c r="C2830" t="s">
        <v>96</v>
      </c>
      <c r="D2830" t="s">
        <v>6</v>
      </c>
      <c r="E2830">
        <v>1</v>
      </c>
      <c r="F2830" s="6">
        <f t="shared" si="44"/>
        <v>9.1894872266127544E-5</v>
      </c>
    </row>
    <row r="2831" spans="1:6" x14ac:dyDescent="0.3">
      <c r="A2831" t="s">
        <v>3311</v>
      </c>
      <c r="B2831" t="s">
        <v>2746</v>
      </c>
      <c r="C2831" t="s">
        <v>87</v>
      </c>
      <c r="D2831" t="s">
        <v>6</v>
      </c>
      <c r="E2831">
        <v>1</v>
      </c>
      <c r="F2831" s="6">
        <f t="shared" si="44"/>
        <v>9.1894872266127544E-5</v>
      </c>
    </row>
    <row r="2832" spans="1:6" x14ac:dyDescent="0.3">
      <c r="A2832" t="s">
        <v>3311</v>
      </c>
      <c r="B2832" t="s">
        <v>2747</v>
      </c>
      <c r="C2832" t="s">
        <v>86</v>
      </c>
      <c r="D2832" t="s">
        <v>6</v>
      </c>
      <c r="E2832">
        <v>3</v>
      </c>
      <c r="F2832" s="6">
        <f t="shared" si="44"/>
        <v>2.7568461679838266E-4</v>
      </c>
    </row>
    <row r="2833" spans="1:6" x14ac:dyDescent="0.3">
      <c r="A2833" t="s">
        <v>3311</v>
      </c>
      <c r="B2833" t="s">
        <v>2748</v>
      </c>
      <c r="C2833" t="s">
        <v>89</v>
      </c>
      <c r="D2833" t="s">
        <v>6</v>
      </c>
      <c r="E2833">
        <v>1</v>
      </c>
      <c r="F2833" s="6">
        <f t="shared" si="44"/>
        <v>9.1894872266127544E-5</v>
      </c>
    </row>
    <row r="2834" spans="1:6" x14ac:dyDescent="0.3">
      <c r="A2834" t="s">
        <v>3311</v>
      </c>
      <c r="B2834" t="s">
        <v>2749</v>
      </c>
      <c r="C2834" t="s">
        <v>89</v>
      </c>
      <c r="D2834" t="s">
        <v>6</v>
      </c>
      <c r="E2834">
        <v>1</v>
      </c>
      <c r="F2834" s="6">
        <f t="shared" si="44"/>
        <v>9.1894872266127544E-5</v>
      </c>
    </row>
    <row r="2835" spans="1:6" x14ac:dyDescent="0.3">
      <c r="A2835" t="s">
        <v>3311</v>
      </c>
      <c r="B2835" t="s">
        <v>2750</v>
      </c>
      <c r="C2835" t="s">
        <v>87</v>
      </c>
      <c r="D2835" t="s">
        <v>6</v>
      </c>
      <c r="E2835">
        <v>1</v>
      </c>
      <c r="F2835" s="6">
        <f t="shared" si="44"/>
        <v>9.1894872266127544E-5</v>
      </c>
    </row>
    <row r="2836" spans="1:6" x14ac:dyDescent="0.3">
      <c r="A2836" t="s">
        <v>3311</v>
      </c>
      <c r="B2836" t="s">
        <v>2751</v>
      </c>
      <c r="C2836" t="s">
        <v>87</v>
      </c>
      <c r="D2836" t="s">
        <v>6</v>
      </c>
      <c r="E2836">
        <v>1</v>
      </c>
      <c r="F2836" s="6">
        <f t="shared" si="44"/>
        <v>9.1894872266127544E-5</v>
      </c>
    </row>
    <row r="2837" spans="1:6" x14ac:dyDescent="0.3">
      <c r="A2837" t="s">
        <v>3311</v>
      </c>
      <c r="B2837" t="s">
        <v>2752</v>
      </c>
      <c r="C2837" t="s">
        <v>87</v>
      </c>
      <c r="D2837" t="s">
        <v>6</v>
      </c>
      <c r="E2837">
        <v>2</v>
      </c>
      <c r="F2837" s="6">
        <f t="shared" si="44"/>
        <v>1.8378974453225509E-4</v>
      </c>
    </row>
    <row r="2838" spans="1:6" x14ac:dyDescent="0.3">
      <c r="A2838" t="s">
        <v>3311</v>
      </c>
      <c r="B2838" t="s">
        <v>2753</v>
      </c>
      <c r="C2838" t="s">
        <v>89</v>
      </c>
      <c r="D2838" t="s">
        <v>6</v>
      </c>
      <c r="E2838">
        <v>1</v>
      </c>
      <c r="F2838" s="6">
        <f t="shared" si="44"/>
        <v>9.1894872266127544E-5</v>
      </c>
    </row>
    <row r="2839" spans="1:6" x14ac:dyDescent="0.3">
      <c r="A2839" t="s">
        <v>3311</v>
      </c>
      <c r="B2839" t="s">
        <v>2754</v>
      </c>
      <c r="C2839" t="s">
        <v>89</v>
      </c>
      <c r="D2839" t="s">
        <v>6</v>
      </c>
      <c r="E2839">
        <v>1</v>
      </c>
      <c r="F2839" s="6">
        <f t="shared" si="44"/>
        <v>9.1894872266127544E-5</v>
      </c>
    </row>
    <row r="2840" spans="1:6" x14ac:dyDescent="0.3">
      <c r="A2840" t="s">
        <v>3311</v>
      </c>
      <c r="B2840" t="s">
        <v>2755</v>
      </c>
      <c r="C2840" t="s">
        <v>87</v>
      </c>
      <c r="D2840" t="s">
        <v>6</v>
      </c>
      <c r="E2840">
        <v>1</v>
      </c>
      <c r="F2840" s="6">
        <f t="shared" si="44"/>
        <v>9.1894872266127544E-5</v>
      </c>
    </row>
    <row r="2841" spans="1:6" x14ac:dyDescent="0.3">
      <c r="A2841" t="s">
        <v>3311</v>
      </c>
      <c r="B2841" t="s">
        <v>2756</v>
      </c>
      <c r="C2841" t="s">
        <v>87</v>
      </c>
      <c r="D2841" t="s">
        <v>6</v>
      </c>
      <c r="E2841">
        <v>1</v>
      </c>
      <c r="F2841" s="6">
        <f t="shared" si="44"/>
        <v>9.1894872266127544E-5</v>
      </c>
    </row>
    <row r="2842" spans="1:6" x14ac:dyDescent="0.3">
      <c r="A2842" t="s">
        <v>3311</v>
      </c>
      <c r="B2842" t="s">
        <v>2757</v>
      </c>
      <c r="C2842" t="s">
        <v>87</v>
      </c>
      <c r="D2842" t="s">
        <v>6</v>
      </c>
      <c r="E2842">
        <v>1</v>
      </c>
      <c r="F2842" s="6">
        <f t="shared" si="44"/>
        <v>9.1894872266127544E-5</v>
      </c>
    </row>
    <row r="2843" spans="1:6" x14ac:dyDescent="0.3">
      <c r="A2843" t="s">
        <v>3311</v>
      </c>
      <c r="B2843" t="s">
        <v>2758</v>
      </c>
      <c r="C2843" t="s">
        <v>89</v>
      </c>
      <c r="D2843" t="s">
        <v>6</v>
      </c>
      <c r="E2843">
        <v>5</v>
      </c>
      <c r="F2843" s="6">
        <f t="shared" si="44"/>
        <v>4.5947436133063775E-4</v>
      </c>
    </row>
    <row r="2844" spans="1:6" x14ac:dyDescent="0.3">
      <c r="A2844" t="s">
        <v>3311</v>
      </c>
      <c r="B2844" t="s">
        <v>2759</v>
      </c>
      <c r="C2844" t="s">
        <v>89</v>
      </c>
      <c r="D2844" t="s">
        <v>6</v>
      </c>
      <c r="E2844">
        <v>1</v>
      </c>
      <c r="F2844" s="6">
        <f t="shared" si="44"/>
        <v>9.1894872266127544E-5</v>
      </c>
    </row>
    <row r="2845" spans="1:6" x14ac:dyDescent="0.3">
      <c r="A2845" t="s">
        <v>3311</v>
      </c>
      <c r="B2845" t="s">
        <v>2760</v>
      </c>
      <c r="C2845" t="s">
        <v>89</v>
      </c>
      <c r="D2845" t="s">
        <v>6</v>
      </c>
      <c r="E2845">
        <v>1</v>
      </c>
      <c r="F2845" s="6">
        <f t="shared" si="44"/>
        <v>9.1894872266127544E-5</v>
      </c>
    </row>
    <row r="2846" spans="1:6" x14ac:dyDescent="0.3">
      <c r="A2846" t="s">
        <v>3311</v>
      </c>
      <c r="B2846" t="s">
        <v>2761</v>
      </c>
      <c r="C2846" t="s">
        <v>89</v>
      </c>
      <c r="D2846" t="s">
        <v>6</v>
      </c>
      <c r="E2846">
        <v>9</v>
      </c>
      <c r="F2846" s="6">
        <f t="shared" si="44"/>
        <v>8.2705385039514797E-4</v>
      </c>
    </row>
    <row r="2847" spans="1:6" x14ac:dyDescent="0.3">
      <c r="A2847" t="s">
        <v>3311</v>
      </c>
      <c r="B2847" t="s">
        <v>2762</v>
      </c>
      <c r="C2847" t="s">
        <v>89</v>
      </c>
      <c r="D2847" t="s">
        <v>6</v>
      </c>
      <c r="E2847">
        <v>1</v>
      </c>
      <c r="F2847" s="6">
        <f t="shared" si="44"/>
        <v>9.1894872266127544E-5</v>
      </c>
    </row>
    <row r="2848" spans="1:6" x14ac:dyDescent="0.3">
      <c r="A2848" t="s">
        <v>3311</v>
      </c>
      <c r="B2848" t="s">
        <v>2763</v>
      </c>
      <c r="C2848" t="s">
        <v>89</v>
      </c>
      <c r="D2848" t="s">
        <v>6</v>
      </c>
      <c r="E2848">
        <v>1</v>
      </c>
      <c r="F2848" s="6">
        <f t="shared" si="44"/>
        <v>9.1894872266127544E-5</v>
      </c>
    </row>
    <row r="2849" spans="1:6" x14ac:dyDescent="0.3">
      <c r="A2849" t="s">
        <v>3311</v>
      </c>
      <c r="B2849" t="s">
        <v>2764</v>
      </c>
      <c r="C2849" t="s">
        <v>89</v>
      </c>
      <c r="D2849" t="s">
        <v>6</v>
      </c>
      <c r="E2849">
        <v>1</v>
      </c>
      <c r="F2849" s="6">
        <f t="shared" si="44"/>
        <v>9.1894872266127544E-5</v>
      </c>
    </row>
    <row r="2850" spans="1:6" x14ac:dyDescent="0.3">
      <c r="A2850" t="s">
        <v>3311</v>
      </c>
      <c r="B2850" t="s">
        <v>2765</v>
      </c>
      <c r="C2850" t="s">
        <v>89</v>
      </c>
      <c r="D2850" t="s">
        <v>6</v>
      </c>
      <c r="E2850">
        <v>1</v>
      </c>
      <c r="F2850" s="6">
        <f t="shared" si="44"/>
        <v>9.1894872266127544E-5</v>
      </c>
    </row>
    <row r="2851" spans="1:6" x14ac:dyDescent="0.3">
      <c r="A2851" t="s">
        <v>3311</v>
      </c>
      <c r="B2851" t="s">
        <v>2766</v>
      </c>
      <c r="C2851" t="s">
        <v>89</v>
      </c>
      <c r="D2851" t="s">
        <v>6</v>
      </c>
      <c r="E2851">
        <v>1</v>
      </c>
      <c r="F2851" s="6">
        <f t="shared" si="44"/>
        <v>9.1894872266127544E-5</v>
      </c>
    </row>
    <row r="2852" spans="1:6" x14ac:dyDescent="0.3">
      <c r="A2852" t="s">
        <v>3311</v>
      </c>
      <c r="B2852" t="s">
        <v>2767</v>
      </c>
      <c r="C2852" t="s">
        <v>96</v>
      </c>
      <c r="D2852" t="s">
        <v>6</v>
      </c>
      <c r="E2852">
        <v>1</v>
      </c>
      <c r="F2852" s="6">
        <f t="shared" si="44"/>
        <v>9.1894872266127544E-5</v>
      </c>
    </row>
    <row r="2853" spans="1:6" x14ac:dyDescent="0.3">
      <c r="A2853" t="s">
        <v>3311</v>
      </c>
      <c r="B2853" t="s">
        <v>2768</v>
      </c>
      <c r="C2853" t="s">
        <v>89</v>
      </c>
      <c r="D2853" t="s">
        <v>6</v>
      </c>
      <c r="E2853">
        <v>1</v>
      </c>
      <c r="F2853" s="6">
        <f t="shared" si="44"/>
        <v>9.1894872266127544E-5</v>
      </c>
    </row>
    <row r="2854" spans="1:6" x14ac:dyDescent="0.3">
      <c r="A2854" t="s">
        <v>3311</v>
      </c>
      <c r="B2854" t="s">
        <v>2769</v>
      </c>
      <c r="C2854" t="s">
        <v>89</v>
      </c>
      <c r="D2854" t="s">
        <v>6</v>
      </c>
      <c r="E2854">
        <v>2</v>
      </c>
      <c r="F2854" s="6">
        <f t="shared" si="44"/>
        <v>1.8378974453225509E-4</v>
      </c>
    </row>
    <row r="2855" spans="1:6" x14ac:dyDescent="0.3">
      <c r="A2855" t="s">
        <v>3311</v>
      </c>
      <c r="B2855" t="s">
        <v>2770</v>
      </c>
      <c r="C2855" t="s">
        <v>89</v>
      </c>
      <c r="D2855" t="s">
        <v>6</v>
      </c>
      <c r="E2855">
        <v>1</v>
      </c>
      <c r="F2855" s="6">
        <f t="shared" si="44"/>
        <v>9.1894872266127544E-5</v>
      </c>
    </row>
    <row r="2856" spans="1:6" x14ac:dyDescent="0.3">
      <c r="A2856" t="s">
        <v>3311</v>
      </c>
      <c r="B2856" t="s">
        <v>2771</v>
      </c>
      <c r="C2856" t="s">
        <v>89</v>
      </c>
      <c r="D2856" t="s">
        <v>6</v>
      </c>
      <c r="E2856">
        <v>16</v>
      </c>
      <c r="F2856" s="6">
        <f t="shared" si="44"/>
        <v>1.4703179562580407E-3</v>
      </c>
    </row>
    <row r="2857" spans="1:6" x14ac:dyDescent="0.3">
      <c r="A2857" t="s">
        <v>3311</v>
      </c>
      <c r="B2857" t="s">
        <v>2772</v>
      </c>
      <c r="C2857" t="s">
        <v>96</v>
      </c>
      <c r="D2857" t="s">
        <v>6</v>
      </c>
      <c r="E2857">
        <v>1</v>
      </c>
      <c r="F2857" s="6">
        <f t="shared" si="44"/>
        <v>9.1894872266127544E-5</v>
      </c>
    </row>
    <row r="2858" spans="1:6" x14ac:dyDescent="0.3">
      <c r="A2858" t="s">
        <v>3311</v>
      </c>
      <c r="B2858" t="s">
        <v>2773</v>
      </c>
      <c r="C2858" t="s">
        <v>89</v>
      </c>
      <c r="D2858" t="s">
        <v>6</v>
      </c>
      <c r="E2858">
        <v>5</v>
      </c>
      <c r="F2858" s="6">
        <f t="shared" si="44"/>
        <v>4.5947436133063775E-4</v>
      </c>
    </row>
    <row r="2859" spans="1:6" x14ac:dyDescent="0.3">
      <c r="A2859" t="s">
        <v>3311</v>
      </c>
      <c r="B2859" t="s">
        <v>2774</v>
      </c>
      <c r="C2859" t="s">
        <v>89</v>
      </c>
      <c r="D2859" t="s">
        <v>6</v>
      </c>
      <c r="E2859">
        <v>1</v>
      </c>
      <c r="F2859" s="6">
        <f t="shared" si="44"/>
        <v>9.1894872266127544E-5</v>
      </c>
    </row>
    <row r="2860" spans="1:6" x14ac:dyDescent="0.3">
      <c r="A2860" t="s">
        <v>3311</v>
      </c>
      <c r="B2860" t="s">
        <v>2775</v>
      </c>
      <c r="C2860" t="s">
        <v>89</v>
      </c>
      <c r="D2860" t="s">
        <v>6</v>
      </c>
      <c r="E2860">
        <v>1</v>
      </c>
      <c r="F2860" s="6">
        <f t="shared" si="44"/>
        <v>9.1894872266127544E-5</v>
      </c>
    </row>
    <row r="2861" spans="1:6" x14ac:dyDescent="0.3">
      <c r="A2861" t="s">
        <v>3311</v>
      </c>
      <c r="B2861" t="s">
        <v>2776</v>
      </c>
      <c r="C2861" t="s">
        <v>89</v>
      </c>
      <c r="D2861" t="s">
        <v>6</v>
      </c>
      <c r="E2861">
        <v>1</v>
      </c>
      <c r="F2861" s="6">
        <f t="shared" si="44"/>
        <v>9.1894872266127544E-5</v>
      </c>
    </row>
    <row r="2862" spans="1:6" x14ac:dyDescent="0.3">
      <c r="A2862" t="s">
        <v>3311</v>
      </c>
      <c r="B2862" t="s">
        <v>2777</v>
      </c>
      <c r="C2862" t="s">
        <v>89</v>
      </c>
      <c r="D2862" t="s">
        <v>6</v>
      </c>
      <c r="E2862">
        <v>19</v>
      </c>
      <c r="F2862" s="6">
        <f t="shared" si="44"/>
        <v>1.7460025730564235E-3</v>
      </c>
    </row>
    <row r="2863" spans="1:6" x14ac:dyDescent="0.3">
      <c r="A2863" t="s">
        <v>3311</v>
      </c>
      <c r="B2863" t="s">
        <v>2778</v>
      </c>
      <c r="C2863" t="s">
        <v>89</v>
      </c>
      <c r="D2863" t="s">
        <v>6</v>
      </c>
      <c r="E2863">
        <v>1</v>
      </c>
      <c r="F2863" s="6">
        <f t="shared" si="44"/>
        <v>9.1894872266127544E-5</v>
      </c>
    </row>
    <row r="2864" spans="1:6" x14ac:dyDescent="0.3">
      <c r="A2864" t="s">
        <v>3311</v>
      </c>
      <c r="B2864" t="s">
        <v>2779</v>
      </c>
      <c r="C2864" t="s">
        <v>89</v>
      </c>
      <c r="D2864" t="s">
        <v>6</v>
      </c>
      <c r="E2864">
        <v>1</v>
      </c>
      <c r="F2864" s="6">
        <f t="shared" si="44"/>
        <v>9.1894872266127544E-5</v>
      </c>
    </row>
    <row r="2865" spans="1:6" x14ac:dyDescent="0.3">
      <c r="A2865" t="s">
        <v>3311</v>
      </c>
      <c r="B2865" t="s">
        <v>2780</v>
      </c>
      <c r="C2865" t="s">
        <v>89</v>
      </c>
      <c r="D2865" t="s">
        <v>6</v>
      </c>
      <c r="E2865">
        <v>1</v>
      </c>
      <c r="F2865" s="6">
        <f t="shared" si="44"/>
        <v>9.1894872266127544E-5</v>
      </c>
    </row>
    <row r="2866" spans="1:6" x14ac:dyDescent="0.3">
      <c r="A2866" t="s">
        <v>3311</v>
      </c>
      <c r="B2866" t="s">
        <v>2781</v>
      </c>
      <c r="C2866" t="s">
        <v>89</v>
      </c>
      <c r="D2866" t="s">
        <v>6</v>
      </c>
      <c r="E2866">
        <v>2</v>
      </c>
      <c r="F2866" s="6">
        <f t="shared" si="44"/>
        <v>1.8378974453225509E-4</v>
      </c>
    </row>
    <row r="2867" spans="1:6" x14ac:dyDescent="0.3">
      <c r="A2867" t="s">
        <v>3311</v>
      </c>
      <c r="B2867" t="s">
        <v>2782</v>
      </c>
      <c r="C2867" t="s">
        <v>89</v>
      </c>
      <c r="D2867" t="s">
        <v>6</v>
      </c>
      <c r="E2867">
        <v>3</v>
      </c>
      <c r="F2867" s="6">
        <f t="shared" si="44"/>
        <v>2.7568461679838266E-4</v>
      </c>
    </row>
    <row r="2868" spans="1:6" x14ac:dyDescent="0.3">
      <c r="A2868" t="s">
        <v>3311</v>
      </c>
      <c r="B2868" t="s">
        <v>2783</v>
      </c>
      <c r="C2868" t="s">
        <v>89</v>
      </c>
      <c r="D2868" t="s">
        <v>6</v>
      </c>
      <c r="E2868">
        <v>2</v>
      </c>
      <c r="F2868" s="6">
        <f t="shared" si="44"/>
        <v>1.8378974453225509E-4</v>
      </c>
    </row>
    <row r="2869" spans="1:6" x14ac:dyDescent="0.3">
      <c r="A2869" t="s">
        <v>3311</v>
      </c>
      <c r="B2869" t="s">
        <v>2784</v>
      </c>
      <c r="C2869" t="s">
        <v>87</v>
      </c>
      <c r="D2869" t="s">
        <v>6</v>
      </c>
      <c r="E2869">
        <v>1</v>
      </c>
      <c r="F2869" s="6">
        <f t="shared" si="44"/>
        <v>9.1894872266127544E-5</v>
      </c>
    </row>
    <row r="2870" spans="1:6" x14ac:dyDescent="0.3">
      <c r="A2870" t="s">
        <v>3311</v>
      </c>
      <c r="B2870" t="s">
        <v>2785</v>
      </c>
      <c r="C2870" t="s">
        <v>87</v>
      </c>
      <c r="D2870" t="s">
        <v>6</v>
      </c>
      <c r="E2870">
        <v>1</v>
      </c>
      <c r="F2870" s="6">
        <f t="shared" si="44"/>
        <v>9.1894872266127544E-5</v>
      </c>
    </row>
    <row r="2871" spans="1:6" x14ac:dyDescent="0.3">
      <c r="A2871" t="s">
        <v>3311</v>
      </c>
      <c r="B2871" t="s">
        <v>2786</v>
      </c>
      <c r="C2871" t="s">
        <v>87</v>
      </c>
      <c r="D2871" t="s">
        <v>6</v>
      </c>
      <c r="E2871">
        <v>1</v>
      </c>
      <c r="F2871" s="6">
        <f t="shared" si="44"/>
        <v>9.1894872266127544E-5</v>
      </c>
    </row>
    <row r="2872" spans="1:6" x14ac:dyDescent="0.3">
      <c r="A2872" t="s">
        <v>3311</v>
      </c>
      <c r="B2872" t="s">
        <v>2787</v>
      </c>
      <c r="C2872" t="s">
        <v>89</v>
      </c>
      <c r="D2872" t="s">
        <v>6</v>
      </c>
      <c r="E2872">
        <v>1</v>
      </c>
      <c r="F2872" s="6">
        <f t="shared" si="44"/>
        <v>9.1894872266127544E-5</v>
      </c>
    </row>
    <row r="2873" spans="1:6" x14ac:dyDescent="0.3">
      <c r="A2873" t="s">
        <v>3311</v>
      </c>
      <c r="B2873" t="s">
        <v>2788</v>
      </c>
      <c r="C2873" t="s">
        <v>61</v>
      </c>
      <c r="D2873" t="s">
        <v>6</v>
      </c>
      <c r="E2873">
        <v>1</v>
      </c>
      <c r="F2873" s="6">
        <f t="shared" si="44"/>
        <v>9.1894872266127544E-5</v>
      </c>
    </row>
    <row r="2874" spans="1:6" x14ac:dyDescent="0.3">
      <c r="A2874" t="s">
        <v>3311</v>
      </c>
      <c r="B2874" t="s">
        <v>2789</v>
      </c>
      <c r="C2874" t="s">
        <v>87</v>
      </c>
      <c r="D2874" t="s">
        <v>6</v>
      </c>
      <c r="E2874">
        <v>2</v>
      </c>
      <c r="F2874" s="6">
        <f t="shared" si="44"/>
        <v>1.8378974453225509E-4</v>
      </c>
    </row>
    <row r="2875" spans="1:6" x14ac:dyDescent="0.3">
      <c r="A2875" t="s">
        <v>3311</v>
      </c>
      <c r="B2875" t="s">
        <v>2790</v>
      </c>
      <c r="C2875" t="s">
        <v>96</v>
      </c>
      <c r="D2875" t="s">
        <v>6</v>
      </c>
      <c r="E2875">
        <v>1</v>
      </c>
      <c r="F2875" s="6">
        <f t="shared" si="44"/>
        <v>9.1894872266127544E-5</v>
      </c>
    </row>
    <row r="2876" spans="1:6" x14ac:dyDescent="0.3">
      <c r="A2876" t="s">
        <v>3311</v>
      </c>
      <c r="B2876" t="s">
        <v>2791</v>
      </c>
      <c r="C2876" t="s">
        <v>96</v>
      </c>
      <c r="D2876" t="s">
        <v>6</v>
      </c>
      <c r="E2876">
        <v>1</v>
      </c>
      <c r="F2876" s="6">
        <f t="shared" si="44"/>
        <v>9.1894872266127544E-5</v>
      </c>
    </row>
    <row r="2877" spans="1:6" x14ac:dyDescent="0.3">
      <c r="A2877" t="s">
        <v>3311</v>
      </c>
      <c r="B2877" t="s">
        <v>2792</v>
      </c>
      <c r="C2877" t="s">
        <v>96</v>
      </c>
      <c r="D2877" t="s">
        <v>6</v>
      </c>
      <c r="E2877">
        <v>1</v>
      </c>
      <c r="F2877" s="6">
        <f t="shared" si="44"/>
        <v>9.1894872266127544E-5</v>
      </c>
    </row>
    <row r="2878" spans="1:6" x14ac:dyDescent="0.3">
      <c r="A2878" t="s">
        <v>3311</v>
      </c>
      <c r="B2878" t="s">
        <v>2793</v>
      </c>
      <c r="C2878" t="s">
        <v>89</v>
      </c>
      <c r="D2878" t="s">
        <v>6</v>
      </c>
      <c r="E2878">
        <v>7</v>
      </c>
      <c r="F2878" s="6">
        <f t="shared" si="44"/>
        <v>6.4326410586289283E-4</v>
      </c>
    </row>
    <row r="2879" spans="1:6" x14ac:dyDescent="0.3">
      <c r="A2879" t="s">
        <v>3311</v>
      </c>
      <c r="B2879" t="s">
        <v>2794</v>
      </c>
      <c r="C2879" t="s">
        <v>89</v>
      </c>
      <c r="D2879" t="s">
        <v>6</v>
      </c>
      <c r="E2879">
        <v>1</v>
      </c>
      <c r="F2879" s="6">
        <f t="shared" si="44"/>
        <v>9.1894872266127544E-5</v>
      </c>
    </row>
    <row r="2880" spans="1:6" x14ac:dyDescent="0.3">
      <c r="A2880" t="s">
        <v>3311</v>
      </c>
      <c r="B2880" t="s">
        <v>2795</v>
      </c>
      <c r="C2880" t="s">
        <v>61</v>
      </c>
      <c r="D2880" t="s">
        <v>6</v>
      </c>
      <c r="E2880">
        <v>1</v>
      </c>
      <c r="F2880" s="6">
        <f t="shared" si="44"/>
        <v>9.1894872266127544E-5</v>
      </c>
    </row>
    <row r="2881" spans="1:6" x14ac:dyDescent="0.3">
      <c r="A2881" t="s">
        <v>3311</v>
      </c>
      <c r="B2881" t="s">
        <v>2795</v>
      </c>
      <c r="C2881" t="s">
        <v>145</v>
      </c>
      <c r="D2881" t="s">
        <v>6</v>
      </c>
      <c r="E2881">
        <v>1</v>
      </c>
      <c r="F2881" s="6">
        <f t="shared" si="44"/>
        <v>9.1894872266127544E-5</v>
      </c>
    </row>
    <row r="2882" spans="1:6" x14ac:dyDescent="0.3">
      <c r="A2882" t="s">
        <v>3311</v>
      </c>
      <c r="B2882" t="s">
        <v>2796</v>
      </c>
      <c r="C2882" t="s">
        <v>87</v>
      </c>
      <c r="D2882" t="s">
        <v>6</v>
      </c>
      <c r="E2882">
        <v>1</v>
      </c>
      <c r="F2882" s="6">
        <f t="shared" si="44"/>
        <v>9.1894872266127544E-5</v>
      </c>
    </row>
    <row r="2883" spans="1:6" x14ac:dyDescent="0.3">
      <c r="A2883" t="s">
        <v>3311</v>
      </c>
      <c r="B2883" t="s">
        <v>2797</v>
      </c>
      <c r="C2883" t="s">
        <v>89</v>
      </c>
      <c r="D2883" t="s">
        <v>6</v>
      </c>
      <c r="E2883">
        <v>1</v>
      </c>
      <c r="F2883" s="6">
        <f t="shared" ref="F2883:F2946" si="45">E2883/SUM(E:E)</f>
        <v>9.1894872266127544E-5</v>
      </c>
    </row>
    <row r="2884" spans="1:6" x14ac:dyDescent="0.3">
      <c r="A2884" t="s">
        <v>3311</v>
      </c>
      <c r="B2884" t="s">
        <v>2798</v>
      </c>
      <c r="C2884" t="s">
        <v>87</v>
      </c>
      <c r="D2884" t="s">
        <v>6</v>
      </c>
      <c r="E2884">
        <v>1</v>
      </c>
      <c r="F2884" s="6">
        <f t="shared" si="45"/>
        <v>9.1894872266127544E-5</v>
      </c>
    </row>
    <row r="2885" spans="1:6" x14ac:dyDescent="0.3">
      <c r="A2885" t="s">
        <v>3311</v>
      </c>
      <c r="B2885" t="s">
        <v>2799</v>
      </c>
      <c r="C2885" t="s">
        <v>192</v>
      </c>
      <c r="D2885" t="s">
        <v>6</v>
      </c>
      <c r="E2885">
        <v>1</v>
      </c>
      <c r="F2885" s="6">
        <f t="shared" si="45"/>
        <v>9.1894872266127544E-5</v>
      </c>
    </row>
    <row r="2886" spans="1:6" x14ac:dyDescent="0.3">
      <c r="A2886" t="s">
        <v>3311</v>
      </c>
      <c r="B2886" t="s">
        <v>2800</v>
      </c>
      <c r="C2886" t="s">
        <v>89</v>
      </c>
      <c r="D2886" t="s">
        <v>6</v>
      </c>
      <c r="E2886">
        <v>1</v>
      </c>
      <c r="F2886" s="6">
        <f t="shared" si="45"/>
        <v>9.1894872266127544E-5</v>
      </c>
    </row>
    <row r="2887" spans="1:6" x14ac:dyDescent="0.3">
      <c r="A2887" t="s">
        <v>3311</v>
      </c>
      <c r="B2887" t="s">
        <v>2801</v>
      </c>
      <c r="C2887" t="s">
        <v>89</v>
      </c>
      <c r="D2887" t="s">
        <v>6</v>
      </c>
      <c r="E2887">
        <v>1</v>
      </c>
      <c r="F2887" s="6">
        <f t="shared" si="45"/>
        <v>9.1894872266127544E-5</v>
      </c>
    </row>
    <row r="2888" spans="1:6" x14ac:dyDescent="0.3">
      <c r="A2888" t="s">
        <v>3311</v>
      </c>
      <c r="B2888" t="s">
        <v>2802</v>
      </c>
      <c r="C2888" t="s">
        <v>87</v>
      </c>
      <c r="D2888" t="s">
        <v>6</v>
      </c>
      <c r="E2888">
        <v>1</v>
      </c>
      <c r="F2888" s="6">
        <f t="shared" si="45"/>
        <v>9.1894872266127544E-5</v>
      </c>
    </row>
    <row r="2889" spans="1:6" x14ac:dyDescent="0.3">
      <c r="A2889" t="s">
        <v>3311</v>
      </c>
      <c r="B2889" t="s">
        <v>2803</v>
      </c>
      <c r="C2889" t="s">
        <v>145</v>
      </c>
      <c r="D2889" t="s">
        <v>6</v>
      </c>
      <c r="E2889">
        <v>2</v>
      </c>
      <c r="F2889" s="6">
        <f t="shared" si="45"/>
        <v>1.8378974453225509E-4</v>
      </c>
    </row>
    <row r="2890" spans="1:6" x14ac:dyDescent="0.3">
      <c r="A2890" t="s">
        <v>3311</v>
      </c>
      <c r="B2890" t="s">
        <v>2804</v>
      </c>
      <c r="C2890" t="s">
        <v>89</v>
      </c>
      <c r="D2890" t="s">
        <v>6</v>
      </c>
      <c r="E2890">
        <v>1</v>
      </c>
      <c r="F2890" s="6">
        <f t="shared" si="45"/>
        <v>9.1894872266127544E-5</v>
      </c>
    </row>
    <row r="2891" spans="1:6" x14ac:dyDescent="0.3">
      <c r="A2891" t="s">
        <v>3311</v>
      </c>
      <c r="B2891" t="s">
        <v>2805</v>
      </c>
      <c r="C2891" t="s">
        <v>87</v>
      </c>
      <c r="D2891" t="s">
        <v>6</v>
      </c>
      <c r="E2891">
        <v>1</v>
      </c>
      <c r="F2891" s="6">
        <f t="shared" si="45"/>
        <v>9.1894872266127544E-5</v>
      </c>
    </row>
    <row r="2892" spans="1:6" x14ac:dyDescent="0.3">
      <c r="A2892" t="s">
        <v>3311</v>
      </c>
      <c r="B2892" t="s">
        <v>2806</v>
      </c>
      <c r="C2892" t="s">
        <v>87</v>
      </c>
      <c r="D2892" t="s">
        <v>6</v>
      </c>
      <c r="E2892">
        <v>1</v>
      </c>
      <c r="F2892" s="6">
        <f t="shared" si="45"/>
        <v>9.1894872266127544E-5</v>
      </c>
    </row>
    <row r="2893" spans="1:6" x14ac:dyDescent="0.3">
      <c r="A2893" t="s">
        <v>3311</v>
      </c>
      <c r="B2893" t="s">
        <v>2807</v>
      </c>
      <c r="C2893" t="s">
        <v>87</v>
      </c>
      <c r="D2893" t="s">
        <v>6</v>
      </c>
      <c r="E2893">
        <v>1</v>
      </c>
      <c r="F2893" s="6">
        <f t="shared" si="45"/>
        <v>9.1894872266127544E-5</v>
      </c>
    </row>
    <row r="2894" spans="1:6" x14ac:dyDescent="0.3">
      <c r="A2894" t="s">
        <v>3311</v>
      </c>
      <c r="B2894" t="s">
        <v>2808</v>
      </c>
      <c r="C2894" t="s">
        <v>87</v>
      </c>
      <c r="D2894" t="s">
        <v>6</v>
      </c>
      <c r="E2894">
        <v>1</v>
      </c>
      <c r="F2894" s="6">
        <f t="shared" si="45"/>
        <v>9.1894872266127544E-5</v>
      </c>
    </row>
    <row r="2895" spans="1:6" x14ac:dyDescent="0.3">
      <c r="A2895" t="s">
        <v>3311</v>
      </c>
      <c r="B2895" t="s">
        <v>2809</v>
      </c>
      <c r="C2895" t="s">
        <v>87</v>
      </c>
      <c r="D2895" t="s">
        <v>6</v>
      </c>
      <c r="E2895">
        <v>1</v>
      </c>
      <c r="F2895" s="6">
        <f t="shared" si="45"/>
        <v>9.1894872266127544E-5</v>
      </c>
    </row>
    <row r="2896" spans="1:6" x14ac:dyDescent="0.3">
      <c r="A2896" t="s">
        <v>3311</v>
      </c>
      <c r="B2896" t="s">
        <v>2810</v>
      </c>
      <c r="C2896" t="s">
        <v>87</v>
      </c>
      <c r="D2896" t="s">
        <v>6</v>
      </c>
      <c r="E2896">
        <v>1</v>
      </c>
      <c r="F2896" s="6">
        <f t="shared" si="45"/>
        <v>9.1894872266127544E-5</v>
      </c>
    </row>
    <row r="2897" spans="1:6" x14ac:dyDescent="0.3">
      <c r="A2897" t="s">
        <v>3311</v>
      </c>
      <c r="B2897" t="s">
        <v>2811</v>
      </c>
      <c r="C2897" t="s">
        <v>96</v>
      </c>
      <c r="D2897" t="s">
        <v>6</v>
      </c>
      <c r="E2897">
        <v>1</v>
      </c>
      <c r="F2897" s="6">
        <f t="shared" si="45"/>
        <v>9.1894872266127544E-5</v>
      </c>
    </row>
    <row r="2898" spans="1:6" x14ac:dyDescent="0.3">
      <c r="A2898" t="s">
        <v>3311</v>
      </c>
      <c r="B2898" t="s">
        <v>2812</v>
      </c>
      <c r="C2898" t="s">
        <v>87</v>
      </c>
      <c r="D2898" t="s">
        <v>6</v>
      </c>
      <c r="E2898">
        <v>4</v>
      </c>
      <c r="F2898" s="6">
        <f t="shared" si="45"/>
        <v>3.6757948906451017E-4</v>
      </c>
    </row>
    <row r="2899" spans="1:6" x14ac:dyDescent="0.3">
      <c r="A2899" t="s">
        <v>3311</v>
      </c>
      <c r="B2899" t="s">
        <v>2813</v>
      </c>
      <c r="C2899" t="s">
        <v>96</v>
      </c>
      <c r="D2899" t="s">
        <v>6</v>
      </c>
      <c r="E2899">
        <v>1</v>
      </c>
      <c r="F2899" s="6">
        <f t="shared" si="45"/>
        <v>9.1894872266127544E-5</v>
      </c>
    </row>
    <row r="2900" spans="1:6" x14ac:dyDescent="0.3">
      <c r="A2900" t="s">
        <v>3311</v>
      </c>
      <c r="B2900" t="s">
        <v>2814</v>
      </c>
      <c r="C2900" t="s">
        <v>96</v>
      </c>
      <c r="D2900" t="s">
        <v>6</v>
      </c>
      <c r="E2900">
        <v>3</v>
      </c>
      <c r="F2900" s="6">
        <f t="shared" si="45"/>
        <v>2.7568461679838266E-4</v>
      </c>
    </row>
    <row r="2901" spans="1:6" x14ac:dyDescent="0.3">
      <c r="A2901" t="s">
        <v>3311</v>
      </c>
      <c r="B2901" t="s">
        <v>2815</v>
      </c>
      <c r="C2901" t="s">
        <v>96</v>
      </c>
      <c r="D2901" t="s">
        <v>6</v>
      </c>
      <c r="E2901">
        <v>1</v>
      </c>
      <c r="F2901" s="6">
        <f t="shared" si="45"/>
        <v>9.1894872266127544E-5</v>
      </c>
    </row>
    <row r="2902" spans="1:6" x14ac:dyDescent="0.3">
      <c r="A2902" t="s">
        <v>3311</v>
      </c>
      <c r="B2902" t="s">
        <v>2816</v>
      </c>
      <c r="C2902" t="s">
        <v>96</v>
      </c>
      <c r="D2902" t="s">
        <v>6</v>
      </c>
      <c r="E2902">
        <v>1</v>
      </c>
      <c r="F2902" s="6">
        <f t="shared" si="45"/>
        <v>9.1894872266127544E-5</v>
      </c>
    </row>
    <row r="2903" spans="1:6" x14ac:dyDescent="0.3">
      <c r="A2903" t="s">
        <v>3311</v>
      </c>
      <c r="B2903" t="s">
        <v>2817</v>
      </c>
      <c r="C2903" t="s">
        <v>96</v>
      </c>
      <c r="D2903" t="s">
        <v>6</v>
      </c>
      <c r="E2903">
        <v>1</v>
      </c>
      <c r="F2903" s="6">
        <f t="shared" si="45"/>
        <v>9.1894872266127544E-5</v>
      </c>
    </row>
    <row r="2904" spans="1:6" x14ac:dyDescent="0.3">
      <c r="A2904" t="s">
        <v>3311</v>
      </c>
      <c r="B2904" t="s">
        <v>2818</v>
      </c>
      <c r="C2904" t="s">
        <v>96</v>
      </c>
      <c r="D2904" t="s">
        <v>6</v>
      </c>
      <c r="E2904">
        <v>2</v>
      </c>
      <c r="F2904" s="6">
        <f t="shared" si="45"/>
        <v>1.8378974453225509E-4</v>
      </c>
    </row>
    <row r="2905" spans="1:6" x14ac:dyDescent="0.3">
      <c r="A2905" t="s">
        <v>3311</v>
      </c>
      <c r="B2905" t="s">
        <v>2819</v>
      </c>
      <c r="C2905" t="s">
        <v>96</v>
      </c>
      <c r="D2905" t="s">
        <v>6</v>
      </c>
      <c r="E2905">
        <v>2</v>
      </c>
      <c r="F2905" s="6">
        <f t="shared" si="45"/>
        <v>1.8378974453225509E-4</v>
      </c>
    </row>
    <row r="2906" spans="1:6" x14ac:dyDescent="0.3">
      <c r="A2906" t="s">
        <v>3311</v>
      </c>
      <c r="B2906" t="s">
        <v>2820</v>
      </c>
      <c r="C2906" t="s">
        <v>96</v>
      </c>
      <c r="D2906" t="s">
        <v>6</v>
      </c>
      <c r="E2906">
        <v>1</v>
      </c>
      <c r="F2906" s="6">
        <f t="shared" si="45"/>
        <v>9.1894872266127544E-5</v>
      </c>
    </row>
    <row r="2907" spans="1:6" x14ac:dyDescent="0.3">
      <c r="A2907" t="s">
        <v>3311</v>
      </c>
      <c r="B2907" t="s">
        <v>2821</v>
      </c>
      <c r="C2907" t="s">
        <v>87</v>
      </c>
      <c r="D2907" t="s">
        <v>6</v>
      </c>
      <c r="E2907">
        <v>1</v>
      </c>
      <c r="F2907" s="6">
        <f t="shared" si="45"/>
        <v>9.1894872266127544E-5</v>
      </c>
    </row>
    <row r="2908" spans="1:6" x14ac:dyDescent="0.3">
      <c r="A2908" t="s">
        <v>3311</v>
      </c>
      <c r="B2908" t="s">
        <v>2822</v>
      </c>
      <c r="C2908" t="s">
        <v>89</v>
      </c>
      <c r="D2908" t="s">
        <v>6</v>
      </c>
      <c r="E2908">
        <v>1</v>
      </c>
      <c r="F2908" s="6">
        <f t="shared" si="45"/>
        <v>9.1894872266127544E-5</v>
      </c>
    </row>
    <row r="2909" spans="1:6" x14ac:dyDescent="0.3">
      <c r="A2909" t="s">
        <v>3311</v>
      </c>
      <c r="B2909" t="s">
        <v>2823</v>
      </c>
      <c r="C2909" t="s">
        <v>89</v>
      </c>
      <c r="D2909" t="s">
        <v>6</v>
      </c>
      <c r="E2909">
        <v>1</v>
      </c>
      <c r="F2909" s="6">
        <f t="shared" si="45"/>
        <v>9.1894872266127544E-5</v>
      </c>
    </row>
    <row r="2910" spans="1:6" x14ac:dyDescent="0.3">
      <c r="A2910" t="s">
        <v>3311</v>
      </c>
      <c r="B2910" t="s">
        <v>2824</v>
      </c>
      <c r="C2910" t="s">
        <v>89</v>
      </c>
      <c r="D2910" t="s">
        <v>6</v>
      </c>
      <c r="E2910">
        <v>1</v>
      </c>
      <c r="F2910" s="6">
        <f t="shared" si="45"/>
        <v>9.1894872266127544E-5</v>
      </c>
    </row>
    <row r="2911" spans="1:6" x14ac:dyDescent="0.3">
      <c r="A2911" t="s">
        <v>3311</v>
      </c>
      <c r="B2911" t="s">
        <v>2825</v>
      </c>
      <c r="C2911" t="s">
        <v>89</v>
      </c>
      <c r="D2911" t="s">
        <v>6</v>
      </c>
      <c r="E2911">
        <v>1</v>
      </c>
      <c r="F2911" s="6">
        <f t="shared" si="45"/>
        <v>9.1894872266127544E-5</v>
      </c>
    </row>
    <row r="2912" spans="1:6" x14ac:dyDescent="0.3">
      <c r="A2912" t="s">
        <v>3311</v>
      </c>
      <c r="B2912" t="s">
        <v>2826</v>
      </c>
      <c r="C2912" t="s">
        <v>87</v>
      </c>
      <c r="D2912" t="s">
        <v>6</v>
      </c>
      <c r="E2912">
        <v>1</v>
      </c>
      <c r="F2912" s="6">
        <f t="shared" si="45"/>
        <v>9.1894872266127544E-5</v>
      </c>
    </row>
    <row r="2913" spans="1:6" x14ac:dyDescent="0.3">
      <c r="A2913" t="s">
        <v>3311</v>
      </c>
      <c r="B2913" t="s">
        <v>2827</v>
      </c>
      <c r="C2913" t="s">
        <v>87</v>
      </c>
      <c r="D2913" t="s">
        <v>6</v>
      </c>
      <c r="E2913">
        <v>1</v>
      </c>
      <c r="F2913" s="6">
        <f t="shared" si="45"/>
        <v>9.1894872266127544E-5</v>
      </c>
    </row>
    <row r="2914" spans="1:6" x14ac:dyDescent="0.3">
      <c r="A2914" t="s">
        <v>3311</v>
      </c>
      <c r="B2914" t="s">
        <v>2828</v>
      </c>
      <c r="C2914" t="s">
        <v>89</v>
      </c>
      <c r="D2914" t="s">
        <v>6</v>
      </c>
      <c r="E2914">
        <v>1</v>
      </c>
      <c r="F2914" s="6">
        <f t="shared" si="45"/>
        <v>9.1894872266127544E-5</v>
      </c>
    </row>
    <row r="2915" spans="1:6" x14ac:dyDescent="0.3">
      <c r="A2915" t="s">
        <v>3311</v>
      </c>
      <c r="B2915" t="s">
        <v>2829</v>
      </c>
      <c r="C2915" t="s">
        <v>89</v>
      </c>
      <c r="D2915" t="s">
        <v>6</v>
      </c>
      <c r="E2915">
        <v>1</v>
      </c>
      <c r="F2915" s="6">
        <f t="shared" si="45"/>
        <v>9.1894872266127544E-5</v>
      </c>
    </row>
    <row r="2916" spans="1:6" x14ac:dyDescent="0.3">
      <c r="A2916" t="s">
        <v>3311</v>
      </c>
      <c r="B2916" t="s">
        <v>2830</v>
      </c>
      <c r="C2916" t="s">
        <v>96</v>
      </c>
      <c r="D2916" t="s">
        <v>6</v>
      </c>
      <c r="E2916">
        <v>1</v>
      </c>
      <c r="F2916" s="6">
        <f t="shared" si="45"/>
        <v>9.1894872266127544E-5</v>
      </c>
    </row>
    <row r="2917" spans="1:6" x14ac:dyDescent="0.3">
      <c r="A2917" t="s">
        <v>3311</v>
      </c>
      <c r="B2917" t="s">
        <v>2831</v>
      </c>
      <c r="C2917" t="s">
        <v>89</v>
      </c>
      <c r="D2917" t="s">
        <v>6</v>
      </c>
      <c r="E2917">
        <v>1</v>
      </c>
      <c r="F2917" s="6">
        <f t="shared" si="45"/>
        <v>9.1894872266127544E-5</v>
      </c>
    </row>
    <row r="2918" spans="1:6" x14ac:dyDescent="0.3">
      <c r="A2918" t="s">
        <v>3311</v>
      </c>
      <c r="B2918" t="s">
        <v>2832</v>
      </c>
      <c r="C2918" t="s">
        <v>87</v>
      </c>
      <c r="D2918" t="s">
        <v>6</v>
      </c>
      <c r="E2918">
        <v>4</v>
      </c>
      <c r="F2918" s="6">
        <f t="shared" si="45"/>
        <v>3.6757948906451017E-4</v>
      </c>
    </row>
    <row r="2919" spans="1:6" x14ac:dyDescent="0.3">
      <c r="A2919" t="s">
        <v>3311</v>
      </c>
      <c r="B2919" t="s">
        <v>2833</v>
      </c>
      <c r="C2919" t="s">
        <v>89</v>
      </c>
      <c r="D2919" t="s">
        <v>6</v>
      </c>
      <c r="E2919">
        <v>1</v>
      </c>
      <c r="F2919" s="6">
        <f t="shared" si="45"/>
        <v>9.1894872266127544E-5</v>
      </c>
    </row>
    <row r="2920" spans="1:6" x14ac:dyDescent="0.3">
      <c r="A2920" t="s">
        <v>3311</v>
      </c>
      <c r="B2920" t="s">
        <v>2834</v>
      </c>
      <c r="C2920" t="s">
        <v>89</v>
      </c>
      <c r="D2920" t="s">
        <v>6</v>
      </c>
      <c r="E2920">
        <v>1</v>
      </c>
      <c r="F2920" s="6">
        <f t="shared" si="45"/>
        <v>9.1894872266127544E-5</v>
      </c>
    </row>
    <row r="2921" spans="1:6" x14ac:dyDescent="0.3">
      <c r="A2921" t="s">
        <v>3311</v>
      </c>
      <c r="B2921" t="s">
        <v>2835</v>
      </c>
      <c r="C2921" t="s">
        <v>89</v>
      </c>
      <c r="D2921" t="s">
        <v>6</v>
      </c>
      <c r="E2921">
        <v>1</v>
      </c>
      <c r="F2921" s="6">
        <f t="shared" si="45"/>
        <v>9.1894872266127544E-5</v>
      </c>
    </row>
    <row r="2922" spans="1:6" x14ac:dyDescent="0.3">
      <c r="A2922" t="s">
        <v>3311</v>
      </c>
      <c r="B2922" t="s">
        <v>2836</v>
      </c>
      <c r="C2922" t="s">
        <v>87</v>
      </c>
      <c r="D2922" t="s">
        <v>6</v>
      </c>
      <c r="E2922">
        <v>1</v>
      </c>
      <c r="F2922" s="6">
        <f t="shared" si="45"/>
        <v>9.1894872266127544E-5</v>
      </c>
    </row>
    <row r="2923" spans="1:6" x14ac:dyDescent="0.3">
      <c r="A2923" t="s">
        <v>3311</v>
      </c>
      <c r="B2923" t="s">
        <v>2837</v>
      </c>
      <c r="C2923" t="s">
        <v>87</v>
      </c>
      <c r="D2923" t="s">
        <v>6</v>
      </c>
      <c r="E2923">
        <v>1</v>
      </c>
      <c r="F2923" s="6">
        <f t="shared" si="45"/>
        <v>9.1894872266127544E-5</v>
      </c>
    </row>
    <row r="2924" spans="1:6" x14ac:dyDescent="0.3">
      <c r="A2924" t="s">
        <v>3311</v>
      </c>
      <c r="B2924" t="s">
        <v>2838</v>
      </c>
      <c r="C2924" t="s">
        <v>89</v>
      </c>
      <c r="D2924" t="s">
        <v>6</v>
      </c>
      <c r="E2924">
        <v>2</v>
      </c>
      <c r="F2924" s="6">
        <f t="shared" si="45"/>
        <v>1.8378974453225509E-4</v>
      </c>
    </row>
    <row r="2925" spans="1:6" x14ac:dyDescent="0.3">
      <c r="A2925" t="s">
        <v>3311</v>
      </c>
      <c r="B2925" t="s">
        <v>2839</v>
      </c>
      <c r="C2925" t="s">
        <v>89</v>
      </c>
      <c r="D2925" t="s">
        <v>6</v>
      </c>
      <c r="E2925">
        <v>1</v>
      </c>
      <c r="F2925" s="6">
        <f t="shared" si="45"/>
        <v>9.1894872266127544E-5</v>
      </c>
    </row>
    <row r="2926" spans="1:6" x14ac:dyDescent="0.3">
      <c r="A2926" t="s">
        <v>3311</v>
      </c>
      <c r="B2926" t="s">
        <v>2840</v>
      </c>
      <c r="C2926" t="s">
        <v>89</v>
      </c>
      <c r="D2926" t="s">
        <v>6</v>
      </c>
      <c r="E2926">
        <v>1</v>
      </c>
      <c r="F2926" s="6">
        <f t="shared" si="45"/>
        <v>9.1894872266127544E-5</v>
      </c>
    </row>
    <row r="2927" spans="1:6" x14ac:dyDescent="0.3">
      <c r="A2927" t="s">
        <v>3311</v>
      </c>
      <c r="B2927" t="s">
        <v>2841</v>
      </c>
      <c r="C2927" t="s">
        <v>89</v>
      </c>
      <c r="D2927" t="s">
        <v>6</v>
      </c>
      <c r="E2927">
        <v>1</v>
      </c>
      <c r="F2927" s="6">
        <f t="shared" si="45"/>
        <v>9.1894872266127544E-5</v>
      </c>
    </row>
    <row r="2928" spans="1:6" x14ac:dyDescent="0.3">
      <c r="A2928" t="s">
        <v>3311</v>
      </c>
      <c r="B2928" t="s">
        <v>2842</v>
      </c>
      <c r="C2928" t="s">
        <v>87</v>
      </c>
      <c r="D2928" t="s">
        <v>6</v>
      </c>
      <c r="E2928">
        <v>1</v>
      </c>
      <c r="F2928" s="6">
        <f t="shared" si="45"/>
        <v>9.1894872266127544E-5</v>
      </c>
    </row>
    <row r="2929" spans="1:6" x14ac:dyDescent="0.3">
      <c r="A2929" t="s">
        <v>3311</v>
      </c>
      <c r="B2929" t="s">
        <v>2843</v>
      </c>
      <c r="C2929" t="s">
        <v>87</v>
      </c>
      <c r="D2929" t="s">
        <v>6</v>
      </c>
      <c r="E2929">
        <v>1</v>
      </c>
      <c r="F2929" s="6">
        <f t="shared" si="45"/>
        <v>9.1894872266127544E-5</v>
      </c>
    </row>
    <row r="2930" spans="1:6" x14ac:dyDescent="0.3">
      <c r="A2930" t="s">
        <v>3311</v>
      </c>
      <c r="B2930" t="s">
        <v>2844</v>
      </c>
      <c r="C2930" t="s">
        <v>87</v>
      </c>
      <c r="D2930" t="s">
        <v>6</v>
      </c>
      <c r="E2930">
        <v>1</v>
      </c>
      <c r="F2930" s="6">
        <f t="shared" si="45"/>
        <v>9.1894872266127544E-5</v>
      </c>
    </row>
    <row r="2931" spans="1:6" x14ac:dyDescent="0.3">
      <c r="A2931" t="s">
        <v>3311</v>
      </c>
      <c r="B2931" t="s">
        <v>2845</v>
      </c>
      <c r="C2931" t="s">
        <v>87</v>
      </c>
      <c r="D2931" t="s">
        <v>6</v>
      </c>
      <c r="E2931">
        <v>1</v>
      </c>
      <c r="F2931" s="6">
        <f t="shared" si="45"/>
        <v>9.1894872266127544E-5</v>
      </c>
    </row>
    <row r="2932" spans="1:6" x14ac:dyDescent="0.3">
      <c r="A2932" t="s">
        <v>3311</v>
      </c>
      <c r="B2932" t="s">
        <v>2846</v>
      </c>
      <c r="C2932" t="s">
        <v>89</v>
      </c>
      <c r="D2932" t="s">
        <v>6</v>
      </c>
      <c r="E2932">
        <v>1</v>
      </c>
      <c r="F2932" s="6">
        <f t="shared" si="45"/>
        <v>9.1894872266127544E-5</v>
      </c>
    </row>
    <row r="2933" spans="1:6" x14ac:dyDescent="0.3">
      <c r="A2933" t="s">
        <v>3311</v>
      </c>
      <c r="B2933" t="s">
        <v>2847</v>
      </c>
      <c r="C2933" t="s">
        <v>89</v>
      </c>
      <c r="D2933" t="s">
        <v>6</v>
      </c>
      <c r="E2933">
        <v>1</v>
      </c>
      <c r="F2933" s="6">
        <f t="shared" si="45"/>
        <v>9.1894872266127544E-5</v>
      </c>
    </row>
    <row r="2934" spans="1:6" x14ac:dyDescent="0.3">
      <c r="A2934" t="s">
        <v>3311</v>
      </c>
      <c r="B2934" t="s">
        <v>2848</v>
      </c>
      <c r="C2934" t="s">
        <v>89</v>
      </c>
      <c r="D2934" t="s">
        <v>6</v>
      </c>
      <c r="E2934">
        <v>2</v>
      </c>
      <c r="F2934" s="6">
        <f t="shared" si="45"/>
        <v>1.8378974453225509E-4</v>
      </c>
    </row>
    <row r="2935" spans="1:6" x14ac:dyDescent="0.3">
      <c r="A2935" t="s">
        <v>3311</v>
      </c>
      <c r="B2935" t="s">
        <v>2849</v>
      </c>
      <c r="C2935" t="s">
        <v>89</v>
      </c>
      <c r="D2935" t="s">
        <v>6</v>
      </c>
      <c r="E2935">
        <v>1</v>
      </c>
      <c r="F2935" s="6">
        <f t="shared" si="45"/>
        <v>9.1894872266127544E-5</v>
      </c>
    </row>
    <row r="2936" spans="1:6" x14ac:dyDescent="0.3">
      <c r="A2936" t="s">
        <v>3311</v>
      </c>
      <c r="B2936" t="s">
        <v>2850</v>
      </c>
      <c r="C2936" t="s">
        <v>89</v>
      </c>
      <c r="D2936" t="s">
        <v>6</v>
      </c>
      <c r="E2936">
        <v>1</v>
      </c>
      <c r="F2936" s="6">
        <f t="shared" si="45"/>
        <v>9.1894872266127544E-5</v>
      </c>
    </row>
    <row r="2937" spans="1:6" x14ac:dyDescent="0.3">
      <c r="A2937" t="s">
        <v>3311</v>
      </c>
      <c r="B2937" t="s">
        <v>2851</v>
      </c>
      <c r="C2937" t="s">
        <v>87</v>
      </c>
      <c r="D2937" t="s">
        <v>6</v>
      </c>
      <c r="E2937">
        <v>1</v>
      </c>
      <c r="F2937" s="6">
        <f t="shared" si="45"/>
        <v>9.1894872266127544E-5</v>
      </c>
    </row>
    <row r="2938" spans="1:6" x14ac:dyDescent="0.3">
      <c r="A2938" t="s">
        <v>3311</v>
      </c>
      <c r="B2938" t="s">
        <v>2852</v>
      </c>
      <c r="C2938" t="s">
        <v>87</v>
      </c>
      <c r="D2938" t="s">
        <v>6</v>
      </c>
      <c r="E2938">
        <v>1</v>
      </c>
      <c r="F2938" s="6">
        <f t="shared" si="45"/>
        <v>9.1894872266127544E-5</v>
      </c>
    </row>
    <row r="2939" spans="1:6" x14ac:dyDescent="0.3">
      <c r="A2939" t="s">
        <v>3311</v>
      </c>
      <c r="B2939" t="s">
        <v>2853</v>
      </c>
      <c r="C2939" t="s">
        <v>89</v>
      </c>
      <c r="D2939" t="s">
        <v>6</v>
      </c>
      <c r="E2939">
        <v>1</v>
      </c>
      <c r="F2939" s="6">
        <f t="shared" si="45"/>
        <v>9.1894872266127544E-5</v>
      </c>
    </row>
    <row r="2940" spans="1:6" x14ac:dyDescent="0.3">
      <c r="A2940" t="s">
        <v>3311</v>
      </c>
      <c r="B2940" t="s">
        <v>2854</v>
      </c>
      <c r="C2940" t="s">
        <v>86</v>
      </c>
      <c r="D2940" t="s">
        <v>6</v>
      </c>
      <c r="E2940">
        <v>14</v>
      </c>
      <c r="F2940" s="6">
        <f t="shared" si="45"/>
        <v>1.2865282117257857E-3</v>
      </c>
    </row>
    <row r="2941" spans="1:6" x14ac:dyDescent="0.3">
      <c r="A2941" t="s">
        <v>3311</v>
      </c>
      <c r="B2941" t="s">
        <v>2855</v>
      </c>
      <c r="C2941" t="s">
        <v>89</v>
      </c>
      <c r="D2941" t="s">
        <v>6</v>
      </c>
      <c r="E2941">
        <v>17</v>
      </c>
      <c r="F2941" s="6">
        <f t="shared" si="45"/>
        <v>1.5622128285241684E-3</v>
      </c>
    </row>
    <row r="2942" spans="1:6" x14ac:dyDescent="0.3">
      <c r="A2942" t="s">
        <v>3311</v>
      </c>
      <c r="B2942" t="s">
        <v>2856</v>
      </c>
      <c r="C2942" t="s">
        <v>96</v>
      </c>
      <c r="D2942" t="s">
        <v>6</v>
      </c>
      <c r="E2942">
        <v>1</v>
      </c>
      <c r="F2942" s="6">
        <f t="shared" si="45"/>
        <v>9.1894872266127544E-5</v>
      </c>
    </row>
    <row r="2943" spans="1:6" x14ac:dyDescent="0.3">
      <c r="A2943" t="s">
        <v>3311</v>
      </c>
      <c r="B2943" t="s">
        <v>2857</v>
      </c>
      <c r="C2943" t="s">
        <v>96</v>
      </c>
      <c r="D2943" t="s">
        <v>6</v>
      </c>
      <c r="E2943">
        <v>1</v>
      </c>
      <c r="F2943" s="6">
        <f t="shared" si="45"/>
        <v>9.1894872266127544E-5</v>
      </c>
    </row>
    <row r="2944" spans="1:6" x14ac:dyDescent="0.3">
      <c r="A2944" t="s">
        <v>3311</v>
      </c>
      <c r="B2944" t="s">
        <v>2858</v>
      </c>
      <c r="C2944" t="s">
        <v>89</v>
      </c>
      <c r="D2944" t="s">
        <v>6</v>
      </c>
      <c r="E2944">
        <v>4</v>
      </c>
      <c r="F2944" s="6">
        <f t="shared" si="45"/>
        <v>3.6757948906451017E-4</v>
      </c>
    </row>
    <row r="2945" spans="1:6" x14ac:dyDescent="0.3">
      <c r="A2945" t="s">
        <v>3311</v>
      </c>
      <c r="B2945" t="s">
        <v>2859</v>
      </c>
      <c r="C2945" t="s">
        <v>89</v>
      </c>
      <c r="D2945" t="s">
        <v>6</v>
      </c>
      <c r="E2945">
        <v>2</v>
      </c>
      <c r="F2945" s="6">
        <f t="shared" si="45"/>
        <v>1.8378974453225509E-4</v>
      </c>
    </row>
    <row r="2946" spans="1:6" x14ac:dyDescent="0.3">
      <c r="A2946" t="s">
        <v>3311</v>
      </c>
      <c r="B2946" t="s">
        <v>2860</v>
      </c>
      <c r="C2946" t="s">
        <v>96</v>
      </c>
      <c r="D2946" t="s">
        <v>6</v>
      </c>
      <c r="E2946">
        <v>1</v>
      </c>
      <c r="F2946" s="6">
        <f t="shared" si="45"/>
        <v>9.1894872266127544E-5</v>
      </c>
    </row>
    <row r="2947" spans="1:6" x14ac:dyDescent="0.3">
      <c r="A2947" t="s">
        <v>3311</v>
      </c>
      <c r="B2947" t="s">
        <v>2861</v>
      </c>
      <c r="C2947" t="s">
        <v>96</v>
      </c>
      <c r="D2947" t="s">
        <v>6</v>
      </c>
      <c r="E2947">
        <v>1</v>
      </c>
      <c r="F2947" s="6">
        <f t="shared" ref="F2947:F3010" si="46">E2947/SUM(E:E)</f>
        <v>9.1894872266127544E-5</v>
      </c>
    </row>
    <row r="2948" spans="1:6" x14ac:dyDescent="0.3">
      <c r="A2948" t="s">
        <v>3311</v>
      </c>
      <c r="B2948" t="s">
        <v>2862</v>
      </c>
      <c r="C2948" t="s">
        <v>89</v>
      </c>
      <c r="D2948" t="s">
        <v>6</v>
      </c>
      <c r="E2948">
        <v>1</v>
      </c>
      <c r="F2948" s="6">
        <f t="shared" si="46"/>
        <v>9.1894872266127544E-5</v>
      </c>
    </row>
    <row r="2949" spans="1:6" x14ac:dyDescent="0.3">
      <c r="A2949" t="s">
        <v>3311</v>
      </c>
      <c r="B2949" t="s">
        <v>2863</v>
      </c>
      <c r="C2949" t="s">
        <v>192</v>
      </c>
      <c r="D2949" t="s">
        <v>6</v>
      </c>
      <c r="E2949">
        <v>1</v>
      </c>
      <c r="F2949" s="6">
        <f t="shared" si="46"/>
        <v>9.1894872266127544E-5</v>
      </c>
    </row>
    <row r="2950" spans="1:6" x14ac:dyDescent="0.3">
      <c r="A2950" t="s">
        <v>3311</v>
      </c>
      <c r="B2950" t="s">
        <v>2863</v>
      </c>
      <c r="C2950" t="s">
        <v>89</v>
      </c>
      <c r="D2950" t="s">
        <v>6</v>
      </c>
      <c r="E2950">
        <v>2</v>
      </c>
      <c r="F2950" s="6">
        <f t="shared" si="46"/>
        <v>1.8378974453225509E-4</v>
      </c>
    </row>
    <row r="2951" spans="1:6" x14ac:dyDescent="0.3">
      <c r="A2951" t="s">
        <v>3311</v>
      </c>
      <c r="B2951" t="s">
        <v>2864</v>
      </c>
      <c r="C2951" t="s">
        <v>89</v>
      </c>
      <c r="D2951" t="s">
        <v>6</v>
      </c>
      <c r="E2951">
        <v>2</v>
      </c>
      <c r="F2951" s="6">
        <f t="shared" si="46"/>
        <v>1.8378974453225509E-4</v>
      </c>
    </row>
    <row r="2952" spans="1:6" x14ac:dyDescent="0.3">
      <c r="A2952" t="s">
        <v>3311</v>
      </c>
      <c r="B2952" t="s">
        <v>2865</v>
      </c>
      <c r="C2952" t="s">
        <v>89</v>
      </c>
      <c r="D2952" t="s">
        <v>6</v>
      </c>
      <c r="E2952">
        <v>2</v>
      </c>
      <c r="F2952" s="6">
        <f t="shared" si="46"/>
        <v>1.8378974453225509E-4</v>
      </c>
    </row>
    <row r="2953" spans="1:6" x14ac:dyDescent="0.3">
      <c r="A2953" t="s">
        <v>3311</v>
      </c>
      <c r="B2953" t="s">
        <v>2866</v>
      </c>
      <c r="C2953" t="s">
        <v>89</v>
      </c>
      <c r="D2953" t="s">
        <v>6</v>
      </c>
      <c r="E2953">
        <v>7</v>
      </c>
      <c r="F2953" s="6">
        <f t="shared" si="46"/>
        <v>6.4326410586289283E-4</v>
      </c>
    </row>
    <row r="2954" spans="1:6" x14ac:dyDescent="0.3">
      <c r="A2954" t="s">
        <v>3311</v>
      </c>
      <c r="B2954" t="s">
        <v>2867</v>
      </c>
      <c r="C2954" t="s">
        <v>89</v>
      </c>
      <c r="D2954" t="s">
        <v>6</v>
      </c>
      <c r="E2954">
        <v>4</v>
      </c>
      <c r="F2954" s="6">
        <f t="shared" si="46"/>
        <v>3.6757948906451017E-4</v>
      </c>
    </row>
    <row r="2955" spans="1:6" x14ac:dyDescent="0.3">
      <c r="A2955" t="s">
        <v>3311</v>
      </c>
      <c r="B2955" t="s">
        <v>2868</v>
      </c>
      <c r="C2955" t="s">
        <v>89</v>
      </c>
      <c r="D2955" t="s">
        <v>6</v>
      </c>
      <c r="E2955">
        <v>1</v>
      </c>
      <c r="F2955" s="6">
        <f t="shared" si="46"/>
        <v>9.1894872266127544E-5</v>
      </c>
    </row>
    <row r="2956" spans="1:6" x14ac:dyDescent="0.3">
      <c r="A2956" t="s">
        <v>3311</v>
      </c>
      <c r="B2956" t="s">
        <v>2869</v>
      </c>
      <c r="C2956" t="s">
        <v>89</v>
      </c>
      <c r="D2956" t="s">
        <v>6</v>
      </c>
      <c r="E2956">
        <v>1</v>
      </c>
      <c r="F2956" s="6">
        <f t="shared" si="46"/>
        <v>9.1894872266127544E-5</v>
      </c>
    </row>
    <row r="2957" spans="1:6" x14ac:dyDescent="0.3">
      <c r="A2957" t="s">
        <v>3311</v>
      </c>
      <c r="B2957" t="s">
        <v>2870</v>
      </c>
      <c r="C2957" t="s">
        <v>89</v>
      </c>
      <c r="D2957" t="s">
        <v>6</v>
      </c>
      <c r="E2957">
        <v>1</v>
      </c>
      <c r="F2957" s="6">
        <f t="shared" si="46"/>
        <v>9.1894872266127544E-5</v>
      </c>
    </row>
    <row r="2958" spans="1:6" x14ac:dyDescent="0.3">
      <c r="A2958" t="s">
        <v>3311</v>
      </c>
      <c r="B2958" t="s">
        <v>2871</v>
      </c>
      <c r="C2958" t="s">
        <v>89</v>
      </c>
      <c r="D2958" t="s">
        <v>6</v>
      </c>
      <c r="E2958">
        <v>1</v>
      </c>
      <c r="F2958" s="6">
        <f t="shared" si="46"/>
        <v>9.1894872266127544E-5</v>
      </c>
    </row>
    <row r="2959" spans="1:6" x14ac:dyDescent="0.3">
      <c r="A2959" t="s">
        <v>3311</v>
      </c>
      <c r="B2959" t="s">
        <v>2872</v>
      </c>
      <c r="C2959" t="s">
        <v>87</v>
      </c>
      <c r="D2959" t="s">
        <v>6</v>
      </c>
      <c r="E2959">
        <v>6</v>
      </c>
      <c r="F2959" s="6">
        <f t="shared" si="46"/>
        <v>5.5136923359676532E-4</v>
      </c>
    </row>
    <row r="2960" spans="1:6" x14ac:dyDescent="0.3">
      <c r="A2960" t="s">
        <v>3311</v>
      </c>
      <c r="B2960" t="s">
        <v>2873</v>
      </c>
      <c r="C2960" t="s">
        <v>87</v>
      </c>
      <c r="D2960" t="s">
        <v>6</v>
      </c>
      <c r="E2960">
        <v>1</v>
      </c>
      <c r="F2960" s="6">
        <f t="shared" si="46"/>
        <v>9.1894872266127544E-5</v>
      </c>
    </row>
    <row r="2961" spans="1:6" x14ac:dyDescent="0.3">
      <c r="A2961" t="s">
        <v>3311</v>
      </c>
      <c r="B2961" t="s">
        <v>2874</v>
      </c>
      <c r="C2961" t="s">
        <v>87</v>
      </c>
      <c r="D2961" t="s">
        <v>6</v>
      </c>
      <c r="E2961">
        <v>1</v>
      </c>
      <c r="F2961" s="6">
        <f t="shared" si="46"/>
        <v>9.1894872266127544E-5</v>
      </c>
    </row>
    <row r="2962" spans="1:6" x14ac:dyDescent="0.3">
      <c r="A2962" t="s">
        <v>3311</v>
      </c>
      <c r="B2962" t="s">
        <v>2875</v>
      </c>
      <c r="C2962" t="s">
        <v>89</v>
      </c>
      <c r="D2962" t="s">
        <v>6</v>
      </c>
      <c r="E2962">
        <v>1</v>
      </c>
      <c r="F2962" s="6">
        <f t="shared" si="46"/>
        <v>9.1894872266127544E-5</v>
      </c>
    </row>
    <row r="2963" spans="1:6" x14ac:dyDescent="0.3">
      <c r="A2963" t="s">
        <v>3311</v>
      </c>
      <c r="B2963" t="s">
        <v>2876</v>
      </c>
      <c r="C2963" t="s">
        <v>89</v>
      </c>
      <c r="D2963" t="s">
        <v>6</v>
      </c>
      <c r="E2963">
        <v>1</v>
      </c>
      <c r="F2963" s="6">
        <f t="shared" si="46"/>
        <v>9.1894872266127544E-5</v>
      </c>
    </row>
    <row r="2964" spans="1:6" x14ac:dyDescent="0.3">
      <c r="A2964" t="s">
        <v>3311</v>
      </c>
      <c r="B2964" t="s">
        <v>2877</v>
      </c>
      <c r="C2964" t="s">
        <v>89</v>
      </c>
      <c r="D2964" t="s">
        <v>6</v>
      </c>
      <c r="E2964">
        <v>2</v>
      </c>
      <c r="F2964" s="6">
        <f t="shared" si="46"/>
        <v>1.8378974453225509E-4</v>
      </c>
    </row>
    <row r="2965" spans="1:6" x14ac:dyDescent="0.3">
      <c r="A2965" t="s">
        <v>3311</v>
      </c>
      <c r="B2965" t="s">
        <v>2878</v>
      </c>
      <c r="C2965" t="s">
        <v>89</v>
      </c>
      <c r="D2965" t="s">
        <v>6</v>
      </c>
      <c r="E2965">
        <v>5</v>
      </c>
      <c r="F2965" s="6">
        <f t="shared" si="46"/>
        <v>4.5947436133063775E-4</v>
      </c>
    </row>
    <row r="2966" spans="1:6" x14ac:dyDescent="0.3">
      <c r="A2966" t="s">
        <v>3311</v>
      </c>
      <c r="B2966" t="s">
        <v>2879</v>
      </c>
      <c r="C2966" t="s">
        <v>89</v>
      </c>
      <c r="D2966" t="s">
        <v>6</v>
      </c>
      <c r="E2966">
        <v>1</v>
      </c>
      <c r="F2966" s="6">
        <f t="shared" si="46"/>
        <v>9.1894872266127544E-5</v>
      </c>
    </row>
    <row r="2967" spans="1:6" x14ac:dyDescent="0.3">
      <c r="A2967" t="s">
        <v>3311</v>
      </c>
      <c r="B2967" t="s">
        <v>2880</v>
      </c>
      <c r="C2967" t="s">
        <v>89</v>
      </c>
      <c r="D2967" t="s">
        <v>6</v>
      </c>
      <c r="E2967">
        <v>1</v>
      </c>
      <c r="F2967" s="6">
        <f t="shared" si="46"/>
        <v>9.1894872266127544E-5</v>
      </c>
    </row>
    <row r="2968" spans="1:6" x14ac:dyDescent="0.3">
      <c r="A2968" t="s">
        <v>3311</v>
      </c>
      <c r="B2968" t="s">
        <v>2881</v>
      </c>
      <c r="C2968" t="s">
        <v>89</v>
      </c>
      <c r="D2968" t="s">
        <v>6</v>
      </c>
      <c r="E2968">
        <v>1</v>
      </c>
      <c r="F2968" s="6">
        <f t="shared" si="46"/>
        <v>9.1894872266127544E-5</v>
      </c>
    </row>
    <row r="2969" spans="1:6" x14ac:dyDescent="0.3">
      <c r="A2969" t="s">
        <v>3311</v>
      </c>
      <c r="B2969" t="s">
        <v>2882</v>
      </c>
      <c r="C2969" t="s">
        <v>89</v>
      </c>
      <c r="D2969" t="s">
        <v>6</v>
      </c>
      <c r="E2969">
        <v>1</v>
      </c>
      <c r="F2969" s="6">
        <f t="shared" si="46"/>
        <v>9.1894872266127544E-5</v>
      </c>
    </row>
    <row r="2970" spans="1:6" x14ac:dyDescent="0.3">
      <c r="A2970" t="s">
        <v>3311</v>
      </c>
      <c r="B2970" t="s">
        <v>2883</v>
      </c>
      <c r="C2970" t="s">
        <v>89</v>
      </c>
      <c r="D2970" t="s">
        <v>6</v>
      </c>
      <c r="E2970">
        <v>1</v>
      </c>
      <c r="F2970" s="6">
        <f t="shared" si="46"/>
        <v>9.1894872266127544E-5</v>
      </c>
    </row>
    <row r="2971" spans="1:6" x14ac:dyDescent="0.3">
      <c r="A2971" t="s">
        <v>3311</v>
      </c>
      <c r="B2971" t="s">
        <v>2884</v>
      </c>
      <c r="C2971" t="s">
        <v>89</v>
      </c>
      <c r="D2971" t="s">
        <v>6</v>
      </c>
      <c r="E2971">
        <v>1</v>
      </c>
      <c r="F2971" s="6">
        <f t="shared" si="46"/>
        <v>9.1894872266127544E-5</v>
      </c>
    </row>
    <row r="2972" spans="1:6" x14ac:dyDescent="0.3">
      <c r="A2972" t="s">
        <v>3311</v>
      </c>
      <c r="B2972" t="s">
        <v>2885</v>
      </c>
      <c r="C2972" t="s">
        <v>89</v>
      </c>
      <c r="D2972" t="s">
        <v>6</v>
      </c>
      <c r="E2972">
        <v>2</v>
      </c>
      <c r="F2972" s="6">
        <f t="shared" si="46"/>
        <v>1.8378974453225509E-4</v>
      </c>
    </row>
    <row r="2973" spans="1:6" x14ac:dyDescent="0.3">
      <c r="A2973" t="s">
        <v>3311</v>
      </c>
      <c r="B2973" t="s">
        <v>2886</v>
      </c>
      <c r="C2973" t="s">
        <v>89</v>
      </c>
      <c r="D2973" t="s">
        <v>6</v>
      </c>
      <c r="E2973">
        <v>6</v>
      </c>
      <c r="F2973" s="6">
        <f t="shared" si="46"/>
        <v>5.5136923359676532E-4</v>
      </c>
    </row>
    <row r="2974" spans="1:6" x14ac:dyDescent="0.3">
      <c r="A2974" t="s">
        <v>3311</v>
      </c>
      <c r="B2974" t="s">
        <v>2887</v>
      </c>
      <c r="C2974" t="s">
        <v>89</v>
      </c>
      <c r="D2974" t="s">
        <v>6</v>
      </c>
      <c r="E2974">
        <v>2</v>
      </c>
      <c r="F2974" s="6">
        <f t="shared" si="46"/>
        <v>1.8378974453225509E-4</v>
      </c>
    </row>
    <row r="2975" spans="1:6" x14ac:dyDescent="0.3">
      <c r="A2975" t="s">
        <v>3311</v>
      </c>
      <c r="B2975" t="s">
        <v>2888</v>
      </c>
      <c r="C2975" t="s">
        <v>89</v>
      </c>
      <c r="D2975" t="s">
        <v>6</v>
      </c>
      <c r="E2975">
        <v>1</v>
      </c>
      <c r="F2975" s="6">
        <f t="shared" si="46"/>
        <v>9.1894872266127544E-5</v>
      </c>
    </row>
    <row r="2976" spans="1:6" x14ac:dyDescent="0.3">
      <c r="A2976" t="s">
        <v>3311</v>
      </c>
      <c r="B2976" t="s">
        <v>2889</v>
      </c>
      <c r="C2976" t="s">
        <v>89</v>
      </c>
      <c r="D2976" t="s">
        <v>6</v>
      </c>
      <c r="E2976">
        <v>3</v>
      </c>
      <c r="F2976" s="6">
        <f t="shared" si="46"/>
        <v>2.7568461679838266E-4</v>
      </c>
    </row>
    <row r="2977" spans="1:6" x14ac:dyDescent="0.3">
      <c r="A2977" t="s">
        <v>3311</v>
      </c>
      <c r="B2977" t="s">
        <v>2890</v>
      </c>
      <c r="C2977" t="s">
        <v>89</v>
      </c>
      <c r="D2977" t="s">
        <v>6</v>
      </c>
      <c r="E2977">
        <v>3</v>
      </c>
      <c r="F2977" s="6">
        <f t="shared" si="46"/>
        <v>2.7568461679838266E-4</v>
      </c>
    </row>
    <row r="2978" spans="1:6" x14ac:dyDescent="0.3">
      <c r="A2978" t="s">
        <v>3311</v>
      </c>
      <c r="B2978" t="s">
        <v>2891</v>
      </c>
      <c r="C2978" t="s">
        <v>89</v>
      </c>
      <c r="D2978" t="s">
        <v>6</v>
      </c>
      <c r="E2978">
        <v>2</v>
      </c>
      <c r="F2978" s="6">
        <f t="shared" si="46"/>
        <v>1.8378974453225509E-4</v>
      </c>
    </row>
    <row r="2979" spans="1:6" x14ac:dyDescent="0.3">
      <c r="A2979" t="s">
        <v>3311</v>
      </c>
      <c r="B2979" t="s">
        <v>2892</v>
      </c>
      <c r="C2979" t="s">
        <v>89</v>
      </c>
      <c r="D2979" t="s">
        <v>6</v>
      </c>
      <c r="E2979">
        <v>2</v>
      </c>
      <c r="F2979" s="6">
        <f t="shared" si="46"/>
        <v>1.8378974453225509E-4</v>
      </c>
    </row>
    <row r="2980" spans="1:6" x14ac:dyDescent="0.3">
      <c r="A2980" t="s">
        <v>3311</v>
      </c>
      <c r="B2980" t="s">
        <v>2893</v>
      </c>
      <c r="C2980" t="s">
        <v>89</v>
      </c>
      <c r="D2980" t="s">
        <v>6</v>
      </c>
      <c r="E2980">
        <v>2</v>
      </c>
      <c r="F2980" s="6">
        <f t="shared" si="46"/>
        <v>1.8378974453225509E-4</v>
      </c>
    </row>
    <row r="2981" spans="1:6" x14ac:dyDescent="0.3">
      <c r="A2981" t="s">
        <v>3311</v>
      </c>
      <c r="B2981" t="s">
        <v>2894</v>
      </c>
      <c r="C2981" t="s">
        <v>89</v>
      </c>
      <c r="D2981" t="s">
        <v>6</v>
      </c>
      <c r="E2981">
        <v>3</v>
      </c>
      <c r="F2981" s="6">
        <f t="shared" si="46"/>
        <v>2.7568461679838266E-4</v>
      </c>
    </row>
    <row r="2982" spans="1:6" x14ac:dyDescent="0.3">
      <c r="A2982" t="s">
        <v>3311</v>
      </c>
      <c r="B2982" t="s">
        <v>2895</v>
      </c>
      <c r="C2982" t="s">
        <v>89</v>
      </c>
      <c r="D2982" t="s">
        <v>6</v>
      </c>
      <c r="E2982">
        <v>1</v>
      </c>
      <c r="F2982" s="6">
        <f t="shared" si="46"/>
        <v>9.1894872266127544E-5</v>
      </c>
    </row>
    <row r="2983" spans="1:6" x14ac:dyDescent="0.3">
      <c r="A2983" t="s">
        <v>3311</v>
      </c>
      <c r="B2983" t="s">
        <v>2896</v>
      </c>
      <c r="C2983" t="s">
        <v>89</v>
      </c>
      <c r="D2983" t="s">
        <v>6</v>
      </c>
      <c r="E2983">
        <v>5</v>
      </c>
      <c r="F2983" s="6">
        <f t="shared" si="46"/>
        <v>4.5947436133063775E-4</v>
      </c>
    </row>
    <row r="2984" spans="1:6" x14ac:dyDescent="0.3">
      <c r="A2984" t="s">
        <v>3311</v>
      </c>
      <c r="B2984" t="s">
        <v>2897</v>
      </c>
      <c r="C2984" t="s">
        <v>89</v>
      </c>
      <c r="D2984" t="s">
        <v>6</v>
      </c>
      <c r="E2984">
        <v>1</v>
      </c>
      <c r="F2984" s="6">
        <f t="shared" si="46"/>
        <v>9.1894872266127544E-5</v>
      </c>
    </row>
    <row r="2985" spans="1:6" x14ac:dyDescent="0.3">
      <c r="A2985" t="s">
        <v>3311</v>
      </c>
      <c r="B2985" t="s">
        <v>2898</v>
      </c>
      <c r="C2985" t="s">
        <v>89</v>
      </c>
      <c r="D2985" t="s">
        <v>6</v>
      </c>
      <c r="E2985">
        <v>1</v>
      </c>
      <c r="F2985" s="6">
        <f t="shared" si="46"/>
        <v>9.1894872266127544E-5</v>
      </c>
    </row>
    <row r="2986" spans="1:6" x14ac:dyDescent="0.3">
      <c r="A2986" t="s">
        <v>3311</v>
      </c>
      <c r="B2986" t="s">
        <v>2899</v>
      </c>
      <c r="C2986" t="s">
        <v>96</v>
      </c>
      <c r="D2986" t="s">
        <v>6</v>
      </c>
      <c r="E2986">
        <v>1</v>
      </c>
      <c r="F2986" s="6">
        <f t="shared" si="46"/>
        <v>9.1894872266127544E-5</v>
      </c>
    </row>
    <row r="2987" spans="1:6" x14ac:dyDescent="0.3">
      <c r="A2987" t="s">
        <v>3311</v>
      </c>
      <c r="B2987" t="s">
        <v>2900</v>
      </c>
      <c r="C2987" t="s">
        <v>96</v>
      </c>
      <c r="D2987" t="s">
        <v>6</v>
      </c>
      <c r="E2987">
        <v>1</v>
      </c>
      <c r="F2987" s="6">
        <f t="shared" si="46"/>
        <v>9.1894872266127544E-5</v>
      </c>
    </row>
    <row r="2988" spans="1:6" x14ac:dyDescent="0.3">
      <c r="A2988" t="s">
        <v>3311</v>
      </c>
      <c r="B2988" t="s">
        <v>2901</v>
      </c>
      <c r="C2988" t="s">
        <v>89</v>
      </c>
      <c r="D2988" t="s">
        <v>6</v>
      </c>
      <c r="E2988">
        <v>18</v>
      </c>
      <c r="F2988" s="6">
        <f t="shared" si="46"/>
        <v>1.6541077007902959E-3</v>
      </c>
    </row>
    <row r="2989" spans="1:6" x14ac:dyDescent="0.3">
      <c r="A2989" t="s">
        <v>3311</v>
      </c>
      <c r="B2989" t="s">
        <v>2902</v>
      </c>
      <c r="C2989" t="s">
        <v>96</v>
      </c>
      <c r="D2989" t="s">
        <v>6</v>
      </c>
      <c r="E2989">
        <v>5</v>
      </c>
      <c r="F2989" s="6">
        <f t="shared" si="46"/>
        <v>4.5947436133063775E-4</v>
      </c>
    </row>
    <row r="2990" spans="1:6" x14ac:dyDescent="0.3">
      <c r="A2990" t="s">
        <v>3311</v>
      </c>
      <c r="B2990" t="s">
        <v>2903</v>
      </c>
      <c r="C2990" t="s">
        <v>89</v>
      </c>
      <c r="D2990" t="s">
        <v>6</v>
      </c>
      <c r="E2990">
        <v>1</v>
      </c>
      <c r="F2990" s="6">
        <f t="shared" si="46"/>
        <v>9.1894872266127544E-5</v>
      </c>
    </row>
    <row r="2991" spans="1:6" x14ac:dyDescent="0.3">
      <c r="A2991" t="s">
        <v>3311</v>
      </c>
      <c r="B2991" t="s">
        <v>2904</v>
      </c>
      <c r="C2991" t="s">
        <v>89</v>
      </c>
      <c r="D2991" t="s">
        <v>6</v>
      </c>
      <c r="E2991">
        <v>1</v>
      </c>
      <c r="F2991" s="6">
        <f t="shared" si="46"/>
        <v>9.1894872266127544E-5</v>
      </c>
    </row>
    <row r="2992" spans="1:6" x14ac:dyDescent="0.3">
      <c r="A2992" t="s">
        <v>3311</v>
      </c>
      <c r="B2992" t="s">
        <v>2905</v>
      </c>
      <c r="C2992" t="s">
        <v>89</v>
      </c>
      <c r="D2992" t="s">
        <v>6</v>
      </c>
      <c r="E2992">
        <v>1</v>
      </c>
      <c r="F2992" s="6">
        <f t="shared" si="46"/>
        <v>9.1894872266127544E-5</v>
      </c>
    </row>
    <row r="2993" spans="1:6" x14ac:dyDescent="0.3">
      <c r="A2993" t="s">
        <v>3311</v>
      </c>
      <c r="B2993" t="s">
        <v>2906</v>
      </c>
      <c r="C2993" t="s">
        <v>89</v>
      </c>
      <c r="D2993" t="s">
        <v>6</v>
      </c>
      <c r="E2993">
        <v>2</v>
      </c>
      <c r="F2993" s="6">
        <f t="shared" si="46"/>
        <v>1.8378974453225509E-4</v>
      </c>
    </row>
    <row r="2994" spans="1:6" x14ac:dyDescent="0.3">
      <c r="A2994" t="s">
        <v>3311</v>
      </c>
      <c r="B2994" t="s">
        <v>2907</v>
      </c>
      <c r="C2994" t="s">
        <v>89</v>
      </c>
      <c r="D2994" t="s">
        <v>6</v>
      </c>
      <c r="E2994">
        <v>3</v>
      </c>
      <c r="F2994" s="6">
        <f t="shared" si="46"/>
        <v>2.7568461679838266E-4</v>
      </c>
    </row>
    <row r="2995" spans="1:6" x14ac:dyDescent="0.3">
      <c r="A2995" t="s">
        <v>3311</v>
      </c>
      <c r="B2995" t="s">
        <v>2908</v>
      </c>
      <c r="C2995" t="s">
        <v>89</v>
      </c>
      <c r="D2995" t="s">
        <v>6</v>
      </c>
      <c r="E2995">
        <v>1</v>
      </c>
      <c r="F2995" s="6">
        <f t="shared" si="46"/>
        <v>9.1894872266127544E-5</v>
      </c>
    </row>
    <row r="2996" spans="1:6" x14ac:dyDescent="0.3">
      <c r="A2996" t="s">
        <v>3311</v>
      </c>
      <c r="B2996" t="s">
        <v>2909</v>
      </c>
      <c r="C2996" t="s">
        <v>89</v>
      </c>
      <c r="D2996" t="s">
        <v>6</v>
      </c>
      <c r="E2996">
        <v>1</v>
      </c>
      <c r="F2996" s="6">
        <f t="shared" si="46"/>
        <v>9.1894872266127544E-5</v>
      </c>
    </row>
    <row r="2997" spans="1:6" x14ac:dyDescent="0.3">
      <c r="A2997" t="s">
        <v>3311</v>
      </c>
      <c r="B2997" t="s">
        <v>2910</v>
      </c>
      <c r="C2997" t="s">
        <v>86</v>
      </c>
      <c r="D2997" t="s">
        <v>6</v>
      </c>
      <c r="E2997">
        <v>3</v>
      </c>
      <c r="F2997" s="6">
        <f t="shared" si="46"/>
        <v>2.7568461679838266E-4</v>
      </c>
    </row>
    <row r="2998" spans="1:6" x14ac:dyDescent="0.3">
      <c r="A2998" t="s">
        <v>3311</v>
      </c>
      <c r="B2998" t="s">
        <v>2911</v>
      </c>
      <c r="C2998" t="s">
        <v>87</v>
      </c>
      <c r="D2998" t="s">
        <v>6</v>
      </c>
      <c r="E2998">
        <v>1</v>
      </c>
      <c r="F2998" s="6">
        <f t="shared" si="46"/>
        <v>9.1894872266127544E-5</v>
      </c>
    </row>
    <row r="2999" spans="1:6" x14ac:dyDescent="0.3">
      <c r="A2999" t="s">
        <v>3311</v>
      </c>
      <c r="B2999" t="s">
        <v>2912</v>
      </c>
      <c r="C2999" t="s">
        <v>89</v>
      </c>
      <c r="D2999" t="s">
        <v>6</v>
      </c>
      <c r="E2999">
        <v>1</v>
      </c>
      <c r="F2999" s="6">
        <f t="shared" si="46"/>
        <v>9.1894872266127544E-5</v>
      </c>
    </row>
    <row r="3000" spans="1:6" x14ac:dyDescent="0.3">
      <c r="A3000" t="s">
        <v>3311</v>
      </c>
      <c r="B3000" t="s">
        <v>2913</v>
      </c>
      <c r="C3000" t="s">
        <v>87</v>
      </c>
      <c r="D3000" t="s">
        <v>6</v>
      </c>
      <c r="E3000">
        <v>1</v>
      </c>
      <c r="F3000" s="6">
        <f t="shared" si="46"/>
        <v>9.1894872266127544E-5</v>
      </c>
    </row>
    <row r="3001" spans="1:6" x14ac:dyDescent="0.3">
      <c r="A3001" t="s">
        <v>3311</v>
      </c>
      <c r="B3001" t="s">
        <v>2914</v>
      </c>
      <c r="C3001" t="s">
        <v>89</v>
      </c>
      <c r="D3001" t="s">
        <v>6</v>
      </c>
      <c r="E3001">
        <v>1</v>
      </c>
      <c r="F3001" s="6">
        <f t="shared" si="46"/>
        <v>9.1894872266127544E-5</v>
      </c>
    </row>
    <row r="3002" spans="1:6" x14ac:dyDescent="0.3">
      <c r="A3002" t="s">
        <v>3311</v>
      </c>
      <c r="B3002" t="s">
        <v>2915</v>
      </c>
      <c r="C3002" t="s">
        <v>87</v>
      </c>
      <c r="D3002" t="s">
        <v>6</v>
      </c>
      <c r="E3002">
        <v>1</v>
      </c>
      <c r="F3002" s="6">
        <f t="shared" si="46"/>
        <v>9.1894872266127544E-5</v>
      </c>
    </row>
    <row r="3003" spans="1:6" x14ac:dyDescent="0.3">
      <c r="A3003" t="s">
        <v>3311</v>
      </c>
      <c r="B3003" t="s">
        <v>2916</v>
      </c>
      <c r="C3003" t="s">
        <v>87</v>
      </c>
      <c r="D3003" t="s">
        <v>6</v>
      </c>
      <c r="E3003">
        <v>1</v>
      </c>
      <c r="F3003" s="6">
        <f t="shared" si="46"/>
        <v>9.1894872266127544E-5</v>
      </c>
    </row>
    <row r="3004" spans="1:6" x14ac:dyDescent="0.3">
      <c r="A3004" t="s">
        <v>3311</v>
      </c>
      <c r="B3004" t="s">
        <v>2917</v>
      </c>
      <c r="C3004" t="s">
        <v>87</v>
      </c>
      <c r="D3004" t="s">
        <v>6</v>
      </c>
      <c r="E3004">
        <v>1</v>
      </c>
      <c r="F3004" s="6">
        <f t="shared" si="46"/>
        <v>9.1894872266127544E-5</v>
      </c>
    </row>
    <row r="3005" spans="1:6" x14ac:dyDescent="0.3">
      <c r="A3005" t="s">
        <v>3311</v>
      </c>
      <c r="B3005" t="s">
        <v>2918</v>
      </c>
      <c r="C3005" t="s">
        <v>96</v>
      </c>
      <c r="D3005" t="s">
        <v>6</v>
      </c>
      <c r="E3005">
        <v>1</v>
      </c>
      <c r="F3005" s="6">
        <f t="shared" si="46"/>
        <v>9.1894872266127544E-5</v>
      </c>
    </row>
    <row r="3006" spans="1:6" x14ac:dyDescent="0.3">
      <c r="A3006" t="s">
        <v>3311</v>
      </c>
      <c r="B3006" t="s">
        <v>2919</v>
      </c>
      <c r="C3006" t="s">
        <v>89</v>
      </c>
      <c r="D3006" t="s">
        <v>6</v>
      </c>
      <c r="E3006">
        <v>1</v>
      </c>
      <c r="F3006" s="6">
        <f t="shared" si="46"/>
        <v>9.1894872266127544E-5</v>
      </c>
    </row>
    <row r="3007" spans="1:6" x14ac:dyDescent="0.3">
      <c r="A3007" t="s">
        <v>3311</v>
      </c>
      <c r="B3007" t="s">
        <v>2920</v>
      </c>
      <c r="C3007" t="s">
        <v>89</v>
      </c>
      <c r="D3007" t="s">
        <v>6</v>
      </c>
      <c r="E3007">
        <v>1</v>
      </c>
      <c r="F3007" s="6">
        <f t="shared" si="46"/>
        <v>9.1894872266127544E-5</v>
      </c>
    </row>
    <row r="3008" spans="1:6" x14ac:dyDescent="0.3">
      <c r="A3008" t="s">
        <v>3311</v>
      </c>
      <c r="B3008" t="s">
        <v>2921</v>
      </c>
      <c r="C3008" t="s">
        <v>89</v>
      </c>
      <c r="D3008" t="s">
        <v>6</v>
      </c>
      <c r="E3008">
        <v>2</v>
      </c>
      <c r="F3008" s="6">
        <f t="shared" si="46"/>
        <v>1.8378974453225509E-4</v>
      </c>
    </row>
    <row r="3009" spans="1:6" x14ac:dyDescent="0.3">
      <c r="A3009" t="s">
        <v>3311</v>
      </c>
      <c r="B3009" t="s">
        <v>2922</v>
      </c>
      <c r="C3009" t="s">
        <v>89</v>
      </c>
      <c r="D3009" t="s">
        <v>6</v>
      </c>
      <c r="E3009">
        <v>5</v>
      </c>
      <c r="F3009" s="6">
        <f t="shared" si="46"/>
        <v>4.5947436133063775E-4</v>
      </c>
    </row>
    <row r="3010" spans="1:6" x14ac:dyDescent="0.3">
      <c r="A3010" t="s">
        <v>3311</v>
      </c>
      <c r="B3010" t="s">
        <v>2923</v>
      </c>
      <c r="C3010" t="s">
        <v>89</v>
      </c>
      <c r="D3010" t="s">
        <v>6</v>
      </c>
      <c r="E3010">
        <v>15</v>
      </c>
      <c r="F3010" s="6">
        <f t="shared" si="46"/>
        <v>1.3784230839919132E-3</v>
      </c>
    </row>
    <row r="3011" spans="1:6" x14ac:dyDescent="0.3">
      <c r="A3011" t="s">
        <v>3311</v>
      </c>
      <c r="B3011" t="s">
        <v>2924</v>
      </c>
      <c r="C3011" t="s">
        <v>89</v>
      </c>
      <c r="D3011" t="s">
        <v>6</v>
      </c>
      <c r="E3011">
        <v>1</v>
      </c>
      <c r="F3011" s="6">
        <f t="shared" ref="F3011:F3074" si="47">E3011/SUM(E:E)</f>
        <v>9.1894872266127544E-5</v>
      </c>
    </row>
    <row r="3012" spans="1:6" x14ac:dyDescent="0.3">
      <c r="A3012" t="s">
        <v>3311</v>
      </c>
      <c r="B3012" t="s">
        <v>2925</v>
      </c>
      <c r="C3012" t="s">
        <v>89</v>
      </c>
      <c r="D3012" t="s">
        <v>6</v>
      </c>
      <c r="E3012">
        <v>1</v>
      </c>
      <c r="F3012" s="6">
        <f t="shared" si="47"/>
        <v>9.1894872266127544E-5</v>
      </c>
    </row>
    <row r="3013" spans="1:6" x14ac:dyDescent="0.3">
      <c r="A3013" t="s">
        <v>3311</v>
      </c>
      <c r="B3013" t="s">
        <v>2926</v>
      </c>
      <c r="C3013" t="s">
        <v>89</v>
      </c>
      <c r="D3013" t="s">
        <v>6</v>
      </c>
      <c r="E3013">
        <v>2</v>
      </c>
      <c r="F3013" s="6">
        <f t="shared" si="47"/>
        <v>1.8378974453225509E-4</v>
      </c>
    </row>
    <row r="3014" spans="1:6" x14ac:dyDescent="0.3">
      <c r="A3014" t="s">
        <v>3311</v>
      </c>
      <c r="B3014" t="s">
        <v>2927</v>
      </c>
      <c r="C3014" t="s">
        <v>89</v>
      </c>
      <c r="D3014" t="s">
        <v>6</v>
      </c>
      <c r="E3014">
        <v>1</v>
      </c>
      <c r="F3014" s="6">
        <f t="shared" si="47"/>
        <v>9.1894872266127544E-5</v>
      </c>
    </row>
    <row r="3015" spans="1:6" x14ac:dyDescent="0.3">
      <c r="A3015" t="s">
        <v>3311</v>
      </c>
      <c r="B3015" t="s">
        <v>2928</v>
      </c>
      <c r="C3015" t="s">
        <v>89</v>
      </c>
      <c r="D3015" t="s">
        <v>6</v>
      </c>
      <c r="E3015">
        <v>1</v>
      </c>
      <c r="F3015" s="6">
        <f t="shared" si="47"/>
        <v>9.1894872266127544E-5</v>
      </c>
    </row>
    <row r="3016" spans="1:6" x14ac:dyDescent="0.3">
      <c r="A3016" t="s">
        <v>3311</v>
      </c>
      <c r="B3016" t="s">
        <v>2929</v>
      </c>
      <c r="C3016" t="s">
        <v>89</v>
      </c>
      <c r="D3016" t="s">
        <v>6</v>
      </c>
      <c r="E3016">
        <v>2</v>
      </c>
      <c r="F3016" s="6">
        <f t="shared" si="47"/>
        <v>1.8378974453225509E-4</v>
      </c>
    </row>
    <row r="3017" spans="1:6" x14ac:dyDescent="0.3">
      <c r="A3017" t="s">
        <v>3311</v>
      </c>
      <c r="B3017" t="s">
        <v>2930</v>
      </c>
      <c r="C3017" t="s">
        <v>89</v>
      </c>
      <c r="D3017" t="s">
        <v>6</v>
      </c>
      <c r="E3017">
        <v>1</v>
      </c>
      <c r="F3017" s="6">
        <f t="shared" si="47"/>
        <v>9.1894872266127544E-5</v>
      </c>
    </row>
    <row r="3018" spans="1:6" x14ac:dyDescent="0.3">
      <c r="A3018" t="s">
        <v>3311</v>
      </c>
      <c r="B3018" t="s">
        <v>2931</v>
      </c>
      <c r="C3018" t="s">
        <v>89</v>
      </c>
      <c r="D3018" t="s">
        <v>6</v>
      </c>
      <c r="E3018">
        <v>1</v>
      </c>
      <c r="F3018" s="6">
        <f t="shared" si="47"/>
        <v>9.1894872266127544E-5</v>
      </c>
    </row>
    <row r="3019" spans="1:6" x14ac:dyDescent="0.3">
      <c r="A3019" t="s">
        <v>3311</v>
      </c>
      <c r="B3019" t="s">
        <v>2932</v>
      </c>
      <c r="C3019" t="s">
        <v>87</v>
      </c>
      <c r="D3019" t="s">
        <v>6</v>
      </c>
      <c r="E3019">
        <v>1</v>
      </c>
      <c r="F3019" s="6">
        <f t="shared" si="47"/>
        <v>9.1894872266127544E-5</v>
      </c>
    </row>
    <row r="3020" spans="1:6" x14ac:dyDescent="0.3">
      <c r="A3020" t="s">
        <v>3311</v>
      </c>
      <c r="B3020" t="s">
        <v>2933</v>
      </c>
      <c r="C3020" t="s">
        <v>87</v>
      </c>
      <c r="D3020" t="s">
        <v>6</v>
      </c>
      <c r="E3020">
        <v>1</v>
      </c>
      <c r="F3020" s="6">
        <f t="shared" si="47"/>
        <v>9.1894872266127544E-5</v>
      </c>
    </row>
    <row r="3021" spans="1:6" x14ac:dyDescent="0.3">
      <c r="A3021" t="s">
        <v>3311</v>
      </c>
      <c r="B3021" t="s">
        <v>2934</v>
      </c>
      <c r="C3021" t="s">
        <v>89</v>
      </c>
      <c r="D3021" t="s">
        <v>6</v>
      </c>
      <c r="E3021">
        <v>4</v>
      </c>
      <c r="F3021" s="6">
        <f t="shared" si="47"/>
        <v>3.6757948906451017E-4</v>
      </c>
    </row>
    <row r="3022" spans="1:6" x14ac:dyDescent="0.3">
      <c r="A3022" t="s">
        <v>3311</v>
      </c>
      <c r="B3022" t="s">
        <v>2935</v>
      </c>
      <c r="C3022" t="s">
        <v>89</v>
      </c>
      <c r="D3022" t="s">
        <v>6</v>
      </c>
      <c r="E3022">
        <v>1</v>
      </c>
      <c r="F3022" s="6">
        <f t="shared" si="47"/>
        <v>9.1894872266127544E-5</v>
      </c>
    </row>
    <row r="3023" spans="1:6" x14ac:dyDescent="0.3">
      <c r="A3023" t="s">
        <v>3311</v>
      </c>
      <c r="B3023" t="s">
        <v>2936</v>
      </c>
      <c r="C3023" t="s">
        <v>89</v>
      </c>
      <c r="D3023" t="s">
        <v>6</v>
      </c>
      <c r="E3023">
        <v>1</v>
      </c>
      <c r="F3023" s="6">
        <f t="shared" si="47"/>
        <v>9.1894872266127544E-5</v>
      </c>
    </row>
    <row r="3024" spans="1:6" x14ac:dyDescent="0.3">
      <c r="A3024" t="s">
        <v>3311</v>
      </c>
      <c r="B3024" t="s">
        <v>2937</v>
      </c>
      <c r="C3024" t="s">
        <v>89</v>
      </c>
      <c r="D3024" t="s">
        <v>6</v>
      </c>
      <c r="E3024">
        <v>3</v>
      </c>
      <c r="F3024" s="6">
        <f t="shared" si="47"/>
        <v>2.7568461679838266E-4</v>
      </c>
    </row>
    <row r="3025" spans="1:6" x14ac:dyDescent="0.3">
      <c r="A3025" t="s">
        <v>3311</v>
      </c>
      <c r="B3025" t="s">
        <v>2938</v>
      </c>
      <c r="C3025" t="s">
        <v>89</v>
      </c>
      <c r="D3025" t="s">
        <v>6</v>
      </c>
      <c r="E3025">
        <v>3</v>
      </c>
      <c r="F3025" s="6">
        <f t="shared" si="47"/>
        <v>2.7568461679838266E-4</v>
      </c>
    </row>
    <row r="3026" spans="1:6" x14ac:dyDescent="0.3">
      <c r="A3026" t="s">
        <v>3311</v>
      </c>
      <c r="B3026" t="s">
        <v>2939</v>
      </c>
      <c r="C3026" t="s">
        <v>89</v>
      </c>
      <c r="D3026" t="s">
        <v>6</v>
      </c>
      <c r="E3026">
        <v>1</v>
      </c>
      <c r="F3026" s="6">
        <f t="shared" si="47"/>
        <v>9.1894872266127544E-5</v>
      </c>
    </row>
    <row r="3027" spans="1:6" x14ac:dyDescent="0.3">
      <c r="A3027" t="s">
        <v>3311</v>
      </c>
      <c r="B3027" t="s">
        <v>2940</v>
      </c>
      <c r="C3027" t="s">
        <v>89</v>
      </c>
      <c r="D3027" t="s">
        <v>6</v>
      </c>
      <c r="E3027">
        <v>1</v>
      </c>
      <c r="F3027" s="6">
        <f t="shared" si="47"/>
        <v>9.1894872266127544E-5</v>
      </c>
    </row>
    <row r="3028" spans="1:6" x14ac:dyDescent="0.3">
      <c r="A3028" t="s">
        <v>3311</v>
      </c>
      <c r="B3028" t="s">
        <v>2941</v>
      </c>
      <c r="C3028" t="s">
        <v>89</v>
      </c>
      <c r="D3028" t="s">
        <v>6</v>
      </c>
      <c r="E3028">
        <v>1</v>
      </c>
      <c r="F3028" s="6">
        <f t="shared" si="47"/>
        <v>9.1894872266127544E-5</v>
      </c>
    </row>
    <row r="3029" spans="1:6" x14ac:dyDescent="0.3">
      <c r="A3029" t="s">
        <v>3311</v>
      </c>
      <c r="B3029" t="s">
        <v>2942</v>
      </c>
      <c r="C3029" t="s">
        <v>89</v>
      </c>
      <c r="D3029" t="s">
        <v>6</v>
      </c>
      <c r="E3029">
        <v>4</v>
      </c>
      <c r="F3029" s="6">
        <f t="shared" si="47"/>
        <v>3.6757948906451017E-4</v>
      </c>
    </row>
    <row r="3030" spans="1:6" x14ac:dyDescent="0.3">
      <c r="A3030" t="s">
        <v>3311</v>
      </c>
      <c r="B3030" t="s">
        <v>2943</v>
      </c>
      <c r="C3030" t="s">
        <v>96</v>
      </c>
      <c r="D3030" t="s">
        <v>6</v>
      </c>
      <c r="E3030">
        <v>1</v>
      </c>
      <c r="F3030" s="6">
        <f t="shared" si="47"/>
        <v>9.1894872266127544E-5</v>
      </c>
    </row>
    <row r="3031" spans="1:6" x14ac:dyDescent="0.3">
      <c r="A3031" t="s">
        <v>3311</v>
      </c>
      <c r="B3031" t="s">
        <v>2944</v>
      </c>
      <c r="C3031" t="s">
        <v>89</v>
      </c>
      <c r="D3031" t="s">
        <v>6</v>
      </c>
      <c r="E3031">
        <v>1</v>
      </c>
      <c r="F3031" s="6">
        <f t="shared" si="47"/>
        <v>9.1894872266127544E-5</v>
      </c>
    </row>
    <row r="3032" spans="1:6" x14ac:dyDescent="0.3">
      <c r="A3032" t="s">
        <v>3311</v>
      </c>
      <c r="B3032" t="s">
        <v>2945</v>
      </c>
      <c r="C3032" t="s">
        <v>87</v>
      </c>
      <c r="D3032" t="s">
        <v>6</v>
      </c>
      <c r="E3032">
        <v>4</v>
      </c>
      <c r="F3032" s="6">
        <f t="shared" si="47"/>
        <v>3.6757948906451017E-4</v>
      </c>
    </row>
    <row r="3033" spans="1:6" x14ac:dyDescent="0.3">
      <c r="A3033" t="s">
        <v>3311</v>
      </c>
      <c r="B3033" t="s">
        <v>2946</v>
      </c>
      <c r="C3033" t="s">
        <v>87</v>
      </c>
      <c r="D3033" t="s">
        <v>6</v>
      </c>
      <c r="E3033">
        <v>1</v>
      </c>
      <c r="F3033" s="6">
        <f t="shared" si="47"/>
        <v>9.1894872266127544E-5</v>
      </c>
    </row>
    <row r="3034" spans="1:6" x14ac:dyDescent="0.3">
      <c r="A3034" t="s">
        <v>3311</v>
      </c>
      <c r="B3034" t="s">
        <v>2947</v>
      </c>
      <c r="C3034" t="s">
        <v>87</v>
      </c>
      <c r="D3034" t="s">
        <v>6</v>
      </c>
      <c r="E3034">
        <v>2</v>
      </c>
      <c r="F3034" s="6">
        <f t="shared" si="47"/>
        <v>1.8378974453225509E-4</v>
      </c>
    </row>
    <row r="3035" spans="1:6" x14ac:dyDescent="0.3">
      <c r="A3035" t="s">
        <v>3311</v>
      </c>
      <c r="B3035" t="s">
        <v>2948</v>
      </c>
      <c r="C3035" t="s">
        <v>89</v>
      </c>
      <c r="D3035" t="s">
        <v>6</v>
      </c>
      <c r="E3035">
        <v>1</v>
      </c>
      <c r="F3035" s="6">
        <f t="shared" si="47"/>
        <v>9.1894872266127544E-5</v>
      </c>
    </row>
    <row r="3036" spans="1:6" x14ac:dyDescent="0.3">
      <c r="A3036" t="s">
        <v>3311</v>
      </c>
      <c r="B3036" t="s">
        <v>2949</v>
      </c>
      <c r="C3036" t="s">
        <v>89</v>
      </c>
      <c r="D3036" t="s">
        <v>6</v>
      </c>
      <c r="E3036">
        <v>1</v>
      </c>
      <c r="F3036" s="6">
        <f t="shared" si="47"/>
        <v>9.1894872266127544E-5</v>
      </c>
    </row>
    <row r="3037" spans="1:6" x14ac:dyDescent="0.3">
      <c r="A3037" t="s">
        <v>3311</v>
      </c>
      <c r="B3037" t="s">
        <v>2950</v>
      </c>
      <c r="C3037" t="s">
        <v>87</v>
      </c>
      <c r="D3037" t="s">
        <v>6</v>
      </c>
      <c r="E3037">
        <v>1</v>
      </c>
      <c r="F3037" s="6">
        <f t="shared" si="47"/>
        <v>9.1894872266127544E-5</v>
      </c>
    </row>
    <row r="3038" spans="1:6" x14ac:dyDescent="0.3">
      <c r="A3038" t="s">
        <v>3311</v>
      </c>
      <c r="B3038" t="s">
        <v>2951</v>
      </c>
      <c r="C3038" t="s">
        <v>89</v>
      </c>
      <c r="D3038" t="s">
        <v>6</v>
      </c>
      <c r="E3038">
        <v>2</v>
      </c>
      <c r="F3038" s="6">
        <f t="shared" si="47"/>
        <v>1.8378974453225509E-4</v>
      </c>
    </row>
    <row r="3039" spans="1:6" x14ac:dyDescent="0.3">
      <c r="A3039" t="s">
        <v>3311</v>
      </c>
      <c r="B3039" t="s">
        <v>2952</v>
      </c>
      <c r="C3039" t="s">
        <v>87</v>
      </c>
      <c r="D3039" t="s">
        <v>6</v>
      </c>
      <c r="E3039">
        <v>1</v>
      </c>
      <c r="F3039" s="6">
        <f t="shared" si="47"/>
        <v>9.1894872266127544E-5</v>
      </c>
    </row>
    <row r="3040" spans="1:6" x14ac:dyDescent="0.3">
      <c r="A3040" t="s">
        <v>3311</v>
      </c>
      <c r="B3040" t="s">
        <v>2953</v>
      </c>
      <c r="C3040" t="s">
        <v>89</v>
      </c>
      <c r="D3040" t="s">
        <v>6</v>
      </c>
      <c r="E3040">
        <v>1</v>
      </c>
      <c r="F3040" s="6">
        <f t="shared" si="47"/>
        <v>9.1894872266127544E-5</v>
      </c>
    </row>
    <row r="3041" spans="1:6" x14ac:dyDescent="0.3">
      <c r="A3041" t="s">
        <v>3311</v>
      </c>
      <c r="B3041" t="s">
        <v>2954</v>
      </c>
      <c r="C3041" t="s">
        <v>87</v>
      </c>
      <c r="D3041" t="s">
        <v>6</v>
      </c>
      <c r="E3041">
        <v>1</v>
      </c>
      <c r="F3041" s="6">
        <f t="shared" si="47"/>
        <v>9.1894872266127544E-5</v>
      </c>
    </row>
    <row r="3042" spans="1:6" x14ac:dyDescent="0.3">
      <c r="A3042" t="s">
        <v>3311</v>
      </c>
      <c r="B3042" t="s">
        <v>2955</v>
      </c>
      <c r="C3042" t="s">
        <v>87</v>
      </c>
      <c r="D3042" t="s">
        <v>6</v>
      </c>
      <c r="E3042">
        <v>1</v>
      </c>
      <c r="F3042" s="6">
        <f t="shared" si="47"/>
        <v>9.1894872266127544E-5</v>
      </c>
    </row>
    <row r="3043" spans="1:6" x14ac:dyDescent="0.3">
      <c r="A3043" t="s">
        <v>3311</v>
      </c>
      <c r="B3043" t="s">
        <v>2956</v>
      </c>
      <c r="C3043" t="s">
        <v>87</v>
      </c>
      <c r="D3043" t="s">
        <v>6</v>
      </c>
      <c r="E3043">
        <v>1</v>
      </c>
      <c r="F3043" s="6">
        <f t="shared" si="47"/>
        <v>9.1894872266127544E-5</v>
      </c>
    </row>
    <row r="3044" spans="1:6" x14ac:dyDescent="0.3">
      <c r="A3044" t="s">
        <v>3311</v>
      </c>
      <c r="B3044" t="s">
        <v>2957</v>
      </c>
      <c r="C3044" t="s">
        <v>89</v>
      </c>
      <c r="D3044" t="s">
        <v>6</v>
      </c>
      <c r="E3044">
        <v>1</v>
      </c>
      <c r="F3044" s="6">
        <f t="shared" si="47"/>
        <v>9.1894872266127544E-5</v>
      </c>
    </row>
    <row r="3045" spans="1:6" x14ac:dyDescent="0.3">
      <c r="A3045" t="s">
        <v>3311</v>
      </c>
      <c r="B3045" t="s">
        <v>2958</v>
      </c>
      <c r="C3045" t="s">
        <v>89</v>
      </c>
      <c r="D3045" t="s">
        <v>6</v>
      </c>
      <c r="E3045">
        <v>1</v>
      </c>
      <c r="F3045" s="6">
        <f t="shared" si="47"/>
        <v>9.1894872266127544E-5</v>
      </c>
    </row>
    <row r="3046" spans="1:6" x14ac:dyDescent="0.3">
      <c r="A3046" t="s">
        <v>3311</v>
      </c>
      <c r="B3046" t="s">
        <v>2959</v>
      </c>
      <c r="C3046" t="s">
        <v>89</v>
      </c>
      <c r="D3046" t="s">
        <v>6</v>
      </c>
      <c r="E3046">
        <v>1</v>
      </c>
      <c r="F3046" s="6">
        <f t="shared" si="47"/>
        <v>9.1894872266127544E-5</v>
      </c>
    </row>
    <row r="3047" spans="1:6" x14ac:dyDescent="0.3">
      <c r="A3047" t="s">
        <v>3311</v>
      </c>
      <c r="B3047" t="s">
        <v>2960</v>
      </c>
      <c r="C3047" t="s">
        <v>89</v>
      </c>
      <c r="D3047" t="s">
        <v>6</v>
      </c>
      <c r="E3047">
        <v>1</v>
      </c>
      <c r="F3047" s="6">
        <f t="shared" si="47"/>
        <v>9.1894872266127544E-5</v>
      </c>
    </row>
    <row r="3048" spans="1:6" x14ac:dyDescent="0.3">
      <c r="A3048" t="s">
        <v>3311</v>
      </c>
      <c r="B3048" t="s">
        <v>2961</v>
      </c>
      <c r="C3048" t="s">
        <v>89</v>
      </c>
      <c r="D3048" t="s">
        <v>6</v>
      </c>
      <c r="E3048">
        <v>1</v>
      </c>
      <c r="F3048" s="6">
        <f t="shared" si="47"/>
        <v>9.1894872266127544E-5</v>
      </c>
    </row>
    <row r="3049" spans="1:6" x14ac:dyDescent="0.3">
      <c r="A3049" t="s">
        <v>3311</v>
      </c>
      <c r="B3049" t="s">
        <v>2962</v>
      </c>
      <c r="C3049" t="s">
        <v>89</v>
      </c>
      <c r="D3049" t="s">
        <v>6</v>
      </c>
      <c r="E3049">
        <v>1</v>
      </c>
      <c r="F3049" s="6">
        <f t="shared" si="47"/>
        <v>9.1894872266127544E-5</v>
      </c>
    </row>
    <row r="3050" spans="1:6" x14ac:dyDescent="0.3">
      <c r="A3050" t="s">
        <v>3311</v>
      </c>
      <c r="B3050" t="s">
        <v>2963</v>
      </c>
      <c r="C3050" t="s">
        <v>89</v>
      </c>
      <c r="D3050" t="s">
        <v>6</v>
      </c>
      <c r="E3050">
        <v>3</v>
      </c>
      <c r="F3050" s="6">
        <f t="shared" si="47"/>
        <v>2.7568461679838266E-4</v>
      </c>
    </row>
    <row r="3051" spans="1:6" x14ac:dyDescent="0.3">
      <c r="A3051" t="s">
        <v>3311</v>
      </c>
      <c r="B3051" t="s">
        <v>2964</v>
      </c>
      <c r="C3051" t="s">
        <v>87</v>
      </c>
      <c r="D3051" t="s">
        <v>6</v>
      </c>
      <c r="E3051">
        <v>2</v>
      </c>
      <c r="F3051" s="6">
        <f t="shared" si="47"/>
        <v>1.8378974453225509E-4</v>
      </c>
    </row>
    <row r="3052" spans="1:6" x14ac:dyDescent="0.3">
      <c r="A3052" t="s">
        <v>3311</v>
      </c>
      <c r="B3052" t="s">
        <v>2965</v>
      </c>
      <c r="C3052" t="s">
        <v>89</v>
      </c>
      <c r="D3052" t="s">
        <v>6</v>
      </c>
      <c r="E3052">
        <v>1</v>
      </c>
      <c r="F3052" s="6">
        <f t="shared" si="47"/>
        <v>9.1894872266127544E-5</v>
      </c>
    </row>
    <row r="3053" spans="1:6" x14ac:dyDescent="0.3">
      <c r="A3053" t="s">
        <v>3311</v>
      </c>
      <c r="B3053" t="s">
        <v>2966</v>
      </c>
      <c r="C3053" t="s">
        <v>87</v>
      </c>
      <c r="D3053" t="s">
        <v>6</v>
      </c>
      <c r="E3053">
        <v>1</v>
      </c>
      <c r="F3053" s="6">
        <f t="shared" si="47"/>
        <v>9.1894872266127544E-5</v>
      </c>
    </row>
    <row r="3054" spans="1:6" x14ac:dyDescent="0.3">
      <c r="A3054" t="s">
        <v>3311</v>
      </c>
      <c r="B3054" t="s">
        <v>2967</v>
      </c>
      <c r="C3054" t="s">
        <v>87</v>
      </c>
      <c r="D3054" t="s">
        <v>6</v>
      </c>
      <c r="E3054">
        <v>1</v>
      </c>
      <c r="F3054" s="6">
        <f t="shared" si="47"/>
        <v>9.1894872266127544E-5</v>
      </c>
    </row>
    <row r="3055" spans="1:6" x14ac:dyDescent="0.3">
      <c r="A3055" t="s">
        <v>3311</v>
      </c>
      <c r="B3055" t="s">
        <v>2968</v>
      </c>
      <c r="C3055" t="s">
        <v>89</v>
      </c>
      <c r="D3055" t="s">
        <v>6</v>
      </c>
      <c r="E3055">
        <v>1</v>
      </c>
      <c r="F3055" s="6">
        <f t="shared" si="47"/>
        <v>9.1894872266127544E-5</v>
      </c>
    </row>
    <row r="3056" spans="1:6" x14ac:dyDescent="0.3">
      <c r="A3056" t="s">
        <v>3311</v>
      </c>
      <c r="B3056" t="s">
        <v>2969</v>
      </c>
      <c r="C3056" t="s">
        <v>89</v>
      </c>
      <c r="D3056" t="s">
        <v>6</v>
      </c>
      <c r="E3056">
        <v>1</v>
      </c>
      <c r="F3056" s="6">
        <f t="shared" si="47"/>
        <v>9.1894872266127544E-5</v>
      </c>
    </row>
    <row r="3057" spans="1:6" x14ac:dyDescent="0.3">
      <c r="A3057" t="s">
        <v>3311</v>
      </c>
      <c r="B3057" t="s">
        <v>2970</v>
      </c>
      <c r="C3057" t="s">
        <v>87</v>
      </c>
      <c r="D3057" t="s">
        <v>6</v>
      </c>
      <c r="E3057">
        <v>1</v>
      </c>
      <c r="F3057" s="6">
        <f t="shared" si="47"/>
        <v>9.1894872266127544E-5</v>
      </c>
    </row>
    <row r="3058" spans="1:6" x14ac:dyDescent="0.3">
      <c r="A3058" t="s">
        <v>3311</v>
      </c>
      <c r="B3058" t="s">
        <v>2971</v>
      </c>
      <c r="C3058" t="s">
        <v>89</v>
      </c>
      <c r="D3058" t="s">
        <v>6</v>
      </c>
      <c r="E3058">
        <v>1</v>
      </c>
      <c r="F3058" s="6">
        <f t="shared" si="47"/>
        <v>9.1894872266127544E-5</v>
      </c>
    </row>
    <row r="3059" spans="1:6" x14ac:dyDescent="0.3">
      <c r="A3059" t="s">
        <v>3311</v>
      </c>
      <c r="B3059" t="s">
        <v>2972</v>
      </c>
      <c r="C3059" t="s">
        <v>89</v>
      </c>
      <c r="D3059" t="s">
        <v>6</v>
      </c>
      <c r="E3059">
        <v>3</v>
      </c>
      <c r="F3059" s="6">
        <f t="shared" si="47"/>
        <v>2.7568461679838266E-4</v>
      </c>
    </row>
    <row r="3060" spans="1:6" x14ac:dyDescent="0.3">
      <c r="A3060" t="s">
        <v>3311</v>
      </c>
      <c r="B3060" t="s">
        <v>2973</v>
      </c>
      <c r="C3060" t="s">
        <v>89</v>
      </c>
      <c r="D3060" t="s">
        <v>6</v>
      </c>
      <c r="E3060">
        <v>1</v>
      </c>
      <c r="F3060" s="6">
        <f t="shared" si="47"/>
        <v>9.1894872266127544E-5</v>
      </c>
    </row>
    <row r="3061" spans="1:6" x14ac:dyDescent="0.3">
      <c r="A3061" t="s">
        <v>3311</v>
      </c>
      <c r="B3061" t="s">
        <v>2974</v>
      </c>
      <c r="C3061" t="s">
        <v>86</v>
      </c>
      <c r="D3061" t="s">
        <v>6</v>
      </c>
      <c r="E3061">
        <v>1</v>
      </c>
      <c r="F3061" s="6">
        <f t="shared" si="47"/>
        <v>9.1894872266127544E-5</v>
      </c>
    </row>
    <row r="3062" spans="1:6" x14ac:dyDescent="0.3">
      <c r="A3062" t="s">
        <v>3311</v>
      </c>
      <c r="B3062" t="s">
        <v>2975</v>
      </c>
      <c r="C3062" t="s">
        <v>89</v>
      </c>
      <c r="D3062" t="s">
        <v>6</v>
      </c>
      <c r="E3062">
        <v>2</v>
      </c>
      <c r="F3062" s="6">
        <f t="shared" si="47"/>
        <v>1.8378974453225509E-4</v>
      </c>
    </row>
    <row r="3063" spans="1:6" x14ac:dyDescent="0.3">
      <c r="A3063" t="s">
        <v>3311</v>
      </c>
      <c r="B3063" t="s">
        <v>2976</v>
      </c>
      <c r="C3063" t="s">
        <v>89</v>
      </c>
      <c r="D3063" t="s">
        <v>6</v>
      </c>
      <c r="E3063">
        <v>1</v>
      </c>
      <c r="F3063" s="6">
        <f t="shared" si="47"/>
        <v>9.1894872266127544E-5</v>
      </c>
    </row>
    <row r="3064" spans="1:6" x14ac:dyDescent="0.3">
      <c r="A3064" t="s">
        <v>3311</v>
      </c>
      <c r="B3064" t="s">
        <v>2977</v>
      </c>
      <c r="C3064" t="s">
        <v>89</v>
      </c>
      <c r="D3064" t="s">
        <v>6</v>
      </c>
      <c r="E3064">
        <v>1</v>
      </c>
      <c r="F3064" s="6">
        <f t="shared" si="47"/>
        <v>9.1894872266127544E-5</v>
      </c>
    </row>
    <row r="3065" spans="1:6" x14ac:dyDescent="0.3">
      <c r="A3065" t="s">
        <v>3311</v>
      </c>
      <c r="B3065" t="s">
        <v>2978</v>
      </c>
      <c r="C3065" t="s">
        <v>89</v>
      </c>
      <c r="D3065" t="s">
        <v>6</v>
      </c>
      <c r="E3065">
        <v>1</v>
      </c>
      <c r="F3065" s="6">
        <f t="shared" si="47"/>
        <v>9.1894872266127544E-5</v>
      </c>
    </row>
    <row r="3066" spans="1:6" x14ac:dyDescent="0.3">
      <c r="A3066" t="s">
        <v>3311</v>
      </c>
      <c r="B3066" t="s">
        <v>2979</v>
      </c>
      <c r="C3066" t="s">
        <v>89</v>
      </c>
      <c r="D3066" t="s">
        <v>6</v>
      </c>
      <c r="E3066">
        <v>1</v>
      </c>
      <c r="F3066" s="6">
        <f t="shared" si="47"/>
        <v>9.1894872266127544E-5</v>
      </c>
    </row>
    <row r="3067" spans="1:6" x14ac:dyDescent="0.3">
      <c r="A3067" t="s">
        <v>3311</v>
      </c>
      <c r="B3067" t="s">
        <v>2980</v>
      </c>
      <c r="C3067" t="s">
        <v>89</v>
      </c>
      <c r="D3067" t="s">
        <v>6</v>
      </c>
      <c r="E3067">
        <v>1</v>
      </c>
      <c r="F3067" s="6">
        <f t="shared" si="47"/>
        <v>9.1894872266127544E-5</v>
      </c>
    </row>
    <row r="3068" spans="1:6" x14ac:dyDescent="0.3">
      <c r="A3068" t="s">
        <v>3311</v>
      </c>
      <c r="B3068" t="s">
        <v>2981</v>
      </c>
      <c r="C3068" t="s">
        <v>89</v>
      </c>
      <c r="D3068" t="s">
        <v>6</v>
      </c>
      <c r="E3068">
        <v>1</v>
      </c>
      <c r="F3068" s="6">
        <f t="shared" si="47"/>
        <v>9.1894872266127544E-5</v>
      </c>
    </row>
    <row r="3069" spans="1:6" x14ac:dyDescent="0.3">
      <c r="A3069" t="s">
        <v>3311</v>
      </c>
      <c r="B3069" t="s">
        <v>2982</v>
      </c>
      <c r="C3069" t="s">
        <v>89</v>
      </c>
      <c r="D3069" t="s">
        <v>6</v>
      </c>
      <c r="E3069">
        <v>1</v>
      </c>
      <c r="F3069" s="6">
        <f t="shared" si="47"/>
        <v>9.1894872266127544E-5</v>
      </c>
    </row>
    <row r="3070" spans="1:6" x14ac:dyDescent="0.3">
      <c r="A3070" t="s">
        <v>3311</v>
      </c>
      <c r="B3070" t="s">
        <v>2983</v>
      </c>
      <c r="C3070" t="s">
        <v>96</v>
      </c>
      <c r="D3070" t="s">
        <v>6</v>
      </c>
      <c r="E3070">
        <v>1</v>
      </c>
      <c r="F3070" s="6">
        <f t="shared" si="47"/>
        <v>9.1894872266127544E-5</v>
      </c>
    </row>
    <row r="3071" spans="1:6" x14ac:dyDescent="0.3">
      <c r="A3071" t="s">
        <v>3311</v>
      </c>
      <c r="B3071" t="s">
        <v>2984</v>
      </c>
      <c r="C3071" t="s">
        <v>96</v>
      </c>
      <c r="D3071" t="s">
        <v>6</v>
      </c>
      <c r="E3071">
        <v>1</v>
      </c>
      <c r="F3071" s="6">
        <f t="shared" si="47"/>
        <v>9.1894872266127544E-5</v>
      </c>
    </row>
    <row r="3072" spans="1:6" x14ac:dyDescent="0.3">
      <c r="A3072" t="s">
        <v>3311</v>
      </c>
      <c r="B3072" t="s">
        <v>2985</v>
      </c>
      <c r="C3072" t="s">
        <v>89</v>
      </c>
      <c r="D3072" t="s">
        <v>6</v>
      </c>
      <c r="E3072">
        <v>1</v>
      </c>
      <c r="F3072" s="6">
        <f t="shared" si="47"/>
        <v>9.1894872266127544E-5</v>
      </c>
    </row>
    <row r="3073" spans="1:6" x14ac:dyDescent="0.3">
      <c r="A3073" t="s">
        <v>3311</v>
      </c>
      <c r="B3073" t="s">
        <v>2986</v>
      </c>
      <c r="C3073" t="s">
        <v>192</v>
      </c>
      <c r="D3073" t="s">
        <v>6</v>
      </c>
      <c r="E3073">
        <v>6</v>
      </c>
      <c r="F3073" s="6">
        <f t="shared" si="47"/>
        <v>5.5136923359676532E-4</v>
      </c>
    </row>
    <row r="3074" spans="1:6" x14ac:dyDescent="0.3">
      <c r="A3074" t="s">
        <v>3311</v>
      </c>
      <c r="B3074" t="s">
        <v>2987</v>
      </c>
      <c r="C3074" t="s">
        <v>89</v>
      </c>
      <c r="D3074" t="s">
        <v>6</v>
      </c>
      <c r="E3074">
        <v>1</v>
      </c>
      <c r="F3074" s="6">
        <f t="shared" si="47"/>
        <v>9.1894872266127544E-5</v>
      </c>
    </row>
    <row r="3075" spans="1:6" x14ac:dyDescent="0.3">
      <c r="A3075" t="s">
        <v>3311</v>
      </c>
      <c r="B3075" t="s">
        <v>2988</v>
      </c>
      <c r="C3075" t="s">
        <v>89</v>
      </c>
      <c r="D3075" t="s">
        <v>6</v>
      </c>
      <c r="E3075">
        <v>1</v>
      </c>
      <c r="F3075" s="6">
        <f t="shared" ref="F3075:F3138" si="48">E3075/SUM(E:E)</f>
        <v>9.1894872266127544E-5</v>
      </c>
    </row>
    <row r="3076" spans="1:6" x14ac:dyDescent="0.3">
      <c r="A3076" t="s">
        <v>3311</v>
      </c>
      <c r="B3076" t="s">
        <v>2989</v>
      </c>
      <c r="C3076" t="s">
        <v>89</v>
      </c>
      <c r="D3076" t="s">
        <v>6</v>
      </c>
      <c r="E3076">
        <v>1</v>
      </c>
      <c r="F3076" s="6">
        <f t="shared" si="48"/>
        <v>9.1894872266127544E-5</v>
      </c>
    </row>
    <row r="3077" spans="1:6" x14ac:dyDescent="0.3">
      <c r="A3077" t="s">
        <v>3311</v>
      </c>
      <c r="B3077" t="s">
        <v>2990</v>
      </c>
      <c r="C3077" t="s">
        <v>89</v>
      </c>
      <c r="D3077" t="s">
        <v>6</v>
      </c>
      <c r="E3077">
        <v>3</v>
      </c>
      <c r="F3077" s="6">
        <f t="shared" si="48"/>
        <v>2.7568461679838266E-4</v>
      </c>
    </row>
    <row r="3078" spans="1:6" x14ac:dyDescent="0.3">
      <c r="A3078" t="s">
        <v>3311</v>
      </c>
      <c r="B3078" t="s">
        <v>2991</v>
      </c>
      <c r="C3078" t="s">
        <v>89</v>
      </c>
      <c r="D3078" t="s">
        <v>6</v>
      </c>
      <c r="E3078">
        <v>1</v>
      </c>
      <c r="F3078" s="6">
        <f t="shared" si="48"/>
        <v>9.1894872266127544E-5</v>
      </c>
    </row>
    <row r="3079" spans="1:6" x14ac:dyDescent="0.3">
      <c r="A3079" t="s">
        <v>3311</v>
      </c>
      <c r="B3079" t="s">
        <v>2992</v>
      </c>
      <c r="C3079" t="s">
        <v>89</v>
      </c>
      <c r="D3079" t="s">
        <v>6</v>
      </c>
      <c r="E3079">
        <v>1</v>
      </c>
      <c r="F3079" s="6">
        <f t="shared" si="48"/>
        <v>9.1894872266127544E-5</v>
      </c>
    </row>
    <row r="3080" spans="1:6" x14ac:dyDescent="0.3">
      <c r="A3080" t="s">
        <v>3311</v>
      </c>
      <c r="B3080" t="s">
        <v>2993</v>
      </c>
      <c r="C3080" t="s">
        <v>89</v>
      </c>
      <c r="D3080" t="s">
        <v>6</v>
      </c>
      <c r="E3080">
        <v>2</v>
      </c>
      <c r="F3080" s="6">
        <f t="shared" si="48"/>
        <v>1.8378974453225509E-4</v>
      </c>
    </row>
    <row r="3081" spans="1:6" x14ac:dyDescent="0.3">
      <c r="A3081" t="s">
        <v>3311</v>
      </c>
      <c r="B3081" t="s">
        <v>2994</v>
      </c>
      <c r="C3081" t="s">
        <v>87</v>
      </c>
      <c r="D3081" t="s">
        <v>6</v>
      </c>
      <c r="E3081">
        <v>1</v>
      </c>
      <c r="F3081" s="6">
        <f t="shared" si="48"/>
        <v>9.1894872266127544E-5</v>
      </c>
    </row>
    <row r="3082" spans="1:6" x14ac:dyDescent="0.3">
      <c r="A3082" t="s">
        <v>3311</v>
      </c>
      <c r="B3082" t="s">
        <v>2995</v>
      </c>
      <c r="C3082" t="s">
        <v>89</v>
      </c>
      <c r="D3082" t="s">
        <v>6</v>
      </c>
      <c r="E3082">
        <v>2</v>
      </c>
      <c r="F3082" s="6">
        <f t="shared" si="48"/>
        <v>1.8378974453225509E-4</v>
      </c>
    </row>
    <row r="3083" spans="1:6" x14ac:dyDescent="0.3">
      <c r="A3083" t="s">
        <v>3311</v>
      </c>
      <c r="B3083" t="s">
        <v>2996</v>
      </c>
      <c r="C3083" t="s">
        <v>89</v>
      </c>
      <c r="D3083" t="s">
        <v>6</v>
      </c>
      <c r="E3083">
        <v>1</v>
      </c>
      <c r="F3083" s="6">
        <f t="shared" si="48"/>
        <v>9.1894872266127544E-5</v>
      </c>
    </row>
    <row r="3084" spans="1:6" x14ac:dyDescent="0.3">
      <c r="A3084" t="s">
        <v>3311</v>
      </c>
      <c r="B3084" t="s">
        <v>2997</v>
      </c>
      <c r="C3084" t="s">
        <v>89</v>
      </c>
      <c r="D3084" t="s">
        <v>6</v>
      </c>
      <c r="E3084">
        <v>1</v>
      </c>
      <c r="F3084" s="6">
        <f t="shared" si="48"/>
        <v>9.1894872266127544E-5</v>
      </c>
    </row>
    <row r="3085" spans="1:6" x14ac:dyDescent="0.3">
      <c r="A3085" t="s">
        <v>3311</v>
      </c>
      <c r="B3085" t="s">
        <v>2998</v>
      </c>
      <c r="C3085" t="s">
        <v>140</v>
      </c>
      <c r="D3085" t="s">
        <v>6</v>
      </c>
      <c r="E3085">
        <v>1</v>
      </c>
      <c r="F3085" s="6">
        <f t="shared" si="48"/>
        <v>9.1894872266127544E-5</v>
      </c>
    </row>
    <row r="3086" spans="1:6" x14ac:dyDescent="0.3">
      <c r="A3086" t="s">
        <v>3311</v>
      </c>
      <c r="B3086" t="s">
        <v>2998</v>
      </c>
      <c r="C3086" t="s">
        <v>89</v>
      </c>
      <c r="D3086" t="s">
        <v>6</v>
      </c>
      <c r="E3086">
        <v>2</v>
      </c>
      <c r="F3086" s="6">
        <f t="shared" si="48"/>
        <v>1.8378974453225509E-4</v>
      </c>
    </row>
    <row r="3087" spans="1:6" x14ac:dyDescent="0.3">
      <c r="A3087" t="s">
        <v>3311</v>
      </c>
      <c r="B3087" t="s">
        <v>2999</v>
      </c>
      <c r="C3087" t="s">
        <v>89</v>
      </c>
      <c r="D3087" t="s">
        <v>6</v>
      </c>
      <c r="E3087">
        <v>1</v>
      </c>
      <c r="F3087" s="6">
        <f t="shared" si="48"/>
        <v>9.1894872266127544E-5</v>
      </c>
    </row>
    <row r="3088" spans="1:6" x14ac:dyDescent="0.3">
      <c r="A3088" t="s">
        <v>3311</v>
      </c>
      <c r="B3088" t="s">
        <v>3000</v>
      </c>
      <c r="C3088" t="s">
        <v>89</v>
      </c>
      <c r="D3088" t="s">
        <v>6</v>
      </c>
      <c r="E3088">
        <v>1</v>
      </c>
      <c r="F3088" s="6">
        <f t="shared" si="48"/>
        <v>9.1894872266127544E-5</v>
      </c>
    </row>
    <row r="3089" spans="1:6" x14ac:dyDescent="0.3">
      <c r="A3089" t="s">
        <v>3311</v>
      </c>
      <c r="B3089" t="s">
        <v>3001</v>
      </c>
      <c r="C3089" t="s">
        <v>89</v>
      </c>
      <c r="D3089" t="s">
        <v>6</v>
      </c>
      <c r="E3089">
        <v>1</v>
      </c>
      <c r="F3089" s="6">
        <f t="shared" si="48"/>
        <v>9.1894872266127544E-5</v>
      </c>
    </row>
    <row r="3090" spans="1:6" x14ac:dyDescent="0.3">
      <c r="A3090" t="s">
        <v>3311</v>
      </c>
      <c r="B3090" t="s">
        <v>3002</v>
      </c>
      <c r="C3090" t="s">
        <v>89</v>
      </c>
      <c r="D3090" t="s">
        <v>6</v>
      </c>
      <c r="E3090">
        <v>2</v>
      </c>
      <c r="F3090" s="6">
        <f t="shared" si="48"/>
        <v>1.8378974453225509E-4</v>
      </c>
    </row>
    <row r="3091" spans="1:6" x14ac:dyDescent="0.3">
      <c r="A3091" t="s">
        <v>3311</v>
      </c>
      <c r="B3091" t="s">
        <v>3003</v>
      </c>
      <c r="C3091" t="s">
        <v>89</v>
      </c>
      <c r="D3091" t="s">
        <v>6</v>
      </c>
      <c r="E3091">
        <v>1</v>
      </c>
      <c r="F3091" s="6">
        <f t="shared" si="48"/>
        <v>9.1894872266127544E-5</v>
      </c>
    </row>
    <row r="3092" spans="1:6" x14ac:dyDescent="0.3">
      <c r="A3092" t="s">
        <v>3311</v>
      </c>
      <c r="B3092" t="s">
        <v>3004</v>
      </c>
      <c r="C3092" t="s">
        <v>89</v>
      </c>
      <c r="D3092" t="s">
        <v>6</v>
      </c>
      <c r="E3092">
        <v>2</v>
      </c>
      <c r="F3092" s="6">
        <f t="shared" si="48"/>
        <v>1.8378974453225509E-4</v>
      </c>
    </row>
    <row r="3093" spans="1:6" x14ac:dyDescent="0.3">
      <c r="A3093" t="s">
        <v>3311</v>
      </c>
      <c r="B3093" t="s">
        <v>3005</v>
      </c>
      <c r="C3093" t="s">
        <v>89</v>
      </c>
      <c r="D3093" t="s">
        <v>6</v>
      </c>
      <c r="E3093">
        <v>1</v>
      </c>
      <c r="F3093" s="6">
        <f t="shared" si="48"/>
        <v>9.1894872266127544E-5</v>
      </c>
    </row>
    <row r="3094" spans="1:6" x14ac:dyDescent="0.3">
      <c r="A3094" t="s">
        <v>3311</v>
      </c>
      <c r="B3094" t="s">
        <v>3006</v>
      </c>
      <c r="C3094" t="s">
        <v>96</v>
      </c>
      <c r="D3094" t="s">
        <v>6</v>
      </c>
      <c r="E3094">
        <v>1</v>
      </c>
      <c r="F3094" s="6">
        <f t="shared" si="48"/>
        <v>9.1894872266127544E-5</v>
      </c>
    </row>
    <row r="3095" spans="1:6" x14ac:dyDescent="0.3">
      <c r="A3095" t="s">
        <v>3311</v>
      </c>
      <c r="B3095" t="s">
        <v>3007</v>
      </c>
      <c r="C3095" t="s">
        <v>87</v>
      </c>
      <c r="D3095" t="s">
        <v>6</v>
      </c>
      <c r="E3095">
        <v>1</v>
      </c>
      <c r="F3095" s="6">
        <f t="shared" si="48"/>
        <v>9.1894872266127544E-5</v>
      </c>
    </row>
    <row r="3096" spans="1:6" x14ac:dyDescent="0.3">
      <c r="A3096" t="s">
        <v>3311</v>
      </c>
      <c r="B3096" t="s">
        <v>3008</v>
      </c>
      <c r="C3096" t="s">
        <v>87</v>
      </c>
      <c r="D3096" t="s">
        <v>6</v>
      </c>
      <c r="E3096">
        <v>1</v>
      </c>
      <c r="F3096" s="6">
        <f t="shared" si="48"/>
        <v>9.1894872266127544E-5</v>
      </c>
    </row>
    <row r="3097" spans="1:6" x14ac:dyDescent="0.3">
      <c r="A3097" t="s">
        <v>3311</v>
      </c>
      <c r="B3097" t="s">
        <v>3009</v>
      </c>
      <c r="C3097" t="s">
        <v>89</v>
      </c>
      <c r="D3097" t="s">
        <v>6</v>
      </c>
      <c r="E3097">
        <v>6</v>
      </c>
      <c r="F3097" s="6">
        <f t="shared" si="48"/>
        <v>5.5136923359676532E-4</v>
      </c>
    </row>
    <row r="3098" spans="1:6" x14ac:dyDescent="0.3">
      <c r="A3098" t="s">
        <v>3311</v>
      </c>
      <c r="B3098" t="s">
        <v>3010</v>
      </c>
      <c r="C3098" t="s">
        <v>89</v>
      </c>
      <c r="D3098" t="s">
        <v>6</v>
      </c>
      <c r="E3098">
        <v>4</v>
      </c>
      <c r="F3098" s="6">
        <f t="shared" si="48"/>
        <v>3.6757948906451017E-4</v>
      </c>
    </row>
    <row r="3099" spans="1:6" x14ac:dyDescent="0.3">
      <c r="A3099" t="s">
        <v>3311</v>
      </c>
      <c r="B3099" t="s">
        <v>3011</v>
      </c>
      <c r="C3099" t="s">
        <v>89</v>
      </c>
      <c r="D3099" t="s">
        <v>6</v>
      </c>
      <c r="E3099">
        <v>6</v>
      </c>
      <c r="F3099" s="6">
        <f t="shared" si="48"/>
        <v>5.5136923359676532E-4</v>
      </c>
    </row>
    <row r="3100" spans="1:6" x14ac:dyDescent="0.3">
      <c r="A3100" t="s">
        <v>3311</v>
      </c>
      <c r="B3100" t="s">
        <v>3012</v>
      </c>
      <c r="C3100" t="s">
        <v>96</v>
      </c>
      <c r="D3100" t="s">
        <v>6</v>
      </c>
      <c r="E3100">
        <v>1</v>
      </c>
      <c r="F3100" s="6">
        <f t="shared" si="48"/>
        <v>9.1894872266127544E-5</v>
      </c>
    </row>
    <row r="3101" spans="1:6" x14ac:dyDescent="0.3">
      <c r="A3101" t="s">
        <v>3311</v>
      </c>
      <c r="B3101" t="s">
        <v>3013</v>
      </c>
      <c r="C3101" t="s">
        <v>96</v>
      </c>
      <c r="D3101" t="s">
        <v>6</v>
      </c>
      <c r="E3101">
        <v>1</v>
      </c>
      <c r="F3101" s="6">
        <f t="shared" si="48"/>
        <v>9.1894872266127544E-5</v>
      </c>
    </row>
    <row r="3102" spans="1:6" x14ac:dyDescent="0.3">
      <c r="A3102" t="s">
        <v>3311</v>
      </c>
      <c r="B3102" t="s">
        <v>3014</v>
      </c>
      <c r="C3102" t="s">
        <v>89</v>
      </c>
      <c r="D3102" t="s">
        <v>6</v>
      </c>
      <c r="E3102">
        <v>3</v>
      </c>
      <c r="F3102" s="6">
        <f t="shared" si="48"/>
        <v>2.7568461679838266E-4</v>
      </c>
    </row>
    <row r="3103" spans="1:6" x14ac:dyDescent="0.3">
      <c r="A3103" t="s">
        <v>3311</v>
      </c>
      <c r="B3103" t="s">
        <v>3015</v>
      </c>
      <c r="C3103" t="s">
        <v>89</v>
      </c>
      <c r="D3103" t="s">
        <v>6</v>
      </c>
      <c r="E3103">
        <v>4</v>
      </c>
      <c r="F3103" s="6">
        <f t="shared" si="48"/>
        <v>3.6757948906451017E-4</v>
      </c>
    </row>
    <row r="3104" spans="1:6" x14ac:dyDescent="0.3">
      <c r="A3104" t="s">
        <v>3311</v>
      </c>
      <c r="B3104" t="s">
        <v>3016</v>
      </c>
      <c r="C3104" t="s">
        <v>89</v>
      </c>
      <c r="D3104" t="s">
        <v>6</v>
      </c>
      <c r="E3104">
        <v>14</v>
      </c>
      <c r="F3104" s="6">
        <f t="shared" si="48"/>
        <v>1.2865282117257857E-3</v>
      </c>
    </row>
    <row r="3105" spans="1:6" x14ac:dyDescent="0.3">
      <c r="A3105" t="s">
        <v>3311</v>
      </c>
      <c r="B3105" t="s">
        <v>3017</v>
      </c>
      <c r="C3105" t="s">
        <v>96</v>
      </c>
      <c r="D3105" t="s">
        <v>6</v>
      </c>
      <c r="E3105">
        <v>1</v>
      </c>
      <c r="F3105" s="6">
        <f t="shared" si="48"/>
        <v>9.1894872266127544E-5</v>
      </c>
    </row>
    <row r="3106" spans="1:6" x14ac:dyDescent="0.3">
      <c r="A3106" t="s">
        <v>3311</v>
      </c>
      <c r="B3106" t="s">
        <v>3018</v>
      </c>
      <c r="C3106" t="s">
        <v>89</v>
      </c>
      <c r="D3106" t="s">
        <v>6</v>
      </c>
      <c r="E3106">
        <v>1</v>
      </c>
      <c r="F3106" s="6">
        <f t="shared" si="48"/>
        <v>9.1894872266127544E-5</v>
      </c>
    </row>
    <row r="3107" spans="1:6" x14ac:dyDescent="0.3">
      <c r="A3107" t="s">
        <v>3311</v>
      </c>
      <c r="B3107" t="s">
        <v>3019</v>
      </c>
      <c r="C3107" t="s">
        <v>89</v>
      </c>
      <c r="D3107" t="s">
        <v>6</v>
      </c>
      <c r="E3107">
        <v>1</v>
      </c>
      <c r="F3107" s="6">
        <f t="shared" si="48"/>
        <v>9.1894872266127544E-5</v>
      </c>
    </row>
    <row r="3108" spans="1:6" x14ac:dyDescent="0.3">
      <c r="A3108" t="s">
        <v>3311</v>
      </c>
      <c r="B3108" t="s">
        <v>3020</v>
      </c>
      <c r="C3108" t="s">
        <v>89</v>
      </c>
      <c r="D3108" t="s">
        <v>6</v>
      </c>
      <c r="E3108">
        <v>2</v>
      </c>
      <c r="F3108" s="6">
        <f t="shared" si="48"/>
        <v>1.8378974453225509E-4</v>
      </c>
    </row>
    <row r="3109" spans="1:6" x14ac:dyDescent="0.3">
      <c r="A3109" t="s">
        <v>3311</v>
      </c>
      <c r="B3109" t="s">
        <v>3021</v>
      </c>
      <c r="C3109" t="s">
        <v>89</v>
      </c>
      <c r="D3109" t="s">
        <v>6</v>
      </c>
      <c r="E3109">
        <v>1</v>
      </c>
      <c r="F3109" s="6">
        <f t="shared" si="48"/>
        <v>9.1894872266127544E-5</v>
      </c>
    </row>
    <row r="3110" spans="1:6" x14ac:dyDescent="0.3">
      <c r="A3110" t="s">
        <v>3311</v>
      </c>
      <c r="B3110" t="s">
        <v>3022</v>
      </c>
      <c r="C3110" t="s">
        <v>89</v>
      </c>
      <c r="D3110" t="s">
        <v>6</v>
      </c>
      <c r="E3110">
        <v>4</v>
      </c>
      <c r="F3110" s="6">
        <f t="shared" si="48"/>
        <v>3.6757948906451017E-4</v>
      </c>
    </row>
    <row r="3111" spans="1:6" x14ac:dyDescent="0.3">
      <c r="A3111" t="s">
        <v>3311</v>
      </c>
      <c r="B3111" t="s">
        <v>3023</v>
      </c>
      <c r="C3111" t="s">
        <v>89</v>
      </c>
      <c r="D3111" t="s">
        <v>6</v>
      </c>
      <c r="E3111">
        <v>1</v>
      </c>
      <c r="F3111" s="6">
        <f t="shared" si="48"/>
        <v>9.1894872266127544E-5</v>
      </c>
    </row>
    <row r="3112" spans="1:6" x14ac:dyDescent="0.3">
      <c r="A3112" t="s">
        <v>3311</v>
      </c>
      <c r="B3112" t="s">
        <v>3024</v>
      </c>
      <c r="C3112" t="s">
        <v>89</v>
      </c>
      <c r="D3112" t="s">
        <v>6</v>
      </c>
      <c r="E3112">
        <v>3</v>
      </c>
      <c r="F3112" s="6">
        <f t="shared" si="48"/>
        <v>2.7568461679838266E-4</v>
      </c>
    </row>
    <row r="3113" spans="1:6" x14ac:dyDescent="0.3">
      <c r="A3113" t="s">
        <v>3311</v>
      </c>
      <c r="B3113" t="s">
        <v>3025</v>
      </c>
      <c r="C3113" t="s">
        <v>89</v>
      </c>
      <c r="D3113" t="s">
        <v>6</v>
      </c>
      <c r="E3113">
        <v>3</v>
      </c>
      <c r="F3113" s="6">
        <f t="shared" si="48"/>
        <v>2.7568461679838266E-4</v>
      </c>
    </row>
    <row r="3114" spans="1:6" x14ac:dyDescent="0.3">
      <c r="A3114" t="s">
        <v>3311</v>
      </c>
      <c r="B3114" t="s">
        <v>3026</v>
      </c>
      <c r="C3114" t="s">
        <v>89</v>
      </c>
      <c r="D3114" t="s">
        <v>6</v>
      </c>
      <c r="E3114">
        <v>3</v>
      </c>
      <c r="F3114" s="6">
        <f t="shared" si="48"/>
        <v>2.7568461679838266E-4</v>
      </c>
    </row>
    <row r="3115" spans="1:6" x14ac:dyDescent="0.3">
      <c r="A3115" t="s">
        <v>3311</v>
      </c>
      <c r="B3115" t="s">
        <v>3027</v>
      </c>
      <c r="C3115" t="s">
        <v>140</v>
      </c>
      <c r="D3115" t="s">
        <v>6</v>
      </c>
      <c r="E3115">
        <v>2</v>
      </c>
      <c r="F3115" s="6">
        <f t="shared" si="48"/>
        <v>1.8378974453225509E-4</v>
      </c>
    </row>
    <row r="3116" spans="1:6" x14ac:dyDescent="0.3">
      <c r="A3116" t="s">
        <v>3311</v>
      </c>
      <c r="B3116" t="s">
        <v>3027</v>
      </c>
      <c r="C3116" t="s">
        <v>89</v>
      </c>
      <c r="D3116" t="s">
        <v>6</v>
      </c>
      <c r="E3116">
        <v>6</v>
      </c>
      <c r="F3116" s="6">
        <f t="shared" si="48"/>
        <v>5.5136923359676532E-4</v>
      </c>
    </row>
    <row r="3117" spans="1:6" x14ac:dyDescent="0.3">
      <c r="A3117" t="s">
        <v>3311</v>
      </c>
      <c r="B3117" t="s">
        <v>3028</v>
      </c>
      <c r="C3117" t="s">
        <v>89</v>
      </c>
      <c r="D3117" t="s">
        <v>6</v>
      </c>
      <c r="E3117">
        <v>1</v>
      </c>
      <c r="F3117" s="6">
        <f t="shared" si="48"/>
        <v>9.1894872266127544E-5</v>
      </c>
    </row>
    <row r="3118" spans="1:6" x14ac:dyDescent="0.3">
      <c r="A3118" t="s">
        <v>3311</v>
      </c>
      <c r="B3118" t="s">
        <v>3029</v>
      </c>
      <c r="C3118" t="s">
        <v>87</v>
      </c>
      <c r="D3118" t="s">
        <v>6</v>
      </c>
      <c r="E3118">
        <v>1</v>
      </c>
      <c r="F3118" s="6">
        <f t="shared" si="48"/>
        <v>9.1894872266127544E-5</v>
      </c>
    </row>
    <row r="3119" spans="1:6" x14ac:dyDescent="0.3">
      <c r="A3119" t="s">
        <v>3311</v>
      </c>
      <c r="B3119" t="s">
        <v>3030</v>
      </c>
      <c r="C3119" t="s">
        <v>87</v>
      </c>
      <c r="D3119" t="s">
        <v>6</v>
      </c>
      <c r="E3119">
        <v>1</v>
      </c>
      <c r="F3119" s="6">
        <f t="shared" si="48"/>
        <v>9.1894872266127544E-5</v>
      </c>
    </row>
    <row r="3120" spans="1:6" x14ac:dyDescent="0.3">
      <c r="A3120" t="s">
        <v>3311</v>
      </c>
      <c r="B3120" t="s">
        <v>3031</v>
      </c>
      <c r="C3120" t="s">
        <v>87</v>
      </c>
      <c r="D3120" t="s">
        <v>6</v>
      </c>
      <c r="E3120">
        <v>1</v>
      </c>
      <c r="F3120" s="6">
        <f t="shared" si="48"/>
        <v>9.1894872266127544E-5</v>
      </c>
    </row>
    <row r="3121" spans="1:6" x14ac:dyDescent="0.3">
      <c r="A3121" t="s">
        <v>3311</v>
      </c>
      <c r="B3121" t="s">
        <v>3032</v>
      </c>
      <c r="C3121" t="s">
        <v>87</v>
      </c>
      <c r="D3121" t="s">
        <v>6</v>
      </c>
      <c r="E3121">
        <v>1</v>
      </c>
      <c r="F3121" s="6">
        <f t="shared" si="48"/>
        <v>9.1894872266127544E-5</v>
      </c>
    </row>
    <row r="3122" spans="1:6" x14ac:dyDescent="0.3">
      <c r="A3122" t="s">
        <v>3311</v>
      </c>
      <c r="B3122" t="s">
        <v>3033</v>
      </c>
      <c r="C3122" t="s">
        <v>89</v>
      </c>
      <c r="D3122" t="s">
        <v>6</v>
      </c>
      <c r="E3122">
        <v>1</v>
      </c>
      <c r="F3122" s="6">
        <f t="shared" si="48"/>
        <v>9.1894872266127544E-5</v>
      </c>
    </row>
    <row r="3123" spans="1:6" x14ac:dyDescent="0.3">
      <c r="A3123" t="s">
        <v>3311</v>
      </c>
      <c r="B3123" t="s">
        <v>3034</v>
      </c>
      <c r="C3123" t="s">
        <v>89</v>
      </c>
      <c r="D3123" t="s">
        <v>6</v>
      </c>
      <c r="E3123">
        <v>2</v>
      </c>
      <c r="F3123" s="6">
        <f t="shared" si="48"/>
        <v>1.8378974453225509E-4</v>
      </c>
    </row>
    <row r="3124" spans="1:6" x14ac:dyDescent="0.3">
      <c r="A3124" t="s">
        <v>3311</v>
      </c>
      <c r="B3124" t="s">
        <v>3035</v>
      </c>
      <c r="C3124" t="s">
        <v>89</v>
      </c>
      <c r="D3124" t="s">
        <v>6</v>
      </c>
      <c r="E3124">
        <v>1</v>
      </c>
      <c r="F3124" s="6">
        <f t="shared" si="48"/>
        <v>9.1894872266127544E-5</v>
      </c>
    </row>
    <row r="3125" spans="1:6" x14ac:dyDescent="0.3">
      <c r="A3125" t="s">
        <v>3311</v>
      </c>
      <c r="B3125" t="s">
        <v>3036</v>
      </c>
      <c r="C3125" t="s">
        <v>89</v>
      </c>
      <c r="D3125" t="s">
        <v>6</v>
      </c>
      <c r="E3125">
        <v>1</v>
      </c>
      <c r="F3125" s="6">
        <f t="shared" si="48"/>
        <v>9.1894872266127544E-5</v>
      </c>
    </row>
    <row r="3126" spans="1:6" x14ac:dyDescent="0.3">
      <c r="A3126" t="s">
        <v>3311</v>
      </c>
      <c r="B3126" t="s">
        <v>3037</v>
      </c>
      <c r="C3126" t="s">
        <v>89</v>
      </c>
      <c r="D3126" t="s">
        <v>6</v>
      </c>
      <c r="E3126">
        <v>1</v>
      </c>
      <c r="F3126" s="6">
        <f t="shared" si="48"/>
        <v>9.1894872266127544E-5</v>
      </c>
    </row>
    <row r="3127" spans="1:6" x14ac:dyDescent="0.3">
      <c r="A3127" t="s">
        <v>3311</v>
      </c>
      <c r="B3127" t="s">
        <v>3038</v>
      </c>
      <c r="C3127" t="s">
        <v>89</v>
      </c>
      <c r="D3127" t="s">
        <v>6</v>
      </c>
      <c r="E3127">
        <v>1</v>
      </c>
      <c r="F3127" s="6">
        <f t="shared" si="48"/>
        <v>9.1894872266127544E-5</v>
      </c>
    </row>
    <row r="3128" spans="1:6" x14ac:dyDescent="0.3">
      <c r="A3128" t="s">
        <v>3311</v>
      </c>
      <c r="B3128" t="s">
        <v>3039</v>
      </c>
      <c r="C3128" t="s">
        <v>89</v>
      </c>
      <c r="D3128" t="s">
        <v>6</v>
      </c>
      <c r="E3128">
        <v>5</v>
      </c>
      <c r="F3128" s="6">
        <f t="shared" si="48"/>
        <v>4.5947436133063775E-4</v>
      </c>
    </row>
    <row r="3129" spans="1:6" x14ac:dyDescent="0.3">
      <c r="A3129" t="s">
        <v>3311</v>
      </c>
      <c r="B3129" t="s">
        <v>3040</v>
      </c>
      <c r="C3129" t="s">
        <v>96</v>
      </c>
      <c r="D3129" t="s">
        <v>6</v>
      </c>
      <c r="E3129">
        <v>1</v>
      </c>
      <c r="F3129" s="6">
        <f t="shared" si="48"/>
        <v>9.1894872266127544E-5</v>
      </c>
    </row>
    <row r="3130" spans="1:6" x14ac:dyDescent="0.3">
      <c r="A3130" t="s">
        <v>3311</v>
      </c>
      <c r="B3130" t="s">
        <v>3041</v>
      </c>
      <c r="C3130" t="s">
        <v>87</v>
      </c>
      <c r="D3130" t="s">
        <v>6</v>
      </c>
      <c r="E3130">
        <v>1</v>
      </c>
      <c r="F3130" s="6">
        <f t="shared" si="48"/>
        <v>9.1894872266127544E-5</v>
      </c>
    </row>
    <row r="3131" spans="1:6" x14ac:dyDescent="0.3">
      <c r="A3131" t="s">
        <v>3311</v>
      </c>
      <c r="B3131" t="s">
        <v>3042</v>
      </c>
      <c r="C3131" t="s">
        <v>89</v>
      </c>
      <c r="D3131" t="s">
        <v>6</v>
      </c>
      <c r="E3131">
        <v>1</v>
      </c>
      <c r="F3131" s="6">
        <f t="shared" si="48"/>
        <v>9.1894872266127544E-5</v>
      </c>
    </row>
    <row r="3132" spans="1:6" x14ac:dyDescent="0.3">
      <c r="A3132" t="s">
        <v>3311</v>
      </c>
      <c r="B3132" t="s">
        <v>3043</v>
      </c>
      <c r="C3132" t="s">
        <v>89</v>
      </c>
      <c r="D3132" t="s">
        <v>6</v>
      </c>
      <c r="E3132">
        <v>1</v>
      </c>
      <c r="F3132" s="6">
        <f t="shared" si="48"/>
        <v>9.1894872266127544E-5</v>
      </c>
    </row>
    <row r="3133" spans="1:6" x14ac:dyDescent="0.3">
      <c r="A3133" t="s">
        <v>3311</v>
      </c>
      <c r="B3133" t="s">
        <v>3044</v>
      </c>
      <c r="C3133" t="s">
        <v>87</v>
      </c>
      <c r="D3133" t="s">
        <v>6</v>
      </c>
      <c r="E3133">
        <v>2</v>
      </c>
      <c r="F3133" s="6">
        <f t="shared" si="48"/>
        <v>1.8378974453225509E-4</v>
      </c>
    </row>
    <row r="3134" spans="1:6" x14ac:dyDescent="0.3">
      <c r="A3134" t="s">
        <v>3311</v>
      </c>
      <c r="B3134" t="s">
        <v>3045</v>
      </c>
      <c r="C3134" t="s">
        <v>89</v>
      </c>
      <c r="D3134" t="s">
        <v>6</v>
      </c>
      <c r="E3134">
        <v>1</v>
      </c>
      <c r="F3134" s="6">
        <f t="shared" si="48"/>
        <v>9.1894872266127544E-5</v>
      </c>
    </row>
    <row r="3135" spans="1:6" x14ac:dyDescent="0.3">
      <c r="A3135" t="s">
        <v>3311</v>
      </c>
      <c r="B3135" t="s">
        <v>3046</v>
      </c>
      <c r="C3135" t="s">
        <v>89</v>
      </c>
      <c r="D3135" t="s">
        <v>6</v>
      </c>
      <c r="E3135">
        <v>1</v>
      </c>
      <c r="F3135" s="6">
        <f t="shared" si="48"/>
        <v>9.1894872266127544E-5</v>
      </c>
    </row>
    <row r="3136" spans="1:6" x14ac:dyDescent="0.3">
      <c r="A3136" t="s">
        <v>3311</v>
      </c>
      <c r="B3136" t="s">
        <v>3047</v>
      </c>
      <c r="C3136" t="s">
        <v>89</v>
      </c>
      <c r="D3136" t="s">
        <v>6</v>
      </c>
      <c r="E3136">
        <v>3</v>
      </c>
      <c r="F3136" s="6">
        <f t="shared" si="48"/>
        <v>2.7568461679838266E-4</v>
      </c>
    </row>
    <row r="3137" spans="1:6" x14ac:dyDescent="0.3">
      <c r="A3137" t="s">
        <v>3311</v>
      </c>
      <c r="B3137" t="s">
        <v>3048</v>
      </c>
      <c r="C3137" t="s">
        <v>89</v>
      </c>
      <c r="D3137" t="s">
        <v>6</v>
      </c>
      <c r="E3137">
        <v>2</v>
      </c>
      <c r="F3137" s="6">
        <f t="shared" si="48"/>
        <v>1.8378974453225509E-4</v>
      </c>
    </row>
    <row r="3138" spans="1:6" x14ac:dyDescent="0.3">
      <c r="A3138" t="s">
        <v>3311</v>
      </c>
      <c r="B3138" t="s">
        <v>3049</v>
      </c>
      <c r="C3138" t="s">
        <v>89</v>
      </c>
      <c r="D3138" t="s">
        <v>6</v>
      </c>
      <c r="E3138">
        <v>1</v>
      </c>
      <c r="F3138" s="6">
        <f t="shared" si="48"/>
        <v>9.1894872266127544E-5</v>
      </c>
    </row>
    <row r="3139" spans="1:6" x14ac:dyDescent="0.3">
      <c r="A3139" t="s">
        <v>3311</v>
      </c>
      <c r="B3139" t="s">
        <v>3050</v>
      </c>
      <c r="C3139" t="s">
        <v>89</v>
      </c>
      <c r="D3139" t="s">
        <v>6</v>
      </c>
      <c r="E3139">
        <v>1</v>
      </c>
      <c r="F3139" s="6">
        <f t="shared" ref="F3139:F3202" si="49">E3139/SUM(E:E)</f>
        <v>9.1894872266127544E-5</v>
      </c>
    </row>
    <row r="3140" spans="1:6" x14ac:dyDescent="0.3">
      <c r="A3140" t="s">
        <v>3311</v>
      </c>
      <c r="B3140" t="s">
        <v>3051</v>
      </c>
      <c r="C3140" t="s">
        <v>96</v>
      </c>
      <c r="D3140" t="s">
        <v>6</v>
      </c>
      <c r="E3140">
        <v>1</v>
      </c>
      <c r="F3140" s="6">
        <f t="shared" si="49"/>
        <v>9.1894872266127544E-5</v>
      </c>
    </row>
    <row r="3141" spans="1:6" x14ac:dyDescent="0.3">
      <c r="A3141" t="s">
        <v>3311</v>
      </c>
      <c r="B3141" t="s">
        <v>3052</v>
      </c>
      <c r="C3141" t="s">
        <v>96</v>
      </c>
      <c r="D3141" t="s">
        <v>6</v>
      </c>
      <c r="E3141">
        <v>2</v>
      </c>
      <c r="F3141" s="6">
        <f t="shared" si="49"/>
        <v>1.8378974453225509E-4</v>
      </c>
    </row>
    <row r="3142" spans="1:6" x14ac:dyDescent="0.3">
      <c r="A3142" t="s">
        <v>3311</v>
      </c>
      <c r="B3142" t="s">
        <v>3053</v>
      </c>
      <c r="C3142" t="s">
        <v>96</v>
      </c>
      <c r="D3142" t="s">
        <v>6</v>
      </c>
      <c r="E3142">
        <v>1</v>
      </c>
      <c r="F3142" s="6">
        <f t="shared" si="49"/>
        <v>9.1894872266127544E-5</v>
      </c>
    </row>
    <row r="3143" spans="1:6" x14ac:dyDescent="0.3">
      <c r="A3143" t="s">
        <v>3311</v>
      </c>
      <c r="B3143" t="s">
        <v>3054</v>
      </c>
      <c r="C3143" t="s">
        <v>96</v>
      </c>
      <c r="D3143" t="s">
        <v>6</v>
      </c>
      <c r="E3143">
        <v>1</v>
      </c>
      <c r="F3143" s="6">
        <f t="shared" si="49"/>
        <v>9.1894872266127544E-5</v>
      </c>
    </row>
    <row r="3144" spans="1:6" x14ac:dyDescent="0.3">
      <c r="A3144" t="s">
        <v>3311</v>
      </c>
      <c r="B3144" t="s">
        <v>3055</v>
      </c>
      <c r="C3144" t="s">
        <v>96</v>
      </c>
      <c r="D3144" t="s">
        <v>6</v>
      </c>
      <c r="E3144">
        <v>1</v>
      </c>
      <c r="F3144" s="6">
        <f t="shared" si="49"/>
        <v>9.1894872266127544E-5</v>
      </c>
    </row>
    <row r="3145" spans="1:6" x14ac:dyDescent="0.3">
      <c r="A3145" t="s">
        <v>3311</v>
      </c>
      <c r="B3145" t="s">
        <v>3056</v>
      </c>
      <c r="C3145" t="s">
        <v>96</v>
      </c>
      <c r="D3145" t="s">
        <v>6</v>
      </c>
      <c r="E3145">
        <v>1</v>
      </c>
      <c r="F3145" s="6">
        <f t="shared" si="49"/>
        <v>9.1894872266127544E-5</v>
      </c>
    </row>
    <row r="3146" spans="1:6" x14ac:dyDescent="0.3">
      <c r="A3146" t="s">
        <v>3311</v>
      </c>
      <c r="B3146" t="s">
        <v>3057</v>
      </c>
      <c r="C3146" t="s">
        <v>96</v>
      </c>
      <c r="D3146" t="s">
        <v>6</v>
      </c>
      <c r="E3146">
        <v>1</v>
      </c>
      <c r="F3146" s="6">
        <f t="shared" si="49"/>
        <v>9.1894872266127544E-5</v>
      </c>
    </row>
    <row r="3147" spans="1:6" x14ac:dyDescent="0.3">
      <c r="A3147" t="s">
        <v>3311</v>
      </c>
      <c r="B3147" t="s">
        <v>3058</v>
      </c>
      <c r="C3147" t="s">
        <v>96</v>
      </c>
      <c r="D3147" t="s">
        <v>6</v>
      </c>
      <c r="E3147">
        <v>2</v>
      </c>
      <c r="F3147" s="6">
        <f t="shared" si="49"/>
        <v>1.8378974453225509E-4</v>
      </c>
    </row>
    <row r="3148" spans="1:6" x14ac:dyDescent="0.3">
      <c r="A3148" t="s">
        <v>3311</v>
      </c>
      <c r="B3148" t="s">
        <v>3059</v>
      </c>
      <c r="C3148" t="s">
        <v>96</v>
      </c>
      <c r="D3148" t="s">
        <v>6</v>
      </c>
      <c r="E3148">
        <v>4</v>
      </c>
      <c r="F3148" s="6">
        <f t="shared" si="49"/>
        <v>3.6757948906451017E-4</v>
      </c>
    </row>
    <row r="3149" spans="1:6" x14ac:dyDescent="0.3">
      <c r="A3149" t="s">
        <v>3311</v>
      </c>
      <c r="B3149" t="s">
        <v>3060</v>
      </c>
      <c r="C3149" t="s">
        <v>96</v>
      </c>
      <c r="D3149" t="s">
        <v>6</v>
      </c>
      <c r="E3149">
        <v>1</v>
      </c>
      <c r="F3149" s="6">
        <f t="shared" si="49"/>
        <v>9.1894872266127544E-5</v>
      </c>
    </row>
    <row r="3150" spans="1:6" x14ac:dyDescent="0.3">
      <c r="A3150" t="s">
        <v>3311</v>
      </c>
      <c r="B3150" t="s">
        <v>3061</v>
      </c>
      <c r="C3150" t="s">
        <v>1843</v>
      </c>
      <c r="D3150" t="s">
        <v>6</v>
      </c>
      <c r="E3150">
        <v>2</v>
      </c>
      <c r="F3150" s="6">
        <f t="shared" si="49"/>
        <v>1.8378974453225509E-4</v>
      </c>
    </row>
    <row r="3151" spans="1:6" x14ac:dyDescent="0.3">
      <c r="A3151" t="s">
        <v>3311</v>
      </c>
      <c r="B3151" t="s">
        <v>3061</v>
      </c>
      <c r="C3151" t="s">
        <v>89</v>
      </c>
      <c r="D3151" t="s">
        <v>6</v>
      </c>
      <c r="E3151">
        <v>1</v>
      </c>
      <c r="F3151" s="6">
        <f t="shared" si="49"/>
        <v>9.1894872266127544E-5</v>
      </c>
    </row>
    <row r="3152" spans="1:6" x14ac:dyDescent="0.3">
      <c r="A3152" t="s">
        <v>3311</v>
      </c>
      <c r="B3152" t="s">
        <v>3061</v>
      </c>
      <c r="C3152" t="s">
        <v>145</v>
      </c>
      <c r="D3152" t="s">
        <v>6</v>
      </c>
      <c r="E3152">
        <v>10</v>
      </c>
      <c r="F3152" s="6">
        <f t="shared" si="49"/>
        <v>9.1894872266127549E-4</v>
      </c>
    </row>
    <row r="3153" spans="1:6" x14ac:dyDescent="0.3">
      <c r="A3153" t="s">
        <v>3311</v>
      </c>
      <c r="B3153" t="s">
        <v>3062</v>
      </c>
      <c r="C3153" t="s">
        <v>87</v>
      </c>
      <c r="D3153" t="s">
        <v>6</v>
      </c>
      <c r="E3153">
        <v>5</v>
      </c>
      <c r="F3153" s="6">
        <f t="shared" si="49"/>
        <v>4.5947436133063775E-4</v>
      </c>
    </row>
    <row r="3154" spans="1:6" x14ac:dyDescent="0.3">
      <c r="A3154" t="s">
        <v>3311</v>
      </c>
      <c r="B3154" t="s">
        <v>3063</v>
      </c>
      <c r="C3154" t="s">
        <v>87</v>
      </c>
      <c r="D3154" t="s">
        <v>6</v>
      </c>
      <c r="E3154">
        <v>1</v>
      </c>
      <c r="F3154" s="6">
        <f t="shared" si="49"/>
        <v>9.1894872266127544E-5</v>
      </c>
    </row>
    <row r="3155" spans="1:6" x14ac:dyDescent="0.3">
      <c r="A3155" t="s">
        <v>3311</v>
      </c>
      <c r="B3155" t="s">
        <v>3064</v>
      </c>
      <c r="C3155" t="s">
        <v>87</v>
      </c>
      <c r="D3155" t="s">
        <v>6</v>
      </c>
      <c r="E3155">
        <v>1</v>
      </c>
      <c r="F3155" s="6">
        <f t="shared" si="49"/>
        <v>9.1894872266127544E-5</v>
      </c>
    </row>
    <row r="3156" spans="1:6" x14ac:dyDescent="0.3">
      <c r="A3156" t="s">
        <v>3311</v>
      </c>
      <c r="B3156" t="s">
        <v>3065</v>
      </c>
      <c r="C3156" t="s">
        <v>86</v>
      </c>
      <c r="D3156" t="s">
        <v>6</v>
      </c>
      <c r="E3156">
        <v>20</v>
      </c>
      <c r="F3156" s="6">
        <f t="shared" si="49"/>
        <v>1.837897445322551E-3</v>
      </c>
    </row>
    <row r="3157" spans="1:6" x14ac:dyDescent="0.3">
      <c r="A3157" t="s">
        <v>3311</v>
      </c>
      <c r="B3157" t="s">
        <v>3065</v>
      </c>
      <c r="C3157" t="s">
        <v>87</v>
      </c>
      <c r="D3157" t="s">
        <v>6</v>
      </c>
      <c r="E3157">
        <v>8</v>
      </c>
      <c r="F3157" s="6">
        <f t="shared" si="49"/>
        <v>7.3515897812902035E-4</v>
      </c>
    </row>
    <row r="3158" spans="1:6" x14ac:dyDescent="0.3">
      <c r="A3158" t="s">
        <v>3311</v>
      </c>
      <c r="B3158" t="s">
        <v>3066</v>
      </c>
      <c r="C3158" t="s">
        <v>86</v>
      </c>
      <c r="D3158" t="s">
        <v>6</v>
      </c>
      <c r="E3158">
        <v>1</v>
      </c>
      <c r="F3158" s="6">
        <f t="shared" si="49"/>
        <v>9.1894872266127544E-5</v>
      </c>
    </row>
    <row r="3159" spans="1:6" x14ac:dyDescent="0.3">
      <c r="A3159" t="s">
        <v>3311</v>
      </c>
      <c r="B3159" t="s">
        <v>3067</v>
      </c>
      <c r="C3159" t="s">
        <v>86</v>
      </c>
      <c r="D3159" t="s">
        <v>6</v>
      </c>
      <c r="E3159">
        <v>2</v>
      </c>
      <c r="F3159" s="6">
        <f t="shared" si="49"/>
        <v>1.8378974453225509E-4</v>
      </c>
    </row>
    <row r="3160" spans="1:6" x14ac:dyDescent="0.3">
      <c r="A3160" t="s">
        <v>3311</v>
      </c>
      <c r="B3160" t="s">
        <v>3068</v>
      </c>
      <c r="C3160" t="s">
        <v>87</v>
      </c>
      <c r="D3160" t="s">
        <v>6</v>
      </c>
      <c r="E3160">
        <v>1</v>
      </c>
      <c r="F3160" s="6">
        <f t="shared" si="49"/>
        <v>9.1894872266127544E-5</v>
      </c>
    </row>
    <row r="3161" spans="1:6" x14ac:dyDescent="0.3">
      <c r="A3161" t="s">
        <v>3311</v>
      </c>
      <c r="B3161" t="s">
        <v>3069</v>
      </c>
      <c r="C3161" t="s">
        <v>87</v>
      </c>
      <c r="D3161" t="s">
        <v>6</v>
      </c>
      <c r="E3161">
        <v>1</v>
      </c>
      <c r="F3161" s="6">
        <f t="shared" si="49"/>
        <v>9.1894872266127544E-5</v>
      </c>
    </row>
    <row r="3162" spans="1:6" x14ac:dyDescent="0.3">
      <c r="A3162" t="s">
        <v>3311</v>
      </c>
      <c r="B3162" t="s">
        <v>3070</v>
      </c>
      <c r="C3162" t="s">
        <v>87</v>
      </c>
      <c r="D3162" t="s">
        <v>6</v>
      </c>
      <c r="E3162">
        <v>3</v>
      </c>
      <c r="F3162" s="6">
        <f t="shared" si="49"/>
        <v>2.7568461679838266E-4</v>
      </c>
    </row>
    <row r="3163" spans="1:6" x14ac:dyDescent="0.3">
      <c r="A3163" t="s">
        <v>3311</v>
      </c>
      <c r="B3163" t="s">
        <v>3071</v>
      </c>
      <c r="C3163" t="s">
        <v>87</v>
      </c>
      <c r="D3163" t="s">
        <v>6</v>
      </c>
      <c r="E3163">
        <v>6</v>
      </c>
      <c r="F3163" s="6">
        <f t="shared" si="49"/>
        <v>5.5136923359676532E-4</v>
      </c>
    </row>
    <row r="3164" spans="1:6" x14ac:dyDescent="0.3">
      <c r="A3164" t="s">
        <v>3311</v>
      </c>
      <c r="B3164" t="s">
        <v>3072</v>
      </c>
      <c r="C3164" t="s">
        <v>87</v>
      </c>
      <c r="D3164" t="s">
        <v>6</v>
      </c>
      <c r="E3164">
        <v>1</v>
      </c>
      <c r="F3164" s="6">
        <f t="shared" si="49"/>
        <v>9.1894872266127544E-5</v>
      </c>
    </row>
    <row r="3165" spans="1:6" x14ac:dyDescent="0.3">
      <c r="A3165" t="s">
        <v>3311</v>
      </c>
      <c r="B3165" t="s">
        <v>3073</v>
      </c>
      <c r="C3165" t="s">
        <v>87</v>
      </c>
      <c r="D3165" t="s">
        <v>6</v>
      </c>
      <c r="E3165">
        <v>1</v>
      </c>
      <c r="F3165" s="6">
        <f t="shared" si="49"/>
        <v>9.1894872266127544E-5</v>
      </c>
    </row>
    <row r="3166" spans="1:6" x14ac:dyDescent="0.3">
      <c r="A3166" t="s">
        <v>3311</v>
      </c>
      <c r="B3166" t="s">
        <v>3074</v>
      </c>
      <c r="C3166" t="s">
        <v>87</v>
      </c>
      <c r="D3166" t="s">
        <v>6</v>
      </c>
      <c r="E3166">
        <v>2</v>
      </c>
      <c r="F3166" s="6">
        <f t="shared" si="49"/>
        <v>1.8378974453225509E-4</v>
      </c>
    </row>
    <row r="3167" spans="1:6" x14ac:dyDescent="0.3">
      <c r="A3167" t="s">
        <v>3311</v>
      </c>
      <c r="B3167" t="s">
        <v>3075</v>
      </c>
      <c r="C3167" t="s">
        <v>87</v>
      </c>
      <c r="D3167" t="s">
        <v>6</v>
      </c>
      <c r="E3167">
        <v>2</v>
      </c>
      <c r="F3167" s="6">
        <f t="shared" si="49"/>
        <v>1.8378974453225509E-4</v>
      </c>
    </row>
    <row r="3168" spans="1:6" x14ac:dyDescent="0.3">
      <c r="A3168" t="s">
        <v>3311</v>
      </c>
      <c r="B3168" t="s">
        <v>3076</v>
      </c>
      <c r="C3168" t="s">
        <v>87</v>
      </c>
      <c r="D3168" t="s">
        <v>6</v>
      </c>
      <c r="E3168">
        <v>2</v>
      </c>
      <c r="F3168" s="6">
        <f t="shared" si="49"/>
        <v>1.8378974453225509E-4</v>
      </c>
    </row>
    <row r="3169" spans="1:6" x14ac:dyDescent="0.3">
      <c r="A3169" t="s">
        <v>3311</v>
      </c>
      <c r="B3169" t="s">
        <v>3077</v>
      </c>
      <c r="C3169" t="s">
        <v>89</v>
      </c>
      <c r="D3169" t="s">
        <v>6</v>
      </c>
      <c r="E3169">
        <v>12</v>
      </c>
      <c r="F3169" s="6">
        <f t="shared" si="49"/>
        <v>1.1027384671935306E-3</v>
      </c>
    </row>
    <row r="3170" spans="1:6" x14ac:dyDescent="0.3">
      <c r="A3170" t="s">
        <v>3311</v>
      </c>
      <c r="B3170" t="s">
        <v>3078</v>
      </c>
      <c r="C3170" t="s">
        <v>89</v>
      </c>
      <c r="D3170" t="s">
        <v>6</v>
      </c>
      <c r="E3170">
        <v>1</v>
      </c>
      <c r="F3170" s="6">
        <f t="shared" si="49"/>
        <v>9.1894872266127544E-5</v>
      </c>
    </row>
    <row r="3171" spans="1:6" x14ac:dyDescent="0.3">
      <c r="A3171" t="s">
        <v>3311</v>
      </c>
      <c r="B3171" t="s">
        <v>3079</v>
      </c>
      <c r="C3171" t="s">
        <v>87</v>
      </c>
      <c r="D3171" t="s">
        <v>6</v>
      </c>
      <c r="E3171">
        <v>1</v>
      </c>
      <c r="F3171" s="6">
        <f t="shared" si="49"/>
        <v>9.1894872266127544E-5</v>
      </c>
    </row>
    <row r="3172" spans="1:6" x14ac:dyDescent="0.3">
      <c r="A3172" t="s">
        <v>3311</v>
      </c>
      <c r="B3172" t="s">
        <v>3080</v>
      </c>
      <c r="C3172" t="s">
        <v>89</v>
      </c>
      <c r="D3172" t="s">
        <v>6</v>
      </c>
      <c r="E3172">
        <v>1</v>
      </c>
      <c r="F3172" s="6">
        <f t="shared" si="49"/>
        <v>9.1894872266127544E-5</v>
      </c>
    </row>
    <row r="3173" spans="1:6" x14ac:dyDescent="0.3">
      <c r="A3173" t="s">
        <v>3311</v>
      </c>
      <c r="B3173" t="s">
        <v>3081</v>
      </c>
      <c r="C3173" t="s">
        <v>87</v>
      </c>
      <c r="D3173" t="s">
        <v>6</v>
      </c>
      <c r="E3173">
        <v>31</v>
      </c>
      <c r="F3173" s="6">
        <f t="shared" si="49"/>
        <v>2.8487410402499541E-3</v>
      </c>
    </row>
    <row r="3174" spans="1:6" x14ac:dyDescent="0.3">
      <c r="A3174" t="s">
        <v>3311</v>
      </c>
      <c r="B3174" t="s">
        <v>3082</v>
      </c>
      <c r="C3174" t="s">
        <v>87</v>
      </c>
      <c r="D3174" t="s">
        <v>6</v>
      </c>
      <c r="E3174">
        <v>1</v>
      </c>
      <c r="F3174" s="6">
        <f t="shared" si="49"/>
        <v>9.1894872266127544E-5</v>
      </c>
    </row>
    <row r="3175" spans="1:6" x14ac:dyDescent="0.3">
      <c r="A3175" t="s">
        <v>3311</v>
      </c>
      <c r="B3175" t="s">
        <v>3083</v>
      </c>
      <c r="C3175" t="s">
        <v>87</v>
      </c>
      <c r="D3175" t="s">
        <v>6</v>
      </c>
      <c r="E3175">
        <v>1</v>
      </c>
      <c r="F3175" s="6">
        <f t="shared" si="49"/>
        <v>9.1894872266127544E-5</v>
      </c>
    </row>
    <row r="3176" spans="1:6" x14ac:dyDescent="0.3">
      <c r="A3176" t="s">
        <v>3311</v>
      </c>
      <c r="B3176" t="s">
        <v>3084</v>
      </c>
      <c r="C3176" t="s">
        <v>87</v>
      </c>
      <c r="D3176" t="s">
        <v>6</v>
      </c>
      <c r="E3176">
        <v>1</v>
      </c>
      <c r="F3176" s="6">
        <f t="shared" si="49"/>
        <v>9.1894872266127544E-5</v>
      </c>
    </row>
    <row r="3177" spans="1:6" x14ac:dyDescent="0.3">
      <c r="A3177" t="s">
        <v>3311</v>
      </c>
      <c r="B3177" t="s">
        <v>3085</v>
      </c>
      <c r="C3177" t="s">
        <v>87</v>
      </c>
      <c r="D3177" t="s">
        <v>6</v>
      </c>
      <c r="E3177">
        <v>1</v>
      </c>
      <c r="F3177" s="6">
        <f t="shared" si="49"/>
        <v>9.1894872266127544E-5</v>
      </c>
    </row>
    <row r="3178" spans="1:6" x14ac:dyDescent="0.3">
      <c r="A3178" t="s">
        <v>3311</v>
      </c>
      <c r="B3178" t="s">
        <v>3086</v>
      </c>
      <c r="C3178" t="s">
        <v>87</v>
      </c>
      <c r="D3178" t="s">
        <v>6</v>
      </c>
      <c r="E3178">
        <v>2</v>
      </c>
      <c r="F3178" s="6">
        <f t="shared" si="49"/>
        <v>1.8378974453225509E-4</v>
      </c>
    </row>
    <row r="3179" spans="1:6" x14ac:dyDescent="0.3">
      <c r="A3179" t="s">
        <v>3311</v>
      </c>
      <c r="B3179" t="s">
        <v>3087</v>
      </c>
      <c r="C3179" t="s">
        <v>87</v>
      </c>
      <c r="D3179" t="s">
        <v>6</v>
      </c>
      <c r="E3179">
        <v>2</v>
      </c>
      <c r="F3179" s="6">
        <f t="shared" si="49"/>
        <v>1.8378974453225509E-4</v>
      </c>
    </row>
    <row r="3180" spans="1:6" x14ac:dyDescent="0.3">
      <c r="A3180" t="s">
        <v>3311</v>
      </c>
      <c r="B3180" t="s">
        <v>3088</v>
      </c>
      <c r="C3180" t="s">
        <v>87</v>
      </c>
      <c r="D3180" t="s">
        <v>6</v>
      </c>
      <c r="E3180">
        <v>2</v>
      </c>
      <c r="F3180" s="6">
        <f t="shared" si="49"/>
        <v>1.8378974453225509E-4</v>
      </c>
    </row>
    <row r="3181" spans="1:6" x14ac:dyDescent="0.3">
      <c r="A3181" t="s">
        <v>3311</v>
      </c>
      <c r="B3181" t="s">
        <v>3089</v>
      </c>
      <c r="C3181" t="s">
        <v>89</v>
      </c>
      <c r="D3181" t="s">
        <v>6</v>
      </c>
      <c r="E3181">
        <v>1</v>
      </c>
      <c r="F3181" s="6">
        <f t="shared" si="49"/>
        <v>9.1894872266127544E-5</v>
      </c>
    </row>
    <row r="3182" spans="1:6" x14ac:dyDescent="0.3">
      <c r="A3182" t="s">
        <v>3311</v>
      </c>
      <c r="B3182" t="s">
        <v>3090</v>
      </c>
      <c r="C3182" t="s">
        <v>89</v>
      </c>
      <c r="D3182" t="s">
        <v>6</v>
      </c>
      <c r="E3182">
        <v>1</v>
      </c>
      <c r="F3182" s="6">
        <f t="shared" si="49"/>
        <v>9.1894872266127544E-5</v>
      </c>
    </row>
    <row r="3183" spans="1:6" x14ac:dyDescent="0.3">
      <c r="A3183" t="s">
        <v>3311</v>
      </c>
      <c r="B3183" t="s">
        <v>3091</v>
      </c>
      <c r="C3183" t="s">
        <v>87</v>
      </c>
      <c r="D3183" t="s">
        <v>6</v>
      </c>
      <c r="E3183">
        <v>1</v>
      </c>
      <c r="F3183" s="6">
        <f t="shared" si="49"/>
        <v>9.1894872266127544E-5</v>
      </c>
    </row>
    <row r="3184" spans="1:6" x14ac:dyDescent="0.3">
      <c r="A3184" t="s">
        <v>3311</v>
      </c>
      <c r="B3184" t="s">
        <v>3092</v>
      </c>
      <c r="C3184" t="s">
        <v>87</v>
      </c>
      <c r="D3184" t="s">
        <v>6</v>
      </c>
      <c r="E3184">
        <v>1</v>
      </c>
      <c r="F3184" s="6">
        <f t="shared" si="49"/>
        <v>9.1894872266127544E-5</v>
      </c>
    </row>
    <row r="3185" spans="1:6" x14ac:dyDescent="0.3">
      <c r="A3185" t="s">
        <v>3311</v>
      </c>
      <c r="B3185" t="s">
        <v>3093</v>
      </c>
      <c r="C3185" t="s">
        <v>87</v>
      </c>
      <c r="D3185" t="s">
        <v>6</v>
      </c>
      <c r="E3185">
        <v>1</v>
      </c>
      <c r="F3185" s="6">
        <f t="shared" si="49"/>
        <v>9.1894872266127544E-5</v>
      </c>
    </row>
    <row r="3186" spans="1:6" x14ac:dyDescent="0.3">
      <c r="A3186" t="s">
        <v>3311</v>
      </c>
      <c r="B3186" t="s">
        <v>3094</v>
      </c>
      <c r="C3186" t="s">
        <v>87</v>
      </c>
      <c r="D3186" t="s">
        <v>6</v>
      </c>
      <c r="E3186">
        <v>1</v>
      </c>
      <c r="F3186" s="6">
        <f t="shared" si="49"/>
        <v>9.1894872266127544E-5</v>
      </c>
    </row>
    <row r="3187" spans="1:6" x14ac:dyDescent="0.3">
      <c r="A3187" t="s">
        <v>3311</v>
      </c>
      <c r="B3187" t="s">
        <v>3095</v>
      </c>
      <c r="C3187" t="s">
        <v>89</v>
      </c>
      <c r="D3187" t="s">
        <v>6</v>
      </c>
      <c r="E3187">
        <v>1</v>
      </c>
      <c r="F3187" s="6">
        <f t="shared" si="49"/>
        <v>9.1894872266127544E-5</v>
      </c>
    </row>
    <row r="3188" spans="1:6" x14ac:dyDescent="0.3">
      <c r="A3188" t="s">
        <v>3311</v>
      </c>
      <c r="B3188" t="s">
        <v>3096</v>
      </c>
      <c r="C3188" t="s">
        <v>89</v>
      </c>
      <c r="D3188" t="s">
        <v>6</v>
      </c>
      <c r="E3188">
        <v>1</v>
      </c>
      <c r="F3188" s="6">
        <f t="shared" si="49"/>
        <v>9.1894872266127544E-5</v>
      </c>
    </row>
    <row r="3189" spans="1:6" x14ac:dyDescent="0.3">
      <c r="A3189" t="s">
        <v>3311</v>
      </c>
      <c r="B3189" t="s">
        <v>3097</v>
      </c>
      <c r="C3189" t="s">
        <v>87</v>
      </c>
      <c r="D3189" t="s">
        <v>6</v>
      </c>
      <c r="E3189">
        <v>2</v>
      </c>
      <c r="F3189" s="6">
        <f t="shared" si="49"/>
        <v>1.8378974453225509E-4</v>
      </c>
    </row>
    <row r="3190" spans="1:6" x14ac:dyDescent="0.3">
      <c r="A3190" t="s">
        <v>3311</v>
      </c>
      <c r="B3190" t="s">
        <v>3098</v>
      </c>
      <c r="C3190" t="s">
        <v>87</v>
      </c>
      <c r="D3190" t="s">
        <v>6</v>
      </c>
      <c r="E3190">
        <v>1</v>
      </c>
      <c r="F3190" s="6">
        <f t="shared" si="49"/>
        <v>9.1894872266127544E-5</v>
      </c>
    </row>
    <row r="3191" spans="1:6" x14ac:dyDescent="0.3">
      <c r="A3191" t="s">
        <v>3311</v>
      </c>
      <c r="B3191" t="s">
        <v>3099</v>
      </c>
      <c r="C3191" t="s">
        <v>87</v>
      </c>
      <c r="D3191" t="s">
        <v>6</v>
      </c>
      <c r="E3191">
        <v>1</v>
      </c>
      <c r="F3191" s="6">
        <f t="shared" si="49"/>
        <v>9.1894872266127544E-5</v>
      </c>
    </row>
    <row r="3192" spans="1:6" x14ac:dyDescent="0.3">
      <c r="A3192" t="s">
        <v>3311</v>
      </c>
      <c r="B3192" t="s">
        <v>3100</v>
      </c>
      <c r="C3192" t="s">
        <v>87</v>
      </c>
      <c r="D3192" t="s">
        <v>6</v>
      </c>
      <c r="E3192">
        <v>1</v>
      </c>
      <c r="F3192" s="6">
        <f t="shared" si="49"/>
        <v>9.1894872266127544E-5</v>
      </c>
    </row>
    <row r="3193" spans="1:6" x14ac:dyDescent="0.3">
      <c r="A3193" t="s">
        <v>3311</v>
      </c>
      <c r="B3193" t="s">
        <v>3101</v>
      </c>
      <c r="C3193" t="s">
        <v>89</v>
      </c>
      <c r="D3193" t="s">
        <v>6</v>
      </c>
      <c r="E3193">
        <v>5</v>
      </c>
      <c r="F3193" s="6">
        <f t="shared" si="49"/>
        <v>4.5947436133063775E-4</v>
      </c>
    </row>
    <row r="3194" spans="1:6" x14ac:dyDescent="0.3">
      <c r="A3194" t="s">
        <v>3311</v>
      </c>
      <c r="B3194" t="s">
        <v>3102</v>
      </c>
      <c r="C3194" t="s">
        <v>89</v>
      </c>
      <c r="D3194" t="s">
        <v>6</v>
      </c>
      <c r="E3194">
        <v>1</v>
      </c>
      <c r="F3194" s="6">
        <f t="shared" si="49"/>
        <v>9.1894872266127544E-5</v>
      </c>
    </row>
    <row r="3195" spans="1:6" x14ac:dyDescent="0.3">
      <c r="A3195" t="s">
        <v>3311</v>
      </c>
      <c r="B3195" t="s">
        <v>3103</v>
      </c>
      <c r="C3195" t="s">
        <v>89</v>
      </c>
      <c r="D3195" t="s">
        <v>6</v>
      </c>
      <c r="E3195">
        <v>1</v>
      </c>
      <c r="F3195" s="6">
        <f t="shared" si="49"/>
        <v>9.1894872266127544E-5</v>
      </c>
    </row>
    <row r="3196" spans="1:6" x14ac:dyDescent="0.3">
      <c r="A3196" t="s">
        <v>3311</v>
      </c>
      <c r="B3196" t="s">
        <v>3104</v>
      </c>
      <c r="C3196" t="s">
        <v>87</v>
      </c>
      <c r="D3196" t="s">
        <v>6</v>
      </c>
      <c r="E3196">
        <v>7</v>
      </c>
      <c r="F3196" s="6">
        <f t="shared" si="49"/>
        <v>6.4326410586289283E-4</v>
      </c>
    </row>
    <row r="3197" spans="1:6" x14ac:dyDescent="0.3">
      <c r="A3197" t="s">
        <v>3311</v>
      </c>
      <c r="B3197" t="s">
        <v>3105</v>
      </c>
      <c r="C3197" t="s">
        <v>87</v>
      </c>
      <c r="D3197" t="s">
        <v>6</v>
      </c>
      <c r="E3197">
        <v>2</v>
      </c>
      <c r="F3197" s="6">
        <f t="shared" si="49"/>
        <v>1.8378974453225509E-4</v>
      </c>
    </row>
    <row r="3198" spans="1:6" x14ac:dyDescent="0.3">
      <c r="A3198" t="s">
        <v>3311</v>
      </c>
      <c r="B3198" t="s">
        <v>3106</v>
      </c>
      <c r="C3198" t="s">
        <v>87</v>
      </c>
      <c r="D3198" t="s">
        <v>6</v>
      </c>
      <c r="E3198">
        <v>5</v>
      </c>
      <c r="F3198" s="6">
        <f t="shared" si="49"/>
        <v>4.5947436133063775E-4</v>
      </c>
    </row>
    <row r="3199" spans="1:6" x14ac:dyDescent="0.3">
      <c r="A3199" t="s">
        <v>3311</v>
      </c>
      <c r="B3199" t="s">
        <v>3107</v>
      </c>
      <c r="C3199" t="s">
        <v>87</v>
      </c>
      <c r="D3199" t="s">
        <v>6</v>
      </c>
      <c r="E3199">
        <v>2</v>
      </c>
      <c r="F3199" s="6">
        <f t="shared" si="49"/>
        <v>1.8378974453225509E-4</v>
      </c>
    </row>
    <row r="3200" spans="1:6" x14ac:dyDescent="0.3">
      <c r="A3200" t="s">
        <v>3311</v>
      </c>
      <c r="B3200" t="s">
        <v>3108</v>
      </c>
      <c r="C3200" t="s">
        <v>87</v>
      </c>
      <c r="D3200" t="s">
        <v>6</v>
      </c>
      <c r="E3200">
        <v>1</v>
      </c>
      <c r="F3200" s="6">
        <f t="shared" si="49"/>
        <v>9.1894872266127544E-5</v>
      </c>
    </row>
    <row r="3201" spans="1:6" x14ac:dyDescent="0.3">
      <c r="A3201" t="s">
        <v>3311</v>
      </c>
      <c r="B3201" t="s">
        <v>3109</v>
      </c>
      <c r="C3201" t="s">
        <v>87</v>
      </c>
      <c r="D3201" t="s">
        <v>6</v>
      </c>
      <c r="E3201">
        <v>1</v>
      </c>
      <c r="F3201" s="6">
        <f t="shared" si="49"/>
        <v>9.1894872266127544E-5</v>
      </c>
    </row>
    <row r="3202" spans="1:6" x14ac:dyDescent="0.3">
      <c r="A3202" t="s">
        <v>3311</v>
      </c>
      <c r="B3202" t="s">
        <v>3110</v>
      </c>
      <c r="C3202" t="s">
        <v>87</v>
      </c>
      <c r="D3202" t="s">
        <v>6</v>
      </c>
      <c r="E3202">
        <v>1</v>
      </c>
      <c r="F3202" s="6">
        <f t="shared" si="49"/>
        <v>9.1894872266127544E-5</v>
      </c>
    </row>
    <row r="3203" spans="1:6" x14ac:dyDescent="0.3">
      <c r="A3203" t="s">
        <v>3311</v>
      </c>
      <c r="B3203" t="s">
        <v>3111</v>
      </c>
      <c r="C3203" t="s">
        <v>87</v>
      </c>
      <c r="D3203" t="s">
        <v>6</v>
      </c>
      <c r="E3203">
        <v>2</v>
      </c>
      <c r="F3203" s="6">
        <f t="shared" ref="F3203:F3266" si="50">E3203/SUM(E:E)</f>
        <v>1.8378974453225509E-4</v>
      </c>
    </row>
    <row r="3204" spans="1:6" x14ac:dyDescent="0.3">
      <c r="A3204" t="s">
        <v>3311</v>
      </c>
      <c r="B3204" t="s">
        <v>3112</v>
      </c>
      <c r="C3204" t="s">
        <v>192</v>
      </c>
      <c r="D3204" t="s">
        <v>6</v>
      </c>
      <c r="E3204">
        <v>1</v>
      </c>
      <c r="F3204" s="6">
        <f t="shared" si="50"/>
        <v>9.1894872266127544E-5</v>
      </c>
    </row>
    <row r="3205" spans="1:6" x14ac:dyDescent="0.3">
      <c r="A3205" t="s">
        <v>3311</v>
      </c>
      <c r="B3205" t="s">
        <v>3113</v>
      </c>
      <c r="C3205" t="s">
        <v>89</v>
      </c>
      <c r="D3205" t="s">
        <v>6</v>
      </c>
      <c r="E3205">
        <v>1</v>
      </c>
      <c r="F3205" s="6">
        <f t="shared" si="50"/>
        <v>9.1894872266127544E-5</v>
      </c>
    </row>
    <row r="3206" spans="1:6" x14ac:dyDescent="0.3">
      <c r="A3206" t="s">
        <v>3311</v>
      </c>
      <c r="B3206" t="s">
        <v>3114</v>
      </c>
      <c r="C3206" t="s">
        <v>87</v>
      </c>
      <c r="D3206" t="s">
        <v>6</v>
      </c>
      <c r="E3206">
        <v>7</v>
      </c>
      <c r="F3206" s="6">
        <f t="shared" si="50"/>
        <v>6.4326410586289283E-4</v>
      </c>
    </row>
    <row r="3207" spans="1:6" x14ac:dyDescent="0.3">
      <c r="A3207" t="s">
        <v>3311</v>
      </c>
      <c r="B3207" t="s">
        <v>3115</v>
      </c>
      <c r="C3207" t="s">
        <v>349</v>
      </c>
      <c r="D3207" t="s">
        <v>6</v>
      </c>
      <c r="E3207">
        <v>5</v>
      </c>
      <c r="F3207" s="6">
        <f t="shared" si="50"/>
        <v>4.5947436133063775E-4</v>
      </c>
    </row>
    <row r="3208" spans="1:6" x14ac:dyDescent="0.3">
      <c r="A3208" t="s">
        <v>3311</v>
      </c>
      <c r="B3208" t="s">
        <v>3116</v>
      </c>
      <c r="C3208" t="s">
        <v>87</v>
      </c>
      <c r="D3208" t="s">
        <v>6</v>
      </c>
      <c r="E3208">
        <v>1</v>
      </c>
      <c r="F3208" s="6">
        <f t="shared" si="50"/>
        <v>9.1894872266127544E-5</v>
      </c>
    </row>
    <row r="3209" spans="1:6" x14ac:dyDescent="0.3">
      <c r="A3209" t="s">
        <v>3311</v>
      </c>
      <c r="B3209" t="s">
        <v>3117</v>
      </c>
      <c r="C3209" t="s">
        <v>87</v>
      </c>
      <c r="D3209" t="s">
        <v>6</v>
      </c>
      <c r="E3209">
        <v>1</v>
      </c>
      <c r="F3209" s="6">
        <f t="shared" si="50"/>
        <v>9.1894872266127544E-5</v>
      </c>
    </row>
    <row r="3210" spans="1:6" x14ac:dyDescent="0.3">
      <c r="A3210" t="s">
        <v>3311</v>
      </c>
      <c r="B3210" t="s">
        <v>3118</v>
      </c>
      <c r="C3210" t="s">
        <v>89</v>
      </c>
      <c r="D3210" t="s">
        <v>6</v>
      </c>
      <c r="E3210">
        <v>3</v>
      </c>
      <c r="F3210" s="6">
        <f t="shared" si="50"/>
        <v>2.7568461679838266E-4</v>
      </c>
    </row>
    <row r="3211" spans="1:6" x14ac:dyDescent="0.3">
      <c r="A3211" t="s">
        <v>3311</v>
      </c>
      <c r="B3211" t="s">
        <v>3119</v>
      </c>
      <c r="C3211" t="s">
        <v>89</v>
      </c>
      <c r="D3211" t="s">
        <v>6</v>
      </c>
      <c r="E3211">
        <v>3</v>
      </c>
      <c r="F3211" s="6">
        <f t="shared" si="50"/>
        <v>2.7568461679838266E-4</v>
      </c>
    </row>
    <row r="3212" spans="1:6" x14ac:dyDescent="0.3">
      <c r="A3212" t="s">
        <v>3311</v>
      </c>
      <c r="B3212" t="s">
        <v>3120</v>
      </c>
      <c r="C3212" t="s">
        <v>89</v>
      </c>
      <c r="D3212" t="s">
        <v>6</v>
      </c>
      <c r="E3212">
        <v>1</v>
      </c>
      <c r="F3212" s="6">
        <f t="shared" si="50"/>
        <v>9.1894872266127544E-5</v>
      </c>
    </row>
    <row r="3213" spans="1:6" x14ac:dyDescent="0.3">
      <c r="A3213" t="s">
        <v>3311</v>
      </c>
      <c r="B3213" t="s">
        <v>3121</v>
      </c>
      <c r="C3213" t="s">
        <v>334</v>
      </c>
      <c r="D3213" t="s">
        <v>6</v>
      </c>
      <c r="E3213">
        <v>11</v>
      </c>
      <c r="F3213" s="6">
        <f t="shared" si="50"/>
        <v>1.0108435949274031E-3</v>
      </c>
    </row>
    <row r="3214" spans="1:6" x14ac:dyDescent="0.3">
      <c r="A3214" t="s">
        <v>3311</v>
      </c>
      <c r="B3214" t="s">
        <v>3121</v>
      </c>
      <c r="C3214" t="s">
        <v>86</v>
      </c>
      <c r="D3214" t="s">
        <v>6</v>
      </c>
      <c r="E3214">
        <v>30</v>
      </c>
      <c r="F3214" s="6">
        <f t="shared" si="50"/>
        <v>2.7568461679838264E-3</v>
      </c>
    </row>
    <row r="3215" spans="1:6" x14ac:dyDescent="0.3">
      <c r="A3215" t="s">
        <v>3311</v>
      </c>
      <c r="B3215" t="s">
        <v>3121</v>
      </c>
      <c r="C3215" t="s">
        <v>140</v>
      </c>
      <c r="D3215" t="s">
        <v>6</v>
      </c>
      <c r="E3215">
        <v>2</v>
      </c>
      <c r="F3215" s="6">
        <f t="shared" si="50"/>
        <v>1.8378974453225509E-4</v>
      </c>
    </row>
    <row r="3216" spans="1:6" x14ac:dyDescent="0.3">
      <c r="A3216" t="s">
        <v>3311</v>
      </c>
      <c r="B3216" t="s">
        <v>3121</v>
      </c>
      <c r="C3216" t="s">
        <v>87</v>
      </c>
      <c r="D3216" t="s">
        <v>6</v>
      </c>
      <c r="E3216">
        <v>16</v>
      </c>
      <c r="F3216" s="6">
        <f t="shared" si="50"/>
        <v>1.4703179562580407E-3</v>
      </c>
    </row>
    <row r="3217" spans="1:6" x14ac:dyDescent="0.3">
      <c r="A3217" t="s">
        <v>3311</v>
      </c>
      <c r="B3217" t="s">
        <v>3122</v>
      </c>
      <c r="C3217" t="s">
        <v>87</v>
      </c>
      <c r="D3217" t="s">
        <v>6</v>
      </c>
      <c r="E3217">
        <v>1</v>
      </c>
      <c r="F3217" s="6">
        <f t="shared" si="50"/>
        <v>9.1894872266127544E-5</v>
      </c>
    </row>
    <row r="3218" spans="1:6" x14ac:dyDescent="0.3">
      <c r="A3218" t="s">
        <v>3311</v>
      </c>
      <c r="B3218" t="s">
        <v>3123</v>
      </c>
      <c r="C3218" t="s">
        <v>89</v>
      </c>
      <c r="D3218" t="s">
        <v>6</v>
      </c>
      <c r="E3218">
        <v>1</v>
      </c>
      <c r="F3218" s="6">
        <f t="shared" si="50"/>
        <v>9.1894872266127544E-5</v>
      </c>
    </row>
    <row r="3219" spans="1:6" x14ac:dyDescent="0.3">
      <c r="A3219" t="s">
        <v>3311</v>
      </c>
      <c r="B3219" t="s">
        <v>3124</v>
      </c>
      <c r="C3219" t="s">
        <v>89</v>
      </c>
      <c r="D3219" t="s">
        <v>6</v>
      </c>
      <c r="E3219">
        <v>7</v>
      </c>
      <c r="F3219" s="6">
        <f t="shared" si="50"/>
        <v>6.4326410586289283E-4</v>
      </c>
    </row>
    <row r="3220" spans="1:6" x14ac:dyDescent="0.3">
      <c r="A3220" t="s">
        <v>3311</v>
      </c>
      <c r="B3220" t="s">
        <v>3125</v>
      </c>
      <c r="C3220" t="s">
        <v>89</v>
      </c>
      <c r="D3220" t="s">
        <v>6</v>
      </c>
      <c r="E3220">
        <v>5</v>
      </c>
      <c r="F3220" s="6">
        <f t="shared" si="50"/>
        <v>4.5947436133063775E-4</v>
      </c>
    </row>
    <row r="3221" spans="1:6" x14ac:dyDescent="0.3">
      <c r="A3221" t="s">
        <v>3311</v>
      </c>
      <c r="B3221" t="s">
        <v>3126</v>
      </c>
      <c r="C3221" t="s">
        <v>89</v>
      </c>
      <c r="D3221" t="s">
        <v>6</v>
      </c>
      <c r="E3221">
        <v>3</v>
      </c>
      <c r="F3221" s="6">
        <f t="shared" si="50"/>
        <v>2.7568461679838266E-4</v>
      </c>
    </row>
    <row r="3222" spans="1:6" x14ac:dyDescent="0.3">
      <c r="A3222" t="s">
        <v>3311</v>
      </c>
      <c r="B3222" t="s">
        <v>3127</v>
      </c>
      <c r="C3222" t="s">
        <v>89</v>
      </c>
      <c r="D3222" t="s">
        <v>6</v>
      </c>
      <c r="E3222">
        <v>1</v>
      </c>
      <c r="F3222" s="6">
        <f t="shared" si="50"/>
        <v>9.1894872266127544E-5</v>
      </c>
    </row>
    <row r="3223" spans="1:6" x14ac:dyDescent="0.3">
      <c r="A3223" t="s">
        <v>3311</v>
      </c>
      <c r="B3223" t="s">
        <v>3128</v>
      </c>
      <c r="C3223" t="s">
        <v>87</v>
      </c>
      <c r="D3223" t="s">
        <v>6</v>
      </c>
      <c r="E3223">
        <v>11</v>
      </c>
      <c r="F3223" s="6">
        <f t="shared" si="50"/>
        <v>1.0108435949274031E-3</v>
      </c>
    </row>
    <row r="3224" spans="1:6" x14ac:dyDescent="0.3">
      <c r="A3224" t="s">
        <v>3311</v>
      </c>
      <c r="B3224" t="s">
        <v>3129</v>
      </c>
      <c r="C3224" t="s">
        <v>140</v>
      </c>
      <c r="D3224" t="s">
        <v>6</v>
      </c>
      <c r="E3224">
        <v>1</v>
      </c>
      <c r="F3224" s="6">
        <f t="shared" si="50"/>
        <v>9.1894872266127544E-5</v>
      </c>
    </row>
    <row r="3225" spans="1:6" x14ac:dyDescent="0.3">
      <c r="A3225" t="s">
        <v>3311</v>
      </c>
      <c r="B3225" t="s">
        <v>3130</v>
      </c>
      <c r="C3225" t="s">
        <v>207</v>
      </c>
      <c r="D3225" t="s">
        <v>6</v>
      </c>
      <c r="E3225">
        <v>3</v>
      </c>
      <c r="F3225" s="6">
        <f t="shared" si="50"/>
        <v>2.7568461679838266E-4</v>
      </c>
    </row>
    <row r="3226" spans="1:6" x14ac:dyDescent="0.3">
      <c r="A3226" t="s">
        <v>3311</v>
      </c>
      <c r="B3226" t="s">
        <v>3131</v>
      </c>
      <c r="C3226" t="s">
        <v>89</v>
      </c>
      <c r="D3226" t="s">
        <v>6</v>
      </c>
      <c r="E3226">
        <v>1</v>
      </c>
      <c r="F3226" s="6">
        <f t="shared" si="50"/>
        <v>9.1894872266127544E-5</v>
      </c>
    </row>
    <row r="3227" spans="1:6" x14ac:dyDescent="0.3">
      <c r="A3227" t="s">
        <v>3311</v>
      </c>
      <c r="B3227" t="s">
        <v>3132</v>
      </c>
      <c r="C3227" t="s">
        <v>89</v>
      </c>
      <c r="D3227" t="s">
        <v>6</v>
      </c>
      <c r="E3227">
        <v>3</v>
      </c>
      <c r="F3227" s="6">
        <f t="shared" si="50"/>
        <v>2.7568461679838266E-4</v>
      </c>
    </row>
    <row r="3228" spans="1:6" x14ac:dyDescent="0.3">
      <c r="A3228" t="s">
        <v>3311</v>
      </c>
      <c r="B3228" t="s">
        <v>3133</v>
      </c>
      <c r="C3228" t="s">
        <v>192</v>
      </c>
      <c r="D3228" t="s">
        <v>6</v>
      </c>
      <c r="E3228">
        <v>3</v>
      </c>
      <c r="F3228" s="6">
        <f t="shared" si="50"/>
        <v>2.7568461679838266E-4</v>
      </c>
    </row>
    <row r="3229" spans="1:6" x14ac:dyDescent="0.3">
      <c r="A3229" t="s">
        <v>3311</v>
      </c>
      <c r="B3229" t="s">
        <v>3134</v>
      </c>
      <c r="C3229" t="s">
        <v>89</v>
      </c>
      <c r="D3229" t="s">
        <v>6</v>
      </c>
      <c r="E3229">
        <v>1</v>
      </c>
      <c r="F3229" s="6">
        <f t="shared" si="50"/>
        <v>9.1894872266127544E-5</v>
      </c>
    </row>
    <row r="3230" spans="1:6" x14ac:dyDescent="0.3">
      <c r="A3230" t="s">
        <v>3311</v>
      </c>
      <c r="B3230" t="s">
        <v>3135</v>
      </c>
      <c r="C3230" t="s">
        <v>89</v>
      </c>
      <c r="D3230" t="s">
        <v>6</v>
      </c>
      <c r="E3230">
        <v>1</v>
      </c>
      <c r="F3230" s="6">
        <f t="shared" si="50"/>
        <v>9.1894872266127544E-5</v>
      </c>
    </row>
    <row r="3231" spans="1:6" x14ac:dyDescent="0.3">
      <c r="A3231" t="s">
        <v>3311</v>
      </c>
      <c r="B3231" t="s">
        <v>3136</v>
      </c>
      <c r="C3231" t="s">
        <v>89</v>
      </c>
      <c r="D3231" t="s">
        <v>6</v>
      </c>
      <c r="E3231">
        <v>1</v>
      </c>
      <c r="F3231" s="6">
        <f t="shared" si="50"/>
        <v>9.1894872266127544E-5</v>
      </c>
    </row>
    <row r="3232" spans="1:6" x14ac:dyDescent="0.3">
      <c r="A3232" t="s">
        <v>3311</v>
      </c>
      <c r="B3232" t="s">
        <v>3137</v>
      </c>
      <c r="C3232" t="s">
        <v>89</v>
      </c>
      <c r="D3232" t="s">
        <v>6</v>
      </c>
      <c r="E3232">
        <v>2</v>
      </c>
      <c r="F3232" s="6">
        <f t="shared" si="50"/>
        <v>1.8378974453225509E-4</v>
      </c>
    </row>
    <row r="3233" spans="1:6" x14ac:dyDescent="0.3">
      <c r="A3233" t="s">
        <v>3311</v>
      </c>
      <c r="B3233" t="s">
        <v>3138</v>
      </c>
      <c r="C3233" t="s">
        <v>89</v>
      </c>
      <c r="D3233" t="s">
        <v>6</v>
      </c>
      <c r="E3233">
        <v>1</v>
      </c>
      <c r="F3233" s="6">
        <f t="shared" si="50"/>
        <v>9.1894872266127544E-5</v>
      </c>
    </row>
    <row r="3234" spans="1:6" x14ac:dyDescent="0.3">
      <c r="A3234" t="s">
        <v>3311</v>
      </c>
      <c r="B3234" t="s">
        <v>3139</v>
      </c>
      <c r="C3234" t="s">
        <v>86</v>
      </c>
      <c r="D3234" t="s">
        <v>6</v>
      </c>
      <c r="E3234">
        <v>7</v>
      </c>
      <c r="F3234" s="6">
        <f t="shared" si="50"/>
        <v>6.4326410586289283E-4</v>
      </c>
    </row>
    <row r="3235" spans="1:6" x14ac:dyDescent="0.3">
      <c r="A3235" t="s">
        <v>3311</v>
      </c>
      <c r="B3235" t="s">
        <v>3140</v>
      </c>
      <c r="C3235" t="s">
        <v>89</v>
      </c>
      <c r="D3235" t="s">
        <v>6</v>
      </c>
      <c r="E3235">
        <v>2</v>
      </c>
      <c r="F3235" s="6">
        <f t="shared" si="50"/>
        <v>1.8378974453225509E-4</v>
      </c>
    </row>
    <row r="3236" spans="1:6" x14ac:dyDescent="0.3">
      <c r="A3236" t="s">
        <v>3311</v>
      </c>
      <c r="B3236" t="s">
        <v>3141</v>
      </c>
      <c r="C3236" t="s">
        <v>89</v>
      </c>
      <c r="D3236" t="s">
        <v>6</v>
      </c>
      <c r="E3236">
        <v>1</v>
      </c>
      <c r="F3236" s="6">
        <f t="shared" si="50"/>
        <v>9.1894872266127544E-5</v>
      </c>
    </row>
    <row r="3237" spans="1:6" x14ac:dyDescent="0.3">
      <c r="A3237" t="s">
        <v>3311</v>
      </c>
      <c r="B3237" t="s">
        <v>3142</v>
      </c>
      <c r="C3237" t="s">
        <v>87</v>
      </c>
      <c r="D3237" t="s">
        <v>6</v>
      </c>
      <c r="E3237">
        <v>18</v>
      </c>
      <c r="F3237" s="6">
        <f t="shared" si="50"/>
        <v>1.6541077007902959E-3</v>
      </c>
    </row>
    <row r="3238" spans="1:6" x14ac:dyDescent="0.3">
      <c r="A3238" t="s">
        <v>3311</v>
      </c>
      <c r="B3238" t="s">
        <v>3143</v>
      </c>
      <c r="C3238" t="s">
        <v>87</v>
      </c>
      <c r="D3238" t="s">
        <v>6</v>
      </c>
      <c r="E3238">
        <v>1</v>
      </c>
      <c r="F3238" s="6">
        <f t="shared" si="50"/>
        <v>9.1894872266127544E-5</v>
      </c>
    </row>
    <row r="3239" spans="1:6" x14ac:dyDescent="0.3">
      <c r="A3239" t="s">
        <v>3311</v>
      </c>
      <c r="B3239" t="s">
        <v>3144</v>
      </c>
      <c r="C3239" t="s">
        <v>87</v>
      </c>
      <c r="D3239" t="s">
        <v>6</v>
      </c>
      <c r="E3239">
        <v>1</v>
      </c>
      <c r="F3239" s="6">
        <f t="shared" si="50"/>
        <v>9.1894872266127544E-5</v>
      </c>
    </row>
    <row r="3240" spans="1:6" x14ac:dyDescent="0.3">
      <c r="A3240" t="s">
        <v>3311</v>
      </c>
      <c r="B3240" t="s">
        <v>3145</v>
      </c>
      <c r="C3240" t="s">
        <v>87</v>
      </c>
      <c r="D3240" t="s">
        <v>6</v>
      </c>
      <c r="E3240">
        <v>1</v>
      </c>
      <c r="F3240" s="6">
        <f t="shared" si="50"/>
        <v>9.1894872266127544E-5</v>
      </c>
    </row>
    <row r="3241" spans="1:6" x14ac:dyDescent="0.3">
      <c r="A3241" t="s">
        <v>3311</v>
      </c>
      <c r="B3241" t="s">
        <v>3146</v>
      </c>
      <c r="C3241" t="s">
        <v>87</v>
      </c>
      <c r="D3241" t="s">
        <v>6</v>
      </c>
      <c r="E3241">
        <v>1</v>
      </c>
      <c r="F3241" s="6">
        <f t="shared" si="50"/>
        <v>9.1894872266127544E-5</v>
      </c>
    </row>
    <row r="3242" spans="1:6" x14ac:dyDescent="0.3">
      <c r="A3242" t="s">
        <v>3311</v>
      </c>
      <c r="B3242" t="s">
        <v>3147</v>
      </c>
      <c r="C3242" t="s">
        <v>87</v>
      </c>
      <c r="D3242" t="s">
        <v>6</v>
      </c>
      <c r="E3242">
        <v>1</v>
      </c>
      <c r="F3242" s="6">
        <f t="shared" si="50"/>
        <v>9.1894872266127544E-5</v>
      </c>
    </row>
    <row r="3243" spans="1:6" x14ac:dyDescent="0.3">
      <c r="A3243" t="s">
        <v>3311</v>
      </c>
      <c r="B3243" t="s">
        <v>3148</v>
      </c>
      <c r="C3243" t="s">
        <v>87</v>
      </c>
      <c r="D3243" t="s">
        <v>6</v>
      </c>
      <c r="E3243">
        <v>1</v>
      </c>
      <c r="F3243" s="6">
        <f t="shared" si="50"/>
        <v>9.1894872266127544E-5</v>
      </c>
    </row>
    <row r="3244" spans="1:6" x14ac:dyDescent="0.3">
      <c r="A3244" t="s">
        <v>3311</v>
      </c>
      <c r="B3244" t="s">
        <v>3149</v>
      </c>
      <c r="C3244" t="s">
        <v>87</v>
      </c>
      <c r="D3244" t="s">
        <v>6</v>
      </c>
      <c r="E3244">
        <v>2</v>
      </c>
      <c r="F3244" s="6">
        <f t="shared" si="50"/>
        <v>1.8378974453225509E-4</v>
      </c>
    </row>
    <row r="3245" spans="1:6" x14ac:dyDescent="0.3">
      <c r="A3245" t="s">
        <v>3311</v>
      </c>
      <c r="B3245" t="s">
        <v>3150</v>
      </c>
      <c r="C3245" t="s">
        <v>89</v>
      </c>
      <c r="D3245" t="s">
        <v>6</v>
      </c>
      <c r="E3245">
        <v>7</v>
      </c>
      <c r="F3245" s="6">
        <f t="shared" si="50"/>
        <v>6.4326410586289283E-4</v>
      </c>
    </row>
    <row r="3246" spans="1:6" x14ac:dyDescent="0.3">
      <c r="A3246" t="s">
        <v>3311</v>
      </c>
      <c r="B3246" t="s">
        <v>3151</v>
      </c>
      <c r="C3246" t="s">
        <v>192</v>
      </c>
      <c r="D3246" t="s">
        <v>6</v>
      </c>
      <c r="E3246">
        <v>2</v>
      </c>
      <c r="F3246" s="6">
        <f t="shared" si="50"/>
        <v>1.8378974453225509E-4</v>
      </c>
    </row>
    <row r="3247" spans="1:6" x14ac:dyDescent="0.3">
      <c r="A3247" t="s">
        <v>3311</v>
      </c>
      <c r="B3247" t="s">
        <v>3152</v>
      </c>
      <c r="C3247" t="s">
        <v>89</v>
      </c>
      <c r="D3247" t="s">
        <v>6</v>
      </c>
      <c r="E3247">
        <v>1</v>
      </c>
      <c r="F3247" s="6">
        <f t="shared" si="50"/>
        <v>9.1894872266127544E-5</v>
      </c>
    </row>
    <row r="3248" spans="1:6" x14ac:dyDescent="0.3">
      <c r="A3248" t="s">
        <v>3311</v>
      </c>
      <c r="B3248" t="s">
        <v>3153</v>
      </c>
      <c r="C3248" t="s">
        <v>89</v>
      </c>
      <c r="D3248" t="s">
        <v>6</v>
      </c>
      <c r="E3248">
        <v>1</v>
      </c>
      <c r="F3248" s="6">
        <f t="shared" si="50"/>
        <v>9.1894872266127544E-5</v>
      </c>
    </row>
    <row r="3249" spans="1:6" x14ac:dyDescent="0.3">
      <c r="A3249" t="s">
        <v>3311</v>
      </c>
      <c r="B3249" t="s">
        <v>3154</v>
      </c>
      <c r="C3249" t="s">
        <v>87</v>
      </c>
      <c r="D3249" t="s">
        <v>6</v>
      </c>
      <c r="E3249">
        <v>2</v>
      </c>
      <c r="F3249" s="6">
        <f t="shared" si="50"/>
        <v>1.8378974453225509E-4</v>
      </c>
    </row>
    <row r="3250" spans="1:6" x14ac:dyDescent="0.3">
      <c r="A3250" t="s">
        <v>3311</v>
      </c>
      <c r="B3250" t="s">
        <v>3155</v>
      </c>
      <c r="C3250" t="s">
        <v>89</v>
      </c>
      <c r="D3250" t="s">
        <v>6</v>
      </c>
      <c r="E3250">
        <v>1</v>
      </c>
      <c r="F3250" s="6">
        <f t="shared" si="50"/>
        <v>9.1894872266127544E-5</v>
      </c>
    </row>
    <row r="3251" spans="1:6" x14ac:dyDescent="0.3">
      <c r="A3251" t="s">
        <v>3311</v>
      </c>
      <c r="B3251" t="s">
        <v>3156</v>
      </c>
      <c r="C3251" t="s">
        <v>89</v>
      </c>
      <c r="D3251" t="s">
        <v>6</v>
      </c>
      <c r="E3251">
        <v>1</v>
      </c>
      <c r="F3251" s="6">
        <f t="shared" si="50"/>
        <v>9.1894872266127544E-5</v>
      </c>
    </row>
    <row r="3252" spans="1:6" x14ac:dyDescent="0.3">
      <c r="A3252" t="s">
        <v>3311</v>
      </c>
      <c r="B3252" t="s">
        <v>3157</v>
      </c>
      <c r="C3252" t="s">
        <v>89</v>
      </c>
      <c r="D3252" t="s">
        <v>6</v>
      </c>
      <c r="E3252">
        <v>3</v>
      </c>
      <c r="F3252" s="6">
        <f t="shared" si="50"/>
        <v>2.7568461679838266E-4</v>
      </c>
    </row>
    <row r="3253" spans="1:6" x14ac:dyDescent="0.3">
      <c r="A3253" t="s">
        <v>3311</v>
      </c>
      <c r="B3253" t="s">
        <v>3157</v>
      </c>
      <c r="C3253" t="s">
        <v>87</v>
      </c>
      <c r="D3253" t="s">
        <v>6</v>
      </c>
      <c r="E3253">
        <v>5</v>
      </c>
      <c r="F3253" s="6">
        <f t="shared" si="50"/>
        <v>4.5947436133063775E-4</v>
      </c>
    </row>
    <row r="3254" spans="1:6" x14ac:dyDescent="0.3">
      <c r="A3254" t="s">
        <v>3311</v>
      </c>
      <c r="B3254" t="s">
        <v>3158</v>
      </c>
      <c r="C3254" t="s">
        <v>87</v>
      </c>
      <c r="D3254" t="s">
        <v>6</v>
      </c>
      <c r="E3254">
        <v>1</v>
      </c>
      <c r="F3254" s="6">
        <f t="shared" si="50"/>
        <v>9.1894872266127544E-5</v>
      </c>
    </row>
    <row r="3255" spans="1:6" x14ac:dyDescent="0.3">
      <c r="A3255" t="s">
        <v>3311</v>
      </c>
      <c r="B3255" t="s">
        <v>3159</v>
      </c>
      <c r="C3255" t="s">
        <v>87</v>
      </c>
      <c r="D3255" t="s">
        <v>6</v>
      </c>
      <c r="E3255">
        <v>1</v>
      </c>
      <c r="F3255" s="6">
        <f t="shared" si="50"/>
        <v>9.1894872266127544E-5</v>
      </c>
    </row>
    <row r="3256" spans="1:6" x14ac:dyDescent="0.3">
      <c r="A3256" t="s">
        <v>3311</v>
      </c>
      <c r="B3256" t="s">
        <v>3160</v>
      </c>
      <c r="C3256" t="s">
        <v>87</v>
      </c>
      <c r="D3256" t="s">
        <v>6</v>
      </c>
      <c r="E3256">
        <v>1</v>
      </c>
      <c r="F3256" s="6">
        <f t="shared" si="50"/>
        <v>9.1894872266127544E-5</v>
      </c>
    </row>
    <row r="3257" spans="1:6" x14ac:dyDescent="0.3">
      <c r="A3257" t="s">
        <v>3311</v>
      </c>
      <c r="B3257" t="s">
        <v>3161</v>
      </c>
      <c r="C3257" t="s">
        <v>89</v>
      </c>
      <c r="D3257" t="s">
        <v>6</v>
      </c>
      <c r="E3257">
        <v>3</v>
      </c>
      <c r="F3257" s="6">
        <f t="shared" si="50"/>
        <v>2.7568461679838266E-4</v>
      </c>
    </row>
    <row r="3258" spans="1:6" x14ac:dyDescent="0.3">
      <c r="A3258" t="s">
        <v>3311</v>
      </c>
      <c r="B3258" t="s">
        <v>3161</v>
      </c>
      <c r="C3258" t="s">
        <v>87</v>
      </c>
      <c r="D3258" t="s">
        <v>6</v>
      </c>
      <c r="E3258">
        <v>2</v>
      </c>
      <c r="F3258" s="6">
        <f t="shared" si="50"/>
        <v>1.8378974453225509E-4</v>
      </c>
    </row>
    <row r="3259" spans="1:6" x14ac:dyDescent="0.3">
      <c r="A3259" t="s">
        <v>3311</v>
      </c>
      <c r="B3259" t="s">
        <v>3162</v>
      </c>
      <c r="C3259" t="s">
        <v>87</v>
      </c>
      <c r="D3259" t="s">
        <v>6</v>
      </c>
      <c r="E3259">
        <v>1</v>
      </c>
      <c r="F3259" s="6">
        <f t="shared" si="50"/>
        <v>9.1894872266127544E-5</v>
      </c>
    </row>
    <row r="3260" spans="1:6" x14ac:dyDescent="0.3">
      <c r="A3260" t="s">
        <v>3311</v>
      </c>
      <c r="B3260" t="s">
        <v>3163</v>
      </c>
      <c r="C3260" t="s">
        <v>87</v>
      </c>
      <c r="D3260" t="s">
        <v>6</v>
      </c>
      <c r="E3260">
        <v>2</v>
      </c>
      <c r="F3260" s="6">
        <f t="shared" si="50"/>
        <v>1.8378974453225509E-4</v>
      </c>
    </row>
    <row r="3261" spans="1:6" x14ac:dyDescent="0.3">
      <c r="A3261" t="s">
        <v>3311</v>
      </c>
      <c r="B3261" t="s">
        <v>3164</v>
      </c>
      <c r="C3261" t="s">
        <v>87</v>
      </c>
      <c r="D3261" t="s">
        <v>6</v>
      </c>
      <c r="E3261">
        <v>11</v>
      </c>
      <c r="F3261" s="6">
        <f t="shared" si="50"/>
        <v>1.0108435949274031E-3</v>
      </c>
    </row>
    <row r="3262" spans="1:6" x14ac:dyDescent="0.3">
      <c r="A3262" t="s">
        <v>3311</v>
      </c>
      <c r="B3262" t="s">
        <v>3165</v>
      </c>
      <c r="C3262" t="s">
        <v>87</v>
      </c>
      <c r="D3262" t="s">
        <v>6</v>
      </c>
      <c r="E3262">
        <v>1</v>
      </c>
      <c r="F3262" s="6">
        <f t="shared" si="50"/>
        <v>9.1894872266127544E-5</v>
      </c>
    </row>
    <row r="3263" spans="1:6" x14ac:dyDescent="0.3">
      <c r="A3263" t="s">
        <v>3311</v>
      </c>
      <c r="B3263" t="s">
        <v>3166</v>
      </c>
      <c r="C3263" t="s">
        <v>87</v>
      </c>
      <c r="D3263" t="s">
        <v>6</v>
      </c>
      <c r="E3263">
        <v>3</v>
      </c>
      <c r="F3263" s="6">
        <f t="shared" si="50"/>
        <v>2.7568461679838266E-4</v>
      </c>
    </row>
    <row r="3264" spans="1:6" x14ac:dyDescent="0.3">
      <c r="A3264" t="s">
        <v>3311</v>
      </c>
      <c r="B3264" t="s">
        <v>3167</v>
      </c>
      <c r="C3264" t="s">
        <v>87</v>
      </c>
      <c r="D3264" t="s">
        <v>6</v>
      </c>
      <c r="E3264">
        <v>1</v>
      </c>
      <c r="F3264" s="6">
        <f t="shared" si="50"/>
        <v>9.1894872266127544E-5</v>
      </c>
    </row>
    <row r="3265" spans="1:6" x14ac:dyDescent="0.3">
      <c r="A3265" t="s">
        <v>3311</v>
      </c>
      <c r="B3265" t="s">
        <v>3168</v>
      </c>
      <c r="C3265" t="s">
        <v>87</v>
      </c>
      <c r="D3265" t="s">
        <v>6</v>
      </c>
      <c r="E3265">
        <v>1</v>
      </c>
      <c r="F3265" s="6">
        <f t="shared" si="50"/>
        <v>9.1894872266127544E-5</v>
      </c>
    </row>
    <row r="3266" spans="1:6" x14ac:dyDescent="0.3">
      <c r="A3266" t="s">
        <v>3311</v>
      </c>
      <c r="B3266" t="s">
        <v>3169</v>
      </c>
      <c r="C3266" t="s">
        <v>87</v>
      </c>
      <c r="D3266" t="s">
        <v>6</v>
      </c>
      <c r="E3266">
        <v>1</v>
      </c>
      <c r="F3266" s="6">
        <f t="shared" si="50"/>
        <v>9.1894872266127544E-5</v>
      </c>
    </row>
    <row r="3267" spans="1:6" x14ac:dyDescent="0.3">
      <c r="A3267" t="s">
        <v>3311</v>
      </c>
      <c r="B3267" t="s">
        <v>3170</v>
      </c>
      <c r="C3267" t="s">
        <v>87</v>
      </c>
      <c r="D3267" t="s">
        <v>6</v>
      </c>
      <c r="E3267">
        <v>1</v>
      </c>
      <c r="F3267" s="6">
        <f t="shared" ref="F3267:F3330" si="51">E3267/SUM(E:E)</f>
        <v>9.1894872266127544E-5</v>
      </c>
    </row>
    <row r="3268" spans="1:6" x14ac:dyDescent="0.3">
      <c r="A3268" t="s">
        <v>3311</v>
      </c>
      <c r="B3268" t="s">
        <v>3171</v>
      </c>
      <c r="C3268" t="s">
        <v>87</v>
      </c>
      <c r="D3268" t="s">
        <v>6</v>
      </c>
      <c r="E3268">
        <v>1</v>
      </c>
      <c r="F3268" s="6">
        <f t="shared" si="51"/>
        <v>9.1894872266127544E-5</v>
      </c>
    </row>
    <row r="3269" spans="1:6" x14ac:dyDescent="0.3">
      <c r="A3269" t="s">
        <v>3311</v>
      </c>
      <c r="B3269" t="s">
        <v>3172</v>
      </c>
      <c r="C3269" t="s">
        <v>87</v>
      </c>
      <c r="D3269" t="s">
        <v>6</v>
      </c>
      <c r="E3269">
        <v>1</v>
      </c>
      <c r="F3269" s="6">
        <f t="shared" si="51"/>
        <v>9.1894872266127544E-5</v>
      </c>
    </row>
    <row r="3270" spans="1:6" x14ac:dyDescent="0.3">
      <c r="A3270" t="s">
        <v>3311</v>
      </c>
      <c r="B3270" t="s">
        <v>3173</v>
      </c>
      <c r="C3270" t="s">
        <v>87</v>
      </c>
      <c r="D3270" t="s">
        <v>6</v>
      </c>
      <c r="E3270">
        <v>3</v>
      </c>
      <c r="F3270" s="6">
        <f t="shared" si="51"/>
        <v>2.7568461679838266E-4</v>
      </c>
    </row>
    <row r="3271" spans="1:6" x14ac:dyDescent="0.3">
      <c r="A3271" t="s">
        <v>3311</v>
      </c>
      <c r="B3271" t="s">
        <v>3174</v>
      </c>
      <c r="C3271" t="s">
        <v>87</v>
      </c>
      <c r="D3271" t="s">
        <v>6</v>
      </c>
      <c r="E3271">
        <v>2</v>
      </c>
      <c r="F3271" s="6">
        <f t="shared" si="51"/>
        <v>1.8378974453225509E-4</v>
      </c>
    </row>
    <row r="3272" spans="1:6" x14ac:dyDescent="0.3">
      <c r="A3272" t="s">
        <v>3311</v>
      </c>
      <c r="B3272" t="s">
        <v>3175</v>
      </c>
      <c r="C3272" t="s">
        <v>87</v>
      </c>
      <c r="D3272" t="s">
        <v>6</v>
      </c>
      <c r="E3272">
        <v>1</v>
      </c>
      <c r="F3272" s="6">
        <f t="shared" si="51"/>
        <v>9.1894872266127544E-5</v>
      </c>
    </row>
    <row r="3273" spans="1:6" x14ac:dyDescent="0.3">
      <c r="A3273" t="s">
        <v>3311</v>
      </c>
      <c r="B3273" t="s">
        <v>3176</v>
      </c>
      <c r="C3273" t="s">
        <v>87</v>
      </c>
      <c r="D3273" t="s">
        <v>6</v>
      </c>
      <c r="E3273">
        <v>2</v>
      </c>
      <c r="F3273" s="6">
        <f t="shared" si="51"/>
        <v>1.8378974453225509E-4</v>
      </c>
    </row>
    <row r="3274" spans="1:6" x14ac:dyDescent="0.3">
      <c r="A3274" t="s">
        <v>3311</v>
      </c>
      <c r="B3274" t="s">
        <v>3177</v>
      </c>
      <c r="C3274" t="s">
        <v>87</v>
      </c>
      <c r="D3274" t="s">
        <v>6</v>
      </c>
      <c r="E3274">
        <v>1</v>
      </c>
      <c r="F3274" s="6">
        <f t="shared" si="51"/>
        <v>9.1894872266127544E-5</v>
      </c>
    </row>
    <row r="3275" spans="1:6" x14ac:dyDescent="0.3">
      <c r="A3275" t="s">
        <v>3311</v>
      </c>
      <c r="B3275" t="s">
        <v>3178</v>
      </c>
      <c r="C3275" t="s">
        <v>87</v>
      </c>
      <c r="D3275" t="s">
        <v>6</v>
      </c>
      <c r="E3275">
        <v>1</v>
      </c>
      <c r="F3275" s="6">
        <f t="shared" si="51"/>
        <v>9.1894872266127544E-5</v>
      </c>
    </row>
    <row r="3276" spans="1:6" x14ac:dyDescent="0.3">
      <c r="A3276" t="s">
        <v>3311</v>
      </c>
      <c r="B3276" t="s">
        <v>3179</v>
      </c>
      <c r="C3276" t="s">
        <v>89</v>
      </c>
      <c r="D3276" t="s">
        <v>6</v>
      </c>
      <c r="E3276">
        <v>1</v>
      </c>
      <c r="F3276" s="6">
        <f t="shared" si="51"/>
        <v>9.1894872266127544E-5</v>
      </c>
    </row>
    <row r="3277" spans="1:6" x14ac:dyDescent="0.3">
      <c r="A3277" t="s">
        <v>3311</v>
      </c>
      <c r="B3277" t="s">
        <v>3180</v>
      </c>
      <c r="C3277" t="s">
        <v>89</v>
      </c>
      <c r="D3277" t="s">
        <v>6</v>
      </c>
      <c r="E3277">
        <v>1</v>
      </c>
      <c r="F3277" s="6">
        <f t="shared" si="51"/>
        <v>9.1894872266127544E-5</v>
      </c>
    </row>
    <row r="3278" spans="1:6" x14ac:dyDescent="0.3">
      <c r="A3278" t="s">
        <v>3311</v>
      </c>
      <c r="B3278" t="s">
        <v>3181</v>
      </c>
      <c r="C3278" t="s">
        <v>87</v>
      </c>
      <c r="D3278" t="s">
        <v>6</v>
      </c>
      <c r="E3278">
        <v>1</v>
      </c>
      <c r="F3278" s="6">
        <f t="shared" si="51"/>
        <v>9.1894872266127544E-5</v>
      </c>
    </row>
    <row r="3279" spans="1:6" x14ac:dyDescent="0.3">
      <c r="A3279" t="s">
        <v>3311</v>
      </c>
      <c r="B3279" t="s">
        <v>3182</v>
      </c>
      <c r="C3279" t="s">
        <v>87</v>
      </c>
      <c r="D3279" t="s">
        <v>6</v>
      </c>
      <c r="E3279">
        <v>1</v>
      </c>
      <c r="F3279" s="6">
        <f t="shared" si="51"/>
        <v>9.1894872266127544E-5</v>
      </c>
    </row>
    <row r="3280" spans="1:6" x14ac:dyDescent="0.3">
      <c r="A3280" t="s">
        <v>3311</v>
      </c>
      <c r="B3280" t="s">
        <v>3183</v>
      </c>
      <c r="C3280" t="s">
        <v>87</v>
      </c>
      <c r="D3280" t="s">
        <v>6</v>
      </c>
      <c r="E3280">
        <v>1</v>
      </c>
      <c r="F3280" s="6">
        <f t="shared" si="51"/>
        <v>9.1894872266127544E-5</v>
      </c>
    </row>
    <row r="3281" spans="1:6" x14ac:dyDescent="0.3">
      <c r="A3281" t="s">
        <v>3311</v>
      </c>
      <c r="B3281" t="s">
        <v>3184</v>
      </c>
      <c r="C3281" t="s">
        <v>87</v>
      </c>
      <c r="D3281" t="s">
        <v>6</v>
      </c>
      <c r="E3281">
        <v>1</v>
      </c>
      <c r="F3281" s="6">
        <f t="shared" si="51"/>
        <v>9.1894872266127544E-5</v>
      </c>
    </row>
    <row r="3282" spans="1:6" x14ac:dyDescent="0.3">
      <c r="A3282" t="s">
        <v>3311</v>
      </c>
      <c r="B3282" t="s">
        <v>3185</v>
      </c>
      <c r="C3282" t="s">
        <v>87</v>
      </c>
      <c r="D3282" t="s">
        <v>6</v>
      </c>
      <c r="E3282">
        <v>1</v>
      </c>
      <c r="F3282" s="6">
        <f t="shared" si="51"/>
        <v>9.1894872266127544E-5</v>
      </c>
    </row>
    <row r="3283" spans="1:6" x14ac:dyDescent="0.3">
      <c r="A3283" t="s">
        <v>3311</v>
      </c>
      <c r="B3283" t="s">
        <v>3186</v>
      </c>
      <c r="C3283" t="s">
        <v>87</v>
      </c>
      <c r="D3283" t="s">
        <v>6</v>
      </c>
      <c r="E3283">
        <v>1</v>
      </c>
      <c r="F3283" s="6">
        <f t="shared" si="51"/>
        <v>9.1894872266127544E-5</v>
      </c>
    </row>
    <row r="3284" spans="1:6" x14ac:dyDescent="0.3">
      <c r="A3284" t="s">
        <v>3311</v>
      </c>
      <c r="B3284" t="s">
        <v>3187</v>
      </c>
      <c r="C3284" t="s">
        <v>87</v>
      </c>
      <c r="D3284" t="s">
        <v>6</v>
      </c>
      <c r="E3284">
        <v>6</v>
      </c>
      <c r="F3284" s="6">
        <f t="shared" si="51"/>
        <v>5.5136923359676532E-4</v>
      </c>
    </row>
    <row r="3285" spans="1:6" x14ac:dyDescent="0.3">
      <c r="A3285" t="s">
        <v>3311</v>
      </c>
      <c r="B3285" t="s">
        <v>3188</v>
      </c>
      <c r="C3285" t="s">
        <v>87</v>
      </c>
      <c r="D3285" t="s">
        <v>6</v>
      </c>
      <c r="E3285">
        <v>2</v>
      </c>
      <c r="F3285" s="6">
        <f t="shared" si="51"/>
        <v>1.8378974453225509E-4</v>
      </c>
    </row>
    <row r="3286" spans="1:6" x14ac:dyDescent="0.3">
      <c r="A3286" t="s">
        <v>3311</v>
      </c>
      <c r="B3286" t="s">
        <v>3189</v>
      </c>
      <c r="C3286" t="s">
        <v>87</v>
      </c>
      <c r="D3286" t="s">
        <v>6</v>
      </c>
      <c r="E3286">
        <v>6</v>
      </c>
      <c r="F3286" s="6">
        <f t="shared" si="51"/>
        <v>5.5136923359676532E-4</v>
      </c>
    </row>
    <row r="3287" spans="1:6" x14ac:dyDescent="0.3">
      <c r="A3287" t="s">
        <v>3311</v>
      </c>
      <c r="B3287" t="s">
        <v>3190</v>
      </c>
      <c r="C3287" t="s">
        <v>87</v>
      </c>
      <c r="D3287" t="s">
        <v>6</v>
      </c>
      <c r="E3287">
        <v>2</v>
      </c>
      <c r="F3287" s="6">
        <f t="shared" si="51"/>
        <v>1.8378974453225509E-4</v>
      </c>
    </row>
    <row r="3288" spans="1:6" x14ac:dyDescent="0.3">
      <c r="A3288" t="s">
        <v>3311</v>
      </c>
      <c r="B3288" t="s">
        <v>3191</v>
      </c>
      <c r="C3288" t="s">
        <v>87</v>
      </c>
      <c r="D3288" t="s">
        <v>6</v>
      </c>
      <c r="E3288">
        <v>2</v>
      </c>
      <c r="F3288" s="6">
        <f t="shared" si="51"/>
        <v>1.8378974453225509E-4</v>
      </c>
    </row>
    <row r="3289" spans="1:6" x14ac:dyDescent="0.3">
      <c r="A3289" t="s">
        <v>3311</v>
      </c>
      <c r="B3289" t="s">
        <v>3192</v>
      </c>
      <c r="C3289" t="s">
        <v>87</v>
      </c>
      <c r="D3289" t="s">
        <v>6</v>
      </c>
      <c r="E3289">
        <v>4</v>
      </c>
      <c r="F3289" s="6">
        <f t="shared" si="51"/>
        <v>3.6757948906451017E-4</v>
      </c>
    </row>
    <row r="3290" spans="1:6" x14ac:dyDescent="0.3">
      <c r="A3290" t="s">
        <v>3311</v>
      </c>
      <c r="B3290" t="s">
        <v>3193</v>
      </c>
      <c r="C3290" t="s">
        <v>87</v>
      </c>
      <c r="D3290" t="s">
        <v>6</v>
      </c>
      <c r="E3290">
        <v>1</v>
      </c>
      <c r="F3290" s="6">
        <f t="shared" si="51"/>
        <v>9.1894872266127544E-5</v>
      </c>
    </row>
    <row r="3291" spans="1:6" x14ac:dyDescent="0.3">
      <c r="A3291" t="s">
        <v>3311</v>
      </c>
      <c r="B3291" t="s">
        <v>3194</v>
      </c>
      <c r="C3291" t="s">
        <v>87</v>
      </c>
      <c r="D3291" t="s">
        <v>6</v>
      </c>
      <c r="E3291">
        <v>3</v>
      </c>
      <c r="F3291" s="6">
        <f t="shared" si="51"/>
        <v>2.7568461679838266E-4</v>
      </c>
    </row>
    <row r="3292" spans="1:6" x14ac:dyDescent="0.3">
      <c r="A3292" t="s">
        <v>3311</v>
      </c>
      <c r="B3292" t="s">
        <v>3195</v>
      </c>
      <c r="C3292" t="s">
        <v>87</v>
      </c>
      <c r="D3292" t="s">
        <v>6</v>
      </c>
      <c r="E3292">
        <v>2</v>
      </c>
      <c r="F3292" s="6">
        <f t="shared" si="51"/>
        <v>1.8378974453225509E-4</v>
      </c>
    </row>
    <row r="3293" spans="1:6" x14ac:dyDescent="0.3">
      <c r="A3293" t="s">
        <v>3311</v>
      </c>
      <c r="B3293" t="s">
        <v>3196</v>
      </c>
      <c r="C3293" t="s">
        <v>87</v>
      </c>
      <c r="D3293" t="s">
        <v>6</v>
      </c>
      <c r="E3293">
        <v>1</v>
      </c>
      <c r="F3293" s="6">
        <f t="shared" si="51"/>
        <v>9.1894872266127544E-5</v>
      </c>
    </row>
    <row r="3294" spans="1:6" x14ac:dyDescent="0.3">
      <c r="A3294" t="s">
        <v>3311</v>
      </c>
      <c r="B3294" t="s">
        <v>3197</v>
      </c>
      <c r="C3294" t="s">
        <v>87</v>
      </c>
      <c r="D3294" t="s">
        <v>6</v>
      </c>
      <c r="E3294">
        <v>2</v>
      </c>
      <c r="F3294" s="6">
        <f t="shared" si="51"/>
        <v>1.8378974453225509E-4</v>
      </c>
    </row>
    <row r="3295" spans="1:6" x14ac:dyDescent="0.3">
      <c r="A3295" t="s">
        <v>3311</v>
      </c>
      <c r="B3295" t="s">
        <v>3198</v>
      </c>
      <c r="C3295" t="s">
        <v>87</v>
      </c>
      <c r="D3295" t="s">
        <v>6</v>
      </c>
      <c r="E3295">
        <v>1</v>
      </c>
      <c r="F3295" s="6">
        <f t="shared" si="51"/>
        <v>9.1894872266127544E-5</v>
      </c>
    </row>
    <row r="3296" spans="1:6" x14ac:dyDescent="0.3">
      <c r="A3296" t="s">
        <v>3311</v>
      </c>
      <c r="B3296" t="s">
        <v>3199</v>
      </c>
      <c r="C3296" t="s">
        <v>87</v>
      </c>
      <c r="D3296" t="s">
        <v>6</v>
      </c>
      <c r="E3296">
        <v>1</v>
      </c>
      <c r="F3296" s="6">
        <f t="shared" si="51"/>
        <v>9.1894872266127544E-5</v>
      </c>
    </row>
    <row r="3297" spans="1:6" x14ac:dyDescent="0.3">
      <c r="A3297" t="s">
        <v>3311</v>
      </c>
      <c r="B3297" t="s">
        <v>3200</v>
      </c>
      <c r="C3297" t="s">
        <v>87</v>
      </c>
      <c r="D3297" t="s">
        <v>6</v>
      </c>
      <c r="E3297">
        <v>3</v>
      </c>
      <c r="F3297" s="6">
        <f t="shared" si="51"/>
        <v>2.7568461679838266E-4</v>
      </c>
    </row>
    <row r="3298" spans="1:6" x14ac:dyDescent="0.3">
      <c r="A3298" t="s">
        <v>3311</v>
      </c>
      <c r="B3298" t="s">
        <v>3201</v>
      </c>
      <c r="C3298" t="s">
        <v>89</v>
      </c>
      <c r="D3298" t="s">
        <v>6</v>
      </c>
      <c r="E3298">
        <v>1</v>
      </c>
      <c r="F3298" s="6">
        <f t="shared" si="51"/>
        <v>9.1894872266127544E-5</v>
      </c>
    </row>
    <row r="3299" spans="1:6" x14ac:dyDescent="0.3">
      <c r="A3299" t="s">
        <v>3311</v>
      </c>
      <c r="B3299" t="s">
        <v>3202</v>
      </c>
      <c r="C3299" t="s">
        <v>89</v>
      </c>
      <c r="D3299" t="s">
        <v>6</v>
      </c>
      <c r="E3299">
        <v>4</v>
      </c>
      <c r="F3299" s="6">
        <f t="shared" si="51"/>
        <v>3.6757948906451017E-4</v>
      </c>
    </row>
    <row r="3300" spans="1:6" x14ac:dyDescent="0.3">
      <c r="A3300" t="s">
        <v>3311</v>
      </c>
      <c r="B3300" t="s">
        <v>3203</v>
      </c>
      <c r="C3300" t="s">
        <v>96</v>
      </c>
      <c r="D3300" t="s">
        <v>6</v>
      </c>
      <c r="E3300">
        <v>1</v>
      </c>
      <c r="F3300" s="6">
        <f t="shared" si="51"/>
        <v>9.1894872266127544E-5</v>
      </c>
    </row>
    <row r="3301" spans="1:6" x14ac:dyDescent="0.3">
      <c r="A3301" t="s">
        <v>3311</v>
      </c>
      <c r="B3301" t="s">
        <v>3204</v>
      </c>
      <c r="C3301" t="s">
        <v>96</v>
      </c>
      <c r="D3301" t="s">
        <v>6</v>
      </c>
      <c r="E3301">
        <v>1</v>
      </c>
      <c r="F3301" s="6">
        <f t="shared" si="51"/>
        <v>9.1894872266127544E-5</v>
      </c>
    </row>
    <row r="3302" spans="1:6" x14ac:dyDescent="0.3">
      <c r="A3302" t="s">
        <v>3311</v>
      </c>
      <c r="B3302" t="s">
        <v>3205</v>
      </c>
      <c r="C3302" t="s">
        <v>96</v>
      </c>
      <c r="D3302" t="s">
        <v>6</v>
      </c>
      <c r="E3302">
        <v>1</v>
      </c>
      <c r="F3302" s="6">
        <f t="shared" si="51"/>
        <v>9.1894872266127544E-5</v>
      </c>
    </row>
    <row r="3303" spans="1:6" x14ac:dyDescent="0.3">
      <c r="A3303" t="s">
        <v>3311</v>
      </c>
      <c r="B3303" t="s">
        <v>3206</v>
      </c>
      <c r="C3303" t="s">
        <v>89</v>
      </c>
      <c r="D3303" t="s">
        <v>6</v>
      </c>
      <c r="E3303">
        <v>2</v>
      </c>
      <c r="F3303" s="6">
        <f t="shared" si="51"/>
        <v>1.8378974453225509E-4</v>
      </c>
    </row>
    <row r="3304" spans="1:6" x14ac:dyDescent="0.3">
      <c r="A3304" t="s">
        <v>3311</v>
      </c>
      <c r="B3304" t="s">
        <v>3207</v>
      </c>
      <c r="C3304" t="s">
        <v>89</v>
      </c>
      <c r="D3304" t="s">
        <v>6</v>
      </c>
      <c r="E3304">
        <v>1</v>
      </c>
      <c r="F3304" s="6">
        <f t="shared" si="51"/>
        <v>9.1894872266127544E-5</v>
      </c>
    </row>
    <row r="3305" spans="1:6" x14ac:dyDescent="0.3">
      <c r="A3305" t="s">
        <v>3311</v>
      </c>
      <c r="B3305" t="s">
        <v>3208</v>
      </c>
      <c r="C3305" t="s">
        <v>89</v>
      </c>
      <c r="D3305" t="s">
        <v>6</v>
      </c>
      <c r="E3305">
        <v>1</v>
      </c>
      <c r="F3305" s="6">
        <f t="shared" si="51"/>
        <v>9.1894872266127544E-5</v>
      </c>
    </row>
    <row r="3306" spans="1:6" x14ac:dyDescent="0.3">
      <c r="A3306" t="s">
        <v>3311</v>
      </c>
      <c r="B3306" t="s">
        <v>3209</v>
      </c>
      <c r="C3306" t="s">
        <v>89</v>
      </c>
      <c r="D3306" t="s">
        <v>6</v>
      </c>
      <c r="E3306">
        <v>1</v>
      </c>
      <c r="F3306" s="6">
        <f t="shared" si="51"/>
        <v>9.1894872266127544E-5</v>
      </c>
    </row>
    <row r="3307" spans="1:6" x14ac:dyDescent="0.3">
      <c r="A3307" t="s">
        <v>3311</v>
      </c>
      <c r="B3307" t="s">
        <v>3210</v>
      </c>
      <c r="C3307" t="s">
        <v>89</v>
      </c>
      <c r="D3307" t="s">
        <v>6</v>
      </c>
      <c r="E3307">
        <v>1</v>
      </c>
      <c r="F3307" s="6">
        <f t="shared" si="51"/>
        <v>9.1894872266127544E-5</v>
      </c>
    </row>
    <row r="3308" spans="1:6" x14ac:dyDescent="0.3">
      <c r="A3308" t="s">
        <v>3311</v>
      </c>
      <c r="B3308" t="s">
        <v>3211</v>
      </c>
      <c r="C3308" t="s">
        <v>89</v>
      </c>
      <c r="D3308" t="s">
        <v>6</v>
      </c>
      <c r="E3308">
        <v>1</v>
      </c>
      <c r="F3308" s="6">
        <f t="shared" si="51"/>
        <v>9.1894872266127544E-5</v>
      </c>
    </row>
    <row r="3309" spans="1:6" x14ac:dyDescent="0.3">
      <c r="A3309" t="s">
        <v>3311</v>
      </c>
      <c r="B3309" t="s">
        <v>3212</v>
      </c>
      <c r="C3309" t="s">
        <v>89</v>
      </c>
      <c r="D3309" t="s">
        <v>6</v>
      </c>
      <c r="E3309">
        <v>1</v>
      </c>
      <c r="F3309" s="6">
        <f t="shared" si="51"/>
        <v>9.1894872266127544E-5</v>
      </c>
    </row>
    <row r="3310" spans="1:6" x14ac:dyDescent="0.3">
      <c r="A3310" t="s">
        <v>3311</v>
      </c>
      <c r="B3310" t="s">
        <v>3213</v>
      </c>
      <c r="C3310" t="s">
        <v>89</v>
      </c>
      <c r="D3310" t="s">
        <v>6</v>
      </c>
      <c r="E3310">
        <v>1</v>
      </c>
      <c r="F3310" s="6">
        <f t="shared" si="51"/>
        <v>9.1894872266127544E-5</v>
      </c>
    </row>
    <row r="3311" spans="1:6" x14ac:dyDescent="0.3">
      <c r="A3311" t="s">
        <v>3311</v>
      </c>
      <c r="B3311" t="s">
        <v>3214</v>
      </c>
      <c r="C3311" t="s">
        <v>96</v>
      </c>
      <c r="D3311" t="s">
        <v>6</v>
      </c>
      <c r="E3311">
        <v>1</v>
      </c>
      <c r="F3311" s="6">
        <f t="shared" si="51"/>
        <v>9.1894872266127544E-5</v>
      </c>
    </row>
    <row r="3312" spans="1:6" x14ac:dyDescent="0.3">
      <c r="A3312" t="s">
        <v>3311</v>
      </c>
      <c r="B3312" t="s">
        <v>3215</v>
      </c>
      <c r="C3312" t="s">
        <v>192</v>
      </c>
      <c r="D3312" t="s">
        <v>6</v>
      </c>
      <c r="E3312">
        <v>1</v>
      </c>
      <c r="F3312" s="6">
        <f t="shared" si="51"/>
        <v>9.1894872266127544E-5</v>
      </c>
    </row>
    <row r="3313" spans="1:6" x14ac:dyDescent="0.3">
      <c r="A3313" t="s">
        <v>3311</v>
      </c>
      <c r="B3313" t="s">
        <v>3216</v>
      </c>
      <c r="C3313" t="s">
        <v>192</v>
      </c>
      <c r="D3313" t="s">
        <v>6</v>
      </c>
      <c r="E3313">
        <v>1</v>
      </c>
      <c r="F3313" s="6">
        <f t="shared" si="51"/>
        <v>9.1894872266127544E-5</v>
      </c>
    </row>
    <row r="3314" spans="1:6" x14ac:dyDescent="0.3">
      <c r="A3314" t="s">
        <v>3311</v>
      </c>
      <c r="B3314" t="s">
        <v>3217</v>
      </c>
      <c r="C3314" t="s">
        <v>87</v>
      </c>
      <c r="D3314" t="s">
        <v>6</v>
      </c>
      <c r="E3314">
        <v>1</v>
      </c>
      <c r="F3314" s="6">
        <f t="shared" si="51"/>
        <v>9.1894872266127544E-5</v>
      </c>
    </row>
    <row r="3315" spans="1:6" x14ac:dyDescent="0.3">
      <c r="A3315" t="s">
        <v>3311</v>
      </c>
      <c r="B3315" t="s">
        <v>3218</v>
      </c>
      <c r="C3315" t="s">
        <v>89</v>
      </c>
      <c r="D3315" t="s">
        <v>6</v>
      </c>
      <c r="E3315">
        <v>1</v>
      </c>
      <c r="F3315" s="6">
        <f t="shared" si="51"/>
        <v>9.1894872266127544E-5</v>
      </c>
    </row>
    <row r="3316" spans="1:6" x14ac:dyDescent="0.3">
      <c r="A3316" t="s">
        <v>3311</v>
      </c>
      <c r="B3316" t="s">
        <v>3219</v>
      </c>
      <c r="C3316" t="s">
        <v>89</v>
      </c>
      <c r="D3316" t="s">
        <v>6</v>
      </c>
      <c r="E3316">
        <v>1</v>
      </c>
      <c r="F3316" s="6">
        <f t="shared" si="51"/>
        <v>9.1894872266127544E-5</v>
      </c>
    </row>
    <row r="3317" spans="1:6" x14ac:dyDescent="0.3">
      <c r="A3317" t="s">
        <v>3311</v>
      </c>
      <c r="B3317" t="s">
        <v>3220</v>
      </c>
      <c r="C3317" t="s">
        <v>89</v>
      </c>
      <c r="D3317" t="s">
        <v>6</v>
      </c>
      <c r="E3317">
        <v>1</v>
      </c>
      <c r="F3317" s="6">
        <f t="shared" si="51"/>
        <v>9.1894872266127544E-5</v>
      </c>
    </row>
    <row r="3318" spans="1:6" x14ac:dyDescent="0.3">
      <c r="A3318" t="s">
        <v>3311</v>
      </c>
      <c r="B3318" t="s">
        <v>3221</v>
      </c>
      <c r="C3318" t="s">
        <v>89</v>
      </c>
      <c r="D3318" t="s">
        <v>6</v>
      </c>
      <c r="E3318">
        <v>1</v>
      </c>
      <c r="F3318" s="6">
        <f t="shared" si="51"/>
        <v>9.1894872266127544E-5</v>
      </c>
    </row>
    <row r="3319" spans="1:6" x14ac:dyDescent="0.3">
      <c r="A3319" t="s">
        <v>3311</v>
      </c>
      <c r="B3319" t="s">
        <v>3222</v>
      </c>
      <c r="C3319" t="s">
        <v>89</v>
      </c>
      <c r="D3319" t="s">
        <v>6</v>
      </c>
      <c r="E3319">
        <v>1</v>
      </c>
      <c r="F3319" s="6">
        <f t="shared" si="51"/>
        <v>9.1894872266127544E-5</v>
      </c>
    </row>
    <row r="3320" spans="1:6" x14ac:dyDescent="0.3">
      <c r="A3320" t="s">
        <v>3311</v>
      </c>
      <c r="B3320" t="s">
        <v>3223</v>
      </c>
      <c r="C3320" t="s">
        <v>89</v>
      </c>
      <c r="D3320" t="s">
        <v>6</v>
      </c>
      <c r="E3320">
        <v>23</v>
      </c>
      <c r="F3320" s="6">
        <f t="shared" si="51"/>
        <v>2.1135820621209335E-3</v>
      </c>
    </row>
    <row r="3321" spans="1:6" x14ac:dyDescent="0.3">
      <c r="A3321" t="s">
        <v>3311</v>
      </c>
      <c r="B3321" t="s">
        <v>3224</v>
      </c>
      <c r="C3321" t="s">
        <v>89</v>
      </c>
      <c r="D3321" t="s">
        <v>6</v>
      </c>
      <c r="E3321">
        <v>1</v>
      </c>
      <c r="F3321" s="6">
        <f t="shared" si="51"/>
        <v>9.1894872266127544E-5</v>
      </c>
    </row>
    <row r="3322" spans="1:6" x14ac:dyDescent="0.3">
      <c r="A3322" t="s">
        <v>3311</v>
      </c>
      <c r="B3322" t="s">
        <v>3225</v>
      </c>
      <c r="C3322" t="s">
        <v>89</v>
      </c>
      <c r="D3322" t="s">
        <v>6</v>
      </c>
      <c r="E3322">
        <v>4</v>
      </c>
      <c r="F3322" s="6">
        <f t="shared" si="51"/>
        <v>3.6757948906451017E-4</v>
      </c>
    </row>
    <row r="3323" spans="1:6" x14ac:dyDescent="0.3">
      <c r="A3323" t="s">
        <v>3311</v>
      </c>
      <c r="B3323" t="s">
        <v>3226</v>
      </c>
      <c r="C3323" t="s">
        <v>89</v>
      </c>
      <c r="D3323" t="s">
        <v>6</v>
      </c>
      <c r="E3323">
        <v>2</v>
      </c>
      <c r="F3323" s="6">
        <f t="shared" si="51"/>
        <v>1.8378974453225509E-4</v>
      </c>
    </row>
    <row r="3324" spans="1:6" x14ac:dyDescent="0.3">
      <c r="A3324" t="s">
        <v>3311</v>
      </c>
      <c r="B3324" t="s">
        <v>3227</v>
      </c>
      <c r="C3324" t="s">
        <v>89</v>
      </c>
      <c r="D3324" t="s">
        <v>6</v>
      </c>
      <c r="E3324">
        <v>1</v>
      </c>
      <c r="F3324" s="6">
        <f t="shared" si="51"/>
        <v>9.1894872266127544E-5</v>
      </c>
    </row>
    <row r="3325" spans="1:6" x14ac:dyDescent="0.3">
      <c r="A3325" t="s">
        <v>3311</v>
      </c>
      <c r="B3325" t="s">
        <v>3228</v>
      </c>
      <c r="C3325" t="s">
        <v>89</v>
      </c>
      <c r="D3325" t="s">
        <v>6</v>
      </c>
      <c r="E3325">
        <v>1</v>
      </c>
      <c r="F3325" s="6">
        <f t="shared" si="51"/>
        <v>9.1894872266127544E-5</v>
      </c>
    </row>
    <row r="3326" spans="1:6" x14ac:dyDescent="0.3">
      <c r="A3326" t="s">
        <v>3311</v>
      </c>
      <c r="B3326" t="s">
        <v>3229</v>
      </c>
      <c r="C3326" t="s">
        <v>89</v>
      </c>
      <c r="D3326" t="s">
        <v>6</v>
      </c>
      <c r="E3326">
        <v>1</v>
      </c>
      <c r="F3326" s="6">
        <f t="shared" si="51"/>
        <v>9.1894872266127544E-5</v>
      </c>
    </row>
    <row r="3327" spans="1:6" x14ac:dyDescent="0.3">
      <c r="A3327" t="s">
        <v>3311</v>
      </c>
      <c r="B3327" t="s">
        <v>3230</v>
      </c>
      <c r="C3327" t="s">
        <v>89</v>
      </c>
      <c r="D3327" t="s">
        <v>6</v>
      </c>
      <c r="E3327">
        <v>1</v>
      </c>
      <c r="F3327" s="6">
        <f t="shared" si="51"/>
        <v>9.1894872266127544E-5</v>
      </c>
    </row>
    <row r="3328" spans="1:6" x14ac:dyDescent="0.3">
      <c r="A3328" t="s">
        <v>3311</v>
      </c>
      <c r="B3328" t="s">
        <v>3231</v>
      </c>
      <c r="C3328" t="s">
        <v>89</v>
      </c>
      <c r="D3328" t="s">
        <v>6</v>
      </c>
      <c r="E3328">
        <v>1</v>
      </c>
      <c r="F3328" s="6">
        <f t="shared" si="51"/>
        <v>9.1894872266127544E-5</v>
      </c>
    </row>
    <row r="3329" spans="1:6" x14ac:dyDescent="0.3">
      <c r="A3329" t="s">
        <v>3311</v>
      </c>
      <c r="B3329" t="s">
        <v>3232</v>
      </c>
      <c r="C3329" t="s">
        <v>89</v>
      </c>
      <c r="D3329" t="s">
        <v>6</v>
      </c>
      <c r="E3329">
        <v>1</v>
      </c>
      <c r="F3329" s="6">
        <f t="shared" si="51"/>
        <v>9.1894872266127544E-5</v>
      </c>
    </row>
    <row r="3330" spans="1:6" x14ac:dyDescent="0.3">
      <c r="A3330" t="s">
        <v>3311</v>
      </c>
      <c r="B3330" t="s">
        <v>3233</v>
      </c>
      <c r="C3330" t="s">
        <v>89</v>
      </c>
      <c r="D3330" t="s">
        <v>6</v>
      </c>
      <c r="E3330">
        <v>2</v>
      </c>
      <c r="F3330" s="6">
        <f t="shared" si="51"/>
        <v>1.8378974453225509E-4</v>
      </c>
    </row>
    <row r="3331" spans="1:6" x14ac:dyDescent="0.3">
      <c r="A3331" t="s">
        <v>3311</v>
      </c>
      <c r="B3331" t="s">
        <v>3234</v>
      </c>
      <c r="C3331" t="s">
        <v>89</v>
      </c>
      <c r="D3331" t="s">
        <v>6</v>
      </c>
      <c r="E3331">
        <v>2</v>
      </c>
      <c r="F3331" s="6">
        <f t="shared" ref="F3331:F3387" si="52">E3331/SUM(E:E)</f>
        <v>1.8378974453225509E-4</v>
      </c>
    </row>
    <row r="3332" spans="1:6" x14ac:dyDescent="0.3">
      <c r="A3332" t="s">
        <v>3311</v>
      </c>
      <c r="B3332" t="s">
        <v>3235</v>
      </c>
      <c r="C3332" t="s">
        <v>89</v>
      </c>
      <c r="D3332" t="s">
        <v>6</v>
      </c>
      <c r="E3332">
        <v>1</v>
      </c>
      <c r="F3332" s="6">
        <f t="shared" si="52"/>
        <v>9.1894872266127544E-5</v>
      </c>
    </row>
    <row r="3333" spans="1:6" x14ac:dyDescent="0.3">
      <c r="A3333" t="s">
        <v>3311</v>
      </c>
      <c r="B3333" t="s">
        <v>3236</v>
      </c>
      <c r="C3333" t="s">
        <v>89</v>
      </c>
      <c r="D3333" t="s">
        <v>6</v>
      </c>
      <c r="E3333">
        <v>1</v>
      </c>
      <c r="F3333" s="6">
        <f t="shared" si="52"/>
        <v>9.1894872266127544E-5</v>
      </c>
    </row>
    <row r="3334" spans="1:6" x14ac:dyDescent="0.3">
      <c r="A3334" t="s">
        <v>3311</v>
      </c>
      <c r="B3334" t="s">
        <v>3236</v>
      </c>
      <c r="C3334" t="s">
        <v>145</v>
      </c>
      <c r="D3334" t="s">
        <v>6</v>
      </c>
      <c r="E3334">
        <v>7</v>
      </c>
      <c r="F3334" s="6">
        <f t="shared" si="52"/>
        <v>6.4326410586289283E-4</v>
      </c>
    </row>
    <row r="3335" spans="1:6" x14ac:dyDescent="0.3">
      <c r="A3335" t="s">
        <v>3311</v>
      </c>
      <c r="B3335" t="s">
        <v>3237</v>
      </c>
      <c r="C3335" t="s">
        <v>87</v>
      </c>
      <c r="D3335" t="s">
        <v>6</v>
      </c>
      <c r="E3335">
        <v>1</v>
      </c>
      <c r="F3335" s="6">
        <f t="shared" si="52"/>
        <v>9.1894872266127544E-5</v>
      </c>
    </row>
    <row r="3336" spans="1:6" x14ac:dyDescent="0.3">
      <c r="A3336" t="s">
        <v>3311</v>
      </c>
      <c r="B3336" t="s">
        <v>3238</v>
      </c>
      <c r="C3336" t="s">
        <v>89</v>
      </c>
      <c r="D3336" t="s">
        <v>6</v>
      </c>
      <c r="E3336">
        <v>1</v>
      </c>
      <c r="F3336" s="6">
        <f t="shared" si="52"/>
        <v>9.1894872266127544E-5</v>
      </c>
    </row>
    <row r="3337" spans="1:6" x14ac:dyDescent="0.3">
      <c r="A3337" t="s">
        <v>3311</v>
      </c>
      <c r="B3337" t="s">
        <v>3239</v>
      </c>
      <c r="C3337" t="s">
        <v>89</v>
      </c>
      <c r="D3337" t="s">
        <v>6</v>
      </c>
      <c r="E3337">
        <v>2</v>
      </c>
      <c r="F3337" s="6">
        <f t="shared" si="52"/>
        <v>1.8378974453225509E-4</v>
      </c>
    </row>
    <row r="3338" spans="1:6" x14ac:dyDescent="0.3">
      <c r="A3338" t="s">
        <v>3311</v>
      </c>
      <c r="B3338" t="s">
        <v>3240</v>
      </c>
      <c r="C3338" t="s">
        <v>89</v>
      </c>
      <c r="D3338" t="s">
        <v>6</v>
      </c>
      <c r="E3338">
        <v>1</v>
      </c>
      <c r="F3338" s="6">
        <f t="shared" si="52"/>
        <v>9.1894872266127544E-5</v>
      </c>
    </row>
    <row r="3339" spans="1:6" x14ac:dyDescent="0.3">
      <c r="A3339" t="s">
        <v>3311</v>
      </c>
      <c r="B3339" t="s">
        <v>3241</v>
      </c>
      <c r="C3339" t="s">
        <v>89</v>
      </c>
      <c r="D3339" t="s">
        <v>6</v>
      </c>
      <c r="E3339">
        <v>1</v>
      </c>
      <c r="F3339" s="6">
        <f t="shared" si="52"/>
        <v>9.1894872266127544E-5</v>
      </c>
    </row>
    <row r="3340" spans="1:6" x14ac:dyDescent="0.3">
      <c r="A3340" t="s">
        <v>3311</v>
      </c>
      <c r="B3340" t="s">
        <v>3242</v>
      </c>
      <c r="C3340" t="s">
        <v>89</v>
      </c>
      <c r="D3340" t="s">
        <v>6</v>
      </c>
      <c r="E3340">
        <v>1</v>
      </c>
      <c r="F3340" s="6">
        <f t="shared" si="52"/>
        <v>9.1894872266127544E-5</v>
      </c>
    </row>
    <row r="3341" spans="1:6" x14ac:dyDescent="0.3">
      <c r="A3341" t="s">
        <v>3311</v>
      </c>
      <c r="B3341" t="s">
        <v>3243</v>
      </c>
      <c r="C3341" t="s">
        <v>96</v>
      </c>
      <c r="D3341" t="s">
        <v>6</v>
      </c>
      <c r="E3341">
        <v>1</v>
      </c>
      <c r="F3341" s="6">
        <f t="shared" si="52"/>
        <v>9.1894872266127544E-5</v>
      </c>
    </row>
    <row r="3342" spans="1:6" x14ac:dyDescent="0.3">
      <c r="A3342" t="s">
        <v>3311</v>
      </c>
      <c r="B3342" t="s">
        <v>3244</v>
      </c>
      <c r="C3342" t="s">
        <v>96</v>
      </c>
      <c r="D3342" t="s">
        <v>6</v>
      </c>
      <c r="E3342">
        <v>2</v>
      </c>
      <c r="F3342" s="6">
        <f t="shared" si="52"/>
        <v>1.8378974453225509E-4</v>
      </c>
    </row>
    <row r="3343" spans="1:6" x14ac:dyDescent="0.3">
      <c r="A3343" t="s">
        <v>3311</v>
      </c>
      <c r="B3343" t="s">
        <v>3245</v>
      </c>
      <c r="C3343" t="s">
        <v>89</v>
      </c>
      <c r="D3343" t="s">
        <v>6</v>
      </c>
      <c r="E3343">
        <v>1</v>
      </c>
      <c r="F3343" s="6">
        <f t="shared" si="52"/>
        <v>9.1894872266127544E-5</v>
      </c>
    </row>
    <row r="3344" spans="1:6" x14ac:dyDescent="0.3">
      <c r="A3344" t="s">
        <v>3311</v>
      </c>
      <c r="B3344" t="s">
        <v>3246</v>
      </c>
      <c r="C3344" t="s">
        <v>89</v>
      </c>
      <c r="D3344" t="s">
        <v>6</v>
      </c>
      <c r="E3344">
        <v>2</v>
      </c>
      <c r="F3344" s="6">
        <f t="shared" si="52"/>
        <v>1.8378974453225509E-4</v>
      </c>
    </row>
    <row r="3345" spans="1:6" x14ac:dyDescent="0.3">
      <c r="A3345" t="s">
        <v>3311</v>
      </c>
      <c r="B3345" t="s">
        <v>3247</v>
      </c>
      <c r="C3345" t="s">
        <v>89</v>
      </c>
      <c r="D3345" t="s">
        <v>6</v>
      </c>
      <c r="E3345">
        <v>3</v>
      </c>
      <c r="F3345" s="6">
        <f t="shared" si="52"/>
        <v>2.7568461679838266E-4</v>
      </c>
    </row>
    <row r="3346" spans="1:6" x14ac:dyDescent="0.3">
      <c r="A3346" t="s">
        <v>3311</v>
      </c>
      <c r="B3346" t="s">
        <v>3248</v>
      </c>
      <c r="C3346" t="s">
        <v>89</v>
      </c>
      <c r="D3346" t="s">
        <v>6</v>
      </c>
      <c r="E3346">
        <v>12</v>
      </c>
      <c r="F3346" s="6">
        <f t="shared" si="52"/>
        <v>1.1027384671935306E-3</v>
      </c>
    </row>
    <row r="3347" spans="1:6" x14ac:dyDescent="0.3">
      <c r="A3347" t="s">
        <v>3311</v>
      </c>
      <c r="B3347" t="s">
        <v>3249</v>
      </c>
      <c r="C3347" t="s">
        <v>96</v>
      </c>
      <c r="D3347" t="s">
        <v>6</v>
      </c>
      <c r="E3347">
        <v>1</v>
      </c>
      <c r="F3347" s="6">
        <f t="shared" si="52"/>
        <v>9.1894872266127544E-5</v>
      </c>
    </row>
    <row r="3348" spans="1:6" x14ac:dyDescent="0.3">
      <c r="A3348" t="s">
        <v>3311</v>
      </c>
      <c r="B3348" t="s">
        <v>3250</v>
      </c>
      <c r="C3348" t="s">
        <v>89</v>
      </c>
      <c r="D3348" t="s">
        <v>6</v>
      </c>
      <c r="E3348">
        <v>8</v>
      </c>
      <c r="F3348" s="6">
        <f t="shared" si="52"/>
        <v>7.3515897812902035E-4</v>
      </c>
    </row>
    <row r="3349" spans="1:6" x14ac:dyDescent="0.3">
      <c r="A3349" t="s">
        <v>3311</v>
      </c>
      <c r="B3349" t="s">
        <v>3251</v>
      </c>
      <c r="C3349" t="s">
        <v>89</v>
      </c>
      <c r="D3349" t="s">
        <v>6</v>
      </c>
      <c r="E3349">
        <v>1</v>
      </c>
      <c r="F3349" s="6">
        <f t="shared" si="52"/>
        <v>9.1894872266127544E-5</v>
      </c>
    </row>
    <row r="3350" spans="1:6" x14ac:dyDescent="0.3">
      <c r="A3350" t="s">
        <v>3311</v>
      </c>
      <c r="B3350" t="s">
        <v>3252</v>
      </c>
      <c r="C3350" t="s">
        <v>87</v>
      </c>
      <c r="D3350" t="s">
        <v>6</v>
      </c>
      <c r="E3350">
        <v>1</v>
      </c>
      <c r="F3350" s="6">
        <f t="shared" si="52"/>
        <v>9.1894872266127544E-5</v>
      </c>
    </row>
    <row r="3351" spans="1:6" x14ac:dyDescent="0.3">
      <c r="A3351" t="s">
        <v>3311</v>
      </c>
      <c r="B3351" t="s">
        <v>3253</v>
      </c>
      <c r="C3351" t="s">
        <v>96</v>
      </c>
      <c r="D3351" t="s">
        <v>6</v>
      </c>
      <c r="E3351">
        <v>1</v>
      </c>
      <c r="F3351" s="6">
        <f t="shared" si="52"/>
        <v>9.1894872266127544E-5</v>
      </c>
    </row>
    <row r="3352" spans="1:6" x14ac:dyDescent="0.3">
      <c r="A3352" t="s">
        <v>3311</v>
      </c>
      <c r="B3352" t="s">
        <v>3254</v>
      </c>
      <c r="C3352" t="s">
        <v>89</v>
      </c>
      <c r="D3352" t="s">
        <v>6</v>
      </c>
      <c r="E3352">
        <v>4</v>
      </c>
      <c r="F3352" s="6">
        <f t="shared" si="52"/>
        <v>3.6757948906451017E-4</v>
      </c>
    </row>
    <row r="3353" spans="1:6" x14ac:dyDescent="0.3">
      <c r="A3353" t="s">
        <v>3311</v>
      </c>
      <c r="B3353" t="s">
        <v>3255</v>
      </c>
      <c r="C3353" t="s">
        <v>89</v>
      </c>
      <c r="D3353" t="s">
        <v>6</v>
      </c>
      <c r="E3353">
        <v>2</v>
      </c>
      <c r="F3353" s="6">
        <f t="shared" si="52"/>
        <v>1.8378974453225509E-4</v>
      </c>
    </row>
    <row r="3354" spans="1:6" x14ac:dyDescent="0.3">
      <c r="A3354" t="s">
        <v>3311</v>
      </c>
      <c r="B3354" t="s">
        <v>3256</v>
      </c>
      <c r="C3354" t="s">
        <v>96</v>
      </c>
      <c r="D3354" t="s">
        <v>6</v>
      </c>
      <c r="E3354">
        <v>2</v>
      </c>
      <c r="F3354" s="6">
        <f t="shared" si="52"/>
        <v>1.8378974453225509E-4</v>
      </c>
    </row>
    <row r="3355" spans="1:6" x14ac:dyDescent="0.3">
      <c r="A3355" t="s">
        <v>3311</v>
      </c>
      <c r="B3355" t="s">
        <v>3257</v>
      </c>
      <c r="C3355" t="s">
        <v>96</v>
      </c>
      <c r="D3355" t="s">
        <v>6</v>
      </c>
      <c r="E3355">
        <v>1</v>
      </c>
      <c r="F3355" s="6">
        <f t="shared" si="52"/>
        <v>9.1894872266127544E-5</v>
      </c>
    </row>
    <row r="3356" spans="1:6" x14ac:dyDescent="0.3">
      <c r="A3356" t="s">
        <v>3311</v>
      </c>
      <c r="B3356" t="s">
        <v>3258</v>
      </c>
      <c r="C3356" t="s">
        <v>96</v>
      </c>
      <c r="D3356" t="s">
        <v>6</v>
      </c>
      <c r="E3356">
        <v>1</v>
      </c>
      <c r="F3356" s="6">
        <f t="shared" si="52"/>
        <v>9.1894872266127544E-5</v>
      </c>
    </row>
    <row r="3357" spans="1:6" x14ac:dyDescent="0.3">
      <c r="A3357" t="s">
        <v>3311</v>
      </c>
      <c r="B3357" t="s">
        <v>3259</v>
      </c>
      <c r="C3357" t="s">
        <v>89</v>
      </c>
      <c r="D3357" t="s">
        <v>6</v>
      </c>
      <c r="E3357">
        <v>1</v>
      </c>
      <c r="F3357" s="6">
        <f t="shared" si="52"/>
        <v>9.1894872266127544E-5</v>
      </c>
    </row>
    <row r="3358" spans="1:6" x14ac:dyDescent="0.3">
      <c r="A3358" t="s">
        <v>3311</v>
      </c>
      <c r="B3358" t="s">
        <v>3260</v>
      </c>
      <c r="C3358" t="s">
        <v>192</v>
      </c>
      <c r="D3358" t="s">
        <v>6</v>
      </c>
      <c r="E3358">
        <v>1</v>
      </c>
      <c r="F3358" s="6">
        <f t="shared" si="52"/>
        <v>9.1894872266127544E-5</v>
      </c>
    </row>
    <row r="3359" spans="1:6" x14ac:dyDescent="0.3">
      <c r="A3359" t="s">
        <v>3311</v>
      </c>
      <c r="B3359" t="s">
        <v>3261</v>
      </c>
      <c r="C3359" t="s">
        <v>89</v>
      </c>
      <c r="D3359" t="s">
        <v>6</v>
      </c>
      <c r="E3359">
        <v>1</v>
      </c>
      <c r="F3359" s="6">
        <f t="shared" si="52"/>
        <v>9.1894872266127544E-5</v>
      </c>
    </row>
    <row r="3360" spans="1:6" x14ac:dyDescent="0.3">
      <c r="A3360" t="s">
        <v>3311</v>
      </c>
      <c r="B3360" t="s">
        <v>3262</v>
      </c>
      <c r="C3360" t="s">
        <v>96</v>
      </c>
      <c r="D3360" t="s">
        <v>6</v>
      </c>
      <c r="E3360">
        <v>1</v>
      </c>
      <c r="F3360" s="6">
        <f t="shared" si="52"/>
        <v>9.1894872266127544E-5</v>
      </c>
    </row>
    <row r="3361" spans="1:6" x14ac:dyDescent="0.3">
      <c r="A3361" t="s">
        <v>3311</v>
      </c>
      <c r="B3361" t="s">
        <v>3263</v>
      </c>
      <c r="C3361" t="s">
        <v>96</v>
      </c>
      <c r="D3361" t="s">
        <v>6</v>
      </c>
      <c r="E3361">
        <v>1</v>
      </c>
      <c r="F3361" s="6">
        <f t="shared" si="52"/>
        <v>9.1894872266127544E-5</v>
      </c>
    </row>
    <row r="3362" spans="1:6" x14ac:dyDescent="0.3">
      <c r="A3362" t="s">
        <v>3311</v>
      </c>
      <c r="B3362" t="s">
        <v>3264</v>
      </c>
      <c r="C3362" t="s">
        <v>89</v>
      </c>
      <c r="D3362" t="s">
        <v>6</v>
      </c>
      <c r="E3362">
        <v>1</v>
      </c>
      <c r="F3362" s="6">
        <f t="shared" si="52"/>
        <v>9.1894872266127544E-5</v>
      </c>
    </row>
    <row r="3363" spans="1:6" x14ac:dyDescent="0.3">
      <c r="A3363" t="s">
        <v>3311</v>
      </c>
      <c r="B3363" t="s">
        <v>3265</v>
      </c>
      <c r="C3363" t="s">
        <v>87</v>
      </c>
      <c r="D3363" t="s">
        <v>6</v>
      </c>
      <c r="E3363">
        <v>1</v>
      </c>
      <c r="F3363" s="6">
        <f t="shared" si="52"/>
        <v>9.1894872266127544E-5</v>
      </c>
    </row>
    <row r="3364" spans="1:6" x14ac:dyDescent="0.3">
      <c r="A3364" t="s">
        <v>3311</v>
      </c>
      <c r="B3364" t="s">
        <v>3266</v>
      </c>
      <c r="C3364" t="s">
        <v>87</v>
      </c>
      <c r="D3364" t="s">
        <v>6</v>
      </c>
      <c r="E3364">
        <v>1</v>
      </c>
      <c r="F3364" s="6">
        <f t="shared" si="52"/>
        <v>9.1894872266127544E-5</v>
      </c>
    </row>
    <row r="3365" spans="1:6" x14ac:dyDescent="0.3">
      <c r="A3365" t="s">
        <v>3311</v>
      </c>
      <c r="B3365" t="s">
        <v>3267</v>
      </c>
      <c r="C3365" t="s">
        <v>89</v>
      </c>
      <c r="D3365" t="s">
        <v>6</v>
      </c>
      <c r="E3365">
        <v>1</v>
      </c>
      <c r="F3365" s="6">
        <f t="shared" si="52"/>
        <v>9.1894872266127544E-5</v>
      </c>
    </row>
    <row r="3366" spans="1:6" x14ac:dyDescent="0.3">
      <c r="A3366" t="s">
        <v>3311</v>
      </c>
      <c r="B3366" t="s">
        <v>3268</v>
      </c>
      <c r="C3366" t="s">
        <v>89</v>
      </c>
      <c r="D3366" t="s">
        <v>6</v>
      </c>
      <c r="E3366">
        <v>2</v>
      </c>
      <c r="F3366" s="6">
        <f t="shared" si="52"/>
        <v>1.8378974453225509E-4</v>
      </c>
    </row>
    <row r="3367" spans="1:6" x14ac:dyDescent="0.3">
      <c r="A3367" t="s">
        <v>3311</v>
      </c>
      <c r="B3367" t="s">
        <v>3269</v>
      </c>
      <c r="C3367" t="s">
        <v>87</v>
      </c>
      <c r="D3367" t="s">
        <v>6</v>
      </c>
      <c r="E3367">
        <v>1</v>
      </c>
      <c r="F3367" s="6">
        <f t="shared" si="52"/>
        <v>9.1894872266127544E-5</v>
      </c>
    </row>
    <row r="3368" spans="1:6" x14ac:dyDescent="0.3">
      <c r="A3368" t="s">
        <v>3311</v>
      </c>
      <c r="B3368" t="s">
        <v>3270</v>
      </c>
      <c r="C3368" t="s">
        <v>89</v>
      </c>
      <c r="D3368" t="s">
        <v>6</v>
      </c>
      <c r="E3368">
        <v>1</v>
      </c>
      <c r="F3368" s="6">
        <f t="shared" si="52"/>
        <v>9.1894872266127544E-5</v>
      </c>
    </row>
    <row r="3369" spans="1:6" x14ac:dyDescent="0.3">
      <c r="A3369" t="s">
        <v>3311</v>
      </c>
      <c r="B3369" t="s">
        <v>3271</v>
      </c>
      <c r="C3369" t="s">
        <v>89</v>
      </c>
      <c r="D3369" t="s">
        <v>6</v>
      </c>
      <c r="E3369">
        <v>1</v>
      </c>
      <c r="F3369" s="6">
        <f t="shared" si="52"/>
        <v>9.1894872266127544E-5</v>
      </c>
    </row>
    <row r="3370" spans="1:6" x14ac:dyDescent="0.3">
      <c r="A3370" t="s">
        <v>3311</v>
      </c>
      <c r="B3370" t="s">
        <v>3272</v>
      </c>
      <c r="C3370" t="s">
        <v>89</v>
      </c>
      <c r="D3370" t="s">
        <v>6</v>
      </c>
      <c r="E3370">
        <v>1</v>
      </c>
      <c r="F3370" s="6">
        <f t="shared" si="52"/>
        <v>9.1894872266127544E-5</v>
      </c>
    </row>
    <row r="3371" spans="1:6" x14ac:dyDescent="0.3">
      <c r="A3371" t="s">
        <v>3311</v>
      </c>
      <c r="B3371" t="s">
        <v>3273</v>
      </c>
      <c r="C3371" t="s">
        <v>89</v>
      </c>
      <c r="D3371" t="s">
        <v>6</v>
      </c>
      <c r="E3371">
        <v>2</v>
      </c>
      <c r="F3371" s="6">
        <f t="shared" si="52"/>
        <v>1.8378974453225509E-4</v>
      </c>
    </row>
    <row r="3372" spans="1:6" x14ac:dyDescent="0.3">
      <c r="A3372" t="s">
        <v>3311</v>
      </c>
      <c r="B3372" t="s">
        <v>3274</v>
      </c>
      <c r="C3372" t="s">
        <v>96</v>
      </c>
      <c r="D3372" t="s">
        <v>6</v>
      </c>
      <c r="E3372">
        <v>2</v>
      </c>
      <c r="F3372" s="6">
        <f t="shared" si="52"/>
        <v>1.8378974453225509E-4</v>
      </c>
    </row>
    <row r="3373" spans="1:6" x14ac:dyDescent="0.3">
      <c r="A3373" t="s">
        <v>3311</v>
      </c>
      <c r="B3373" t="s">
        <v>3275</v>
      </c>
      <c r="C3373" t="s">
        <v>89</v>
      </c>
      <c r="D3373" t="s">
        <v>6</v>
      </c>
      <c r="E3373">
        <v>2</v>
      </c>
      <c r="F3373" s="6">
        <f t="shared" si="52"/>
        <v>1.8378974453225509E-4</v>
      </c>
    </row>
    <row r="3374" spans="1:6" x14ac:dyDescent="0.3">
      <c r="A3374" t="s">
        <v>3311</v>
      </c>
      <c r="B3374" t="s">
        <v>3276</v>
      </c>
      <c r="C3374" t="s">
        <v>89</v>
      </c>
      <c r="D3374" t="s">
        <v>6</v>
      </c>
      <c r="E3374">
        <v>5</v>
      </c>
      <c r="F3374" s="6">
        <f t="shared" si="52"/>
        <v>4.5947436133063775E-4</v>
      </c>
    </row>
    <row r="3375" spans="1:6" x14ac:dyDescent="0.3">
      <c r="A3375" t="s">
        <v>3311</v>
      </c>
      <c r="B3375" t="s">
        <v>3277</v>
      </c>
      <c r="C3375" t="s">
        <v>89</v>
      </c>
      <c r="D3375" t="s">
        <v>6</v>
      </c>
      <c r="E3375">
        <v>2</v>
      </c>
      <c r="F3375" s="6">
        <f t="shared" si="52"/>
        <v>1.8378974453225509E-4</v>
      </c>
    </row>
    <row r="3376" spans="1:6" x14ac:dyDescent="0.3">
      <c r="A3376" t="s">
        <v>3311</v>
      </c>
      <c r="B3376" t="s">
        <v>3278</v>
      </c>
      <c r="C3376" t="s">
        <v>89</v>
      </c>
      <c r="D3376" t="s">
        <v>6</v>
      </c>
      <c r="E3376">
        <v>2</v>
      </c>
      <c r="F3376" s="6">
        <f t="shared" si="52"/>
        <v>1.8378974453225509E-4</v>
      </c>
    </row>
    <row r="3377" spans="1:6" x14ac:dyDescent="0.3">
      <c r="A3377" t="s">
        <v>3311</v>
      </c>
      <c r="B3377" t="s">
        <v>3279</v>
      </c>
      <c r="C3377" t="s">
        <v>192</v>
      </c>
      <c r="D3377" t="s">
        <v>6</v>
      </c>
      <c r="E3377">
        <v>2</v>
      </c>
      <c r="F3377" s="6">
        <f t="shared" si="52"/>
        <v>1.8378974453225509E-4</v>
      </c>
    </row>
    <row r="3378" spans="1:6" x14ac:dyDescent="0.3">
      <c r="A3378" t="s">
        <v>3311</v>
      </c>
      <c r="B3378" t="s">
        <v>3280</v>
      </c>
      <c r="C3378" t="s">
        <v>89</v>
      </c>
      <c r="D3378" t="s">
        <v>6</v>
      </c>
      <c r="E3378">
        <v>1</v>
      </c>
      <c r="F3378" s="6">
        <f t="shared" si="52"/>
        <v>9.1894872266127544E-5</v>
      </c>
    </row>
    <row r="3379" spans="1:6" x14ac:dyDescent="0.3">
      <c r="A3379" t="s">
        <v>3311</v>
      </c>
      <c r="B3379" t="s">
        <v>3281</v>
      </c>
      <c r="C3379" t="s">
        <v>89</v>
      </c>
      <c r="D3379" t="s">
        <v>6</v>
      </c>
      <c r="E3379">
        <v>2</v>
      </c>
      <c r="F3379" s="6">
        <f t="shared" si="52"/>
        <v>1.8378974453225509E-4</v>
      </c>
    </row>
    <row r="3380" spans="1:6" x14ac:dyDescent="0.3">
      <c r="A3380" t="s">
        <v>3311</v>
      </c>
      <c r="B3380" t="s">
        <v>3282</v>
      </c>
      <c r="C3380" t="s">
        <v>96</v>
      </c>
      <c r="D3380" t="s">
        <v>6</v>
      </c>
      <c r="E3380">
        <v>1</v>
      </c>
      <c r="F3380" s="6">
        <f t="shared" si="52"/>
        <v>9.1894872266127544E-5</v>
      </c>
    </row>
    <row r="3381" spans="1:6" x14ac:dyDescent="0.3">
      <c r="A3381" t="s">
        <v>3311</v>
      </c>
      <c r="B3381" t="s">
        <v>3283</v>
      </c>
      <c r="C3381" t="s">
        <v>96</v>
      </c>
      <c r="D3381" t="s">
        <v>6</v>
      </c>
      <c r="E3381">
        <v>1</v>
      </c>
      <c r="F3381" s="6">
        <f t="shared" si="52"/>
        <v>9.1894872266127544E-5</v>
      </c>
    </row>
    <row r="3382" spans="1:6" x14ac:dyDescent="0.3">
      <c r="A3382" t="s">
        <v>3311</v>
      </c>
      <c r="B3382" t="s">
        <v>3284</v>
      </c>
      <c r="C3382" t="s">
        <v>96</v>
      </c>
      <c r="D3382" t="s">
        <v>6</v>
      </c>
      <c r="E3382">
        <v>2</v>
      </c>
      <c r="F3382" s="6">
        <f t="shared" si="52"/>
        <v>1.8378974453225509E-4</v>
      </c>
    </row>
    <row r="3383" spans="1:6" x14ac:dyDescent="0.3">
      <c r="A3383" t="s">
        <v>3311</v>
      </c>
      <c r="B3383" t="s">
        <v>3285</v>
      </c>
      <c r="C3383" t="s">
        <v>96</v>
      </c>
      <c r="D3383" t="s">
        <v>6</v>
      </c>
      <c r="E3383">
        <v>1</v>
      </c>
      <c r="F3383" s="6">
        <f t="shared" si="52"/>
        <v>9.1894872266127544E-5</v>
      </c>
    </row>
    <row r="3384" spans="1:6" x14ac:dyDescent="0.3">
      <c r="A3384" t="s">
        <v>3311</v>
      </c>
      <c r="B3384" t="s">
        <v>3286</v>
      </c>
      <c r="C3384" t="s">
        <v>96</v>
      </c>
      <c r="D3384" t="s">
        <v>6</v>
      </c>
      <c r="E3384">
        <v>1</v>
      </c>
      <c r="F3384" s="6">
        <f t="shared" si="52"/>
        <v>9.1894872266127544E-5</v>
      </c>
    </row>
    <row r="3385" spans="1:6" x14ac:dyDescent="0.3">
      <c r="A3385" t="s">
        <v>3311</v>
      </c>
      <c r="B3385" t="s">
        <v>3287</v>
      </c>
      <c r="C3385" t="s">
        <v>96</v>
      </c>
      <c r="D3385" t="s">
        <v>6</v>
      </c>
      <c r="E3385">
        <v>1</v>
      </c>
      <c r="F3385" s="6">
        <f t="shared" si="52"/>
        <v>9.1894872266127544E-5</v>
      </c>
    </row>
    <row r="3386" spans="1:6" x14ac:dyDescent="0.3">
      <c r="A3386" t="s">
        <v>3311</v>
      </c>
      <c r="B3386" t="s">
        <v>3288</v>
      </c>
      <c r="C3386" t="s">
        <v>96</v>
      </c>
      <c r="D3386" t="s">
        <v>6</v>
      </c>
      <c r="E3386">
        <v>1</v>
      </c>
      <c r="F3386" s="6">
        <f t="shared" si="52"/>
        <v>9.1894872266127544E-5</v>
      </c>
    </row>
    <row r="3387" spans="1:6" x14ac:dyDescent="0.3">
      <c r="A3387" t="s">
        <v>3311</v>
      </c>
      <c r="B3387" t="s">
        <v>3289</v>
      </c>
      <c r="C3387" t="s">
        <v>96</v>
      </c>
      <c r="D3387" t="s">
        <v>6</v>
      </c>
      <c r="E3387">
        <v>1</v>
      </c>
      <c r="F3387" s="6">
        <f t="shared" si="52"/>
        <v>9.1894872266127544E-5</v>
      </c>
    </row>
  </sheetData>
  <phoneticPr fontId="1"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8BA0A-214A-4907-B7D6-8814EAA61831}">
  <dimension ref="A1:F2270"/>
  <sheetViews>
    <sheetView workbookViewId="0">
      <selection sqref="A1:F1048576"/>
    </sheetView>
  </sheetViews>
  <sheetFormatPr defaultRowHeight="16.5" x14ac:dyDescent="0.3"/>
  <sheetData>
    <row r="1" spans="1:6" x14ac:dyDescent="0.3">
      <c r="A1" t="s">
        <v>3292</v>
      </c>
      <c r="B1" t="s">
        <v>0</v>
      </c>
      <c r="C1" t="s">
        <v>1</v>
      </c>
      <c r="D1" t="s">
        <v>2</v>
      </c>
      <c r="E1" t="s">
        <v>3</v>
      </c>
      <c r="F1" t="s">
        <v>12139</v>
      </c>
    </row>
    <row r="2" spans="1:6" x14ac:dyDescent="0.3">
      <c r="A2" t="s">
        <v>9868</v>
      </c>
      <c r="B2" t="s">
        <v>4</v>
      </c>
      <c r="C2" t="s">
        <v>5</v>
      </c>
      <c r="D2" t="s">
        <v>6</v>
      </c>
      <c r="E2">
        <v>15</v>
      </c>
      <c r="F2">
        <f>E2/SUM(E:E)</f>
        <v>1.9986675549633578E-3</v>
      </c>
    </row>
    <row r="3" spans="1:6" x14ac:dyDescent="0.3">
      <c r="A3" t="s">
        <v>9869</v>
      </c>
      <c r="B3" t="s">
        <v>7</v>
      </c>
      <c r="C3" t="s">
        <v>5</v>
      </c>
      <c r="D3" t="s">
        <v>6</v>
      </c>
      <c r="E3">
        <v>6</v>
      </c>
      <c r="F3">
        <f>E3/SUM(E:E)</f>
        <v>7.9946702198534312E-4</v>
      </c>
    </row>
    <row r="4" spans="1:6" x14ac:dyDescent="0.3">
      <c r="A4" t="s">
        <v>9870</v>
      </c>
      <c r="B4" t="s">
        <v>3312</v>
      </c>
      <c r="C4" t="s">
        <v>5</v>
      </c>
      <c r="D4" t="s">
        <v>6</v>
      </c>
      <c r="E4">
        <v>6</v>
      </c>
      <c r="F4">
        <f t="shared" ref="F4:F66" si="0">E4/SUM(E:E)</f>
        <v>7.9946702198534312E-4</v>
      </c>
    </row>
    <row r="5" spans="1:6" x14ac:dyDescent="0.3">
      <c r="A5" t="s">
        <v>9871</v>
      </c>
      <c r="B5" t="s">
        <v>8</v>
      </c>
      <c r="C5" t="s">
        <v>5</v>
      </c>
      <c r="D5" t="s">
        <v>6</v>
      </c>
      <c r="E5">
        <v>2</v>
      </c>
      <c r="F5">
        <f t="shared" si="0"/>
        <v>2.6648900732844771E-4</v>
      </c>
    </row>
    <row r="6" spans="1:6" x14ac:dyDescent="0.3">
      <c r="A6" t="s">
        <v>9872</v>
      </c>
      <c r="B6" t="s">
        <v>9037</v>
      </c>
      <c r="C6" t="s">
        <v>5</v>
      </c>
      <c r="D6" t="s">
        <v>6</v>
      </c>
      <c r="E6">
        <v>1</v>
      </c>
      <c r="F6">
        <f t="shared" si="0"/>
        <v>1.3324450366422385E-4</v>
      </c>
    </row>
    <row r="7" spans="1:6" x14ac:dyDescent="0.3">
      <c r="A7" t="s">
        <v>9873</v>
      </c>
      <c r="B7" t="s">
        <v>9</v>
      </c>
      <c r="C7" t="s">
        <v>5</v>
      </c>
      <c r="D7" t="s">
        <v>6</v>
      </c>
      <c r="E7">
        <v>1</v>
      </c>
      <c r="F7">
        <f t="shared" si="0"/>
        <v>1.3324450366422385E-4</v>
      </c>
    </row>
    <row r="8" spans="1:6" x14ac:dyDescent="0.3">
      <c r="A8" t="s">
        <v>9874</v>
      </c>
      <c r="B8" t="s">
        <v>9038</v>
      </c>
      <c r="C8" t="s">
        <v>5</v>
      </c>
      <c r="D8" t="s">
        <v>6</v>
      </c>
      <c r="E8">
        <v>1</v>
      </c>
      <c r="F8">
        <f t="shared" si="0"/>
        <v>1.3324450366422385E-4</v>
      </c>
    </row>
    <row r="9" spans="1:6" x14ac:dyDescent="0.3">
      <c r="A9" t="s">
        <v>9875</v>
      </c>
      <c r="B9" t="s">
        <v>3306</v>
      </c>
      <c r="C9" t="s">
        <v>5</v>
      </c>
      <c r="D9" t="s">
        <v>6</v>
      </c>
      <c r="E9">
        <v>2</v>
      </c>
      <c r="F9">
        <f t="shared" si="0"/>
        <v>2.6648900732844771E-4</v>
      </c>
    </row>
    <row r="10" spans="1:6" x14ac:dyDescent="0.3">
      <c r="A10" t="s">
        <v>9876</v>
      </c>
      <c r="B10" t="s">
        <v>10</v>
      </c>
      <c r="C10" t="s">
        <v>5</v>
      </c>
      <c r="D10" t="s">
        <v>6</v>
      </c>
      <c r="E10">
        <v>3</v>
      </c>
      <c r="F10">
        <f t="shared" si="0"/>
        <v>3.9973351099267156E-4</v>
      </c>
    </row>
    <row r="11" spans="1:6" x14ac:dyDescent="0.3">
      <c r="A11" t="s">
        <v>9877</v>
      </c>
      <c r="B11" t="s">
        <v>11</v>
      </c>
      <c r="C11" t="s">
        <v>5</v>
      </c>
      <c r="D11" t="s">
        <v>6</v>
      </c>
      <c r="E11">
        <v>4</v>
      </c>
      <c r="F11">
        <f t="shared" si="0"/>
        <v>5.3297801465689541E-4</v>
      </c>
    </row>
    <row r="12" spans="1:6" x14ac:dyDescent="0.3">
      <c r="A12" t="s">
        <v>9878</v>
      </c>
      <c r="B12" t="s">
        <v>12</v>
      </c>
      <c r="C12" t="s">
        <v>5</v>
      </c>
      <c r="D12" t="s">
        <v>6</v>
      </c>
      <c r="E12">
        <v>4</v>
      </c>
      <c r="F12">
        <f t="shared" si="0"/>
        <v>5.3297801465689541E-4</v>
      </c>
    </row>
    <row r="13" spans="1:6" x14ac:dyDescent="0.3">
      <c r="A13" t="s">
        <v>9879</v>
      </c>
      <c r="B13" t="s">
        <v>13</v>
      </c>
      <c r="C13" t="s">
        <v>5</v>
      </c>
      <c r="D13" t="s">
        <v>6</v>
      </c>
      <c r="E13">
        <v>2</v>
      </c>
      <c r="F13">
        <f t="shared" si="0"/>
        <v>2.6648900732844771E-4</v>
      </c>
    </row>
    <row r="14" spans="1:6" x14ac:dyDescent="0.3">
      <c r="A14" t="s">
        <v>9880</v>
      </c>
      <c r="B14" t="s">
        <v>3290</v>
      </c>
      <c r="C14" t="s">
        <v>5</v>
      </c>
      <c r="D14" t="s">
        <v>6</v>
      </c>
      <c r="E14">
        <v>45</v>
      </c>
      <c r="F14">
        <f t="shared" si="0"/>
        <v>5.996002664890073E-3</v>
      </c>
    </row>
    <row r="15" spans="1:6" x14ac:dyDescent="0.3">
      <c r="A15" t="s">
        <v>9881</v>
      </c>
      <c r="B15" t="s">
        <v>3307</v>
      </c>
      <c r="C15" t="s">
        <v>5</v>
      </c>
      <c r="D15" t="s">
        <v>6</v>
      </c>
      <c r="E15">
        <v>1</v>
      </c>
      <c r="F15">
        <f t="shared" si="0"/>
        <v>1.3324450366422385E-4</v>
      </c>
    </row>
    <row r="16" spans="1:6" x14ac:dyDescent="0.3">
      <c r="A16" t="s">
        <v>9882</v>
      </c>
      <c r="B16" t="s">
        <v>9039</v>
      </c>
      <c r="C16" t="s">
        <v>5</v>
      </c>
      <c r="D16" t="s">
        <v>6</v>
      </c>
      <c r="E16">
        <v>1</v>
      </c>
      <c r="F16">
        <f t="shared" si="0"/>
        <v>1.3324450366422385E-4</v>
      </c>
    </row>
    <row r="17" spans="1:6" x14ac:dyDescent="0.3">
      <c r="A17" t="s">
        <v>9883</v>
      </c>
      <c r="B17" t="s">
        <v>3309</v>
      </c>
      <c r="C17" t="s">
        <v>5</v>
      </c>
      <c r="D17" t="s">
        <v>6</v>
      </c>
      <c r="E17">
        <v>1</v>
      </c>
      <c r="F17">
        <f t="shared" si="0"/>
        <v>1.3324450366422385E-4</v>
      </c>
    </row>
    <row r="18" spans="1:6" x14ac:dyDescent="0.3">
      <c r="A18" t="s">
        <v>9884</v>
      </c>
      <c r="B18" t="s">
        <v>15</v>
      </c>
      <c r="C18" t="s">
        <v>5</v>
      </c>
      <c r="D18" t="s">
        <v>6</v>
      </c>
      <c r="E18">
        <v>2</v>
      </c>
      <c r="F18">
        <f t="shared" si="0"/>
        <v>2.6648900732844771E-4</v>
      </c>
    </row>
    <row r="19" spans="1:6" x14ac:dyDescent="0.3">
      <c r="A19" t="s">
        <v>9885</v>
      </c>
      <c r="B19" t="s">
        <v>9040</v>
      </c>
      <c r="C19" t="s">
        <v>5</v>
      </c>
      <c r="D19" t="s">
        <v>6</v>
      </c>
      <c r="E19">
        <v>1</v>
      </c>
      <c r="F19">
        <f t="shared" si="0"/>
        <v>1.3324450366422385E-4</v>
      </c>
    </row>
    <row r="20" spans="1:6" x14ac:dyDescent="0.3">
      <c r="A20" t="s">
        <v>9886</v>
      </c>
      <c r="B20" t="s">
        <v>16</v>
      </c>
      <c r="C20" t="s">
        <v>5</v>
      </c>
      <c r="D20" t="s">
        <v>6</v>
      </c>
      <c r="E20">
        <v>203</v>
      </c>
      <c r="F20">
        <f t="shared" si="0"/>
        <v>2.7048634243837442E-2</v>
      </c>
    </row>
    <row r="21" spans="1:6" x14ac:dyDescent="0.3">
      <c r="A21" t="s">
        <v>9887</v>
      </c>
      <c r="B21" t="s">
        <v>14</v>
      </c>
      <c r="C21" t="s">
        <v>5</v>
      </c>
      <c r="D21" t="s">
        <v>6</v>
      </c>
      <c r="E21">
        <v>77</v>
      </c>
      <c r="F21">
        <f t="shared" si="0"/>
        <v>1.0259826782145237E-2</v>
      </c>
    </row>
    <row r="22" spans="1:6" x14ac:dyDescent="0.3">
      <c r="A22" t="s">
        <v>9888</v>
      </c>
      <c r="B22" t="s">
        <v>18</v>
      </c>
      <c r="C22" t="s">
        <v>5</v>
      </c>
      <c r="D22" t="s">
        <v>6</v>
      </c>
      <c r="E22">
        <v>97</v>
      </c>
      <c r="F22">
        <f t="shared" si="0"/>
        <v>1.2924716855429714E-2</v>
      </c>
    </row>
    <row r="23" spans="1:6" x14ac:dyDescent="0.3">
      <c r="A23" t="s">
        <v>9889</v>
      </c>
      <c r="B23" t="s">
        <v>3932</v>
      </c>
      <c r="C23" t="s">
        <v>5</v>
      </c>
      <c r="D23" t="s">
        <v>6</v>
      </c>
      <c r="E23">
        <v>1</v>
      </c>
      <c r="F23">
        <f t="shared" si="0"/>
        <v>1.3324450366422385E-4</v>
      </c>
    </row>
    <row r="24" spans="1:6" x14ac:dyDescent="0.3">
      <c r="A24" t="s">
        <v>9890</v>
      </c>
      <c r="B24" t="s">
        <v>9041</v>
      </c>
      <c r="C24" t="s">
        <v>5</v>
      </c>
      <c r="D24" t="s">
        <v>6</v>
      </c>
      <c r="E24">
        <v>1</v>
      </c>
      <c r="F24">
        <f t="shared" si="0"/>
        <v>1.3324450366422385E-4</v>
      </c>
    </row>
    <row r="25" spans="1:6" x14ac:dyDescent="0.3">
      <c r="A25" t="s">
        <v>9891</v>
      </c>
      <c r="B25" t="s">
        <v>19</v>
      </c>
      <c r="C25" t="s">
        <v>5</v>
      </c>
      <c r="D25" t="s">
        <v>6</v>
      </c>
      <c r="E25">
        <v>27</v>
      </c>
      <c r="F25">
        <f t="shared" si="0"/>
        <v>3.597601598934044E-3</v>
      </c>
    </row>
    <row r="26" spans="1:6" x14ac:dyDescent="0.3">
      <c r="A26" t="s">
        <v>9892</v>
      </c>
      <c r="B26" t="s">
        <v>20</v>
      </c>
      <c r="C26" t="s">
        <v>5</v>
      </c>
      <c r="D26" t="s">
        <v>6</v>
      </c>
      <c r="E26">
        <v>1</v>
      </c>
      <c r="F26">
        <f t="shared" si="0"/>
        <v>1.3324450366422385E-4</v>
      </c>
    </row>
    <row r="27" spans="1:6" x14ac:dyDescent="0.3">
      <c r="A27" t="s">
        <v>9893</v>
      </c>
      <c r="B27" t="s">
        <v>7005</v>
      </c>
      <c r="C27" t="s">
        <v>5</v>
      </c>
      <c r="D27" t="s">
        <v>6</v>
      </c>
      <c r="E27">
        <v>1</v>
      </c>
      <c r="F27">
        <f t="shared" si="0"/>
        <v>1.3324450366422385E-4</v>
      </c>
    </row>
    <row r="28" spans="1:6" x14ac:dyDescent="0.3">
      <c r="A28" t="s">
        <v>9894</v>
      </c>
      <c r="B28" t="s">
        <v>7007</v>
      </c>
      <c r="C28" t="s">
        <v>5</v>
      </c>
      <c r="D28" t="s">
        <v>6</v>
      </c>
      <c r="E28">
        <v>1</v>
      </c>
      <c r="F28">
        <f t="shared" si="0"/>
        <v>1.3324450366422385E-4</v>
      </c>
    </row>
    <row r="29" spans="1:6" x14ac:dyDescent="0.3">
      <c r="A29" t="s">
        <v>9895</v>
      </c>
      <c r="B29" t="s">
        <v>9042</v>
      </c>
      <c r="C29" t="s">
        <v>5</v>
      </c>
      <c r="D29" t="s">
        <v>6</v>
      </c>
      <c r="E29">
        <v>1</v>
      </c>
      <c r="F29">
        <f t="shared" si="0"/>
        <v>1.3324450366422385E-4</v>
      </c>
    </row>
    <row r="30" spans="1:6" x14ac:dyDescent="0.3">
      <c r="A30" t="s">
        <v>9896</v>
      </c>
      <c r="B30">
        <v>1</v>
      </c>
      <c r="C30" t="s">
        <v>23</v>
      </c>
      <c r="D30" t="s">
        <v>6</v>
      </c>
      <c r="E30">
        <v>137</v>
      </c>
      <c r="F30">
        <f t="shared" si="0"/>
        <v>1.8254497001998667E-2</v>
      </c>
    </row>
    <row r="31" spans="1:6" x14ac:dyDescent="0.3">
      <c r="A31" t="s">
        <v>9897</v>
      </c>
      <c r="B31">
        <v>10</v>
      </c>
      <c r="C31" t="s">
        <v>23</v>
      </c>
      <c r="D31" t="s">
        <v>6</v>
      </c>
      <c r="E31">
        <v>10</v>
      </c>
      <c r="F31">
        <f t="shared" si="0"/>
        <v>1.3324450366422385E-3</v>
      </c>
    </row>
    <row r="32" spans="1:6" x14ac:dyDescent="0.3">
      <c r="A32" t="s">
        <v>9898</v>
      </c>
      <c r="B32" t="s">
        <v>3315</v>
      </c>
      <c r="C32" t="s">
        <v>23</v>
      </c>
      <c r="D32" t="s">
        <v>6</v>
      </c>
      <c r="E32">
        <v>26</v>
      </c>
      <c r="F32">
        <f t="shared" si="0"/>
        <v>3.4643570952698202E-3</v>
      </c>
    </row>
    <row r="33" spans="1:6" x14ac:dyDescent="0.3">
      <c r="A33" t="s">
        <v>9899</v>
      </c>
      <c r="B33" t="s">
        <v>3316</v>
      </c>
      <c r="C33" t="s">
        <v>23</v>
      </c>
      <c r="D33" t="s">
        <v>6</v>
      </c>
      <c r="E33">
        <v>1</v>
      </c>
      <c r="F33">
        <f t="shared" si="0"/>
        <v>1.3324450366422385E-4</v>
      </c>
    </row>
    <row r="34" spans="1:6" x14ac:dyDescent="0.3">
      <c r="A34" t="s">
        <v>9900</v>
      </c>
      <c r="B34" t="s">
        <v>3937</v>
      </c>
      <c r="C34" t="s">
        <v>23</v>
      </c>
      <c r="D34" t="s">
        <v>6</v>
      </c>
      <c r="E34">
        <v>2</v>
      </c>
      <c r="F34">
        <f t="shared" si="0"/>
        <v>2.6648900732844771E-4</v>
      </c>
    </row>
    <row r="35" spans="1:6" x14ac:dyDescent="0.3">
      <c r="A35" t="s">
        <v>9901</v>
      </c>
      <c r="B35" t="s">
        <v>3938</v>
      </c>
      <c r="C35" t="s">
        <v>23</v>
      </c>
      <c r="D35" t="s">
        <v>6</v>
      </c>
      <c r="E35">
        <v>3</v>
      </c>
      <c r="F35">
        <f t="shared" si="0"/>
        <v>3.9973351099267156E-4</v>
      </c>
    </row>
    <row r="36" spans="1:6" x14ac:dyDescent="0.3">
      <c r="A36" t="s">
        <v>9902</v>
      </c>
      <c r="B36" t="s">
        <v>9043</v>
      </c>
      <c r="C36" t="s">
        <v>23</v>
      </c>
      <c r="D36" t="s">
        <v>6</v>
      </c>
      <c r="E36">
        <v>3</v>
      </c>
      <c r="F36">
        <f t="shared" si="0"/>
        <v>3.9973351099267156E-4</v>
      </c>
    </row>
    <row r="37" spans="1:6" x14ac:dyDescent="0.3">
      <c r="A37" t="s">
        <v>9903</v>
      </c>
      <c r="B37" t="s">
        <v>9044</v>
      </c>
      <c r="C37" t="s">
        <v>23</v>
      </c>
      <c r="D37" t="s">
        <v>6</v>
      </c>
      <c r="E37">
        <v>1</v>
      </c>
      <c r="F37">
        <f t="shared" si="0"/>
        <v>1.3324450366422385E-4</v>
      </c>
    </row>
    <row r="38" spans="1:6" x14ac:dyDescent="0.3">
      <c r="A38" t="s">
        <v>9904</v>
      </c>
      <c r="B38" t="s">
        <v>9045</v>
      </c>
      <c r="C38" t="s">
        <v>23</v>
      </c>
      <c r="D38" t="s">
        <v>6</v>
      </c>
      <c r="E38">
        <v>3</v>
      </c>
      <c r="F38">
        <f t="shared" si="0"/>
        <v>3.9973351099267156E-4</v>
      </c>
    </row>
    <row r="39" spans="1:6" x14ac:dyDescent="0.3">
      <c r="A39" t="s">
        <v>9905</v>
      </c>
      <c r="B39" t="s">
        <v>9046</v>
      </c>
      <c r="C39" t="s">
        <v>23</v>
      </c>
      <c r="D39" t="s">
        <v>6</v>
      </c>
      <c r="E39">
        <v>1</v>
      </c>
      <c r="F39">
        <f t="shared" si="0"/>
        <v>1.3324450366422385E-4</v>
      </c>
    </row>
    <row r="40" spans="1:6" x14ac:dyDescent="0.3">
      <c r="A40" t="s">
        <v>9906</v>
      </c>
      <c r="B40">
        <v>2</v>
      </c>
      <c r="C40" t="s">
        <v>23</v>
      </c>
      <c r="D40" t="s">
        <v>6</v>
      </c>
      <c r="E40">
        <v>14</v>
      </c>
      <c r="F40">
        <f t="shared" si="0"/>
        <v>1.8654230512991339E-3</v>
      </c>
    </row>
    <row r="41" spans="1:6" x14ac:dyDescent="0.3">
      <c r="A41" t="s">
        <v>9907</v>
      </c>
      <c r="B41">
        <v>20</v>
      </c>
      <c r="C41" t="s">
        <v>23</v>
      </c>
      <c r="D41" t="s">
        <v>6</v>
      </c>
      <c r="E41">
        <v>1</v>
      </c>
      <c r="F41">
        <f t="shared" si="0"/>
        <v>1.3324450366422385E-4</v>
      </c>
    </row>
    <row r="42" spans="1:6" x14ac:dyDescent="0.3">
      <c r="A42" t="s">
        <v>9908</v>
      </c>
      <c r="B42" t="s">
        <v>7698</v>
      </c>
      <c r="C42" t="s">
        <v>23</v>
      </c>
      <c r="D42" t="s">
        <v>6</v>
      </c>
      <c r="E42">
        <v>2</v>
      </c>
      <c r="F42">
        <f t="shared" si="0"/>
        <v>2.6648900732844771E-4</v>
      </c>
    </row>
    <row r="43" spans="1:6" x14ac:dyDescent="0.3">
      <c r="A43" t="s">
        <v>9909</v>
      </c>
      <c r="B43" t="s">
        <v>7701</v>
      </c>
      <c r="C43" t="s">
        <v>23</v>
      </c>
      <c r="D43" t="s">
        <v>6</v>
      </c>
      <c r="E43">
        <v>1</v>
      </c>
      <c r="F43">
        <f t="shared" si="0"/>
        <v>1.3324450366422385E-4</v>
      </c>
    </row>
    <row r="44" spans="1:6" x14ac:dyDescent="0.3">
      <c r="A44" t="s">
        <v>9910</v>
      </c>
      <c r="B44" t="s">
        <v>9047</v>
      </c>
      <c r="C44" t="s">
        <v>23</v>
      </c>
      <c r="D44" t="s">
        <v>6</v>
      </c>
      <c r="E44">
        <v>10</v>
      </c>
      <c r="F44">
        <f t="shared" si="0"/>
        <v>1.3324450366422385E-3</v>
      </c>
    </row>
    <row r="45" spans="1:6" x14ac:dyDescent="0.3">
      <c r="A45" t="s">
        <v>9911</v>
      </c>
      <c r="B45" t="s">
        <v>9048</v>
      </c>
      <c r="C45" t="s">
        <v>23</v>
      </c>
      <c r="D45" t="s">
        <v>6</v>
      </c>
      <c r="E45">
        <v>2</v>
      </c>
      <c r="F45">
        <f t="shared" si="0"/>
        <v>2.6648900732844771E-4</v>
      </c>
    </row>
    <row r="46" spans="1:6" x14ac:dyDescent="0.3">
      <c r="A46" t="s">
        <v>9912</v>
      </c>
      <c r="B46" t="s">
        <v>3941</v>
      </c>
      <c r="C46" t="s">
        <v>23</v>
      </c>
      <c r="D46" t="s">
        <v>6</v>
      </c>
      <c r="E46">
        <v>1</v>
      </c>
      <c r="F46">
        <f t="shared" si="0"/>
        <v>1.3324450366422385E-4</v>
      </c>
    </row>
    <row r="47" spans="1:6" x14ac:dyDescent="0.3">
      <c r="A47" t="s">
        <v>9913</v>
      </c>
      <c r="B47">
        <v>24</v>
      </c>
      <c r="C47" t="s">
        <v>23</v>
      </c>
      <c r="D47" t="s">
        <v>6</v>
      </c>
      <c r="E47">
        <v>1</v>
      </c>
      <c r="F47">
        <f t="shared" si="0"/>
        <v>1.3324450366422385E-4</v>
      </c>
    </row>
    <row r="48" spans="1:6" x14ac:dyDescent="0.3">
      <c r="A48" t="s">
        <v>9914</v>
      </c>
      <c r="B48" t="s">
        <v>9049</v>
      </c>
      <c r="C48" t="s">
        <v>23</v>
      </c>
      <c r="D48" t="s">
        <v>6</v>
      </c>
      <c r="E48">
        <v>1</v>
      </c>
      <c r="F48">
        <f t="shared" si="0"/>
        <v>1.3324450366422385E-4</v>
      </c>
    </row>
    <row r="49" spans="1:6" x14ac:dyDescent="0.3">
      <c r="A49" t="s">
        <v>9915</v>
      </c>
      <c r="B49" t="s">
        <v>31</v>
      </c>
      <c r="C49" t="s">
        <v>23</v>
      </c>
      <c r="D49" t="s">
        <v>6</v>
      </c>
      <c r="E49">
        <v>2</v>
      </c>
      <c r="F49">
        <f t="shared" si="0"/>
        <v>2.6648900732844771E-4</v>
      </c>
    </row>
    <row r="50" spans="1:6" x14ac:dyDescent="0.3">
      <c r="A50" t="s">
        <v>9916</v>
      </c>
      <c r="B50">
        <v>3</v>
      </c>
      <c r="C50" t="s">
        <v>23</v>
      </c>
      <c r="D50" t="s">
        <v>6</v>
      </c>
      <c r="E50">
        <v>14</v>
      </c>
      <c r="F50">
        <f t="shared" si="0"/>
        <v>1.8654230512991339E-3</v>
      </c>
    </row>
    <row r="51" spans="1:6" x14ac:dyDescent="0.3">
      <c r="A51" t="s">
        <v>9917</v>
      </c>
      <c r="B51">
        <v>30</v>
      </c>
      <c r="C51" t="s">
        <v>23</v>
      </c>
      <c r="D51" t="s">
        <v>6</v>
      </c>
      <c r="E51">
        <v>1</v>
      </c>
      <c r="F51">
        <f t="shared" si="0"/>
        <v>1.3324450366422385E-4</v>
      </c>
    </row>
    <row r="52" spans="1:6" x14ac:dyDescent="0.3">
      <c r="A52" t="s">
        <v>9918</v>
      </c>
      <c r="B52" t="s">
        <v>3320</v>
      </c>
      <c r="C52" t="s">
        <v>23</v>
      </c>
      <c r="D52" t="s">
        <v>6</v>
      </c>
      <c r="E52">
        <v>1</v>
      </c>
      <c r="F52">
        <f t="shared" si="0"/>
        <v>1.3324450366422385E-4</v>
      </c>
    </row>
    <row r="53" spans="1:6" x14ac:dyDescent="0.3">
      <c r="A53" t="s">
        <v>9919</v>
      </c>
      <c r="B53">
        <v>4</v>
      </c>
      <c r="C53" t="s">
        <v>23</v>
      </c>
      <c r="D53" t="s">
        <v>6</v>
      </c>
      <c r="E53">
        <v>11</v>
      </c>
      <c r="F53">
        <f t="shared" si="0"/>
        <v>1.4656895403064624E-3</v>
      </c>
    </row>
    <row r="54" spans="1:6" x14ac:dyDescent="0.3">
      <c r="A54" t="s">
        <v>9920</v>
      </c>
      <c r="B54">
        <v>400</v>
      </c>
      <c r="C54" t="s">
        <v>23</v>
      </c>
      <c r="D54" t="s">
        <v>6</v>
      </c>
      <c r="E54">
        <v>1</v>
      </c>
      <c r="F54">
        <f t="shared" si="0"/>
        <v>1.3324450366422385E-4</v>
      </c>
    </row>
    <row r="55" spans="1:6" x14ac:dyDescent="0.3">
      <c r="A55" t="s">
        <v>9921</v>
      </c>
      <c r="B55">
        <v>5</v>
      </c>
      <c r="C55" t="s">
        <v>23</v>
      </c>
      <c r="D55" t="s">
        <v>6</v>
      </c>
      <c r="E55">
        <v>9</v>
      </c>
      <c r="F55">
        <f t="shared" si="0"/>
        <v>1.1992005329780147E-3</v>
      </c>
    </row>
    <row r="56" spans="1:6" x14ac:dyDescent="0.3">
      <c r="A56" t="s">
        <v>9922</v>
      </c>
      <c r="B56">
        <v>5.25</v>
      </c>
      <c r="C56" t="s">
        <v>23</v>
      </c>
      <c r="D56" t="s">
        <v>6</v>
      </c>
      <c r="E56">
        <v>1</v>
      </c>
      <c r="F56">
        <f t="shared" si="0"/>
        <v>1.3324450366422385E-4</v>
      </c>
    </row>
    <row r="57" spans="1:6" x14ac:dyDescent="0.3">
      <c r="A57" t="s">
        <v>9923</v>
      </c>
      <c r="B57" t="s">
        <v>3322</v>
      </c>
      <c r="C57" t="s">
        <v>23</v>
      </c>
      <c r="D57" t="s">
        <v>6</v>
      </c>
      <c r="E57">
        <v>1</v>
      </c>
      <c r="F57">
        <f t="shared" si="0"/>
        <v>1.3324450366422385E-4</v>
      </c>
    </row>
    <row r="58" spans="1:6" x14ac:dyDescent="0.3">
      <c r="A58" t="s">
        <v>9924</v>
      </c>
      <c r="B58">
        <v>6</v>
      </c>
      <c r="C58" t="s">
        <v>23</v>
      </c>
      <c r="D58" t="s">
        <v>6</v>
      </c>
      <c r="E58">
        <v>3</v>
      </c>
      <c r="F58">
        <f t="shared" si="0"/>
        <v>3.9973351099267156E-4</v>
      </c>
    </row>
    <row r="59" spans="1:6" x14ac:dyDescent="0.3">
      <c r="A59" t="s">
        <v>9925</v>
      </c>
      <c r="B59" t="s">
        <v>9050</v>
      </c>
      <c r="C59" t="s">
        <v>23</v>
      </c>
      <c r="D59" t="s">
        <v>6</v>
      </c>
      <c r="E59">
        <v>1</v>
      </c>
      <c r="F59">
        <f t="shared" si="0"/>
        <v>1.3324450366422385E-4</v>
      </c>
    </row>
    <row r="60" spans="1:6" x14ac:dyDescent="0.3">
      <c r="A60" t="s">
        <v>9926</v>
      </c>
      <c r="B60">
        <v>7</v>
      </c>
      <c r="C60" t="s">
        <v>23</v>
      </c>
      <c r="D60" t="s">
        <v>6</v>
      </c>
      <c r="E60">
        <v>3</v>
      </c>
      <c r="F60">
        <f t="shared" si="0"/>
        <v>3.9973351099267156E-4</v>
      </c>
    </row>
    <row r="61" spans="1:6" x14ac:dyDescent="0.3">
      <c r="A61" t="s">
        <v>9927</v>
      </c>
      <c r="B61" t="s">
        <v>3323</v>
      </c>
      <c r="C61" t="s">
        <v>23</v>
      </c>
      <c r="D61" t="s">
        <v>6</v>
      </c>
      <c r="E61">
        <v>2</v>
      </c>
      <c r="F61">
        <f t="shared" si="0"/>
        <v>2.6648900732844771E-4</v>
      </c>
    </row>
    <row r="62" spans="1:6" x14ac:dyDescent="0.3">
      <c r="A62" t="s">
        <v>9928</v>
      </c>
      <c r="B62">
        <v>8.8000000000000007</v>
      </c>
      <c r="C62" t="s">
        <v>23</v>
      </c>
      <c r="D62" t="s">
        <v>6</v>
      </c>
      <c r="E62">
        <v>1</v>
      </c>
      <c r="F62">
        <f t="shared" si="0"/>
        <v>1.3324450366422385E-4</v>
      </c>
    </row>
    <row r="63" spans="1:6" x14ac:dyDescent="0.3">
      <c r="A63" t="s">
        <v>9929</v>
      </c>
      <c r="B63">
        <v>8.84</v>
      </c>
      <c r="C63" t="s">
        <v>23</v>
      </c>
      <c r="D63" t="s">
        <v>6</v>
      </c>
      <c r="E63">
        <v>1</v>
      </c>
      <c r="F63">
        <f t="shared" si="0"/>
        <v>1.3324450366422385E-4</v>
      </c>
    </row>
    <row r="64" spans="1:6" x14ac:dyDescent="0.3">
      <c r="A64" t="s">
        <v>9930</v>
      </c>
      <c r="B64" t="s">
        <v>7705</v>
      </c>
      <c r="C64" t="s">
        <v>23</v>
      </c>
      <c r="D64" t="s">
        <v>6</v>
      </c>
      <c r="E64">
        <v>1</v>
      </c>
      <c r="F64">
        <f t="shared" si="0"/>
        <v>1.3324450366422385E-4</v>
      </c>
    </row>
    <row r="65" spans="1:6" x14ac:dyDescent="0.3">
      <c r="A65" t="s">
        <v>9931</v>
      </c>
      <c r="B65">
        <v>9</v>
      </c>
      <c r="C65" t="s">
        <v>23</v>
      </c>
      <c r="D65" t="s">
        <v>6</v>
      </c>
      <c r="E65">
        <v>4</v>
      </c>
      <c r="F65">
        <f t="shared" si="0"/>
        <v>5.3297801465689541E-4</v>
      </c>
    </row>
    <row r="66" spans="1:6" x14ac:dyDescent="0.3">
      <c r="A66" t="s">
        <v>9932</v>
      </c>
      <c r="B66">
        <v>9.3000000000000007</v>
      </c>
      <c r="C66" t="s">
        <v>23</v>
      </c>
      <c r="D66" t="s">
        <v>6</v>
      </c>
      <c r="E66">
        <v>1</v>
      </c>
      <c r="F66">
        <f t="shared" si="0"/>
        <v>1.3324450366422385E-4</v>
      </c>
    </row>
    <row r="67" spans="1:6" x14ac:dyDescent="0.3">
      <c r="A67" t="s">
        <v>9933</v>
      </c>
      <c r="B67">
        <v>9.5</v>
      </c>
      <c r="C67" t="s">
        <v>23</v>
      </c>
      <c r="D67" t="s">
        <v>6</v>
      </c>
      <c r="E67">
        <v>1</v>
      </c>
      <c r="F67">
        <f t="shared" ref="F67:F130" si="1">E67/SUM(E:E)</f>
        <v>1.3324450366422385E-4</v>
      </c>
    </row>
    <row r="68" spans="1:6" x14ac:dyDescent="0.3">
      <c r="A68" t="s">
        <v>9934</v>
      </c>
      <c r="B68" t="s">
        <v>9051</v>
      </c>
      <c r="C68" t="s">
        <v>23</v>
      </c>
      <c r="D68" t="s">
        <v>6</v>
      </c>
      <c r="E68">
        <v>1</v>
      </c>
      <c r="F68">
        <f t="shared" si="1"/>
        <v>1.3324450366422385E-4</v>
      </c>
    </row>
    <row r="69" spans="1:6" x14ac:dyDescent="0.3">
      <c r="A69" t="s">
        <v>9935</v>
      </c>
      <c r="B69" t="s">
        <v>35</v>
      </c>
      <c r="C69" t="s">
        <v>5</v>
      </c>
      <c r="D69" t="s">
        <v>6</v>
      </c>
      <c r="E69">
        <v>2</v>
      </c>
      <c r="F69">
        <f t="shared" si="1"/>
        <v>2.6648900732844771E-4</v>
      </c>
    </row>
    <row r="70" spans="1:6" x14ac:dyDescent="0.3">
      <c r="A70" t="s">
        <v>9936</v>
      </c>
      <c r="B70" t="s">
        <v>9052</v>
      </c>
      <c r="C70" t="s">
        <v>5</v>
      </c>
      <c r="D70" t="s">
        <v>6</v>
      </c>
      <c r="E70">
        <v>1</v>
      </c>
      <c r="F70">
        <f t="shared" si="1"/>
        <v>1.3324450366422385E-4</v>
      </c>
    </row>
    <row r="71" spans="1:6" x14ac:dyDescent="0.3">
      <c r="A71" t="s">
        <v>9937</v>
      </c>
      <c r="B71" t="s">
        <v>9053</v>
      </c>
      <c r="C71" t="s">
        <v>5</v>
      </c>
      <c r="D71" t="s">
        <v>6</v>
      </c>
      <c r="E71">
        <v>1</v>
      </c>
      <c r="F71">
        <f t="shared" si="1"/>
        <v>1.3324450366422385E-4</v>
      </c>
    </row>
    <row r="72" spans="1:6" x14ac:dyDescent="0.3">
      <c r="A72" t="s">
        <v>9938</v>
      </c>
      <c r="B72" t="s">
        <v>36</v>
      </c>
      <c r="C72" t="s">
        <v>5</v>
      </c>
      <c r="D72" t="s">
        <v>6</v>
      </c>
      <c r="E72">
        <v>2</v>
      </c>
      <c r="F72">
        <f t="shared" si="1"/>
        <v>2.6648900732844771E-4</v>
      </c>
    </row>
    <row r="73" spans="1:6" x14ac:dyDescent="0.3">
      <c r="A73" t="s">
        <v>9939</v>
      </c>
      <c r="B73" t="s">
        <v>37</v>
      </c>
      <c r="C73" t="s">
        <v>5</v>
      </c>
      <c r="D73" t="s">
        <v>6</v>
      </c>
      <c r="E73">
        <v>3</v>
      </c>
      <c r="F73">
        <f t="shared" si="1"/>
        <v>3.9973351099267156E-4</v>
      </c>
    </row>
    <row r="74" spans="1:6" x14ac:dyDescent="0.3">
      <c r="A74" t="s">
        <v>9940</v>
      </c>
      <c r="B74" t="s">
        <v>3326</v>
      </c>
      <c r="C74" t="s">
        <v>5</v>
      </c>
      <c r="D74" t="s">
        <v>6</v>
      </c>
      <c r="E74">
        <v>1</v>
      </c>
      <c r="F74">
        <f t="shared" si="1"/>
        <v>1.3324450366422385E-4</v>
      </c>
    </row>
    <row r="75" spans="1:6" x14ac:dyDescent="0.3">
      <c r="A75" t="s">
        <v>9941</v>
      </c>
      <c r="B75" t="s">
        <v>39</v>
      </c>
      <c r="C75" t="s">
        <v>5</v>
      </c>
      <c r="D75" t="s">
        <v>6</v>
      </c>
      <c r="E75">
        <v>1</v>
      </c>
      <c r="F75">
        <f t="shared" si="1"/>
        <v>1.3324450366422385E-4</v>
      </c>
    </row>
    <row r="76" spans="1:6" x14ac:dyDescent="0.3">
      <c r="A76" t="s">
        <v>9942</v>
      </c>
      <c r="B76" t="s">
        <v>40</v>
      </c>
      <c r="C76" t="s">
        <v>5</v>
      </c>
      <c r="D76" t="s">
        <v>6</v>
      </c>
      <c r="E76">
        <v>15</v>
      </c>
      <c r="F76">
        <f t="shared" si="1"/>
        <v>1.9986675549633578E-3</v>
      </c>
    </row>
    <row r="77" spans="1:6" x14ac:dyDescent="0.3">
      <c r="A77" t="s">
        <v>9943</v>
      </c>
      <c r="B77" t="s">
        <v>41</v>
      </c>
      <c r="C77" t="s">
        <v>5</v>
      </c>
      <c r="D77" t="s">
        <v>6</v>
      </c>
      <c r="E77">
        <v>4</v>
      </c>
      <c r="F77">
        <f t="shared" si="1"/>
        <v>5.3297801465689541E-4</v>
      </c>
    </row>
    <row r="78" spans="1:6" x14ac:dyDescent="0.3">
      <c r="A78" t="s">
        <v>9944</v>
      </c>
      <c r="B78" t="s">
        <v>9054</v>
      </c>
      <c r="C78" t="s">
        <v>45</v>
      </c>
      <c r="D78" t="s">
        <v>6</v>
      </c>
      <c r="E78">
        <v>1</v>
      </c>
      <c r="F78">
        <f t="shared" si="1"/>
        <v>1.3324450366422385E-4</v>
      </c>
    </row>
    <row r="79" spans="1:6" x14ac:dyDescent="0.3">
      <c r="A79" t="s">
        <v>9945</v>
      </c>
      <c r="B79" t="s">
        <v>9055</v>
      </c>
      <c r="C79" t="s">
        <v>45</v>
      </c>
      <c r="D79" t="s">
        <v>6</v>
      </c>
      <c r="E79">
        <v>1</v>
      </c>
      <c r="F79">
        <f t="shared" si="1"/>
        <v>1.3324450366422385E-4</v>
      </c>
    </row>
    <row r="80" spans="1:6" x14ac:dyDescent="0.3">
      <c r="A80" t="s">
        <v>9946</v>
      </c>
      <c r="B80" t="s">
        <v>9056</v>
      </c>
      <c r="C80" t="s">
        <v>45</v>
      </c>
      <c r="D80" t="s">
        <v>6</v>
      </c>
      <c r="E80">
        <v>1</v>
      </c>
      <c r="F80">
        <f t="shared" si="1"/>
        <v>1.3324450366422385E-4</v>
      </c>
    </row>
    <row r="81" spans="1:6" x14ac:dyDescent="0.3">
      <c r="A81" t="s">
        <v>9947</v>
      </c>
      <c r="B81" t="s">
        <v>3327</v>
      </c>
      <c r="C81" t="s">
        <v>45</v>
      </c>
      <c r="D81" t="s">
        <v>6</v>
      </c>
      <c r="E81">
        <v>33</v>
      </c>
      <c r="F81">
        <f t="shared" si="1"/>
        <v>4.3970686209193867E-3</v>
      </c>
    </row>
    <row r="82" spans="1:6" x14ac:dyDescent="0.3">
      <c r="A82" t="s">
        <v>9948</v>
      </c>
      <c r="B82" t="s">
        <v>9057</v>
      </c>
      <c r="C82" t="s">
        <v>45</v>
      </c>
      <c r="D82" t="s">
        <v>6</v>
      </c>
      <c r="E82">
        <v>2</v>
      </c>
      <c r="F82">
        <f t="shared" si="1"/>
        <v>2.6648900732844771E-4</v>
      </c>
    </row>
    <row r="83" spans="1:6" x14ac:dyDescent="0.3">
      <c r="A83" t="s">
        <v>9949</v>
      </c>
      <c r="B83" t="s">
        <v>3952</v>
      </c>
      <c r="C83" t="s">
        <v>45</v>
      </c>
      <c r="D83" t="s">
        <v>6</v>
      </c>
      <c r="E83">
        <v>1</v>
      </c>
      <c r="F83">
        <f t="shared" si="1"/>
        <v>1.3324450366422385E-4</v>
      </c>
    </row>
    <row r="84" spans="1:6" x14ac:dyDescent="0.3">
      <c r="A84" t="s">
        <v>9950</v>
      </c>
      <c r="B84" t="s">
        <v>9058</v>
      </c>
      <c r="C84" t="s">
        <v>45</v>
      </c>
      <c r="D84" t="s">
        <v>6</v>
      </c>
      <c r="E84">
        <v>1</v>
      </c>
      <c r="F84">
        <f t="shared" si="1"/>
        <v>1.3324450366422385E-4</v>
      </c>
    </row>
    <row r="85" spans="1:6" x14ac:dyDescent="0.3">
      <c r="A85" t="s">
        <v>9951</v>
      </c>
      <c r="B85" t="s">
        <v>9059</v>
      </c>
      <c r="C85" t="s">
        <v>45</v>
      </c>
      <c r="D85" t="s">
        <v>6</v>
      </c>
      <c r="E85">
        <v>1</v>
      </c>
      <c r="F85">
        <f t="shared" si="1"/>
        <v>1.3324450366422385E-4</v>
      </c>
    </row>
    <row r="86" spans="1:6" x14ac:dyDescent="0.3">
      <c r="A86" t="s">
        <v>9952</v>
      </c>
      <c r="B86" t="s">
        <v>3328</v>
      </c>
      <c r="C86" t="s">
        <v>45</v>
      </c>
      <c r="D86" t="s">
        <v>6</v>
      </c>
      <c r="E86">
        <v>6</v>
      </c>
      <c r="F86">
        <f t="shared" si="1"/>
        <v>7.9946702198534312E-4</v>
      </c>
    </row>
    <row r="87" spans="1:6" x14ac:dyDescent="0.3">
      <c r="A87" t="s">
        <v>9953</v>
      </c>
      <c r="B87" t="s">
        <v>50</v>
      </c>
      <c r="C87" t="s">
        <v>45</v>
      </c>
      <c r="D87" t="s">
        <v>6</v>
      </c>
      <c r="E87">
        <v>1</v>
      </c>
      <c r="F87">
        <f t="shared" si="1"/>
        <v>1.3324450366422385E-4</v>
      </c>
    </row>
    <row r="88" spans="1:6" x14ac:dyDescent="0.3">
      <c r="A88" t="s">
        <v>9954</v>
      </c>
      <c r="B88" t="s">
        <v>3329</v>
      </c>
      <c r="C88" t="s">
        <v>45</v>
      </c>
      <c r="D88" t="s">
        <v>6</v>
      </c>
      <c r="E88">
        <v>1</v>
      </c>
      <c r="F88">
        <f t="shared" si="1"/>
        <v>1.3324450366422385E-4</v>
      </c>
    </row>
    <row r="89" spans="1:6" x14ac:dyDescent="0.3">
      <c r="A89" t="s">
        <v>9955</v>
      </c>
      <c r="B89" t="s">
        <v>9060</v>
      </c>
      <c r="C89" t="s">
        <v>45</v>
      </c>
      <c r="D89" t="s">
        <v>6</v>
      </c>
      <c r="E89">
        <v>1</v>
      </c>
      <c r="F89">
        <f t="shared" si="1"/>
        <v>1.3324450366422385E-4</v>
      </c>
    </row>
    <row r="90" spans="1:6" x14ac:dyDescent="0.3">
      <c r="A90" t="s">
        <v>9956</v>
      </c>
      <c r="B90" t="s">
        <v>9061</v>
      </c>
      <c r="C90" t="s">
        <v>45</v>
      </c>
      <c r="D90" t="s">
        <v>6</v>
      </c>
      <c r="E90">
        <v>1</v>
      </c>
      <c r="F90">
        <f t="shared" si="1"/>
        <v>1.3324450366422385E-4</v>
      </c>
    </row>
    <row r="91" spans="1:6" x14ac:dyDescent="0.3">
      <c r="A91" t="s">
        <v>9957</v>
      </c>
      <c r="B91" t="s">
        <v>9062</v>
      </c>
      <c r="C91" t="s">
        <v>45</v>
      </c>
      <c r="D91" t="s">
        <v>6</v>
      </c>
      <c r="E91">
        <v>4</v>
      </c>
      <c r="F91">
        <f t="shared" si="1"/>
        <v>5.3297801465689541E-4</v>
      </c>
    </row>
    <row r="92" spans="1:6" x14ac:dyDescent="0.3">
      <c r="A92" t="s">
        <v>9958</v>
      </c>
      <c r="B92" t="s">
        <v>9063</v>
      </c>
      <c r="C92" t="s">
        <v>45</v>
      </c>
      <c r="D92" t="s">
        <v>6</v>
      </c>
      <c r="E92">
        <v>1</v>
      </c>
      <c r="F92">
        <f t="shared" si="1"/>
        <v>1.3324450366422385E-4</v>
      </c>
    </row>
    <row r="93" spans="1:6" x14ac:dyDescent="0.3">
      <c r="A93" t="s">
        <v>9959</v>
      </c>
      <c r="B93" t="s">
        <v>53</v>
      </c>
      <c r="C93" t="s">
        <v>5</v>
      </c>
      <c r="D93" t="s">
        <v>6</v>
      </c>
      <c r="E93">
        <v>2</v>
      </c>
      <c r="F93">
        <f t="shared" si="1"/>
        <v>2.6648900732844771E-4</v>
      </c>
    </row>
    <row r="94" spans="1:6" x14ac:dyDescent="0.3">
      <c r="A94" t="s">
        <v>9960</v>
      </c>
      <c r="B94" t="s">
        <v>9064</v>
      </c>
      <c r="C94" t="s">
        <v>5</v>
      </c>
      <c r="D94" t="s">
        <v>6</v>
      </c>
      <c r="E94">
        <v>1</v>
      </c>
      <c r="F94">
        <f t="shared" si="1"/>
        <v>1.3324450366422385E-4</v>
      </c>
    </row>
    <row r="95" spans="1:6" x14ac:dyDescent="0.3">
      <c r="A95" t="s">
        <v>9961</v>
      </c>
      <c r="B95" t="s">
        <v>9065</v>
      </c>
      <c r="C95" t="s">
        <v>5</v>
      </c>
      <c r="D95" t="s">
        <v>6</v>
      </c>
      <c r="E95">
        <v>1</v>
      </c>
      <c r="F95">
        <f t="shared" si="1"/>
        <v>1.3324450366422385E-4</v>
      </c>
    </row>
    <row r="96" spans="1:6" x14ac:dyDescent="0.3">
      <c r="A96" t="s">
        <v>9962</v>
      </c>
      <c r="B96" t="s">
        <v>54</v>
      </c>
      <c r="C96" t="s">
        <v>45</v>
      </c>
      <c r="D96" t="s">
        <v>6</v>
      </c>
      <c r="E96">
        <v>1</v>
      </c>
      <c r="F96">
        <f t="shared" si="1"/>
        <v>1.3324450366422385E-4</v>
      </c>
    </row>
    <row r="97" spans="1:6" x14ac:dyDescent="0.3">
      <c r="A97" t="s">
        <v>9963</v>
      </c>
      <c r="B97" t="s">
        <v>9066</v>
      </c>
      <c r="C97" t="s">
        <v>45</v>
      </c>
      <c r="D97" t="s">
        <v>6</v>
      </c>
      <c r="E97">
        <v>2</v>
      </c>
      <c r="F97">
        <f t="shared" si="1"/>
        <v>2.6648900732844771E-4</v>
      </c>
    </row>
    <row r="98" spans="1:6" x14ac:dyDescent="0.3">
      <c r="A98" t="s">
        <v>9964</v>
      </c>
      <c r="B98" t="s">
        <v>3330</v>
      </c>
      <c r="C98" t="s">
        <v>45</v>
      </c>
      <c r="D98" t="s">
        <v>6</v>
      </c>
      <c r="E98">
        <v>22</v>
      </c>
      <c r="F98">
        <f t="shared" si="1"/>
        <v>2.9313790806129248E-3</v>
      </c>
    </row>
    <row r="99" spans="1:6" x14ac:dyDescent="0.3">
      <c r="A99" t="s">
        <v>9965</v>
      </c>
      <c r="B99" t="s">
        <v>3986</v>
      </c>
      <c r="C99" t="s">
        <v>45</v>
      </c>
      <c r="D99" t="s">
        <v>6</v>
      </c>
      <c r="E99">
        <v>2</v>
      </c>
      <c r="F99">
        <f t="shared" si="1"/>
        <v>2.6648900732844771E-4</v>
      </c>
    </row>
    <row r="100" spans="1:6" x14ac:dyDescent="0.3">
      <c r="A100" t="s">
        <v>9966</v>
      </c>
      <c r="B100" t="s">
        <v>9067</v>
      </c>
      <c r="C100" t="s">
        <v>45</v>
      </c>
      <c r="D100" t="s">
        <v>6</v>
      </c>
      <c r="E100">
        <v>2</v>
      </c>
      <c r="F100">
        <f t="shared" si="1"/>
        <v>2.6648900732844771E-4</v>
      </c>
    </row>
    <row r="101" spans="1:6" x14ac:dyDescent="0.3">
      <c r="A101" t="s">
        <v>9967</v>
      </c>
      <c r="B101" t="s">
        <v>3993</v>
      </c>
      <c r="C101" t="s">
        <v>45</v>
      </c>
      <c r="D101" t="s">
        <v>6</v>
      </c>
      <c r="E101">
        <v>1</v>
      </c>
      <c r="F101">
        <f t="shared" si="1"/>
        <v>1.3324450366422385E-4</v>
      </c>
    </row>
    <row r="102" spans="1:6" x14ac:dyDescent="0.3">
      <c r="A102" t="s">
        <v>9968</v>
      </c>
      <c r="B102" t="s">
        <v>9068</v>
      </c>
      <c r="C102" t="s">
        <v>45</v>
      </c>
      <c r="D102" t="s">
        <v>6</v>
      </c>
      <c r="E102">
        <v>1</v>
      </c>
      <c r="F102">
        <f t="shared" si="1"/>
        <v>1.3324450366422385E-4</v>
      </c>
    </row>
    <row r="103" spans="1:6" x14ac:dyDescent="0.3">
      <c r="A103" t="s">
        <v>9969</v>
      </c>
      <c r="B103" t="s">
        <v>9069</v>
      </c>
      <c r="C103" t="s">
        <v>45</v>
      </c>
      <c r="D103" t="s">
        <v>6</v>
      </c>
      <c r="E103">
        <v>1</v>
      </c>
      <c r="F103">
        <f t="shared" si="1"/>
        <v>1.3324450366422385E-4</v>
      </c>
    </row>
    <row r="104" spans="1:6" x14ac:dyDescent="0.3">
      <c r="A104" t="s">
        <v>9970</v>
      </c>
      <c r="B104" t="s">
        <v>9070</v>
      </c>
      <c r="C104" t="s">
        <v>45</v>
      </c>
      <c r="D104" t="s">
        <v>6</v>
      </c>
      <c r="E104">
        <v>1</v>
      </c>
      <c r="F104">
        <f t="shared" si="1"/>
        <v>1.3324450366422385E-4</v>
      </c>
    </row>
    <row r="105" spans="1:6" x14ac:dyDescent="0.3">
      <c r="A105" t="s">
        <v>9971</v>
      </c>
      <c r="B105" t="s">
        <v>7713</v>
      </c>
      <c r="C105" t="s">
        <v>45</v>
      </c>
      <c r="D105" t="s">
        <v>6</v>
      </c>
      <c r="E105">
        <v>3</v>
      </c>
      <c r="F105">
        <f t="shared" si="1"/>
        <v>3.9973351099267156E-4</v>
      </c>
    </row>
    <row r="106" spans="1:6" x14ac:dyDescent="0.3">
      <c r="A106" t="s">
        <v>9972</v>
      </c>
      <c r="B106" t="s">
        <v>9071</v>
      </c>
      <c r="C106" t="s">
        <v>45</v>
      </c>
      <c r="D106" t="s">
        <v>6</v>
      </c>
      <c r="E106">
        <v>1</v>
      </c>
      <c r="F106">
        <f t="shared" si="1"/>
        <v>1.3324450366422385E-4</v>
      </c>
    </row>
    <row r="107" spans="1:6" x14ac:dyDescent="0.3">
      <c r="A107" t="s">
        <v>9973</v>
      </c>
      <c r="B107" t="s">
        <v>9072</v>
      </c>
      <c r="C107" t="s">
        <v>45</v>
      </c>
      <c r="D107" t="s">
        <v>6</v>
      </c>
      <c r="E107">
        <v>3</v>
      </c>
      <c r="F107">
        <f t="shared" si="1"/>
        <v>3.9973351099267156E-4</v>
      </c>
    </row>
    <row r="108" spans="1:6" x14ac:dyDescent="0.3">
      <c r="A108" t="s">
        <v>9974</v>
      </c>
      <c r="B108" t="s">
        <v>9073</v>
      </c>
      <c r="C108" t="s">
        <v>45</v>
      </c>
      <c r="D108" t="s">
        <v>6</v>
      </c>
      <c r="E108">
        <v>1</v>
      </c>
      <c r="F108">
        <f t="shared" si="1"/>
        <v>1.3324450366422385E-4</v>
      </c>
    </row>
    <row r="109" spans="1:6" x14ac:dyDescent="0.3">
      <c r="A109" t="s">
        <v>9975</v>
      </c>
      <c r="B109" t="s">
        <v>9074</v>
      </c>
      <c r="C109" t="s">
        <v>45</v>
      </c>
      <c r="D109" t="s">
        <v>6</v>
      </c>
      <c r="E109">
        <v>2</v>
      </c>
      <c r="F109">
        <f t="shared" si="1"/>
        <v>2.6648900732844771E-4</v>
      </c>
    </row>
    <row r="110" spans="1:6" x14ac:dyDescent="0.3">
      <c r="A110" t="s">
        <v>9976</v>
      </c>
      <c r="B110" t="s">
        <v>4007</v>
      </c>
      <c r="C110" t="s">
        <v>45</v>
      </c>
      <c r="D110" t="s">
        <v>6</v>
      </c>
      <c r="E110">
        <v>1</v>
      </c>
      <c r="F110">
        <f t="shared" si="1"/>
        <v>1.3324450366422385E-4</v>
      </c>
    </row>
    <row r="111" spans="1:6" x14ac:dyDescent="0.3">
      <c r="A111" t="s">
        <v>9977</v>
      </c>
      <c r="B111" t="s">
        <v>57</v>
      </c>
      <c r="C111" t="s">
        <v>5</v>
      </c>
      <c r="D111" t="s">
        <v>6</v>
      </c>
      <c r="E111">
        <v>9</v>
      </c>
      <c r="F111">
        <f t="shared" si="1"/>
        <v>1.1992005329780147E-3</v>
      </c>
    </row>
    <row r="112" spans="1:6" x14ac:dyDescent="0.3">
      <c r="A112" t="s">
        <v>9978</v>
      </c>
      <c r="B112" t="s">
        <v>7029</v>
      </c>
      <c r="C112" t="s">
        <v>5</v>
      </c>
      <c r="D112" t="s">
        <v>6</v>
      </c>
      <c r="E112">
        <v>1</v>
      </c>
      <c r="F112">
        <f t="shared" si="1"/>
        <v>1.3324450366422385E-4</v>
      </c>
    </row>
    <row r="113" spans="1:6" x14ac:dyDescent="0.3">
      <c r="A113" t="s">
        <v>9979</v>
      </c>
      <c r="B113" t="s">
        <v>58</v>
      </c>
      <c r="C113" t="s">
        <v>5</v>
      </c>
      <c r="D113" t="s">
        <v>6</v>
      </c>
      <c r="E113">
        <v>1</v>
      </c>
      <c r="F113">
        <f t="shared" si="1"/>
        <v>1.3324450366422385E-4</v>
      </c>
    </row>
    <row r="114" spans="1:6" x14ac:dyDescent="0.3">
      <c r="A114" t="s">
        <v>9980</v>
      </c>
      <c r="B114" t="s">
        <v>59</v>
      </c>
      <c r="C114" t="s">
        <v>5</v>
      </c>
      <c r="D114" t="s">
        <v>6</v>
      </c>
      <c r="E114">
        <v>3</v>
      </c>
      <c r="F114">
        <f t="shared" si="1"/>
        <v>3.9973351099267156E-4</v>
      </c>
    </row>
    <row r="115" spans="1:6" x14ac:dyDescent="0.3">
      <c r="A115" t="s">
        <v>9981</v>
      </c>
      <c r="B115" t="s">
        <v>3334</v>
      </c>
      <c r="C115" t="s">
        <v>5</v>
      </c>
      <c r="D115" t="s">
        <v>6</v>
      </c>
      <c r="E115">
        <v>1</v>
      </c>
      <c r="F115">
        <f t="shared" si="1"/>
        <v>1.3324450366422385E-4</v>
      </c>
    </row>
    <row r="116" spans="1:6" x14ac:dyDescent="0.3">
      <c r="A116" t="s">
        <v>9982</v>
      </c>
      <c r="B116" t="s">
        <v>3335</v>
      </c>
      <c r="C116" t="s">
        <v>5</v>
      </c>
      <c r="D116" t="s">
        <v>6</v>
      </c>
      <c r="E116">
        <v>1</v>
      </c>
      <c r="F116">
        <f t="shared" si="1"/>
        <v>1.3324450366422385E-4</v>
      </c>
    </row>
    <row r="117" spans="1:6" x14ac:dyDescent="0.3">
      <c r="A117" t="s">
        <v>9983</v>
      </c>
      <c r="B117" t="s">
        <v>60</v>
      </c>
      <c r="C117" t="s">
        <v>61</v>
      </c>
      <c r="D117" t="s">
        <v>6</v>
      </c>
      <c r="E117">
        <v>1</v>
      </c>
      <c r="F117">
        <f t="shared" si="1"/>
        <v>1.3324450366422385E-4</v>
      </c>
    </row>
    <row r="118" spans="1:6" x14ac:dyDescent="0.3">
      <c r="A118" t="s">
        <v>9984</v>
      </c>
      <c r="B118" t="s">
        <v>62</v>
      </c>
      <c r="C118" t="s">
        <v>5</v>
      </c>
      <c r="D118" t="s">
        <v>6</v>
      </c>
      <c r="E118">
        <v>1</v>
      </c>
      <c r="F118">
        <f t="shared" si="1"/>
        <v>1.3324450366422385E-4</v>
      </c>
    </row>
    <row r="119" spans="1:6" x14ac:dyDescent="0.3">
      <c r="A119" t="s">
        <v>9985</v>
      </c>
      <c r="B119" t="s">
        <v>4010</v>
      </c>
      <c r="C119" t="s">
        <v>61</v>
      </c>
      <c r="D119" t="s">
        <v>6</v>
      </c>
      <c r="E119">
        <v>1</v>
      </c>
      <c r="F119">
        <f t="shared" si="1"/>
        <v>1.3324450366422385E-4</v>
      </c>
    </row>
    <row r="120" spans="1:6" x14ac:dyDescent="0.3">
      <c r="A120" t="s">
        <v>9986</v>
      </c>
      <c r="B120" t="s">
        <v>9075</v>
      </c>
      <c r="C120" t="s">
        <v>61</v>
      </c>
      <c r="D120" t="s">
        <v>6</v>
      </c>
      <c r="E120">
        <v>2</v>
      </c>
      <c r="F120">
        <f t="shared" si="1"/>
        <v>2.6648900732844771E-4</v>
      </c>
    </row>
    <row r="121" spans="1:6" x14ac:dyDescent="0.3">
      <c r="A121" t="s">
        <v>9987</v>
      </c>
      <c r="B121" t="s">
        <v>9076</v>
      </c>
      <c r="C121" t="s">
        <v>61</v>
      </c>
      <c r="D121" t="s">
        <v>6</v>
      </c>
      <c r="E121">
        <v>1</v>
      </c>
      <c r="F121">
        <f t="shared" si="1"/>
        <v>1.3324450366422385E-4</v>
      </c>
    </row>
    <row r="122" spans="1:6" x14ac:dyDescent="0.3">
      <c r="A122" t="s">
        <v>9988</v>
      </c>
      <c r="B122" t="s">
        <v>9077</v>
      </c>
      <c r="C122" t="s">
        <v>66</v>
      </c>
      <c r="D122" t="s">
        <v>6</v>
      </c>
      <c r="E122">
        <v>2</v>
      </c>
      <c r="F122">
        <f t="shared" si="1"/>
        <v>2.6648900732844771E-4</v>
      </c>
    </row>
    <row r="123" spans="1:6" x14ac:dyDescent="0.3">
      <c r="A123" t="s">
        <v>9989</v>
      </c>
      <c r="B123" t="s">
        <v>9078</v>
      </c>
      <c r="C123" t="s">
        <v>66</v>
      </c>
      <c r="D123" t="s">
        <v>6</v>
      </c>
      <c r="E123">
        <v>1</v>
      </c>
      <c r="F123">
        <f t="shared" si="1"/>
        <v>1.3324450366422385E-4</v>
      </c>
    </row>
    <row r="124" spans="1:6" x14ac:dyDescent="0.3">
      <c r="A124" t="s">
        <v>9990</v>
      </c>
      <c r="B124" t="s">
        <v>65</v>
      </c>
      <c r="C124" t="s">
        <v>66</v>
      </c>
      <c r="D124" t="s">
        <v>6</v>
      </c>
      <c r="E124">
        <v>2</v>
      </c>
      <c r="F124">
        <f t="shared" si="1"/>
        <v>2.6648900732844771E-4</v>
      </c>
    </row>
    <row r="125" spans="1:6" x14ac:dyDescent="0.3">
      <c r="A125" t="s">
        <v>9991</v>
      </c>
      <c r="B125" t="s">
        <v>67</v>
      </c>
      <c r="C125" t="s">
        <v>66</v>
      </c>
      <c r="D125" t="s">
        <v>6</v>
      </c>
      <c r="E125">
        <v>2</v>
      </c>
      <c r="F125">
        <f t="shared" si="1"/>
        <v>2.6648900732844771E-4</v>
      </c>
    </row>
    <row r="126" spans="1:6" x14ac:dyDescent="0.3">
      <c r="A126" t="s">
        <v>9992</v>
      </c>
      <c r="B126" t="s">
        <v>4011</v>
      </c>
      <c r="C126" t="s">
        <v>66</v>
      </c>
      <c r="D126" t="s">
        <v>6</v>
      </c>
      <c r="E126">
        <v>1</v>
      </c>
      <c r="F126">
        <f t="shared" si="1"/>
        <v>1.3324450366422385E-4</v>
      </c>
    </row>
    <row r="127" spans="1:6" x14ac:dyDescent="0.3">
      <c r="A127" t="s">
        <v>9993</v>
      </c>
      <c r="B127" t="s">
        <v>9079</v>
      </c>
      <c r="C127" t="s">
        <v>66</v>
      </c>
      <c r="D127" t="s">
        <v>6</v>
      </c>
      <c r="E127">
        <v>1</v>
      </c>
      <c r="F127">
        <f t="shared" si="1"/>
        <v>1.3324450366422385E-4</v>
      </c>
    </row>
    <row r="128" spans="1:6" x14ac:dyDescent="0.3">
      <c r="A128" t="s">
        <v>9994</v>
      </c>
      <c r="B128" t="s">
        <v>3336</v>
      </c>
      <c r="C128" t="s">
        <v>66</v>
      </c>
      <c r="D128" t="s">
        <v>6</v>
      </c>
      <c r="E128">
        <v>5</v>
      </c>
      <c r="F128">
        <f t="shared" si="1"/>
        <v>6.6622251832111927E-4</v>
      </c>
    </row>
    <row r="129" spans="1:6" x14ac:dyDescent="0.3">
      <c r="A129" t="s">
        <v>9995</v>
      </c>
      <c r="B129" t="s">
        <v>3337</v>
      </c>
      <c r="C129" t="s">
        <v>66</v>
      </c>
      <c r="D129" t="s">
        <v>6</v>
      </c>
      <c r="E129">
        <v>1</v>
      </c>
      <c r="F129">
        <f t="shared" si="1"/>
        <v>1.3324450366422385E-4</v>
      </c>
    </row>
    <row r="130" spans="1:6" x14ac:dyDescent="0.3">
      <c r="A130" t="s">
        <v>9996</v>
      </c>
      <c r="B130" t="s">
        <v>3338</v>
      </c>
      <c r="C130" t="s">
        <v>66</v>
      </c>
      <c r="D130" t="s">
        <v>6</v>
      </c>
      <c r="E130">
        <v>2</v>
      </c>
      <c r="F130">
        <f t="shared" si="1"/>
        <v>2.6648900732844771E-4</v>
      </c>
    </row>
    <row r="131" spans="1:6" x14ac:dyDescent="0.3">
      <c r="A131" t="s">
        <v>9997</v>
      </c>
      <c r="B131" t="s">
        <v>9080</v>
      </c>
      <c r="C131" t="s">
        <v>66</v>
      </c>
      <c r="D131" t="s">
        <v>6</v>
      </c>
      <c r="E131">
        <v>1</v>
      </c>
      <c r="F131">
        <f t="shared" ref="F131:F194" si="2">E131/SUM(E:E)</f>
        <v>1.3324450366422385E-4</v>
      </c>
    </row>
    <row r="132" spans="1:6" x14ac:dyDescent="0.3">
      <c r="A132" t="s">
        <v>9998</v>
      </c>
      <c r="B132" t="s">
        <v>69</v>
      </c>
      <c r="C132" t="s">
        <v>66</v>
      </c>
      <c r="D132" t="s">
        <v>6</v>
      </c>
      <c r="E132">
        <v>2</v>
      </c>
      <c r="F132">
        <f t="shared" si="2"/>
        <v>2.6648900732844771E-4</v>
      </c>
    </row>
    <row r="133" spans="1:6" x14ac:dyDescent="0.3">
      <c r="A133" t="s">
        <v>9999</v>
      </c>
      <c r="B133" t="s">
        <v>71</v>
      </c>
      <c r="C133" t="s">
        <v>66</v>
      </c>
      <c r="D133" t="s">
        <v>6</v>
      </c>
      <c r="E133">
        <v>5</v>
      </c>
      <c r="F133">
        <f t="shared" si="2"/>
        <v>6.6622251832111927E-4</v>
      </c>
    </row>
    <row r="134" spans="1:6" x14ac:dyDescent="0.3">
      <c r="A134" t="s">
        <v>10000</v>
      </c>
      <c r="B134" t="s">
        <v>72</v>
      </c>
      <c r="C134" t="s">
        <v>66</v>
      </c>
      <c r="D134" t="s">
        <v>6</v>
      </c>
      <c r="E134">
        <v>15</v>
      </c>
      <c r="F134">
        <f t="shared" si="2"/>
        <v>1.9986675549633578E-3</v>
      </c>
    </row>
    <row r="135" spans="1:6" x14ac:dyDescent="0.3">
      <c r="A135" t="s">
        <v>10001</v>
      </c>
      <c r="B135" t="s">
        <v>73</v>
      </c>
      <c r="C135" t="s">
        <v>66</v>
      </c>
      <c r="D135" t="s">
        <v>6</v>
      </c>
      <c r="E135">
        <v>7</v>
      </c>
      <c r="F135">
        <f t="shared" si="2"/>
        <v>9.3271152564956697E-4</v>
      </c>
    </row>
    <row r="136" spans="1:6" x14ac:dyDescent="0.3">
      <c r="A136" t="s">
        <v>10002</v>
      </c>
      <c r="B136" t="s">
        <v>74</v>
      </c>
      <c r="C136" t="s">
        <v>66</v>
      </c>
      <c r="D136" t="s">
        <v>6</v>
      </c>
      <c r="E136">
        <v>2</v>
      </c>
      <c r="F136">
        <f t="shared" si="2"/>
        <v>2.6648900732844771E-4</v>
      </c>
    </row>
    <row r="137" spans="1:6" x14ac:dyDescent="0.3">
      <c r="A137" t="s">
        <v>10003</v>
      </c>
      <c r="B137" t="s">
        <v>9081</v>
      </c>
      <c r="C137" t="s">
        <v>66</v>
      </c>
      <c r="D137" t="s">
        <v>6</v>
      </c>
      <c r="E137">
        <v>1</v>
      </c>
      <c r="F137">
        <f t="shared" si="2"/>
        <v>1.3324450366422385E-4</v>
      </c>
    </row>
    <row r="138" spans="1:6" x14ac:dyDescent="0.3">
      <c r="A138" t="s">
        <v>10004</v>
      </c>
      <c r="B138" t="s">
        <v>9082</v>
      </c>
      <c r="C138" t="s">
        <v>66</v>
      </c>
      <c r="D138" t="s">
        <v>6</v>
      </c>
      <c r="E138">
        <v>1</v>
      </c>
      <c r="F138">
        <f t="shared" si="2"/>
        <v>1.3324450366422385E-4</v>
      </c>
    </row>
    <row r="139" spans="1:6" x14ac:dyDescent="0.3">
      <c r="A139" t="s">
        <v>10005</v>
      </c>
      <c r="B139" t="s">
        <v>9083</v>
      </c>
      <c r="C139" t="s">
        <v>66</v>
      </c>
      <c r="D139" t="s">
        <v>6</v>
      </c>
      <c r="E139">
        <v>1</v>
      </c>
      <c r="F139">
        <f t="shared" si="2"/>
        <v>1.3324450366422385E-4</v>
      </c>
    </row>
    <row r="140" spans="1:6" x14ac:dyDescent="0.3">
      <c r="A140" t="s">
        <v>10006</v>
      </c>
      <c r="B140" t="s">
        <v>75</v>
      </c>
      <c r="C140" t="s">
        <v>66</v>
      </c>
      <c r="D140" t="s">
        <v>6</v>
      </c>
      <c r="E140">
        <v>1</v>
      </c>
      <c r="F140">
        <f t="shared" si="2"/>
        <v>1.3324450366422385E-4</v>
      </c>
    </row>
    <row r="141" spans="1:6" x14ac:dyDescent="0.3">
      <c r="A141" t="s">
        <v>10007</v>
      </c>
      <c r="B141" t="s">
        <v>76</v>
      </c>
      <c r="C141" t="s">
        <v>66</v>
      </c>
      <c r="D141" t="s">
        <v>6</v>
      </c>
      <c r="E141">
        <v>1</v>
      </c>
      <c r="F141">
        <f t="shared" si="2"/>
        <v>1.3324450366422385E-4</v>
      </c>
    </row>
    <row r="142" spans="1:6" x14ac:dyDescent="0.3">
      <c r="A142" t="s">
        <v>10008</v>
      </c>
      <c r="B142" t="s">
        <v>3340</v>
      </c>
      <c r="C142" t="s">
        <v>66</v>
      </c>
      <c r="D142" t="s">
        <v>6</v>
      </c>
      <c r="E142">
        <v>1</v>
      </c>
      <c r="F142">
        <f t="shared" si="2"/>
        <v>1.3324450366422385E-4</v>
      </c>
    </row>
    <row r="143" spans="1:6" x14ac:dyDescent="0.3">
      <c r="A143" t="s">
        <v>10009</v>
      </c>
      <c r="B143" t="s">
        <v>3341</v>
      </c>
      <c r="C143" t="s">
        <v>66</v>
      </c>
      <c r="D143" t="s">
        <v>6</v>
      </c>
      <c r="E143">
        <v>1</v>
      </c>
      <c r="F143">
        <f t="shared" si="2"/>
        <v>1.3324450366422385E-4</v>
      </c>
    </row>
    <row r="144" spans="1:6" x14ac:dyDescent="0.3">
      <c r="A144" t="s">
        <v>10010</v>
      </c>
      <c r="B144" t="s">
        <v>9084</v>
      </c>
      <c r="C144" t="s">
        <v>66</v>
      </c>
      <c r="D144" t="s">
        <v>6</v>
      </c>
      <c r="E144">
        <v>1</v>
      </c>
      <c r="F144">
        <f t="shared" si="2"/>
        <v>1.3324450366422385E-4</v>
      </c>
    </row>
    <row r="145" spans="1:6" x14ac:dyDescent="0.3">
      <c r="A145" t="s">
        <v>10011</v>
      </c>
      <c r="B145" t="s">
        <v>9085</v>
      </c>
      <c r="C145" t="s">
        <v>66</v>
      </c>
      <c r="D145" t="s">
        <v>6</v>
      </c>
      <c r="E145">
        <v>1</v>
      </c>
      <c r="F145">
        <f t="shared" si="2"/>
        <v>1.3324450366422385E-4</v>
      </c>
    </row>
    <row r="146" spans="1:6" x14ac:dyDescent="0.3">
      <c r="A146" t="s">
        <v>10012</v>
      </c>
      <c r="B146" t="s">
        <v>9086</v>
      </c>
      <c r="C146" t="s">
        <v>66</v>
      </c>
      <c r="D146" t="s">
        <v>6</v>
      </c>
      <c r="E146">
        <v>1</v>
      </c>
      <c r="F146">
        <f t="shared" si="2"/>
        <v>1.3324450366422385E-4</v>
      </c>
    </row>
    <row r="147" spans="1:6" x14ac:dyDescent="0.3">
      <c r="A147" t="s">
        <v>10013</v>
      </c>
      <c r="B147" t="s">
        <v>9087</v>
      </c>
      <c r="C147" t="s">
        <v>66</v>
      </c>
      <c r="D147" t="s">
        <v>6</v>
      </c>
      <c r="E147">
        <v>1</v>
      </c>
      <c r="F147">
        <f t="shared" si="2"/>
        <v>1.3324450366422385E-4</v>
      </c>
    </row>
    <row r="148" spans="1:6" x14ac:dyDescent="0.3">
      <c r="A148" t="s">
        <v>10014</v>
      </c>
      <c r="B148" t="s">
        <v>9088</v>
      </c>
      <c r="C148" t="s">
        <v>66</v>
      </c>
      <c r="D148" t="s">
        <v>6</v>
      </c>
      <c r="E148">
        <v>1</v>
      </c>
      <c r="F148">
        <f t="shared" si="2"/>
        <v>1.3324450366422385E-4</v>
      </c>
    </row>
    <row r="149" spans="1:6" x14ac:dyDescent="0.3">
      <c r="A149" t="s">
        <v>10015</v>
      </c>
      <c r="B149" t="s">
        <v>3342</v>
      </c>
      <c r="C149" t="s">
        <v>66</v>
      </c>
      <c r="D149" t="s">
        <v>6</v>
      </c>
      <c r="E149">
        <v>1</v>
      </c>
      <c r="F149">
        <f t="shared" si="2"/>
        <v>1.3324450366422385E-4</v>
      </c>
    </row>
    <row r="150" spans="1:6" x14ac:dyDescent="0.3">
      <c r="A150" t="s">
        <v>10016</v>
      </c>
      <c r="B150" t="s">
        <v>78</v>
      </c>
      <c r="C150" t="s">
        <v>66</v>
      </c>
      <c r="D150" t="s">
        <v>6</v>
      </c>
      <c r="E150">
        <v>2</v>
      </c>
      <c r="F150">
        <f t="shared" si="2"/>
        <v>2.6648900732844771E-4</v>
      </c>
    </row>
    <row r="151" spans="1:6" x14ac:dyDescent="0.3">
      <c r="A151" t="s">
        <v>10017</v>
      </c>
      <c r="B151" t="s">
        <v>79</v>
      </c>
      <c r="C151" t="s">
        <v>66</v>
      </c>
      <c r="D151" t="s">
        <v>6</v>
      </c>
      <c r="E151">
        <v>5</v>
      </c>
      <c r="F151">
        <f t="shared" si="2"/>
        <v>6.6622251832111927E-4</v>
      </c>
    </row>
    <row r="152" spans="1:6" x14ac:dyDescent="0.3">
      <c r="A152" t="s">
        <v>10018</v>
      </c>
      <c r="B152" t="s">
        <v>80</v>
      </c>
      <c r="C152" t="s">
        <v>66</v>
      </c>
      <c r="D152" t="s">
        <v>6</v>
      </c>
      <c r="E152">
        <v>7</v>
      </c>
      <c r="F152">
        <f t="shared" si="2"/>
        <v>9.3271152564956697E-4</v>
      </c>
    </row>
    <row r="153" spans="1:6" x14ac:dyDescent="0.3">
      <c r="A153" t="s">
        <v>10019</v>
      </c>
      <c r="B153" t="s">
        <v>3343</v>
      </c>
      <c r="C153" t="s">
        <v>66</v>
      </c>
      <c r="D153" t="s">
        <v>6</v>
      </c>
      <c r="E153">
        <v>1</v>
      </c>
      <c r="F153">
        <f t="shared" si="2"/>
        <v>1.3324450366422385E-4</v>
      </c>
    </row>
    <row r="154" spans="1:6" x14ac:dyDescent="0.3">
      <c r="A154" t="s">
        <v>10020</v>
      </c>
      <c r="B154" t="s">
        <v>81</v>
      </c>
      <c r="C154" t="s">
        <v>66</v>
      </c>
      <c r="D154" t="s">
        <v>6</v>
      </c>
      <c r="E154">
        <v>2</v>
      </c>
      <c r="F154">
        <f t="shared" si="2"/>
        <v>2.6648900732844771E-4</v>
      </c>
    </row>
    <row r="155" spans="1:6" x14ac:dyDescent="0.3">
      <c r="A155" t="s">
        <v>10021</v>
      </c>
      <c r="B155" t="s">
        <v>82</v>
      </c>
      <c r="C155" t="s">
        <v>66</v>
      </c>
      <c r="D155" t="s">
        <v>6</v>
      </c>
      <c r="E155">
        <v>6</v>
      </c>
      <c r="F155">
        <f t="shared" si="2"/>
        <v>7.9946702198534312E-4</v>
      </c>
    </row>
    <row r="156" spans="1:6" x14ac:dyDescent="0.3">
      <c r="A156" t="s">
        <v>10022</v>
      </c>
      <c r="B156" t="s">
        <v>83</v>
      </c>
      <c r="C156" t="s">
        <v>66</v>
      </c>
      <c r="D156" t="s">
        <v>6</v>
      </c>
      <c r="E156">
        <v>1</v>
      </c>
      <c r="F156">
        <f t="shared" si="2"/>
        <v>1.3324450366422385E-4</v>
      </c>
    </row>
    <row r="157" spans="1:6" x14ac:dyDescent="0.3">
      <c r="A157" t="s">
        <v>10023</v>
      </c>
      <c r="B157" t="s">
        <v>9089</v>
      </c>
      <c r="C157" t="s">
        <v>66</v>
      </c>
      <c r="D157" t="s">
        <v>6</v>
      </c>
      <c r="E157">
        <v>1</v>
      </c>
      <c r="F157">
        <f t="shared" si="2"/>
        <v>1.3324450366422385E-4</v>
      </c>
    </row>
    <row r="158" spans="1:6" x14ac:dyDescent="0.3">
      <c r="A158" t="s">
        <v>10024</v>
      </c>
      <c r="B158" t="s">
        <v>9090</v>
      </c>
      <c r="C158" t="s">
        <v>61</v>
      </c>
      <c r="D158" t="s">
        <v>6</v>
      </c>
      <c r="E158">
        <v>1</v>
      </c>
      <c r="F158">
        <f t="shared" si="2"/>
        <v>1.3324450366422385E-4</v>
      </c>
    </row>
    <row r="159" spans="1:6" x14ac:dyDescent="0.3">
      <c r="A159" t="s">
        <v>10025</v>
      </c>
      <c r="B159" t="s">
        <v>85</v>
      </c>
      <c r="C159" t="s">
        <v>86</v>
      </c>
      <c r="D159" t="s">
        <v>6</v>
      </c>
      <c r="E159">
        <v>80</v>
      </c>
      <c r="F159">
        <f t="shared" si="2"/>
        <v>1.0659560293137908E-2</v>
      </c>
    </row>
    <row r="160" spans="1:6" x14ac:dyDescent="0.3">
      <c r="A160" t="s">
        <v>10026</v>
      </c>
      <c r="B160" t="s">
        <v>85</v>
      </c>
      <c r="C160" t="s">
        <v>87</v>
      </c>
      <c r="D160" t="s">
        <v>6</v>
      </c>
      <c r="E160">
        <v>9</v>
      </c>
      <c r="F160">
        <f t="shared" si="2"/>
        <v>1.1992005329780147E-3</v>
      </c>
    </row>
    <row r="161" spans="1:6" x14ac:dyDescent="0.3">
      <c r="A161" t="s">
        <v>10027</v>
      </c>
      <c r="B161" t="s">
        <v>9091</v>
      </c>
      <c r="C161" t="s">
        <v>89</v>
      </c>
      <c r="D161" t="s">
        <v>6</v>
      </c>
      <c r="E161">
        <v>1</v>
      </c>
      <c r="F161">
        <f t="shared" si="2"/>
        <v>1.3324450366422385E-4</v>
      </c>
    </row>
    <row r="162" spans="1:6" x14ac:dyDescent="0.3">
      <c r="A162" t="s">
        <v>10028</v>
      </c>
      <c r="B162" t="s">
        <v>90</v>
      </c>
      <c r="C162" t="s">
        <v>87</v>
      </c>
      <c r="D162" t="s">
        <v>6</v>
      </c>
      <c r="E162">
        <v>1</v>
      </c>
      <c r="F162">
        <f t="shared" si="2"/>
        <v>1.3324450366422385E-4</v>
      </c>
    </row>
    <row r="163" spans="1:6" x14ac:dyDescent="0.3">
      <c r="A163" t="s">
        <v>10029</v>
      </c>
      <c r="B163" t="s">
        <v>7721</v>
      </c>
      <c r="C163" t="s">
        <v>89</v>
      </c>
      <c r="D163" t="s">
        <v>6</v>
      </c>
      <c r="E163">
        <v>1</v>
      </c>
      <c r="F163">
        <f t="shared" si="2"/>
        <v>1.3324450366422385E-4</v>
      </c>
    </row>
    <row r="164" spans="1:6" x14ac:dyDescent="0.3">
      <c r="A164" t="s">
        <v>10030</v>
      </c>
      <c r="B164" t="s">
        <v>102</v>
      </c>
      <c r="C164" t="s">
        <v>87</v>
      </c>
      <c r="D164" t="s">
        <v>6</v>
      </c>
      <c r="E164">
        <v>2</v>
      </c>
      <c r="F164">
        <f t="shared" si="2"/>
        <v>2.6648900732844771E-4</v>
      </c>
    </row>
    <row r="165" spans="1:6" x14ac:dyDescent="0.3">
      <c r="A165" t="s">
        <v>10031</v>
      </c>
      <c r="B165" t="s">
        <v>104</v>
      </c>
      <c r="C165" t="s">
        <v>87</v>
      </c>
      <c r="D165" t="s">
        <v>6</v>
      </c>
      <c r="E165">
        <v>1</v>
      </c>
      <c r="F165">
        <f t="shared" si="2"/>
        <v>1.3324450366422385E-4</v>
      </c>
    </row>
    <row r="166" spans="1:6" x14ac:dyDescent="0.3">
      <c r="A166" t="s">
        <v>10032</v>
      </c>
      <c r="B166" t="s">
        <v>9092</v>
      </c>
      <c r="C166" t="s">
        <v>96</v>
      </c>
      <c r="D166" t="s">
        <v>6</v>
      </c>
      <c r="E166">
        <v>1</v>
      </c>
      <c r="F166">
        <f t="shared" si="2"/>
        <v>1.3324450366422385E-4</v>
      </c>
    </row>
    <row r="167" spans="1:6" x14ac:dyDescent="0.3">
      <c r="A167" t="s">
        <v>10033</v>
      </c>
      <c r="B167" t="s">
        <v>9093</v>
      </c>
      <c r="C167" t="s">
        <v>89</v>
      </c>
      <c r="D167" t="s">
        <v>6</v>
      </c>
      <c r="E167">
        <v>1</v>
      </c>
      <c r="F167">
        <f t="shared" si="2"/>
        <v>1.3324450366422385E-4</v>
      </c>
    </row>
    <row r="168" spans="1:6" x14ac:dyDescent="0.3">
      <c r="A168" t="s">
        <v>10034</v>
      </c>
      <c r="B168" t="s">
        <v>9094</v>
      </c>
      <c r="C168" t="s">
        <v>87</v>
      </c>
      <c r="D168" t="s">
        <v>6</v>
      </c>
      <c r="E168">
        <v>1</v>
      </c>
      <c r="F168">
        <f t="shared" si="2"/>
        <v>1.3324450366422385E-4</v>
      </c>
    </row>
    <row r="169" spans="1:6" x14ac:dyDescent="0.3">
      <c r="A169" t="s">
        <v>10035</v>
      </c>
      <c r="B169" t="s">
        <v>9095</v>
      </c>
      <c r="C169" t="s">
        <v>87</v>
      </c>
      <c r="D169" t="s">
        <v>6</v>
      </c>
      <c r="E169">
        <v>1</v>
      </c>
      <c r="F169">
        <f t="shared" si="2"/>
        <v>1.3324450366422385E-4</v>
      </c>
    </row>
    <row r="170" spans="1:6" x14ac:dyDescent="0.3">
      <c r="A170" t="s">
        <v>10036</v>
      </c>
      <c r="B170" t="s">
        <v>122</v>
      </c>
      <c r="C170" t="s">
        <v>87</v>
      </c>
      <c r="D170" t="s">
        <v>6</v>
      </c>
      <c r="E170">
        <v>2</v>
      </c>
      <c r="F170">
        <f t="shared" si="2"/>
        <v>2.6648900732844771E-4</v>
      </c>
    </row>
    <row r="171" spans="1:6" x14ac:dyDescent="0.3">
      <c r="A171" t="s">
        <v>10037</v>
      </c>
      <c r="B171" t="s">
        <v>123</v>
      </c>
      <c r="C171" t="s">
        <v>89</v>
      </c>
      <c r="D171" t="s">
        <v>6</v>
      </c>
      <c r="E171">
        <v>1</v>
      </c>
      <c r="F171">
        <f t="shared" si="2"/>
        <v>1.3324450366422385E-4</v>
      </c>
    </row>
    <row r="172" spans="1:6" x14ac:dyDescent="0.3">
      <c r="A172" t="s">
        <v>10038</v>
      </c>
      <c r="B172" t="s">
        <v>7056</v>
      </c>
      <c r="C172" t="s">
        <v>89</v>
      </c>
      <c r="D172" t="s">
        <v>6</v>
      </c>
      <c r="E172">
        <v>1</v>
      </c>
      <c r="F172">
        <f t="shared" si="2"/>
        <v>1.3324450366422385E-4</v>
      </c>
    </row>
    <row r="173" spans="1:6" x14ac:dyDescent="0.3">
      <c r="A173" t="s">
        <v>10039</v>
      </c>
      <c r="B173" t="s">
        <v>7732</v>
      </c>
      <c r="C173" t="s">
        <v>87</v>
      </c>
      <c r="D173" t="s">
        <v>6</v>
      </c>
      <c r="E173">
        <v>1</v>
      </c>
      <c r="F173">
        <f t="shared" si="2"/>
        <v>1.3324450366422385E-4</v>
      </c>
    </row>
    <row r="174" spans="1:6" x14ac:dyDescent="0.3">
      <c r="A174" t="s">
        <v>10040</v>
      </c>
      <c r="B174" t="s">
        <v>9096</v>
      </c>
      <c r="C174" t="s">
        <v>89</v>
      </c>
      <c r="D174" t="s">
        <v>6</v>
      </c>
      <c r="E174">
        <v>1</v>
      </c>
      <c r="F174">
        <f t="shared" si="2"/>
        <v>1.3324450366422385E-4</v>
      </c>
    </row>
    <row r="175" spans="1:6" x14ac:dyDescent="0.3">
      <c r="A175" t="s">
        <v>10041</v>
      </c>
      <c r="B175" t="s">
        <v>126</v>
      </c>
      <c r="C175" t="s">
        <v>89</v>
      </c>
      <c r="D175" t="s">
        <v>6</v>
      </c>
      <c r="E175">
        <v>6</v>
      </c>
      <c r="F175">
        <f t="shared" si="2"/>
        <v>7.9946702198534312E-4</v>
      </c>
    </row>
    <row r="176" spans="1:6" x14ac:dyDescent="0.3">
      <c r="A176" t="s">
        <v>10042</v>
      </c>
      <c r="B176" t="s">
        <v>130</v>
      </c>
      <c r="C176" t="s">
        <v>89</v>
      </c>
      <c r="D176" t="s">
        <v>6</v>
      </c>
      <c r="E176">
        <v>1</v>
      </c>
      <c r="F176">
        <f t="shared" si="2"/>
        <v>1.3324450366422385E-4</v>
      </c>
    </row>
    <row r="177" spans="1:6" x14ac:dyDescent="0.3">
      <c r="A177" t="s">
        <v>10043</v>
      </c>
      <c r="B177" t="s">
        <v>9097</v>
      </c>
      <c r="C177" t="s">
        <v>87</v>
      </c>
      <c r="D177" t="s">
        <v>6</v>
      </c>
      <c r="E177">
        <v>1</v>
      </c>
      <c r="F177">
        <f t="shared" si="2"/>
        <v>1.3324450366422385E-4</v>
      </c>
    </row>
    <row r="178" spans="1:6" x14ac:dyDescent="0.3">
      <c r="A178" t="s">
        <v>10044</v>
      </c>
      <c r="B178" t="s">
        <v>137</v>
      </c>
      <c r="C178" t="s">
        <v>89</v>
      </c>
      <c r="D178" t="s">
        <v>6</v>
      </c>
      <c r="E178">
        <v>3</v>
      </c>
      <c r="F178">
        <f t="shared" si="2"/>
        <v>3.9973351099267156E-4</v>
      </c>
    </row>
    <row r="179" spans="1:6" x14ac:dyDescent="0.3">
      <c r="A179" t="s">
        <v>10045</v>
      </c>
      <c r="B179" t="s">
        <v>7740</v>
      </c>
      <c r="C179" t="s">
        <v>89</v>
      </c>
      <c r="D179" t="s">
        <v>6</v>
      </c>
      <c r="E179">
        <v>2</v>
      </c>
      <c r="F179">
        <f t="shared" si="2"/>
        <v>2.6648900732844771E-4</v>
      </c>
    </row>
    <row r="180" spans="1:6" x14ac:dyDescent="0.3">
      <c r="A180" t="s">
        <v>10046</v>
      </c>
      <c r="B180" t="s">
        <v>144</v>
      </c>
      <c r="C180" t="s">
        <v>61</v>
      </c>
      <c r="D180" t="s">
        <v>6</v>
      </c>
      <c r="E180">
        <v>1</v>
      </c>
      <c r="F180">
        <f t="shared" si="2"/>
        <v>1.3324450366422385E-4</v>
      </c>
    </row>
    <row r="181" spans="1:6" x14ac:dyDescent="0.3">
      <c r="A181" t="s">
        <v>10047</v>
      </c>
      <c r="B181" t="s">
        <v>144</v>
      </c>
      <c r="C181" t="s">
        <v>145</v>
      </c>
      <c r="D181" t="s">
        <v>6</v>
      </c>
      <c r="E181">
        <v>5</v>
      </c>
      <c r="F181">
        <f t="shared" si="2"/>
        <v>6.6622251832111927E-4</v>
      </c>
    </row>
    <row r="182" spans="1:6" x14ac:dyDescent="0.3">
      <c r="A182" t="s">
        <v>10048</v>
      </c>
      <c r="B182" t="s">
        <v>9098</v>
      </c>
      <c r="C182" t="s">
        <v>61</v>
      </c>
      <c r="D182" t="s">
        <v>6</v>
      </c>
      <c r="E182">
        <v>1</v>
      </c>
      <c r="F182">
        <f t="shared" si="2"/>
        <v>1.3324450366422385E-4</v>
      </c>
    </row>
    <row r="183" spans="1:6" x14ac:dyDescent="0.3">
      <c r="A183" t="s">
        <v>10049</v>
      </c>
      <c r="B183" t="s">
        <v>3346</v>
      </c>
      <c r="C183" t="s">
        <v>89</v>
      </c>
      <c r="D183" t="s">
        <v>6</v>
      </c>
      <c r="E183">
        <v>1</v>
      </c>
      <c r="F183">
        <f t="shared" si="2"/>
        <v>1.3324450366422385E-4</v>
      </c>
    </row>
    <row r="184" spans="1:6" x14ac:dyDescent="0.3">
      <c r="A184" t="s">
        <v>10050</v>
      </c>
      <c r="B184" t="s">
        <v>9099</v>
      </c>
      <c r="C184" t="s">
        <v>87</v>
      </c>
      <c r="D184" t="s">
        <v>6</v>
      </c>
      <c r="E184">
        <v>1</v>
      </c>
      <c r="F184">
        <f t="shared" si="2"/>
        <v>1.3324450366422385E-4</v>
      </c>
    </row>
    <row r="185" spans="1:6" x14ac:dyDescent="0.3">
      <c r="A185" t="s">
        <v>10051</v>
      </c>
      <c r="B185" t="s">
        <v>152</v>
      </c>
      <c r="C185" t="s">
        <v>89</v>
      </c>
      <c r="D185" t="s">
        <v>6</v>
      </c>
      <c r="E185">
        <v>5</v>
      </c>
      <c r="F185">
        <f t="shared" si="2"/>
        <v>6.6622251832111927E-4</v>
      </c>
    </row>
    <row r="186" spans="1:6" x14ac:dyDescent="0.3">
      <c r="A186" t="s">
        <v>10052</v>
      </c>
      <c r="B186" t="s">
        <v>156</v>
      </c>
      <c r="C186" t="s">
        <v>89</v>
      </c>
      <c r="D186" t="s">
        <v>6</v>
      </c>
      <c r="E186">
        <v>3</v>
      </c>
      <c r="F186">
        <f t="shared" si="2"/>
        <v>3.9973351099267156E-4</v>
      </c>
    </row>
    <row r="187" spans="1:6" x14ac:dyDescent="0.3">
      <c r="A187" t="s">
        <v>10053</v>
      </c>
      <c r="B187" t="s">
        <v>157</v>
      </c>
      <c r="C187" t="s">
        <v>89</v>
      </c>
      <c r="D187" t="s">
        <v>6</v>
      </c>
      <c r="E187">
        <v>12</v>
      </c>
      <c r="F187">
        <f t="shared" si="2"/>
        <v>1.5989340439706862E-3</v>
      </c>
    </row>
    <row r="188" spans="1:6" x14ac:dyDescent="0.3">
      <c r="A188" t="s">
        <v>10054</v>
      </c>
      <c r="B188" t="s">
        <v>162</v>
      </c>
      <c r="C188" t="s">
        <v>89</v>
      </c>
      <c r="D188" t="s">
        <v>6</v>
      </c>
      <c r="E188">
        <v>1</v>
      </c>
      <c r="F188">
        <f t="shared" si="2"/>
        <v>1.3324450366422385E-4</v>
      </c>
    </row>
    <row r="189" spans="1:6" x14ac:dyDescent="0.3">
      <c r="A189" t="s">
        <v>10055</v>
      </c>
      <c r="B189" t="s">
        <v>165</v>
      </c>
      <c r="C189" t="s">
        <v>89</v>
      </c>
      <c r="D189" t="s">
        <v>6</v>
      </c>
      <c r="E189">
        <v>1</v>
      </c>
      <c r="F189">
        <f t="shared" si="2"/>
        <v>1.3324450366422385E-4</v>
      </c>
    </row>
    <row r="190" spans="1:6" x14ac:dyDescent="0.3">
      <c r="A190" t="s">
        <v>10056</v>
      </c>
      <c r="B190" t="s">
        <v>9100</v>
      </c>
      <c r="C190" t="s">
        <v>89</v>
      </c>
      <c r="D190" t="s">
        <v>6</v>
      </c>
      <c r="E190">
        <v>1</v>
      </c>
      <c r="F190">
        <f t="shared" si="2"/>
        <v>1.3324450366422385E-4</v>
      </c>
    </row>
    <row r="191" spans="1:6" x14ac:dyDescent="0.3">
      <c r="A191" t="s">
        <v>10057</v>
      </c>
      <c r="B191" t="s">
        <v>7061</v>
      </c>
      <c r="C191" t="s">
        <v>89</v>
      </c>
      <c r="D191" t="s">
        <v>6</v>
      </c>
      <c r="E191">
        <v>1</v>
      </c>
      <c r="F191">
        <f t="shared" si="2"/>
        <v>1.3324450366422385E-4</v>
      </c>
    </row>
    <row r="192" spans="1:6" x14ac:dyDescent="0.3">
      <c r="A192" t="s">
        <v>10058</v>
      </c>
      <c r="B192" t="s">
        <v>166</v>
      </c>
      <c r="C192" t="s">
        <v>89</v>
      </c>
      <c r="D192" t="s">
        <v>6</v>
      </c>
      <c r="E192">
        <v>2</v>
      </c>
      <c r="F192">
        <f t="shared" si="2"/>
        <v>2.6648900732844771E-4</v>
      </c>
    </row>
    <row r="193" spans="1:6" x14ac:dyDescent="0.3">
      <c r="A193" t="s">
        <v>10059</v>
      </c>
      <c r="B193" t="s">
        <v>3352</v>
      </c>
      <c r="C193" t="s">
        <v>89</v>
      </c>
      <c r="D193" t="s">
        <v>6</v>
      </c>
      <c r="E193">
        <v>2</v>
      </c>
      <c r="F193">
        <f t="shared" si="2"/>
        <v>2.6648900732844771E-4</v>
      </c>
    </row>
    <row r="194" spans="1:6" x14ac:dyDescent="0.3">
      <c r="A194" t="s">
        <v>10060</v>
      </c>
      <c r="B194" t="s">
        <v>9101</v>
      </c>
      <c r="C194" t="s">
        <v>87</v>
      </c>
      <c r="D194" t="s">
        <v>6</v>
      </c>
      <c r="E194">
        <v>1</v>
      </c>
      <c r="F194">
        <f t="shared" si="2"/>
        <v>1.3324450366422385E-4</v>
      </c>
    </row>
    <row r="195" spans="1:6" x14ac:dyDescent="0.3">
      <c r="A195" t="s">
        <v>10061</v>
      </c>
      <c r="B195" t="s">
        <v>171</v>
      </c>
      <c r="C195" t="s">
        <v>87</v>
      </c>
      <c r="D195" t="s">
        <v>6</v>
      </c>
      <c r="E195">
        <v>1</v>
      </c>
      <c r="F195">
        <f t="shared" ref="F195:F258" si="3">E195/SUM(E:E)</f>
        <v>1.3324450366422385E-4</v>
      </c>
    </row>
    <row r="196" spans="1:6" x14ac:dyDescent="0.3">
      <c r="A196" t="s">
        <v>10062</v>
      </c>
      <c r="B196" t="s">
        <v>9102</v>
      </c>
      <c r="C196" t="s">
        <v>96</v>
      </c>
      <c r="D196" t="s">
        <v>6</v>
      </c>
      <c r="E196">
        <v>1</v>
      </c>
      <c r="F196">
        <f t="shared" si="3"/>
        <v>1.3324450366422385E-4</v>
      </c>
    </row>
    <row r="197" spans="1:6" x14ac:dyDescent="0.3">
      <c r="A197" t="s">
        <v>10063</v>
      </c>
      <c r="B197" t="s">
        <v>173</v>
      </c>
      <c r="C197" t="s">
        <v>96</v>
      </c>
      <c r="D197" t="s">
        <v>6</v>
      </c>
      <c r="E197">
        <v>2</v>
      </c>
      <c r="F197">
        <f t="shared" si="3"/>
        <v>2.6648900732844771E-4</v>
      </c>
    </row>
    <row r="198" spans="1:6" x14ac:dyDescent="0.3">
      <c r="A198" t="s">
        <v>10064</v>
      </c>
      <c r="B198" t="s">
        <v>3353</v>
      </c>
      <c r="C198" t="s">
        <v>96</v>
      </c>
      <c r="D198" t="s">
        <v>6</v>
      </c>
      <c r="E198">
        <v>1</v>
      </c>
      <c r="F198">
        <f t="shared" si="3"/>
        <v>1.3324450366422385E-4</v>
      </c>
    </row>
    <row r="199" spans="1:6" x14ac:dyDescent="0.3">
      <c r="A199" t="s">
        <v>10065</v>
      </c>
      <c r="B199" t="s">
        <v>7755</v>
      </c>
      <c r="C199" t="s">
        <v>87</v>
      </c>
      <c r="D199" t="s">
        <v>6</v>
      </c>
      <c r="E199">
        <v>1</v>
      </c>
      <c r="F199">
        <f t="shared" si="3"/>
        <v>1.3324450366422385E-4</v>
      </c>
    </row>
    <row r="200" spans="1:6" x14ac:dyDescent="0.3">
      <c r="A200" t="s">
        <v>10066</v>
      </c>
      <c r="B200" t="s">
        <v>4035</v>
      </c>
      <c r="C200" t="s">
        <v>87</v>
      </c>
      <c r="D200" t="s">
        <v>6</v>
      </c>
      <c r="E200">
        <v>1</v>
      </c>
      <c r="F200">
        <f t="shared" si="3"/>
        <v>1.3324450366422385E-4</v>
      </c>
    </row>
    <row r="201" spans="1:6" x14ac:dyDescent="0.3">
      <c r="A201" t="s">
        <v>10067</v>
      </c>
      <c r="B201" t="s">
        <v>9103</v>
      </c>
      <c r="C201" t="s">
        <v>87</v>
      </c>
      <c r="D201" t="s">
        <v>6</v>
      </c>
      <c r="E201">
        <v>1</v>
      </c>
      <c r="F201">
        <f t="shared" si="3"/>
        <v>1.3324450366422385E-4</v>
      </c>
    </row>
    <row r="202" spans="1:6" x14ac:dyDescent="0.3">
      <c r="A202" t="s">
        <v>10068</v>
      </c>
      <c r="B202" t="s">
        <v>7757</v>
      </c>
      <c r="C202" t="s">
        <v>96</v>
      </c>
      <c r="D202" t="s">
        <v>6</v>
      </c>
      <c r="E202">
        <v>1</v>
      </c>
      <c r="F202">
        <f t="shared" si="3"/>
        <v>1.3324450366422385E-4</v>
      </c>
    </row>
    <row r="203" spans="1:6" x14ac:dyDescent="0.3">
      <c r="A203" t="s">
        <v>10069</v>
      </c>
      <c r="B203" t="s">
        <v>179</v>
      </c>
      <c r="C203" t="s">
        <v>96</v>
      </c>
      <c r="D203" t="s">
        <v>6</v>
      </c>
      <c r="E203">
        <v>1</v>
      </c>
      <c r="F203">
        <f t="shared" si="3"/>
        <v>1.3324450366422385E-4</v>
      </c>
    </row>
    <row r="204" spans="1:6" x14ac:dyDescent="0.3">
      <c r="A204" t="s">
        <v>10070</v>
      </c>
      <c r="B204" t="s">
        <v>180</v>
      </c>
      <c r="C204" t="s">
        <v>96</v>
      </c>
      <c r="D204" t="s">
        <v>6</v>
      </c>
      <c r="E204">
        <v>15</v>
      </c>
      <c r="F204">
        <f t="shared" si="3"/>
        <v>1.9986675549633578E-3</v>
      </c>
    </row>
    <row r="205" spans="1:6" x14ac:dyDescent="0.3">
      <c r="A205" t="s">
        <v>10071</v>
      </c>
      <c r="B205" t="s">
        <v>185</v>
      </c>
      <c r="C205" t="s">
        <v>96</v>
      </c>
      <c r="D205" t="s">
        <v>6</v>
      </c>
      <c r="E205">
        <v>1</v>
      </c>
      <c r="F205">
        <f t="shared" si="3"/>
        <v>1.3324450366422385E-4</v>
      </c>
    </row>
    <row r="206" spans="1:6" x14ac:dyDescent="0.3">
      <c r="A206" t="s">
        <v>10072</v>
      </c>
      <c r="B206" t="s">
        <v>7071</v>
      </c>
      <c r="C206" t="s">
        <v>96</v>
      </c>
      <c r="D206" t="s">
        <v>6</v>
      </c>
      <c r="E206">
        <v>1</v>
      </c>
      <c r="F206">
        <f t="shared" si="3"/>
        <v>1.3324450366422385E-4</v>
      </c>
    </row>
    <row r="207" spans="1:6" x14ac:dyDescent="0.3">
      <c r="A207" t="s">
        <v>10073</v>
      </c>
      <c r="B207" t="s">
        <v>3357</v>
      </c>
      <c r="C207" t="s">
        <v>96</v>
      </c>
      <c r="D207" t="s">
        <v>6</v>
      </c>
      <c r="E207">
        <v>1</v>
      </c>
      <c r="F207">
        <f t="shared" si="3"/>
        <v>1.3324450366422385E-4</v>
      </c>
    </row>
    <row r="208" spans="1:6" x14ac:dyDescent="0.3">
      <c r="A208" t="s">
        <v>10074</v>
      </c>
      <c r="B208" t="s">
        <v>188</v>
      </c>
      <c r="C208" t="s">
        <v>96</v>
      </c>
      <c r="D208" t="s">
        <v>6</v>
      </c>
      <c r="E208">
        <v>6</v>
      </c>
      <c r="F208">
        <f t="shared" si="3"/>
        <v>7.9946702198534312E-4</v>
      </c>
    </row>
    <row r="209" spans="1:6" x14ac:dyDescent="0.3">
      <c r="A209" t="s">
        <v>10075</v>
      </c>
      <c r="B209" t="s">
        <v>3358</v>
      </c>
      <c r="C209" t="s">
        <v>96</v>
      </c>
      <c r="D209" t="s">
        <v>6</v>
      </c>
      <c r="E209">
        <v>1</v>
      </c>
      <c r="F209">
        <f t="shared" si="3"/>
        <v>1.3324450366422385E-4</v>
      </c>
    </row>
    <row r="210" spans="1:6" x14ac:dyDescent="0.3">
      <c r="A210" t="s">
        <v>10076</v>
      </c>
      <c r="B210" t="s">
        <v>190</v>
      </c>
      <c r="C210" t="s">
        <v>96</v>
      </c>
      <c r="D210" t="s">
        <v>6</v>
      </c>
      <c r="E210">
        <v>4</v>
      </c>
      <c r="F210">
        <f t="shared" si="3"/>
        <v>5.3297801465689541E-4</v>
      </c>
    </row>
    <row r="211" spans="1:6" x14ac:dyDescent="0.3">
      <c r="A211" t="s">
        <v>10077</v>
      </c>
      <c r="B211" t="s">
        <v>191</v>
      </c>
      <c r="C211" t="s">
        <v>192</v>
      </c>
      <c r="D211" t="s">
        <v>6</v>
      </c>
      <c r="E211">
        <v>3</v>
      </c>
      <c r="F211">
        <f t="shared" si="3"/>
        <v>3.9973351099267156E-4</v>
      </c>
    </row>
    <row r="212" spans="1:6" x14ac:dyDescent="0.3">
      <c r="A212" t="s">
        <v>10078</v>
      </c>
      <c r="B212" t="s">
        <v>191</v>
      </c>
      <c r="C212" t="s">
        <v>86</v>
      </c>
      <c r="D212" t="s">
        <v>6</v>
      </c>
      <c r="E212">
        <v>1</v>
      </c>
      <c r="F212">
        <f t="shared" si="3"/>
        <v>1.3324450366422385E-4</v>
      </c>
    </row>
    <row r="213" spans="1:6" x14ac:dyDescent="0.3">
      <c r="A213" t="s">
        <v>10079</v>
      </c>
      <c r="B213" t="s">
        <v>7074</v>
      </c>
      <c r="C213" t="s">
        <v>96</v>
      </c>
      <c r="D213" t="s">
        <v>6</v>
      </c>
      <c r="E213">
        <v>1</v>
      </c>
      <c r="F213">
        <f t="shared" si="3"/>
        <v>1.3324450366422385E-4</v>
      </c>
    </row>
    <row r="214" spans="1:6" x14ac:dyDescent="0.3">
      <c r="A214" t="s">
        <v>10080</v>
      </c>
      <c r="B214" t="s">
        <v>195</v>
      </c>
      <c r="C214" t="s">
        <v>89</v>
      </c>
      <c r="D214" t="s">
        <v>6</v>
      </c>
      <c r="E214">
        <v>3</v>
      </c>
      <c r="F214">
        <f t="shared" si="3"/>
        <v>3.9973351099267156E-4</v>
      </c>
    </row>
    <row r="215" spans="1:6" x14ac:dyDescent="0.3">
      <c r="A215" t="s">
        <v>10081</v>
      </c>
      <c r="B215" t="s">
        <v>195</v>
      </c>
      <c r="C215" t="s">
        <v>145</v>
      </c>
      <c r="D215" t="s">
        <v>6</v>
      </c>
      <c r="E215">
        <v>1</v>
      </c>
      <c r="F215">
        <f t="shared" si="3"/>
        <v>1.3324450366422385E-4</v>
      </c>
    </row>
    <row r="216" spans="1:6" x14ac:dyDescent="0.3">
      <c r="A216" t="s">
        <v>10082</v>
      </c>
      <c r="B216" t="s">
        <v>9104</v>
      </c>
      <c r="C216" t="s">
        <v>89</v>
      </c>
      <c r="D216" t="s">
        <v>6</v>
      </c>
      <c r="E216">
        <v>1</v>
      </c>
      <c r="F216">
        <f t="shared" si="3"/>
        <v>1.3324450366422385E-4</v>
      </c>
    </row>
    <row r="217" spans="1:6" x14ac:dyDescent="0.3">
      <c r="A217" t="s">
        <v>10083</v>
      </c>
      <c r="B217" t="s">
        <v>7076</v>
      </c>
      <c r="C217" t="s">
        <v>89</v>
      </c>
      <c r="D217" t="s">
        <v>6</v>
      </c>
      <c r="E217">
        <v>2</v>
      </c>
      <c r="F217">
        <f t="shared" si="3"/>
        <v>2.6648900732844771E-4</v>
      </c>
    </row>
    <row r="218" spans="1:6" x14ac:dyDescent="0.3">
      <c r="A218" t="s">
        <v>10084</v>
      </c>
      <c r="B218" t="s">
        <v>9105</v>
      </c>
      <c r="C218" t="s">
        <v>87</v>
      </c>
      <c r="D218" t="s">
        <v>6</v>
      </c>
      <c r="E218">
        <v>1</v>
      </c>
      <c r="F218">
        <f t="shared" si="3"/>
        <v>1.3324450366422385E-4</v>
      </c>
    </row>
    <row r="219" spans="1:6" x14ac:dyDescent="0.3">
      <c r="A219" t="s">
        <v>10085</v>
      </c>
      <c r="B219" t="s">
        <v>3359</v>
      </c>
      <c r="C219" t="s">
        <v>89</v>
      </c>
      <c r="D219" t="s">
        <v>6</v>
      </c>
      <c r="E219">
        <v>24</v>
      </c>
      <c r="F219">
        <f t="shared" si="3"/>
        <v>3.1978680879413725E-3</v>
      </c>
    </row>
    <row r="220" spans="1:6" x14ac:dyDescent="0.3">
      <c r="A220" t="s">
        <v>10086</v>
      </c>
      <c r="B220" t="s">
        <v>4042</v>
      </c>
      <c r="C220" t="s">
        <v>89</v>
      </c>
      <c r="D220" t="s">
        <v>6</v>
      </c>
      <c r="E220">
        <v>1</v>
      </c>
      <c r="F220">
        <f t="shared" si="3"/>
        <v>1.3324450366422385E-4</v>
      </c>
    </row>
    <row r="221" spans="1:6" x14ac:dyDescent="0.3">
      <c r="A221" t="s">
        <v>10087</v>
      </c>
      <c r="B221" t="s">
        <v>9106</v>
      </c>
      <c r="C221" t="s">
        <v>87</v>
      </c>
      <c r="D221" t="s">
        <v>6</v>
      </c>
      <c r="E221">
        <v>1</v>
      </c>
      <c r="F221">
        <f t="shared" si="3"/>
        <v>1.3324450366422385E-4</v>
      </c>
    </row>
    <row r="222" spans="1:6" x14ac:dyDescent="0.3">
      <c r="A222" t="s">
        <v>10088</v>
      </c>
      <c r="B222" t="s">
        <v>198</v>
      </c>
      <c r="C222" t="s">
        <v>89</v>
      </c>
      <c r="D222" t="s">
        <v>6</v>
      </c>
      <c r="E222">
        <v>2</v>
      </c>
      <c r="F222">
        <f t="shared" si="3"/>
        <v>2.6648900732844771E-4</v>
      </c>
    </row>
    <row r="223" spans="1:6" x14ac:dyDescent="0.3">
      <c r="A223" t="s">
        <v>10089</v>
      </c>
      <c r="B223" t="s">
        <v>9107</v>
      </c>
      <c r="C223" t="s">
        <v>89</v>
      </c>
      <c r="D223" t="s">
        <v>6</v>
      </c>
      <c r="E223">
        <v>1</v>
      </c>
      <c r="F223">
        <f t="shared" si="3"/>
        <v>1.3324450366422385E-4</v>
      </c>
    </row>
    <row r="224" spans="1:6" x14ac:dyDescent="0.3">
      <c r="A224" t="s">
        <v>10090</v>
      </c>
      <c r="B224" t="s">
        <v>9108</v>
      </c>
      <c r="C224" t="s">
        <v>89</v>
      </c>
      <c r="D224" t="s">
        <v>6</v>
      </c>
      <c r="E224">
        <v>1</v>
      </c>
      <c r="F224">
        <f t="shared" si="3"/>
        <v>1.3324450366422385E-4</v>
      </c>
    </row>
    <row r="225" spans="1:6" x14ac:dyDescent="0.3">
      <c r="A225" t="s">
        <v>10091</v>
      </c>
      <c r="B225" t="s">
        <v>3360</v>
      </c>
      <c r="C225" t="s">
        <v>89</v>
      </c>
      <c r="D225" t="s">
        <v>6</v>
      </c>
      <c r="E225">
        <v>1</v>
      </c>
      <c r="F225">
        <f t="shared" si="3"/>
        <v>1.3324450366422385E-4</v>
      </c>
    </row>
    <row r="226" spans="1:6" x14ac:dyDescent="0.3">
      <c r="A226" t="s">
        <v>10092</v>
      </c>
      <c r="B226" t="s">
        <v>201</v>
      </c>
      <c r="C226" t="s">
        <v>192</v>
      </c>
      <c r="D226" t="s">
        <v>6</v>
      </c>
      <c r="E226">
        <v>1</v>
      </c>
      <c r="F226">
        <f t="shared" si="3"/>
        <v>1.3324450366422385E-4</v>
      </c>
    </row>
    <row r="227" spans="1:6" x14ac:dyDescent="0.3">
      <c r="A227" t="s">
        <v>10093</v>
      </c>
      <c r="B227" t="s">
        <v>202</v>
      </c>
      <c r="C227" t="s">
        <v>89</v>
      </c>
      <c r="D227" t="s">
        <v>6</v>
      </c>
      <c r="E227">
        <v>16</v>
      </c>
      <c r="F227">
        <f t="shared" si="3"/>
        <v>2.1319120586275817E-3</v>
      </c>
    </row>
    <row r="228" spans="1:6" x14ac:dyDescent="0.3">
      <c r="A228" t="s">
        <v>10094</v>
      </c>
      <c r="B228" t="s">
        <v>9109</v>
      </c>
      <c r="C228" t="s">
        <v>89</v>
      </c>
      <c r="D228" t="s">
        <v>6</v>
      </c>
      <c r="E228">
        <v>2</v>
      </c>
      <c r="F228">
        <f t="shared" si="3"/>
        <v>2.6648900732844771E-4</v>
      </c>
    </row>
    <row r="229" spans="1:6" x14ac:dyDescent="0.3">
      <c r="A229" t="s">
        <v>10095</v>
      </c>
      <c r="B229" t="s">
        <v>9110</v>
      </c>
      <c r="C229" t="s">
        <v>89</v>
      </c>
      <c r="D229" t="s">
        <v>6</v>
      </c>
      <c r="E229">
        <v>1</v>
      </c>
      <c r="F229">
        <f t="shared" si="3"/>
        <v>1.3324450366422385E-4</v>
      </c>
    </row>
    <row r="230" spans="1:6" x14ac:dyDescent="0.3">
      <c r="A230" t="s">
        <v>10096</v>
      </c>
      <c r="B230" t="s">
        <v>204</v>
      </c>
      <c r="C230" t="s">
        <v>89</v>
      </c>
      <c r="D230" t="s">
        <v>6</v>
      </c>
      <c r="E230">
        <v>2</v>
      </c>
      <c r="F230">
        <f t="shared" si="3"/>
        <v>2.6648900732844771E-4</v>
      </c>
    </row>
    <row r="231" spans="1:6" x14ac:dyDescent="0.3">
      <c r="A231" t="s">
        <v>10097</v>
      </c>
      <c r="B231" t="s">
        <v>206</v>
      </c>
      <c r="C231" t="s">
        <v>207</v>
      </c>
      <c r="D231" t="s">
        <v>6</v>
      </c>
      <c r="E231">
        <v>1</v>
      </c>
      <c r="F231">
        <f t="shared" si="3"/>
        <v>1.3324450366422385E-4</v>
      </c>
    </row>
    <row r="232" spans="1:6" x14ac:dyDescent="0.3">
      <c r="A232" t="s">
        <v>10098</v>
      </c>
      <c r="B232" t="s">
        <v>208</v>
      </c>
      <c r="C232" t="s">
        <v>89</v>
      </c>
      <c r="D232" t="s">
        <v>6</v>
      </c>
      <c r="E232">
        <v>2</v>
      </c>
      <c r="F232">
        <f t="shared" si="3"/>
        <v>2.6648900732844771E-4</v>
      </c>
    </row>
    <row r="233" spans="1:6" x14ac:dyDescent="0.3">
      <c r="A233" t="s">
        <v>10099</v>
      </c>
      <c r="B233" t="s">
        <v>210</v>
      </c>
      <c r="C233" t="s">
        <v>89</v>
      </c>
      <c r="D233" t="s">
        <v>6</v>
      </c>
      <c r="E233">
        <v>1</v>
      </c>
      <c r="F233">
        <f t="shared" si="3"/>
        <v>1.3324450366422385E-4</v>
      </c>
    </row>
    <row r="234" spans="1:6" x14ac:dyDescent="0.3">
      <c r="A234" t="s">
        <v>10100</v>
      </c>
      <c r="B234" t="s">
        <v>9111</v>
      </c>
      <c r="C234" t="s">
        <v>96</v>
      </c>
      <c r="D234" t="s">
        <v>6</v>
      </c>
      <c r="E234">
        <v>1</v>
      </c>
      <c r="F234">
        <f t="shared" si="3"/>
        <v>1.3324450366422385E-4</v>
      </c>
    </row>
    <row r="235" spans="1:6" x14ac:dyDescent="0.3">
      <c r="A235" t="s">
        <v>10101</v>
      </c>
      <c r="B235" t="s">
        <v>211</v>
      </c>
      <c r="C235" t="s">
        <v>89</v>
      </c>
      <c r="D235" t="s">
        <v>6</v>
      </c>
      <c r="E235">
        <v>1</v>
      </c>
      <c r="F235">
        <f t="shared" si="3"/>
        <v>1.3324450366422385E-4</v>
      </c>
    </row>
    <row r="236" spans="1:6" x14ac:dyDescent="0.3">
      <c r="A236" t="s">
        <v>10102</v>
      </c>
      <c r="B236" t="s">
        <v>213</v>
      </c>
      <c r="C236" t="s">
        <v>89</v>
      </c>
      <c r="D236" t="s">
        <v>6</v>
      </c>
      <c r="E236">
        <v>8</v>
      </c>
      <c r="F236">
        <f t="shared" si="3"/>
        <v>1.0659560293137908E-3</v>
      </c>
    </row>
    <row r="237" spans="1:6" x14ac:dyDescent="0.3">
      <c r="A237" t="s">
        <v>10103</v>
      </c>
      <c r="B237" t="s">
        <v>7772</v>
      </c>
      <c r="C237" t="s">
        <v>207</v>
      </c>
      <c r="D237" t="s">
        <v>6</v>
      </c>
      <c r="E237">
        <v>1</v>
      </c>
      <c r="F237">
        <f t="shared" si="3"/>
        <v>1.3324450366422385E-4</v>
      </c>
    </row>
    <row r="238" spans="1:6" x14ac:dyDescent="0.3">
      <c r="A238" t="s">
        <v>10104</v>
      </c>
      <c r="B238" t="s">
        <v>219</v>
      </c>
      <c r="C238" t="s">
        <v>89</v>
      </c>
      <c r="D238" t="s">
        <v>6</v>
      </c>
      <c r="E238">
        <v>8</v>
      </c>
      <c r="F238">
        <f t="shared" si="3"/>
        <v>1.0659560293137908E-3</v>
      </c>
    </row>
    <row r="239" spans="1:6" x14ac:dyDescent="0.3">
      <c r="A239" t="s">
        <v>10105</v>
      </c>
      <c r="B239" t="s">
        <v>9112</v>
      </c>
      <c r="C239" t="s">
        <v>87</v>
      </c>
      <c r="D239" t="s">
        <v>6</v>
      </c>
      <c r="E239">
        <v>1</v>
      </c>
      <c r="F239">
        <f t="shared" si="3"/>
        <v>1.3324450366422385E-4</v>
      </c>
    </row>
    <row r="240" spans="1:6" x14ac:dyDescent="0.3">
      <c r="A240" t="s">
        <v>10106</v>
      </c>
      <c r="B240" t="s">
        <v>9113</v>
      </c>
      <c r="C240" t="s">
        <v>87</v>
      </c>
      <c r="D240" t="s">
        <v>6</v>
      </c>
      <c r="E240">
        <v>1</v>
      </c>
      <c r="F240">
        <f t="shared" si="3"/>
        <v>1.3324450366422385E-4</v>
      </c>
    </row>
    <row r="241" spans="1:6" x14ac:dyDescent="0.3">
      <c r="A241" t="s">
        <v>10107</v>
      </c>
      <c r="B241" t="s">
        <v>226</v>
      </c>
      <c r="C241" t="s">
        <v>89</v>
      </c>
      <c r="D241" t="s">
        <v>6</v>
      </c>
      <c r="E241">
        <v>6</v>
      </c>
      <c r="F241">
        <f t="shared" si="3"/>
        <v>7.9946702198534312E-4</v>
      </c>
    </row>
    <row r="242" spans="1:6" x14ac:dyDescent="0.3">
      <c r="A242" t="s">
        <v>10108</v>
      </c>
      <c r="B242" t="s">
        <v>3362</v>
      </c>
      <c r="C242" t="s">
        <v>87</v>
      </c>
      <c r="D242" t="s">
        <v>6</v>
      </c>
      <c r="E242">
        <v>1</v>
      </c>
      <c r="F242">
        <f t="shared" si="3"/>
        <v>1.3324450366422385E-4</v>
      </c>
    </row>
    <row r="243" spans="1:6" x14ac:dyDescent="0.3">
      <c r="A243" t="s">
        <v>10109</v>
      </c>
      <c r="B243" t="s">
        <v>228</v>
      </c>
      <c r="C243" t="s">
        <v>89</v>
      </c>
      <c r="D243" t="s">
        <v>6</v>
      </c>
      <c r="E243">
        <v>13</v>
      </c>
      <c r="F243">
        <f t="shared" si="3"/>
        <v>1.7321785476349101E-3</v>
      </c>
    </row>
    <row r="244" spans="1:6" x14ac:dyDescent="0.3">
      <c r="A244" t="s">
        <v>10110</v>
      </c>
      <c r="B244" t="s">
        <v>229</v>
      </c>
      <c r="C244" t="s">
        <v>86</v>
      </c>
      <c r="D244" t="s">
        <v>6</v>
      </c>
      <c r="E244">
        <v>20</v>
      </c>
      <c r="F244">
        <f t="shared" si="3"/>
        <v>2.6648900732844771E-3</v>
      </c>
    </row>
    <row r="245" spans="1:6" x14ac:dyDescent="0.3">
      <c r="A245" t="s">
        <v>10111</v>
      </c>
      <c r="B245" t="s">
        <v>229</v>
      </c>
      <c r="C245" t="s">
        <v>89</v>
      </c>
      <c r="D245" t="s">
        <v>6</v>
      </c>
      <c r="E245">
        <v>7</v>
      </c>
      <c r="F245">
        <f t="shared" si="3"/>
        <v>9.3271152564956697E-4</v>
      </c>
    </row>
    <row r="246" spans="1:6" x14ac:dyDescent="0.3">
      <c r="A246" t="s">
        <v>10112</v>
      </c>
      <c r="B246" t="s">
        <v>9114</v>
      </c>
      <c r="C246" t="s">
        <v>87</v>
      </c>
      <c r="D246" t="s">
        <v>6</v>
      </c>
      <c r="E246">
        <v>1</v>
      </c>
      <c r="F246">
        <f t="shared" si="3"/>
        <v>1.3324450366422385E-4</v>
      </c>
    </row>
    <row r="247" spans="1:6" x14ac:dyDescent="0.3">
      <c r="A247" t="s">
        <v>10113</v>
      </c>
      <c r="B247" t="s">
        <v>9115</v>
      </c>
      <c r="C247" t="s">
        <v>87</v>
      </c>
      <c r="D247" t="s">
        <v>6</v>
      </c>
      <c r="E247">
        <v>1</v>
      </c>
      <c r="F247">
        <f t="shared" si="3"/>
        <v>1.3324450366422385E-4</v>
      </c>
    </row>
    <row r="248" spans="1:6" x14ac:dyDescent="0.3">
      <c r="A248" t="s">
        <v>10114</v>
      </c>
      <c r="B248" t="s">
        <v>238</v>
      </c>
      <c r="C248" t="s">
        <v>192</v>
      </c>
      <c r="D248" t="s">
        <v>6</v>
      </c>
      <c r="E248">
        <v>1</v>
      </c>
      <c r="F248">
        <f t="shared" si="3"/>
        <v>1.3324450366422385E-4</v>
      </c>
    </row>
    <row r="249" spans="1:6" x14ac:dyDescent="0.3">
      <c r="A249" t="s">
        <v>10115</v>
      </c>
      <c r="B249" t="s">
        <v>240</v>
      </c>
      <c r="C249" t="s">
        <v>89</v>
      </c>
      <c r="D249" t="s">
        <v>6</v>
      </c>
      <c r="E249">
        <v>1</v>
      </c>
      <c r="F249">
        <f t="shared" si="3"/>
        <v>1.3324450366422385E-4</v>
      </c>
    </row>
    <row r="250" spans="1:6" x14ac:dyDescent="0.3">
      <c r="A250" t="s">
        <v>10116</v>
      </c>
      <c r="B250" t="s">
        <v>250</v>
      </c>
      <c r="C250" t="s">
        <v>89</v>
      </c>
      <c r="D250" t="s">
        <v>6</v>
      </c>
      <c r="E250">
        <v>1</v>
      </c>
      <c r="F250">
        <f t="shared" si="3"/>
        <v>1.3324450366422385E-4</v>
      </c>
    </row>
    <row r="251" spans="1:6" x14ac:dyDescent="0.3">
      <c r="A251" t="s">
        <v>10117</v>
      </c>
      <c r="B251" t="s">
        <v>4055</v>
      </c>
      <c r="C251" t="s">
        <v>89</v>
      </c>
      <c r="D251" t="s">
        <v>6</v>
      </c>
      <c r="E251">
        <v>2</v>
      </c>
      <c r="F251">
        <f t="shared" si="3"/>
        <v>2.6648900732844771E-4</v>
      </c>
    </row>
    <row r="252" spans="1:6" x14ac:dyDescent="0.3">
      <c r="A252" t="s">
        <v>10118</v>
      </c>
      <c r="B252" t="s">
        <v>4055</v>
      </c>
      <c r="C252" t="s">
        <v>145</v>
      </c>
      <c r="D252" t="s">
        <v>6</v>
      </c>
      <c r="E252">
        <v>2</v>
      </c>
      <c r="F252">
        <f t="shared" si="3"/>
        <v>2.6648900732844771E-4</v>
      </c>
    </row>
    <row r="253" spans="1:6" x14ac:dyDescent="0.3">
      <c r="A253" t="s">
        <v>10119</v>
      </c>
      <c r="B253" t="s">
        <v>4056</v>
      </c>
      <c r="C253" t="s">
        <v>89</v>
      </c>
      <c r="D253" t="s">
        <v>6</v>
      </c>
      <c r="E253">
        <v>1</v>
      </c>
      <c r="F253">
        <f t="shared" si="3"/>
        <v>1.3324450366422385E-4</v>
      </c>
    </row>
    <row r="254" spans="1:6" x14ac:dyDescent="0.3">
      <c r="A254" t="s">
        <v>10120</v>
      </c>
      <c r="B254" t="s">
        <v>256</v>
      </c>
      <c r="C254" t="s">
        <v>89</v>
      </c>
      <c r="D254" t="s">
        <v>6</v>
      </c>
      <c r="E254">
        <v>9</v>
      </c>
      <c r="F254">
        <f t="shared" si="3"/>
        <v>1.1992005329780147E-3</v>
      </c>
    </row>
    <row r="255" spans="1:6" x14ac:dyDescent="0.3">
      <c r="A255" t="s">
        <v>10121</v>
      </c>
      <c r="B255" t="s">
        <v>9116</v>
      </c>
      <c r="C255" t="s">
        <v>96</v>
      </c>
      <c r="D255" t="s">
        <v>6</v>
      </c>
      <c r="E255">
        <v>1</v>
      </c>
      <c r="F255">
        <f t="shared" si="3"/>
        <v>1.3324450366422385E-4</v>
      </c>
    </row>
    <row r="256" spans="1:6" x14ac:dyDescent="0.3">
      <c r="A256" t="s">
        <v>10122</v>
      </c>
      <c r="B256" t="s">
        <v>260</v>
      </c>
      <c r="C256" t="s">
        <v>86</v>
      </c>
      <c r="D256" t="s">
        <v>6</v>
      </c>
      <c r="E256">
        <v>15</v>
      </c>
      <c r="F256">
        <f t="shared" si="3"/>
        <v>1.9986675549633578E-3</v>
      </c>
    </row>
    <row r="257" spans="1:6" x14ac:dyDescent="0.3">
      <c r="A257" t="s">
        <v>10123</v>
      </c>
      <c r="B257" t="s">
        <v>264</v>
      </c>
      <c r="C257" t="s">
        <v>89</v>
      </c>
      <c r="D257" t="s">
        <v>6</v>
      </c>
      <c r="E257">
        <v>1</v>
      </c>
      <c r="F257">
        <f t="shared" si="3"/>
        <v>1.3324450366422385E-4</v>
      </c>
    </row>
    <row r="258" spans="1:6" x14ac:dyDescent="0.3">
      <c r="A258" t="s">
        <v>10124</v>
      </c>
      <c r="B258" t="s">
        <v>265</v>
      </c>
      <c r="C258" t="s">
        <v>89</v>
      </c>
      <c r="D258" t="s">
        <v>6</v>
      </c>
      <c r="E258">
        <v>1</v>
      </c>
      <c r="F258">
        <f t="shared" si="3"/>
        <v>1.3324450366422385E-4</v>
      </c>
    </row>
    <row r="259" spans="1:6" x14ac:dyDescent="0.3">
      <c r="A259" t="s">
        <v>10125</v>
      </c>
      <c r="B259" t="s">
        <v>9117</v>
      </c>
      <c r="C259" t="s">
        <v>89</v>
      </c>
      <c r="D259" t="s">
        <v>6</v>
      </c>
      <c r="E259">
        <v>1</v>
      </c>
      <c r="F259">
        <f t="shared" ref="F259:F322" si="4">E259/SUM(E:E)</f>
        <v>1.3324450366422385E-4</v>
      </c>
    </row>
    <row r="260" spans="1:6" x14ac:dyDescent="0.3">
      <c r="A260" t="s">
        <v>10126</v>
      </c>
      <c r="B260" t="s">
        <v>9118</v>
      </c>
      <c r="C260" t="s">
        <v>89</v>
      </c>
      <c r="D260" t="s">
        <v>6</v>
      </c>
      <c r="E260">
        <v>1</v>
      </c>
      <c r="F260">
        <f t="shared" si="4"/>
        <v>1.3324450366422385E-4</v>
      </c>
    </row>
    <row r="261" spans="1:6" x14ac:dyDescent="0.3">
      <c r="A261" t="s">
        <v>10127</v>
      </c>
      <c r="B261" t="s">
        <v>9119</v>
      </c>
      <c r="C261" t="s">
        <v>89</v>
      </c>
      <c r="D261" t="s">
        <v>6</v>
      </c>
      <c r="E261">
        <v>1</v>
      </c>
      <c r="F261">
        <f t="shared" si="4"/>
        <v>1.3324450366422385E-4</v>
      </c>
    </row>
    <row r="262" spans="1:6" x14ac:dyDescent="0.3">
      <c r="A262" t="s">
        <v>10128</v>
      </c>
      <c r="B262" t="s">
        <v>3368</v>
      </c>
      <c r="C262" t="s">
        <v>89</v>
      </c>
      <c r="D262" t="s">
        <v>6</v>
      </c>
      <c r="E262">
        <v>1</v>
      </c>
      <c r="F262">
        <f t="shared" si="4"/>
        <v>1.3324450366422385E-4</v>
      </c>
    </row>
    <row r="263" spans="1:6" x14ac:dyDescent="0.3">
      <c r="A263" t="s">
        <v>10129</v>
      </c>
      <c r="B263" t="s">
        <v>276</v>
      </c>
      <c r="C263" t="s">
        <v>89</v>
      </c>
      <c r="D263" t="s">
        <v>6</v>
      </c>
      <c r="E263">
        <v>1</v>
      </c>
      <c r="F263">
        <f t="shared" si="4"/>
        <v>1.3324450366422385E-4</v>
      </c>
    </row>
    <row r="264" spans="1:6" x14ac:dyDescent="0.3">
      <c r="A264" t="s">
        <v>10130</v>
      </c>
      <c r="B264" t="s">
        <v>279</v>
      </c>
      <c r="C264" t="s">
        <v>89</v>
      </c>
      <c r="D264" t="s">
        <v>6</v>
      </c>
      <c r="E264">
        <v>3</v>
      </c>
      <c r="F264">
        <f t="shared" si="4"/>
        <v>3.9973351099267156E-4</v>
      </c>
    </row>
    <row r="265" spans="1:6" x14ac:dyDescent="0.3">
      <c r="A265" t="s">
        <v>10131</v>
      </c>
      <c r="B265" t="s">
        <v>9120</v>
      </c>
      <c r="C265" t="s">
        <v>89</v>
      </c>
      <c r="D265" t="s">
        <v>6</v>
      </c>
      <c r="E265">
        <v>1</v>
      </c>
      <c r="F265">
        <f t="shared" si="4"/>
        <v>1.3324450366422385E-4</v>
      </c>
    </row>
    <row r="266" spans="1:6" x14ac:dyDescent="0.3">
      <c r="A266" t="s">
        <v>10132</v>
      </c>
      <c r="B266" t="s">
        <v>3369</v>
      </c>
      <c r="C266" t="s">
        <v>89</v>
      </c>
      <c r="D266" t="s">
        <v>6</v>
      </c>
      <c r="E266">
        <v>4</v>
      </c>
      <c r="F266">
        <f t="shared" si="4"/>
        <v>5.3297801465689541E-4</v>
      </c>
    </row>
    <row r="267" spans="1:6" x14ac:dyDescent="0.3">
      <c r="A267" t="s">
        <v>10133</v>
      </c>
      <c r="B267" t="s">
        <v>285</v>
      </c>
      <c r="C267" t="s">
        <v>86</v>
      </c>
      <c r="D267" t="s">
        <v>6</v>
      </c>
      <c r="E267">
        <v>22</v>
      </c>
      <c r="F267">
        <f t="shared" si="4"/>
        <v>2.9313790806129248E-3</v>
      </c>
    </row>
    <row r="268" spans="1:6" x14ac:dyDescent="0.3">
      <c r="A268" t="s">
        <v>10134</v>
      </c>
      <c r="B268" t="s">
        <v>285</v>
      </c>
      <c r="C268" t="s">
        <v>89</v>
      </c>
      <c r="D268" t="s">
        <v>6</v>
      </c>
      <c r="E268">
        <v>2</v>
      </c>
      <c r="F268">
        <f t="shared" si="4"/>
        <v>2.6648900732844771E-4</v>
      </c>
    </row>
    <row r="269" spans="1:6" x14ac:dyDescent="0.3">
      <c r="A269" t="s">
        <v>10135</v>
      </c>
      <c r="B269" t="s">
        <v>9121</v>
      </c>
      <c r="C269" t="s">
        <v>89</v>
      </c>
      <c r="D269" t="s">
        <v>6</v>
      </c>
      <c r="E269">
        <v>1</v>
      </c>
      <c r="F269">
        <f t="shared" si="4"/>
        <v>1.3324450366422385E-4</v>
      </c>
    </row>
    <row r="270" spans="1:6" x14ac:dyDescent="0.3">
      <c r="A270" t="s">
        <v>10136</v>
      </c>
      <c r="B270" t="s">
        <v>291</v>
      </c>
      <c r="C270" t="s">
        <v>89</v>
      </c>
      <c r="D270" t="s">
        <v>6</v>
      </c>
      <c r="E270">
        <v>1</v>
      </c>
      <c r="F270">
        <f t="shared" si="4"/>
        <v>1.3324450366422385E-4</v>
      </c>
    </row>
    <row r="271" spans="1:6" x14ac:dyDescent="0.3">
      <c r="A271" t="s">
        <v>10137</v>
      </c>
      <c r="B271" t="s">
        <v>294</v>
      </c>
      <c r="C271" t="s">
        <v>89</v>
      </c>
      <c r="D271" t="s">
        <v>6</v>
      </c>
      <c r="E271">
        <v>1</v>
      </c>
      <c r="F271">
        <f t="shared" si="4"/>
        <v>1.3324450366422385E-4</v>
      </c>
    </row>
    <row r="272" spans="1:6" x14ac:dyDescent="0.3">
      <c r="A272" t="s">
        <v>10138</v>
      </c>
      <c r="B272" t="s">
        <v>296</v>
      </c>
      <c r="C272" t="s">
        <v>89</v>
      </c>
      <c r="D272" t="s">
        <v>6</v>
      </c>
      <c r="E272">
        <v>3</v>
      </c>
      <c r="F272">
        <f t="shared" si="4"/>
        <v>3.9973351099267156E-4</v>
      </c>
    </row>
    <row r="273" spans="1:6" x14ac:dyDescent="0.3">
      <c r="A273" t="s">
        <v>10139</v>
      </c>
      <c r="B273" t="s">
        <v>9122</v>
      </c>
      <c r="C273" t="s">
        <v>89</v>
      </c>
      <c r="D273" t="s">
        <v>6</v>
      </c>
      <c r="E273">
        <v>1</v>
      </c>
      <c r="F273">
        <f t="shared" si="4"/>
        <v>1.3324450366422385E-4</v>
      </c>
    </row>
    <row r="274" spans="1:6" x14ac:dyDescent="0.3">
      <c r="A274" t="s">
        <v>10140</v>
      </c>
      <c r="B274" t="s">
        <v>4073</v>
      </c>
      <c r="C274" t="s">
        <v>89</v>
      </c>
      <c r="D274" t="s">
        <v>6</v>
      </c>
      <c r="E274">
        <v>1</v>
      </c>
      <c r="F274">
        <f t="shared" si="4"/>
        <v>1.3324450366422385E-4</v>
      </c>
    </row>
    <row r="275" spans="1:6" x14ac:dyDescent="0.3">
      <c r="A275" t="s">
        <v>10141</v>
      </c>
      <c r="B275" t="s">
        <v>9123</v>
      </c>
      <c r="C275" t="s">
        <v>89</v>
      </c>
      <c r="D275" t="s">
        <v>6</v>
      </c>
      <c r="E275">
        <v>1</v>
      </c>
      <c r="F275">
        <f t="shared" si="4"/>
        <v>1.3324450366422385E-4</v>
      </c>
    </row>
    <row r="276" spans="1:6" x14ac:dyDescent="0.3">
      <c r="A276" t="s">
        <v>10142</v>
      </c>
      <c r="B276" t="s">
        <v>9124</v>
      </c>
      <c r="C276" t="s">
        <v>89</v>
      </c>
      <c r="D276" t="s">
        <v>6</v>
      </c>
      <c r="E276">
        <v>1</v>
      </c>
      <c r="F276">
        <f t="shared" si="4"/>
        <v>1.3324450366422385E-4</v>
      </c>
    </row>
    <row r="277" spans="1:6" x14ac:dyDescent="0.3">
      <c r="A277" t="s">
        <v>10143</v>
      </c>
      <c r="B277" t="s">
        <v>9125</v>
      </c>
      <c r="C277" t="s">
        <v>89</v>
      </c>
      <c r="D277" t="s">
        <v>6</v>
      </c>
      <c r="E277">
        <v>1</v>
      </c>
      <c r="F277">
        <f t="shared" si="4"/>
        <v>1.3324450366422385E-4</v>
      </c>
    </row>
    <row r="278" spans="1:6" x14ac:dyDescent="0.3">
      <c r="A278" t="s">
        <v>10144</v>
      </c>
      <c r="B278" t="s">
        <v>301</v>
      </c>
      <c r="C278" t="s">
        <v>89</v>
      </c>
      <c r="D278" t="s">
        <v>6</v>
      </c>
      <c r="E278">
        <v>1</v>
      </c>
      <c r="F278">
        <f t="shared" si="4"/>
        <v>1.3324450366422385E-4</v>
      </c>
    </row>
    <row r="279" spans="1:6" x14ac:dyDescent="0.3">
      <c r="A279" t="s">
        <v>10145</v>
      </c>
      <c r="B279" t="s">
        <v>9126</v>
      </c>
      <c r="C279" t="s">
        <v>96</v>
      </c>
      <c r="D279" t="s">
        <v>6</v>
      </c>
      <c r="E279">
        <v>1</v>
      </c>
      <c r="F279">
        <f t="shared" si="4"/>
        <v>1.3324450366422385E-4</v>
      </c>
    </row>
    <row r="280" spans="1:6" x14ac:dyDescent="0.3">
      <c r="A280" t="s">
        <v>10146</v>
      </c>
      <c r="B280" t="s">
        <v>4076</v>
      </c>
      <c r="C280" t="s">
        <v>96</v>
      </c>
      <c r="D280" t="s">
        <v>6</v>
      </c>
      <c r="E280">
        <v>1</v>
      </c>
      <c r="F280">
        <f t="shared" si="4"/>
        <v>1.3324450366422385E-4</v>
      </c>
    </row>
    <row r="281" spans="1:6" x14ac:dyDescent="0.3">
      <c r="A281" t="s">
        <v>10147</v>
      </c>
      <c r="B281" t="s">
        <v>9127</v>
      </c>
      <c r="C281" t="s">
        <v>96</v>
      </c>
      <c r="D281" t="s">
        <v>6</v>
      </c>
      <c r="E281">
        <v>1</v>
      </c>
      <c r="F281">
        <f t="shared" si="4"/>
        <v>1.3324450366422385E-4</v>
      </c>
    </row>
    <row r="282" spans="1:6" x14ac:dyDescent="0.3">
      <c r="A282" t="s">
        <v>10148</v>
      </c>
      <c r="B282" t="s">
        <v>303</v>
      </c>
      <c r="C282" t="s">
        <v>192</v>
      </c>
      <c r="D282" t="s">
        <v>6</v>
      </c>
      <c r="E282">
        <v>1</v>
      </c>
      <c r="F282">
        <f t="shared" si="4"/>
        <v>1.3324450366422385E-4</v>
      </c>
    </row>
    <row r="283" spans="1:6" x14ac:dyDescent="0.3">
      <c r="A283" t="s">
        <v>10149</v>
      </c>
      <c r="B283" t="s">
        <v>9128</v>
      </c>
      <c r="C283" t="s">
        <v>89</v>
      </c>
      <c r="D283" t="s">
        <v>6</v>
      </c>
      <c r="E283">
        <v>2</v>
      </c>
      <c r="F283">
        <f t="shared" si="4"/>
        <v>2.6648900732844771E-4</v>
      </c>
    </row>
    <row r="284" spans="1:6" x14ac:dyDescent="0.3">
      <c r="A284" t="s">
        <v>10150</v>
      </c>
      <c r="B284" t="s">
        <v>9129</v>
      </c>
      <c r="C284" t="s">
        <v>89</v>
      </c>
      <c r="D284" t="s">
        <v>6</v>
      </c>
      <c r="E284">
        <v>1</v>
      </c>
      <c r="F284">
        <f t="shared" si="4"/>
        <v>1.3324450366422385E-4</v>
      </c>
    </row>
    <row r="285" spans="1:6" x14ac:dyDescent="0.3">
      <c r="A285" t="s">
        <v>10151</v>
      </c>
      <c r="B285" t="s">
        <v>308</v>
      </c>
      <c r="C285" t="s">
        <v>140</v>
      </c>
      <c r="D285" t="s">
        <v>6</v>
      </c>
      <c r="E285">
        <v>1</v>
      </c>
      <c r="F285">
        <f t="shared" si="4"/>
        <v>1.3324450366422385E-4</v>
      </c>
    </row>
    <row r="286" spans="1:6" x14ac:dyDescent="0.3">
      <c r="A286" t="s">
        <v>10152</v>
      </c>
      <c r="B286" t="s">
        <v>9130</v>
      </c>
      <c r="C286" t="s">
        <v>89</v>
      </c>
      <c r="D286" t="s">
        <v>6</v>
      </c>
      <c r="E286">
        <v>1</v>
      </c>
      <c r="F286">
        <f t="shared" si="4"/>
        <v>1.3324450366422385E-4</v>
      </c>
    </row>
    <row r="287" spans="1:6" x14ac:dyDescent="0.3">
      <c r="A287" t="s">
        <v>10153</v>
      </c>
      <c r="B287" t="s">
        <v>314</v>
      </c>
      <c r="C287" t="s">
        <v>89</v>
      </c>
      <c r="D287" t="s">
        <v>6</v>
      </c>
      <c r="E287">
        <v>1</v>
      </c>
      <c r="F287">
        <f t="shared" si="4"/>
        <v>1.3324450366422385E-4</v>
      </c>
    </row>
    <row r="288" spans="1:6" x14ac:dyDescent="0.3">
      <c r="A288" t="s">
        <v>10154</v>
      </c>
      <c r="B288" t="s">
        <v>9131</v>
      </c>
      <c r="C288" t="s">
        <v>89</v>
      </c>
      <c r="D288" t="s">
        <v>6</v>
      </c>
      <c r="E288">
        <v>1</v>
      </c>
      <c r="F288">
        <f t="shared" si="4"/>
        <v>1.3324450366422385E-4</v>
      </c>
    </row>
    <row r="289" spans="1:6" x14ac:dyDescent="0.3">
      <c r="A289" t="s">
        <v>10155</v>
      </c>
      <c r="B289" t="s">
        <v>9132</v>
      </c>
      <c r="C289" t="s">
        <v>89</v>
      </c>
      <c r="D289" t="s">
        <v>6</v>
      </c>
      <c r="E289">
        <v>1</v>
      </c>
      <c r="F289">
        <f t="shared" si="4"/>
        <v>1.3324450366422385E-4</v>
      </c>
    </row>
    <row r="290" spans="1:6" x14ac:dyDescent="0.3">
      <c r="A290" t="s">
        <v>10156</v>
      </c>
      <c r="B290" t="s">
        <v>3380</v>
      </c>
      <c r="C290" t="s">
        <v>89</v>
      </c>
      <c r="D290" t="s">
        <v>6</v>
      </c>
      <c r="E290">
        <v>1</v>
      </c>
      <c r="F290">
        <f t="shared" si="4"/>
        <v>1.3324450366422385E-4</v>
      </c>
    </row>
    <row r="291" spans="1:6" x14ac:dyDescent="0.3">
      <c r="A291" t="s">
        <v>10157</v>
      </c>
      <c r="B291" t="s">
        <v>9133</v>
      </c>
      <c r="C291" t="s">
        <v>89</v>
      </c>
      <c r="D291" t="s">
        <v>6</v>
      </c>
      <c r="E291">
        <v>1</v>
      </c>
      <c r="F291">
        <f t="shared" si="4"/>
        <v>1.3324450366422385E-4</v>
      </c>
    </row>
    <row r="292" spans="1:6" x14ac:dyDescent="0.3">
      <c r="A292" t="s">
        <v>10158</v>
      </c>
      <c r="B292" t="s">
        <v>3296</v>
      </c>
      <c r="C292" t="s">
        <v>89</v>
      </c>
      <c r="D292" t="s">
        <v>6</v>
      </c>
      <c r="E292">
        <v>2</v>
      </c>
      <c r="F292">
        <f t="shared" si="4"/>
        <v>2.6648900732844771E-4</v>
      </c>
    </row>
    <row r="293" spans="1:6" x14ac:dyDescent="0.3">
      <c r="A293" t="s">
        <v>10159</v>
      </c>
      <c r="B293" t="s">
        <v>326</v>
      </c>
      <c r="C293" t="s">
        <v>96</v>
      </c>
      <c r="D293" t="s">
        <v>6</v>
      </c>
      <c r="E293">
        <v>1</v>
      </c>
      <c r="F293">
        <f t="shared" si="4"/>
        <v>1.3324450366422385E-4</v>
      </c>
    </row>
    <row r="294" spans="1:6" x14ac:dyDescent="0.3">
      <c r="A294" t="s">
        <v>10160</v>
      </c>
      <c r="B294" t="s">
        <v>329</v>
      </c>
      <c r="C294" t="s">
        <v>89</v>
      </c>
      <c r="D294" t="s">
        <v>6</v>
      </c>
      <c r="E294">
        <v>1</v>
      </c>
      <c r="F294">
        <f t="shared" si="4"/>
        <v>1.3324450366422385E-4</v>
      </c>
    </row>
    <row r="295" spans="1:6" x14ac:dyDescent="0.3">
      <c r="A295" t="s">
        <v>10161</v>
      </c>
      <c r="B295" t="s">
        <v>9134</v>
      </c>
      <c r="C295" t="s">
        <v>96</v>
      </c>
      <c r="D295" t="s">
        <v>6</v>
      </c>
      <c r="E295">
        <v>2</v>
      </c>
      <c r="F295">
        <f t="shared" si="4"/>
        <v>2.6648900732844771E-4</v>
      </c>
    </row>
    <row r="296" spans="1:6" x14ac:dyDescent="0.3">
      <c r="A296" t="s">
        <v>10162</v>
      </c>
      <c r="B296" t="s">
        <v>9135</v>
      </c>
      <c r="C296" t="s">
        <v>89</v>
      </c>
      <c r="D296" t="s">
        <v>6</v>
      </c>
      <c r="E296">
        <v>2</v>
      </c>
      <c r="F296">
        <f t="shared" si="4"/>
        <v>2.6648900732844771E-4</v>
      </c>
    </row>
    <row r="297" spans="1:6" x14ac:dyDescent="0.3">
      <c r="A297" t="s">
        <v>10163</v>
      </c>
      <c r="B297" t="s">
        <v>333</v>
      </c>
      <c r="C297" t="s">
        <v>334</v>
      </c>
      <c r="D297" t="s">
        <v>6</v>
      </c>
      <c r="E297">
        <v>16</v>
      </c>
      <c r="F297">
        <f t="shared" si="4"/>
        <v>2.1319120586275817E-3</v>
      </c>
    </row>
    <row r="298" spans="1:6" x14ac:dyDescent="0.3">
      <c r="A298" t="s">
        <v>10164</v>
      </c>
      <c r="B298" t="s">
        <v>333</v>
      </c>
      <c r="C298" t="s">
        <v>140</v>
      </c>
      <c r="D298" t="s">
        <v>6</v>
      </c>
      <c r="E298">
        <v>1</v>
      </c>
      <c r="F298">
        <f t="shared" si="4"/>
        <v>1.3324450366422385E-4</v>
      </c>
    </row>
    <row r="299" spans="1:6" x14ac:dyDescent="0.3">
      <c r="A299" t="s">
        <v>10165</v>
      </c>
      <c r="B299" t="s">
        <v>333</v>
      </c>
      <c r="C299" t="s">
        <v>89</v>
      </c>
      <c r="D299" t="s">
        <v>6</v>
      </c>
      <c r="E299">
        <v>26</v>
      </c>
      <c r="F299">
        <f t="shared" si="4"/>
        <v>3.4643570952698202E-3</v>
      </c>
    </row>
    <row r="300" spans="1:6" x14ac:dyDescent="0.3">
      <c r="A300" t="s">
        <v>10166</v>
      </c>
      <c r="B300" t="s">
        <v>338</v>
      </c>
      <c r="C300" t="s">
        <v>89</v>
      </c>
      <c r="D300" t="s">
        <v>6</v>
      </c>
      <c r="E300">
        <v>3</v>
      </c>
      <c r="F300">
        <f t="shared" si="4"/>
        <v>3.9973351099267156E-4</v>
      </c>
    </row>
    <row r="301" spans="1:6" x14ac:dyDescent="0.3">
      <c r="A301" t="s">
        <v>10167</v>
      </c>
      <c r="B301" t="s">
        <v>339</v>
      </c>
      <c r="C301" t="s">
        <v>89</v>
      </c>
      <c r="D301" t="s">
        <v>6</v>
      </c>
      <c r="E301">
        <v>1</v>
      </c>
      <c r="F301">
        <f t="shared" si="4"/>
        <v>1.3324450366422385E-4</v>
      </c>
    </row>
    <row r="302" spans="1:6" x14ac:dyDescent="0.3">
      <c r="A302" t="s">
        <v>10168</v>
      </c>
      <c r="B302" t="s">
        <v>3383</v>
      </c>
      <c r="C302" t="s">
        <v>192</v>
      </c>
      <c r="D302" t="s">
        <v>6</v>
      </c>
      <c r="E302">
        <v>2</v>
      </c>
      <c r="F302">
        <f t="shared" si="4"/>
        <v>2.6648900732844771E-4</v>
      </c>
    </row>
    <row r="303" spans="1:6" x14ac:dyDescent="0.3">
      <c r="A303" t="s">
        <v>10169</v>
      </c>
      <c r="B303" t="s">
        <v>340</v>
      </c>
      <c r="C303" t="s">
        <v>89</v>
      </c>
      <c r="D303" t="s">
        <v>6</v>
      </c>
      <c r="E303">
        <v>8</v>
      </c>
      <c r="F303">
        <f t="shared" si="4"/>
        <v>1.0659560293137908E-3</v>
      </c>
    </row>
    <row r="304" spans="1:6" x14ac:dyDescent="0.3">
      <c r="A304" t="s">
        <v>10170</v>
      </c>
      <c r="B304" t="s">
        <v>9136</v>
      </c>
      <c r="C304" t="s">
        <v>89</v>
      </c>
      <c r="D304" t="s">
        <v>6</v>
      </c>
      <c r="E304">
        <v>1</v>
      </c>
      <c r="F304">
        <f t="shared" si="4"/>
        <v>1.3324450366422385E-4</v>
      </c>
    </row>
    <row r="305" spans="1:6" x14ac:dyDescent="0.3">
      <c r="A305" t="s">
        <v>10171</v>
      </c>
      <c r="B305" t="s">
        <v>342</v>
      </c>
      <c r="C305" t="s">
        <v>89</v>
      </c>
      <c r="D305" t="s">
        <v>6</v>
      </c>
      <c r="E305">
        <v>1</v>
      </c>
      <c r="F305">
        <f t="shared" si="4"/>
        <v>1.3324450366422385E-4</v>
      </c>
    </row>
    <row r="306" spans="1:6" x14ac:dyDescent="0.3">
      <c r="A306" t="s">
        <v>10172</v>
      </c>
      <c r="B306" t="s">
        <v>3385</v>
      </c>
      <c r="C306" t="s">
        <v>89</v>
      </c>
      <c r="D306" t="s">
        <v>6</v>
      </c>
      <c r="E306">
        <v>5</v>
      </c>
      <c r="F306">
        <f t="shared" si="4"/>
        <v>6.6622251832111927E-4</v>
      </c>
    </row>
    <row r="307" spans="1:6" x14ac:dyDescent="0.3">
      <c r="A307" t="s">
        <v>10173</v>
      </c>
      <c r="B307" t="s">
        <v>3386</v>
      </c>
      <c r="C307" t="s">
        <v>192</v>
      </c>
      <c r="D307" t="s">
        <v>6</v>
      </c>
      <c r="E307">
        <v>3</v>
      </c>
      <c r="F307">
        <f t="shared" si="4"/>
        <v>3.9973351099267156E-4</v>
      </c>
    </row>
    <row r="308" spans="1:6" x14ac:dyDescent="0.3">
      <c r="A308" t="s">
        <v>10174</v>
      </c>
      <c r="B308" t="s">
        <v>346</v>
      </c>
      <c r="C308" t="s">
        <v>192</v>
      </c>
      <c r="D308" t="s">
        <v>6</v>
      </c>
      <c r="E308">
        <v>1</v>
      </c>
      <c r="F308">
        <f t="shared" si="4"/>
        <v>1.3324450366422385E-4</v>
      </c>
    </row>
    <row r="309" spans="1:6" x14ac:dyDescent="0.3">
      <c r="A309" t="s">
        <v>10175</v>
      </c>
      <c r="B309" t="s">
        <v>4091</v>
      </c>
      <c r="C309" t="s">
        <v>89</v>
      </c>
      <c r="D309" t="s">
        <v>6</v>
      </c>
      <c r="E309">
        <v>9</v>
      </c>
      <c r="F309">
        <f t="shared" si="4"/>
        <v>1.1992005329780147E-3</v>
      </c>
    </row>
    <row r="310" spans="1:6" x14ac:dyDescent="0.3">
      <c r="A310" t="s">
        <v>10176</v>
      </c>
      <c r="B310" t="s">
        <v>9137</v>
      </c>
      <c r="C310" t="s">
        <v>89</v>
      </c>
      <c r="D310" t="s">
        <v>6</v>
      </c>
      <c r="E310">
        <v>1</v>
      </c>
      <c r="F310">
        <f t="shared" si="4"/>
        <v>1.3324450366422385E-4</v>
      </c>
    </row>
    <row r="311" spans="1:6" x14ac:dyDescent="0.3">
      <c r="A311" t="s">
        <v>10177</v>
      </c>
      <c r="B311" t="s">
        <v>9138</v>
      </c>
      <c r="C311" t="s">
        <v>89</v>
      </c>
      <c r="D311" t="s">
        <v>6</v>
      </c>
      <c r="E311">
        <v>1</v>
      </c>
      <c r="F311">
        <f t="shared" si="4"/>
        <v>1.3324450366422385E-4</v>
      </c>
    </row>
    <row r="312" spans="1:6" x14ac:dyDescent="0.3">
      <c r="A312" t="s">
        <v>10178</v>
      </c>
      <c r="B312" t="s">
        <v>348</v>
      </c>
      <c r="C312" t="s">
        <v>349</v>
      </c>
      <c r="D312" t="s">
        <v>6</v>
      </c>
      <c r="E312">
        <v>2</v>
      </c>
      <c r="F312">
        <f t="shared" si="4"/>
        <v>2.6648900732844771E-4</v>
      </c>
    </row>
    <row r="313" spans="1:6" x14ac:dyDescent="0.3">
      <c r="A313" t="s">
        <v>10179</v>
      </c>
      <c r="B313" t="s">
        <v>354</v>
      </c>
      <c r="C313" t="s">
        <v>96</v>
      </c>
      <c r="D313" t="s">
        <v>6</v>
      </c>
      <c r="E313">
        <v>2</v>
      </c>
      <c r="F313">
        <f t="shared" si="4"/>
        <v>2.6648900732844771E-4</v>
      </c>
    </row>
    <row r="314" spans="1:6" x14ac:dyDescent="0.3">
      <c r="A314" t="s">
        <v>10180</v>
      </c>
      <c r="B314" t="s">
        <v>3387</v>
      </c>
      <c r="C314" t="s">
        <v>96</v>
      </c>
      <c r="D314" t="s">
        <v>6</v>
      </c>
      <c r="E314">
        <v>3</v>
      </c>
      <c r="F314">
        <f t="shared" si="4"/>
        <v>3.9973351099267156E-4</v>
      </c>
    </row>
    <row r="315" spans="1:6" x14ac:dyDescent="0.3">
      <c r="A315" t="s">
        <v>10181</v>
      </c>
      <c r="B315" t="s">
        <v>358</v>
      </c>
      <c r="C315" t="s">
        <v>96</v>
      </c>
      <c r="D315" t="s">
        <v>6</v>
      </c>
      <c r="E315">
        <v>1</v>
      </c>
      <c r="F315">
        <f t="shared" si="4"/>
        <v>1.3324450366422385E-4</v>
      </c>
    </row>
    <row r="316" spans="1:6" x14ac:dyDescent="0.3">
      <c r="A316" t="s">
        <v>10182</v>
      </c>
      <c r="B316" t="s">
        <v>361</v>
      </c>
      <c r="C316" t="s">
        <v>192</v>
      </c>
      <c r="D316" t="s">
        <v>6</v>
      </c>
      <c r="E316">
        <v>1</v>
      </c>
      <c r="F316">
        <f t="shared" si="4"/>
        <v>1.3324450366422385E-4</v>
      </c>
    </row>
    <row r="317" spans="1:6" x14ac:dyDescent="0.3">
      <c r="A317" t="s">
        <v>10183</v>
      </c>
      <c r="B317" t="s">
        <v>9139</v>
      </c>
      <c r="C317" t="s">
        <v>89</v>
      </c>
      <c r="D317" t="s">
        <v>6</v>
      </c>
      <c r="E317">
        <v>1</v>
      </c>
      <c r="F317">
        <f t="shared" si="4"/>
        <v>1.3324450366422385E-4</v>
      </c>
    </row>
    <row r="318" spans="1:6" x14ac:dyDescent="0.3">
      <c r="A318" t="s">
        <v>10184</v>
      </c>
      <c r="B318" t="s">
        <v>369</v>
      </c>
      <c r="C318" t="s">
        <v>349</v>
      </c>
      <c r="D318" t="s">
        <v>6</v>
      </c>
      <c r="E318">
        <v>13</v>
      </c>
      <c r="F318">
        <f t="shared" si="4"/>
        <v>1.7321785476349101E-3</v>
      </c>
    </row>
    <row r="319" spans="1:6" x14ac:dyDescent="0.3">
      <c r="A319" t="s">
        <v>10185</v>
      </c>
      <c r="B319" t="s">
        <v>9140</v>
      </c>
      <c r="C319" t="s">
        <v>87</v>
      </c>
      <c r="D319" t="s">
        <v>6</v>
      </c>
      <c r="E319">
        <v>1</v>
      </c>
      <c r="F319">
        <f t="shared" si="4"/>
        <v>1.3324450366422385E-4</v>
      </c>
    </row>
    <row r="320" spans="1:6" x14ac:dyDescent="0.3">
      <c r="A320" t="s">
        <v>10186</v>
      </c>
      <c r="B320" t="s">
        <v>3389</v>
      </c>
      <c r="C320" t="s">
        <v>192</v>
      </c>
      <c r="D320" t="s">
        <v>6</v>
      </c>
      <c r="E320">
        <v>1</v>
      </c>
      <c r="F320">
        <f t="shared" si="4"/>
        <v>1.3324450366422385E-4</v>
      </c>
    </row>
    <row r="321" spans="1:6" x14ac:dyDescent="0.3">
      <c r="A321" t="s">
        <v>10187</v>
      </c>
      <c r="B321" t="s">
        <v>3389</v>
      </c>
      <c r="C321" t="s">
        <v>140</v>
      </c>
      <c r="D321" t="s">
        <v>6</v>
      </c>
      <c r="E321">
        <v>1</v>
      </c>
      <c r="F321">
        <f t="shared" si="4"/>
        <v>1.3324450366422385E-4</v>
      </c>
    </row>
    <row r="322" spans="1:6" x14ac:dyDescent="0.3">
      <c r="A322" t="s">
        <v>10188</v>
      </c>
      <c r="B322" t="s">
        <v>371</v>
      </c>
      <c r="C322" t="s">
        <v>192</v>
      </c>
      <c r="D322" t="s">
        <v>6</v>
      </c>
      <c r="E322">
        <v>2</v>
      </c>
      <c r="F322">
        <f t="shared" si="4"/>
        <v>2.6648900732844771E-4</v>
      </c>
    </row>
    <row r="323" spans="1:6" x14ac:dyDescent="0.3">
      <c r="A323" t="s">
        <v>10189</v>
      </c>
      <c r="B323" t="s">
        <v>9141</v>
      </c>
      <c r="C323" t="s">
        <v>192</v>
      </c>
      <c r="D323" t="s">
        <v>6</v>
      </c>
      <c r="E323">
        <v>1</v>
      </c>
      <c r="F323">
        <f t="shared" ref="F323:F386" si="5">E323/SUM(E:E)</f>
        <v>1.3324450366422385E-4</v>
      </c>
    </row>
    <row r="324" spans="1:6" x14ac:dyDescent="0.3">
      <c r="A324" t="s">
        <v>10190</v>
      </c>
      <c r="B324" t="s">
        <v>9142</v>
      </c>
      <c r="C324" t="s">
        <v>89</v>
      </c>
      <c r="D324" t="s">
        <v>6</v>
      </c>
      <c r="E324">
        <v>2</v>
      </c>
      <c r="F324">
        <f t="shared" si="5"/>
        <v>2.6648900732844771E-4</v>
      </c>
    </row>
    <row r="325" spans="1:6" x14ac:dyDescent="0.3">
      <c r="A325" t="s">
        <v>10191</v>
      </c>
      <c r="B325" t="s">
        <v>4099</v>
      </c>
      <c r="C325" t="s">
        <v>89</v>
      </c>
      <c r="D325" t="s">
        <v>6</v>
      </c>
      <c r="E325">
        <v>1</v>
      </c>
      <c r="F325">
        <f t="shared" si="5"/>
        <v>1.3324450366422385E-4</v>
      </c>
    </row>
    <row r="326" spans="1:6" x14ac:dyDescent="0.3">
      <c r="A326" t="s">
        <v>10192</v>
      </c>
      <c r="B326" t="s">
        <v>373</v>
      </c>
      <c r="C326" t="s">
        <v>192</v>
      </c>
      <c r="D326" t="s">
        <v>6</v>
      </c>
      <c r="E326">
        <v>1</v>
      </c>
      <c r="F326">
        <f t="shared" si="5"/>
        <v>1.3324450366422385E-4</v>
      </c>
    </row>
    <row r="327" spans="1:6" x14ac:dyDescent="0.3">
      <c r="A327" t="s">
        <v>10193</v>
      </c>
      <c r="B327" t="s">
        <v>374</v>
      </c>
      <c r="C327" t="s">
        <v>140</v>
      </c>
      <c r="D327" t="s">
        <v>6</v>
      </c>
      <c r="E327">
        <v>1</v>
      </c>
      <c r="F327">
        <f t="shared" si="5"/>
        <v>1.3324450366422385E-4</v>
      </c>
    </row>
    <row r="328" spans="1:6" x14ac:dyDescent="0.3">
      <c r="A328" t="s">
        <v>10194</v>
      </c>
      <c r="B328" t="s">
        <v>378</v>
      </c>
      <c r="C328" t="s">
        <v>89</v>
      </c>
      <c r="D328" t="s">
        <v>6</v>
      </c>
      <c r="E328">
        <v>14</v>
      </c>
      <c r="F328">
        <f t="shared" si="5"/>
        <v>1.8654230512991339E-3</v>
      </c>
    </row>
    <row r="329" spans="1:6" x14ac:dyDescent="0.3">
      <c r="A329" t="s">
        <v>10195</v>
      </c>
      <c r="B329" t="s">
        <v>379</v>
      </c>
      <c r="C329" t="s">
        <v>140</v>
      </c>
      <c r="D329" t="s">
        <v>6</v>
      </c>
      <c r="E329">
        <v>1</v>
      </c>
      <c r="F329">
        <f t="shared" si="5"/>
        <v>1.3324450366422385E-4</v>
      </c>
    </row>
    <row r="330" spans="1:6" x14ac:dyDescent="0.3">
      <c r="A330" t="s">
        <v>10196</v>
      </c>
      <c r="B330" t="s">
        <v>380</v>
      </c>
      <c r="C330" t="s">
        <v>192</v>
      </c>
      <c r="D330" t="s">
        <v>6</v>
      </c>
      <c r="E330">
        <v>3</v>
      </c>
      <c r="F330">
        <f t="shared" si="5"/>
        <v>3.9973351099267156E-4</v>
      </c>
    </row>
    <row r="331" spans="1:6" x14ac:dyDescent="0.3">
      <c r="A331" t="s">
        <v>10197</v>
      </c>
      <c r="B331" t="s">
        <v>385</v>
      </c>
      <c r="C331" t="s">
        <v>89</v>
      </c>
      <c r="D331" t="s">
        <v>6</v>
      </c>
      <c r="E331">
        <v>1</v>
      </c>
      <c r="F331">
        <f t="shared" si="5"/>
        <v>1.3324450366422385E-4</v>
      </c>
    </row>
    <row r="332" spans="1:6" x14ac:dyDescent="0.3">
      <c r="A332" t="s">
        <v>10198</v>
      </c>
      <c r="B332" t="s">
        <v>389</v>
      </c>
      <c r="C332" t="s">
        <v>89</v>
      </c>
      <c r="D332" t="s">
        <v>6</v>
      </c>
      <c r="E332">
        <v>2</v>
      </c>
      <c r="F332">
        <f t="shared" si="5"/>
        <v>2.6648900732844771E-4</v>
      </c>
    </row>
    <row r="333" spans="1:6" x14ac:dyDescent="0.3">
      <c r="A333" t="s">
        <v>10199</v>
      </c>
      <c r="B333" t="s">
        <v>389</v>
      </c>
      <c r="C333" t="s">
        <v>145</v>
      </c>
      <c r="D333" t="s">
        <v>6</v>
      </c>
      <c r="E333">
        <v>7</v>
      </c>
      <c r="F333">
        <f t="shared" si="5"/>
        <v>9.3271152564956697E-4</v>
      </c>
    </row>
    <row r="334" spans="1:6" x14ac:dyDescent="0.3">
      <c r="A334" t="s">
        <v>10200</v>
      </c>
      <c r="B334" t="s">
        <v>9143</v>
      </c>
      <c r="C334" t="s">
        <v>96</v>
      </c>
      <c r="D334" t="s">
        <v>6</v>
      </c>
      <c r="E334">
        <v>1</v>
      </c>
      <c r="F334">
        <f t="shared" si="5"/>
        <v>1.3324450366422385E-4</v>
      </c>
    </row>
    <row r="335" spans="1:6" x14ac:dyDescent="0.3">
      <c r="A335" t="s">
        <v>10201</v>
      </c>
      <c r="B335" t="s">
        <v>392</v>
      </c>
      <c r="C335" t="s">
        <v>140</v>
      </c>
      <c r="D335" t="s">
        <v>6</v>
      </c>
      <c r="E335">
        <v>7</v>
      </c>
      <c r="F335">
        <f t="shared" si="5"/>
        <v>9.3271152564956697E-4</v>
      </c>
    </row>
    <row r="336" spans="1:6" x14ac:dyDescent="0.3">
      <c r="A336" t="s">
        <v>10202</v>
      </c>
      <c r="B336" t="s">
        <v>9144</v>
      </c>
      <c r="C336" t="s">
        <v>89</v>
      </c>
      <c r="D336" t="s">
        <v>6</v>
      </c>
      <c r="E336">
        <v>1</v>
      </c>
      <c r="F336">
        <f t="shared" si="5"/>
        <v>1.3324450366422385E-4</v>
      </c>
    </row>
    <row r="337" spans="1:6" x14ac:dyDescent="0.3">
      <c r="A337" t="s">
        <v>10203</v>
      </c>
      <c r="B337" t="s">
        <v>9145</v>
      </c>
      <c r="C337" t="s">
        <v>87</v>
      </c>
      <c r="D337" t="s">
        <v>6</v>
      </c>
      <c r="E337">
        <v>1</v>
      </c>
      <c r="F337">
        <f t="shared" si="5"/>
        <v>1.3324450366422385E-4</v>
      </c>
    </row>
    <row r="338" spans="1:6" x14ac:dyDescent="0.3">
      <c r="A338" t="s">
        <v>10204</v>
      </c>
      <c r="B338" t="s">
        <v>396</v>
      </c>
      <c r="C338" t="s">
        <v>89</v>
      </c>
      <c r="D338" t="s">
        <v>6</v>
      </c>
      <c r="E338">
        <v>2</v>
      </c>
      <c r="F338">
        <f t="shared" si="5"/>
        <v>2.6648900732844771E-4</v>
      </c>
    </row>
    <row r="339" spans="1:6" x14ac:dyDescent="0.3">
      <c r="A339" t="s">
        <v>10205</v>
      </c>
      <c r="B339" t="s">
        <v>9146</v>
      </c>
      <c r="C339" t="s">
        <v>96</v>
      </c>
      <c r="D339" t="s">
        <v>6</v>
      </c>
      <c r="E339">
        <v>1</v>
      </c>
      <c r="F339">
        <f t="shared" si="5"/>
        <v>1.3324450366422385E-4</v>
      </c>
    </row>
    <row r="340" spans="1:6" x14ac:dyDescent="0.3">
      <c r="A340" t="s">
        <v>10206</v>
      </c>
      <c r="B340" t="s">
        <v>9147</v>
      </c>
      <c r="C340" t="s">
        <v>89</v>
      </c>
      <c r="D340" t="s">
        <v>6</v>
      </c>
      <c r="E340">
        <v>1</v>
      </c>
      <c r="F340">
        <f t="shared" si="5"/>
        <v>1.3324450366422385E-4</v>
      </c>
    </row>
    <row r="341" spans="1:6" x14ac:dyDescent="0.3">
      <c r="A341" t="s">
        <v>10207</v>
      </c>
      <c r="B341" t="s">
        <v>408</v>
      </c>
      <c r="C341" t="s">
        <v>89</v>
      </c>
      <c r="D341" t="s">
        <v>6</v>
      </c>
      <c r="E341">
        <v>4</v>
      </c>
      <c r="F341">
        <f t="shared" si="5"/>
        <v>5.3297801465689541E-4</v>
      </c>
    </row>
    <row r="342" spans="1:6" x14ac:dyDescent="0.3">
      <c r="A342" t="s">
        <v>10208</v>
      </c>
      <c r="B342" t="s">
        <v>9148</v>
      </c>
      <c r="C342" t="s">
        <v>89</v>
      </c>
      <c r="D342" t="s">
        <v>6</v>
      </c>
      <c r="E342">
        <v>4</v>
      </c>
      <c r="F342">
        <f t="shared" si="5"/>
        <v>5.3297801465689541E-4</v>
      </c>
    </row>
    <row r="343" spans="1:6" x14ac:dyDescent="0.3">
      <c r="A343" t="s">
        <v>10209</v>
      </c>
      <c r="B343" t="s">
        <v>3393</v>
      </c>
      <c r="C343" t="s">
        <v>89</v>
      </c>
      <c r="D343" t="s">
        <v>6</v>
      </c>
      <c r="E343">
        <v>1</v>
      </c>
      <c r="F343">
        <f t="shared" si="5"/>
        <v>1.3324450366422385E-4</v>
      </c>
    </row>
    <row r="344" spans="1:6" x14ac:dyDescent="0.3">
      <c r="A344" t="s">
        <v>10210</v>
      </c>
      <c r="B344" t="s">
        <v>414</v>
      </c>
      <c r="C344" t="s">
        <v>89</v>
      </c>
      <c r="D344" t="s">
        <v>6</v>
      </c>
      <c r="E344">
        <v>5</v>
      </c>
      <c r="F344">
        <f t="shared" si="5"/>
        <v>6.6622251832111927E-4</v>
      </c>
    </row>
    <row r="345" spans="1:6" x14ac:dyDescent="0.3">
      <c r="A345" t="s">
        <v>10211</v>
      </c>
      <c r="B345" t="s">
        <v>9149</v>
      </c>
      <c r="C345" t="s">
        <v>87</v>
      </c>
      <c r="D345" t="s">
        <v>6</v>
      </c>
      <c r="E345">
        <v>2</v>
      </c>
      <c r="F345">
        <f t="shared" si="5"/>
        <v>2.6648900732844771E-4</v>
      </c>
    </row>
    <row r="346" spans="1:6" x14ac:dyDescent="0.3">
      <c r="A346" t="s">
        <v>10212</v>
      </c>
      <c r="B346" t="s">
        <v>9150</v>
      </c>
      <c r="C346" t="s">
        <v>89</v>
      </c>
      <c r="D346" t="s">
        <v>6</v>
      </c>
      <c r="E346">
        <v>1</v>
      </c>
      <c r="F346">
        <f t="shared" si="5"/>
        <v>1.3324450366422385E-4</v>
      </c>
    </row>
    <row r="347" spans="1:6" x14ac:dyDescent="0.3">
      <c r="A347" t="s">
        <v>10213</v>
      </c>
      <c r="B347" t="s">
        <v>9151</v>
      </c>
      <c r="C347" t="s">
        <v>89</v>
      </c>
      <c r="D347" t="s">
        <v>6</v>
      </c>
      <c r="E347">
        <v>1</v>
      </c>
      <c r="F347">
        <f t="shared" si="5"/>
        <v>1.3324450366422385E-4</v>
      </c>
    </row>
    <row r="348" spans="1:6" x14ac:dyDescent="0.3">
      <c r="A348" t="s">
        <v>10214</v>
      </c>
      <c r="B348" t="s">
        <v>3395</v>
      </c>
      <c r="C348" t="s">
        <v>89</v>
      </c>
      <c r="D348" t="s">
        <v>6</v>
      </c>
      <c r="E348">
        <v>3</v>
      </c>
      <c r="F348">
        <f t="shared" si="5"/>
        <v>3.9973351099267156E-4</v>
      </c>
    </row>
    <row r="349" spans="1:6" x14ac:dyDescent="0.3">
      <c r="A349" t="s">
        <v>10215</v>
      </c>
      <c r="B349" t="s">
        <v>7842</v>
      </c>
      <c r="C349" t="s">
        <v>96</v>
      </c>
      <c r="D349" t="s">
        <v>6</v>
      </c>
      <c r="E349">
        <v>1</v>
      </c>
      <c r="F349">
        <f t="shared" si="5"/>
        <v>1.3324450366422385E-4</v>
      </c>
    </row>
    <row r="350" spans="1:6" x14ac:dyDescent="0.3">
      <c r="A350" t="s">
        <v>10216</v>
      </c>
      <c r="B350" t="s">
        <v>3396</v>
      </c>
      <c r="C350" t="s">
        <v>96</v>
      </c>
      <c r="D350" t="s">
        <v>6</v>
      </c>
      <c r="E350">
        <v>1</v>
      </c>
      <c r="F350">
        <f t="shared" si="5"/>
        <v>1.3324450366422385E-4</v>
      </c>
    </row>
    <row r="351" spans="1:6" x14ac:dyDescent="0.3">
      <c r="A351" t="s">
        <v>10217</v>
      </c>
      <c r="B351" t="s">
        <v>3397</v>
      </c>
      <c r="C351" t="s">
        <v>89</v>
      </c>
      <c r="D351" t="s">
        <v>6</v>
      </c>
      <c r="E351">
        <v>2</v>
      </c>
      <c r="F351">
        <f t="shared" si="5"/>
        <v>2.6648900732844771E-4</v>
      </c>
    </row>
    <row r="352" spans="1:6" x14ac:dyDescent="0.3">
      <c r="A352" t="s">
        <v>10218</v>
      </c>
      <c r="B352" t="s">
        <v>4119</v>
      </c>
      <c r="C352" t="s">
        <v>96</v>
      </c>
      <c r="D352" t="s">
        <v>6</v>
      </c>
      <c r="E352">
        <v>1</v>
      </c>
      <c r="F352">
        <f t="shared" si="5"/>
        <v>1.3324450366422385E-4</v>
      </c>
    </row>
    <row r="353" spans="1:6" x14ac:dyDescent="0.3">
      <c r="A353" t="s">
        <v>10219</v>
      </c>
      <c r="B353" t="s">
        <v>436</v>
      </c>
      <c r="C353" t="s">
        <v>86</v>
      </c>
      <c r="D353" t="s">
        <v>6</v>
      </c>
      <c r="E353">
        <v>18</v>
      </c>
      <c r="F353">
        <f t="shared" si="5"/>
        <v>2.3984010659560294E-3</v>
      </c>
    </row>
    <row r="354" spans="1:6" x14ac:dyDescent="0.3">
      <c r="A354" t="s">
        <v>10220</v>
      </c>
      <c r="B354" t="s">
        <v>7120</v>
      </c>
      <c r="C354" t="s">
        <v>86</v>
      </c>
      <c r="D354" t="s">
        <v>6</v>
      </c>
      <c r="E354">
        <v>2</v>
      </c>
      <c r="F354">
        <f t="shared" si="5"/>
        <v>2.6648900732844771E-4</v>
      </c>
    </row>
    <row r="355" spans="1:6" x14ac:dyDescent="0.3">
      <c r="A355" t="s">
        <v>10221</v>
      </c>
      <c r="B355" t="s">
        <v>437</v>
      </c>
      <c r="C355" t="s">
        <v>86</v>
      </c>
      <c r="D355" t="s">
        <v>6</v>
      </c>
      <c r="E355">
        <v>4</v>
      </c>
      <c r="F355">
        <f t="shared" si="5"/>
        <v>5.3297801465689541E-4</v>
      </c>
    </row>
    <row r="356" spans="1:6" x14ac:dyDescent="0.3">
      <c r="A356" t="s">
        <v>10222</v>
      </c>
      <c r="B356" t="s">
        <v>9152</v>
      </c>
      <c r="C356" t="s">
        <v>86</v>
      </c>
      <c r="D356" t="s">
        <v>6</v>
      </c>
      <c r="E356">
        <v>4</v>
      </c>
      <c r="F356">
        <f t="shared" si="5"/>
        <v>5.3297801465689541E-4</v>
      </c>
    </row>
    <row r="357" spans="1:6" x14ac:dyDescent="0.3">
      <c r="A357" t="s">
        <v>10223</v>
      </c>
      <c r="B357" t="s">
        <v>4121</v>
      </c>
      <c r="C357" t="s">
        <v>86</v>
      </c>
      <c r="D357" t="s">
        <v>6</v>
      </c>
      <c r="E357">
        <v>1</v>
      </c>
      <c r="F357">
        <f t="shared" si="5"/>
        <v>1.3324450366422385E-4</v>
      </c>
    </row>
    <row r="358" spans="1:6" x14ac:dyDescent="0.3">
      <c r="A358" t="s">
        <v>10224</v>
      </c>
      <c r="B358" t="s">
        <v>438</v>
      </c>
      <c r="C358" t="s">
        <v>86</v>
      </c>
      <c r="D358" t="s">
        <v>6</v>
      </c>
      <c r="E358">
        <v>1</v>
      </c>
      <c r="F358">
        <f t="shared" si="5"/>
        <v>1.3324450366422385E-4</v>
      </c>
    </row>
    <row r="359" spans="1:6" x14ac:dyDescent="0.3">
      <c r="A359" t="s">
        <v>10225</v>
      </c>
      <c r="B359" t="s">
        <v>9153</v>
      </c>
      <c r="C359" t="s">
        <v>192</v>
      </c>
      <c r="D359" t="s">
        <v>6</v>
      </c>
      <c r="E359">
        <v>1</v>
      </c>
      <c r="F359">
        <f t="shared" si="5"/>
        <v>1.3324450366422385E-4</v>
      </c>
    </row>
    <row r="360" spans="1:6" x14ac:dyDescent="0.3">
      <c r="A360" t="s">
        <v>10226</v>
      </c>
      <c r="B360" t="s">
        <v>9154</v>
      </c>
      <c r="C360" t="s">
        <v>96</v>
      </c>
      <c r="D360" t="s">
        <v>6</v>
      </c>
      <c r="E360">
        <v>2</v>
      </c>
      <c r="F360">
        <f t="shared" si="5"/>
        <v>2.6648900732844771E-4</v>
      </c>
    </row>
    <row r="361" spans="1:6" x14ac:dyDescent="0.3">
      <c r="A361" t="s">
        <v>10227</v>
      </c>
      <c r="B361" t="s">
        <v>9155</v>
      </c>
      <c r="C361" t="s">
        <v>96</v>
      </c>
      <c r="D361" t="s">
        <v>6</v>
      </c>
      <c r="E361">
        <v>1</v>
      </c>
      <c r="F361">
        <f t="shared" si="5"/>
        <v>1.3324450366422385E-4</v>
      </c>
    </row>
    <row r="362" spans="1:6" x14ac:dyDescent="0.3">
      <c r="A362" t="s">
        <v>10228</v>
      </c>
      <c r="B362" t="s">
        <v>444</v>
      </c>
      <c r="C362" t="s">
        <v>89</v>
      </c>
      <c r="D362" t="s">
        <v>6</v>
      </c>
      <c r="E362">
        <v>1</v>
      </c>
      <c r="F362">
        <f t="shared" si="5"/>
        <v>1.3324450366422385E-4</v>
      </c>
    </row>
    <row r="363" spans="1:6" x14ac:dyDescent="0.3">
      <c r="A363" t="s">
        <v>10229</v>
      </c>
      <c r="B363" t="s">
        <v>7121</v>
      </c>
      <c r="C363" t="s">
        <v>89</v>
      </c>
      <c r="D363" t="s">
        <v>6</v>
      </c>
      <c r="E363">
        <v>3</v>
      </c>
      <c r="F363">
        <f t="shared" si="5"/>
        <v>3.9973351099267156E-4</v>
      </c>
    </row>
    <row r="364" spans="1:6" x14ac:dyDescent="0.3">
      <c r="A364" t="s">
        <v>10230</v>
      </c>
      <c r="B364" t="s">
        <v>446</v>
      </c>
      <c r="C364" t="s">
        <v>87</v>
      </c>
      <c r="D364" t="s">
        <v>6</v>
      </c>
      <c r="E364">
        <v>1</v>
      </c>
      <c r="F364">
        <f t="shared" si="5"/>
        <v>1.3324450366422385E-4</v>
      </c>
    </row>
    <row r="365" spans="1:6" x14ac:dyDescent="0.3">
      <c r="A365" t="s">
        <v>10231</v>
      </c>
      <c r="B365" t="s">
        <v>7855</v>
      </c>
      <c r="C365" t="s">
        <v>87</v>
      </c>
      <c r="D365" t="s">
        <v>6</v>
      </c>
      <c r="E365">
        <v>1</v>
      </c>
      <c r="F365">
        <f t="shared" si="5"/>
        <v>1.3324450366422385E-4</v>
      </c>
    </row>
    <row r="366" spans="1:6" x14ac:dyDescent="0.3">
      <c r="A366" t="s">
        <v>10232</v>
      </c>
      <c r="B366" t="s">
        <v>7123</v>
      </c>
      <c r="C366" t="s">
        <v>89</v>
      </c>
      <c r="D366" t="s">
        <v>6</v>
      </c>
      <c r="E366">
        <v>1</v>
      </c>
      <c r="F366">
        <f t="shared" si="5"/>
        <v>1.3324450366422385E-4</v>
      </c>
    </row>
    <row r="367" spans="1:6" x14ac:dyDescent="0.3">
      <c r="A367" t="s">
        <v>10233</v>
      </c>
      <c r="B367" t="s">
        <v>7865</v>
      </c>
      <c r="C367" t="s">
        <v>89</v>
      </c>
      <c r="D367" t="s">
        <v>6</v>
      </c>
      <c r="E367">
        <v>1</v>
      </c>
      <c r="F367">
        <f t="shared" si="5"/>
        <v>1.3324450366422385E-4</v>
      </c>
    </row>
    <row r="368" spans="1:6" x14ac:dyDescent="0.3">
      <c r="A368" t="s">
        <v>10234</v>
      </c>
      <c r="B368" t="s">
        <v>9156</v>
      </c>
      <c r="C368" t="s">
        <v>89</v>
      </c>
      <c r="D368" t="s">
        <v>6</v>
      </c>
      <c r="E368">
        <v>1</v>
      </c>
      <c r="F368">
        <f t="shared" si="5"/>
        <v>1.3324450366422385E-4</v>
      </c>
    </row>
    <row r="369" spans="1:6" x14ac:dyDescent="0.3">
      <c r="A369" t="s">
        <v>10235</v>
      </c>
      <c r="B369" t="s">
        <v>3401</v>
      </c>
      <c r="C369" t="s">
        <v>89</v>
      </c>
      <c r="D369" t="s">
        <v>6</v>
      </c>
      <c r="E369">
        <v>1</v>
      </c>
      <c r="F369">
        <f t="shared" si="5"/>
        <v>1.3324450366422385E-4</v>
      </c>
    </row>
    <row r="370" spans="1:6" x14ac:dyDescent="0.3">
      <c r="A370" t="s">
        <v>10236</v>
      </c>
      <c r="B370" t="s">
        <v>461</v>
      </c>
      <c r="C370" t="s">
        <v>89</v>
      </c>
      <c r="D370" t="s">
        <v>6</v>
      </c>
      <c r="E370">
        <v>4</v>
      </c>
      <c r="F370">
        <f t="shared" si="5"/>
        <v>5.3297801465689541E-4</v>
      </c>
    </row>
    <row r="371" spans="1:6" x14ac:dyDescent="0.3">
      <c r="A371" t="s">
        <v>10237</v>
      </c>
      <c r="B371" t="s">
        <v>9157</v>
      </c>
      <c r="C371" t="s">
        <v>87</v>
      </c>
      <c r="D371" t="s">
        <v>6</v>
      </c>
      <c r="E371">
        <v>1</v>
      </c>
      <c r="F371">
        <f t="shared" si="5"/>
        <v>1.3324450366422385E-4</v>
      </c>
    </row>
    <row r="372" spans="1:6" x14ac:dyDescent="0.3">
      <c r="A372" t="s">
        <v>10238</v>
      </c>
      <c r="B372" t="s">
        <v>3403</v>
      </c>
      <c r="C372" t="s">
        <v>89</v>
      </c>
      <c r="D372" t="s">
        <v>6</v>
      </c>
      <c r="E372">
        <v>3</v>
      </c>
      <c r="F372">
        <f t="shared" si="5"/>
        <v>3.9973351099267156E-4</v>
      </c>
    </row>
    <row r="373" spans="1:6" x14ac:dyDescent="0.3">
      <c r="A373" t="s">
        <v>10239</v>
      </c>
      <c r="B373" t="s">
        <v>9158</v>
      </c>
      <c r="C373" t="s">
        <v>87</v>
      </c>
      <c r="D373" t="s">
        <v>6</v>
      </c>
      <c r="E373">
        <v>1</v>
      </c>
      <c r="F373">
        <f t="shared" si="5"/>
        <v>1.3324450366422385E-4</v>
      </c>
    </row>
    <row r="374" spans="1:6" x14ac:dyDescent="0.3">
      <c r="A374" t="s">
        <v>10240</v>
      </c>
      <c r="B374" t="s">
        <v>9159</v>
      </c>
      <c r="C374" t="s">
        <v>87</v>
      </c>
      <c r="D374" t="s">
        <v>6</v>
      </c>
      <c r="E374">
        <v>1</v>
      </c>
      <c r="F374">
        <f t="shared" si="5"/>
        <v>1.3324450366422385E-4</v>
      </c>
    </row>
    <row r="375" spans="1:6" x14ac:dyDescent="0.3">
      <c r="A375" t="s">
        <v>10241</v>
      </c>
      <c r="B375" t="s">
        <v>9160</v>
      </c>
      <c r="C375" t="s">
        <v>87</v>
      </c>
      <c r="D375" t="s">
        <v>6</v>
      </c>
      <c r="E375">
        <v>1</v>
      </c>
      <c r="F375">
        <f t="shared" si="5"/>
        <v>1.3324450366422385E-4</v>
      </c>
    </row>
    <row r="376" spans="1:6" x14ac:dyDescent="0.3">
      <c r="A376" t="s">
        <v>10242</v>
      </c>
      <c r="B376" t="s">
        <v>466</v>
      </c>
      <c r="C376" t="s">
        <v>89</v>
      </c>
      <c r="D376" t="s">
        <v>6</v>
      </c>
      <c r="E376">
        <v>1</v>
      </c>
      <c r="F376">
        <f t="shared" si="5"/>
        <v>1.3324450366422385E-4</v>
      </c>
    </row>
    <row r="377" spans="1:6" x14ac:dyDescent="0.3">
      <c r="A377" t="s">
        <v>10243</v>
      </c>
      <c r="B377" t="s">
        <v>9161</v>
      </c>
      <c r="C377" t="s">
        <v>87</v>
      </c>
      <c r="D377" t="s">
        <v>6</v>
      </c>
      <c r="E377">
        <v>1</v>
      </c>
      <c r="F377">
        <f t="shared" si="5"/>
        <v>1.3324450366422385E-4</v>
      </c>
    </row>
    <row r="378" spans="1:6" x14ac:dyDescent="0.3">
      <c r="A378" t="s">
        <v>10244</v>
      </c>
      <c r="B378" t="s">
        <v>469</v>
      </c>
      <c r="C378" t="s">
        <v>89</v>
      </c>
      <c r="D378" t="s">
        <v>6</v>
      </c>
      <c r="E378">
        <v>6</v>
      </c>
      <c r="F378">
        <f t="shared" si="5"/>
        <v>7.9946702198534312E-4</v>
      </c>
    </row>
    <row r="379" spans="1:6" x14ac:dyDescent="0.3">
      <c r="A379" t="s">
        <v>10245</v>
      </c>
      <c r="B379" t="s">
        <v>474</v>
      </c>
      <c r="C379" t="s">
        <v>87</v>
      </c>
      <c r="D379" t="s">
        <v>6</v>
      </c>
      <c r="E379">
        <v>1</v>
      </c>
      <c r="F379">
        <f t="shared" si="5"/>
        <v>1.3324450366422385E-4</v>
      </c>
    </row>
    <row r="380" spans="1:6" x14ac:dyDescent="0.3">
      <c r="A380" t="s">
        <v>10246</v>
      </c>
      <c r="B380" t="s">
        <v>477</v>
      </c>
      <c r="C380" t="s">
        <v>87</v>
      </c>
      <c r="D380" t="s">
        <v>6</v>
      </c>
      <c r="E380">
        <v>1</v>
      </c>
      <c r="F380">
        <f t="shared" si="5"/>
        <v>1.3324450366422385E-4</v>
      </c>
    </row>
    <row r="381" spans="1:6" x14ac:dyDescent="0.3">
      <c r="A381" t="s">
        <v>10247</v>
      </c>
      <c r="B381" t="s">
        <v>9162</v>
      </c>
      <c r="C381" t="s">
        <v>87</v>
      </c>
      <c r="D381" t="s">
        <v>6</v>
      </c>
      <c r="E381">
        <v>1</v>
      </c>
      <c r="F381">
        <f t="shared" si="5"/>
        <v>1.3324450366422385E-4</v>
      </c>
    </row>
    <row r="382" spans="1:6" x14ac:dyDescent="0.3">
      <c r="A382" t="s">
        <v>10248</v>
      </c>
      <c r="B382" t="s">
        <v>9163</v>
      </c>
      <c r="C382" t="s">
        <v>87</v>
      </c>
      <c r="D382" t="s">
        <v>6</v>
      </c>
      <c r="E382">
        <v>1</v>
      </c>
      <c r="F382">
        <f t="shared" si="5"/>
        <v>1.3324450366422385E-4</v>
      </c>
    </row>
    <row r="383" spans="1:6" x14ac:dyDescent="0.3">
      <c r="A383" t="s">
        <v>10249</v>
      </c>
      <c r="B383" t="s">
        <v>9164</v>
      </c>
      <c r="C383" t="s">
        <v>87</v>
      </c>
      <c r="D383" t="s">
        <v>6</v>
      </c>
      <c r="E383">
        <v>4</v>
      </c>
      <c r="F383">
        <f t="shared" si="5"/>
        <v>5.3297801465689541E-4</v>
      </c>
    </row>
    <row r="384" spans="1:6" x14ac:dyDescent="0.3">
      <c r="A384" t="s">
        <v>10250</v>
      </c>
      <c r="B384" t="s">
        <v>3404</v>
      </c>
      <c r="C384" t="s">
        <v>89</v>
      </c>
      <c r="D384" t="s">
        <v>6</v>
      </c>
      <c r="E384">
        <v>1</v>
      </c>
      <c r="F384">
        <f t="shared" si="5"/>
        <v>1.3324450366422385E-4</v>
      </c>
    </row>
    <row r="385" spans="1:6" x14ac:dyDescent="0.3">
      <c r="A385" t="s">
        <v>10251</v>
      </c>
      <c r="B385" t="s">
        <v>485</v>
      </c>
      <c r="C385" t="s">
        <v>86</v>
      </c>
      <c r="D385" t="s">
        <v>6</v>
      </c>
      <c r="E385">
        <v>6</v>
      </c>
      <c r="F385">
        <f t="shared" si="5"/>
        <v>7.9946702198534312E-4</v>
      </c>
    </row>
    <row r="386" spans="1:6" x14ac:dyDescent="0.3">
      <c r="A386" t="s">
        <v>10252</v>
      </c>
      <c r="B386" t="s">
        <v>485</v>
      </c>
      <c r="C386" t="s">
        <v>89</v>
      </c>
      <c r="D386" t="s">
        <v>6</v>
      </c>
      <c r="E386">
        <v>7</v>
      </c>
      <c r="F386">
        <f t="shared" si="5"/>
        <v>9.3271152564956697E-4</v>
      </c>
    </row>
    <row r="387" spans="1:6" x14ac:dyDescent="0.3">
      <c r="A387" t="s">
        <v>10253</v>
      </c>
      <c r="B387" t="s">
        <v>3405</v>
      </c>
      <c r="C387" t="s">
        <v>87</v>
      </c>
      <c r="D387" t="s">
        <v>6</v>
      </c>
      <c r="E387">
        <v>1</v>
      </c>
      <c r="F387">
        <f t="shared" ref="F387:F450" si="6">E387/SUM(E:E)</f>
        <v>1.3324450366422385E-4</v>
      </c>
    </row>
    <row r="388" spans="1:6" x14ac:dyDescent="0.3">
      <c r="A388" t="s">
        <v>10254</v>
      </c>
      <c r="B388" t="s">
        <v>9165</v>
      </c>
      <c r="C388" t="s">
        <v>87</v>
      </c>
      <c r="D388" t="s">
        <v>6</v>
      </c>
      <c r="E388">
        <v>1</v>
      </c>
      <c r="F388">
        <f t="shared" si="6"/>
        <v>1.3324450366422385E-4</v>
      </c>
    </row>
    <row r="389" spans="1:6" x14ac:dyDescent="0.3">
      <c r="A389" t="s">
        <v>10255</v>
      </c>
      <c r="B389" t="s">
        <v>491</v>
      </c>
      <c r="C389" t="s">
        <v>87</v>
      </c>
      <c r="D389" t="s">
        <v>6</v>
      </c>
      <c r="E389">
        <v>1</v>
      </c>
      <c r="F389">
        <f t="shared" si="6"/>
        <v>1.3324450366422385E-4</v>
      </c>
    </row>
    <row r="390" spans="1:6" x14ac:dyDescent="0.3">
      <c r="A390" t="s">
        <v>10256</v>
      </c>
      <c r="B390" t="s">
        <v>492</v>
      </c>
      <c r="C390" t="s">
        <v>89</v>
      </c>
      <c r="D390" t="s">
        <v>6</v>
      </c>
      <c r="E390">
        <v>2</v>
      </c>
      <c r="F390">
        <f t="shared" si="6"/>
        <v>2.6648900732844771E-4</v>
      </c>
    </row>
    <row r="391" spans="1:6" x14ac:dyDescent="0.3">
      <c r="A391" t="s">
        <v>10257</v>
      </c>
      <c r="B391" t="s">
        <v>3408</v>
      </c>
      <c r="C391" t="s">
        <v>89</v>
      </c>
      <c r="D391" t="s">
        <v>6</v>
      </c>
      <c r="E391">
        <v>1</v>
      </c>
      <c r="F391">
        <f t="shared" si="6"/>
        <v>1.3324450366422385E-4</v>
      </c>
    </row>
    <row r="392" spans="1:6" x14ac:dyDescent="0.3">
      <c r="A392" t="s">
        <v>10258</v>
      </c>
      <c r="B392" t="s">
        <v>502</v>
      </c>
      <c r="C392" t="s">
        <v>96</v>
      </c>
      <c r="D392" t="s">
        <v>6</v>
      </c>
      <c r="E392">
        <v>1</v>
      </c>
      <c r="F392">
        <f t="shared" si="6"/>
        <v>1.3324450366422385E-4</v>
      </c>
    </row>
    <row r="393" spans="1:6" x14ac:dyDescent="0.3">
      <c r="A393" t="s">
        <v>10259</v>
      </c>
      <c r="B393" t="s">
        <v>503</v>
      </c>
      <c r="C393" t="s">
        <v>87</v>
      </c>
      <c r="D393" t="s">
        <v>6</v>
      </c>
      <c r="E393">
        <v>2</v>
      </c>
      <c r="F393">
        <f t="shared" si="6"/>
        <v>2.6648900732844771E-4</v>
      </c>
    </row>
    <row r="394" spans="1:6" x14ac:dyDescent="0.3">
      <c r="A394" t="s">
        <v>10260</v>
      </c>
      <c r="B394" t="s">
        <v>9166</v>
      </c>
      <c r="C394" t="s">
        <v>192</v>
      </c>
      <c r="D394" t="s">
        <v>6</v>
      </c>
      <c r="E394">
        <v>1</v>
      </c>
      <c r="F394">
        <f t="shared" si="6"/>
        <v>1.3324450366422385E-4</v>
      </c>
    </row>
    <row r="395" spans="1:6" x14ac:dyDescent="0.3">
      <c r="A395" t="s">
        <v>10261</v>
      </c>
      <c r="B395" t="s">
        <v>9167</v>
      </c>
      <c r="C395" t="s">
        <v>87</v>
      </c>
      <c r="D395" t="s">
        <v>6</v>
      </c>
      <c r="E395">
        <v>1</v>
      </c>
      <c r="F395">
        <f t="shared" si="6"/>
        <v>1.3324450366422385E-4</v>
      </c>
    </row>
    <row r="396" spans="1:6" x14ac:dyDescent="0.3">
      <c r="A396" t="s">
        <v>10262</v>
      </c>
      <c r="B396" t="s">
        <v>9168</v>
      </c>
      <c r="C396" t="s">
        <v>87</v>
      </c>
      <c r="D396" t="s">
        <v>6</v>
      </c>
      <c r="E396">
        <v>1</v>
      </c>
      <c r="F396">
        <f t="shared" si="6"/>
        <v>1.3324450366422385E-4</v>
      </c>
    </row>
    <row r="397" spans="1:6" x14ac:dyDescent="0.3">
      <c r="A397" t="s">
        <v>10263</v>
      </c>
      <c r="B397" t="s">
        <v>9169</v>
      </c>
      <c r="C397" t="s">
        <v>87</v>
      </c>
      <c r="D397" t="s">
        <v>6</v>
      </c>
      <c r="E397">
        <v>1</v>
      </c>
      <c r="F397">
        <f t="shared" si="6"/>
        <v>1.3324450366422385E-4</v>
      </c>
    </row>
    <row r="398" spans="1:6" x14ac:dyDescent="0.3">
      <c r="A398" t="s">
        <v>10264</v>
      </c>
      <c r="B398" t="s">
        <v>504</v>
      </c>
      <c r="C398" t="s">
        <v>87</v>
      </c>
      <c r="D398" t="s">
        <v>6</v>
      </c>
      <c r="E398">
        <v>1</v>
      </c>
      <c r="F398">
        <f t="shared" si="6"/>
        <v>1.3324450366422385E-4</v>
      </c>
    </row>
    <row r="399" spans="1:6" x14ac:dyDescent="0.3">
      <c r="A399" t="s">
        <v>10265</v>
      </c>
      <c r="B399" t="s">
        <v>9170</v>
      </c>
      <c r="C399" t="s">
        <v>87</v>
      </c>
      <c r="D399" t="s">
        <v>6</v>
      </c>
      <c r="E399">
        <v>3</v>
      </c>
      <c r="F399">
        <f t="shared" si="6"/>
        <v>3.9973351099267156E-4</v>
      </c>
    </row>
    <row r="400" spans="1:6" x14ac:dyDescent="0.3">
      <c r="A400" t="s">
        <v>10266</v>
      </c>
      <c r="B400" t="s">
        <v>9171</v>
      </c>
      <c r="C400" t="s">
        <v>87</v>
      </c>
      <c r="D400" t="s">
        <v>6</v>
      </c>
      <c r="E400">
        <v>1</v>
      </c>
      <c r="F400">
        <f t="shared" si="6"/>
        <v>1.3324450366422385E-4</v>
      </c>
    </row>
    <row r="401" spans="1:6" x14ac:dyDescent="0.3">
      <c r="A401" t="s">
        <v>10267</v>
      </c>
      <c r="B401" t="s">
        <v>507</v>
      </c>
      <c r="C401" t="s">
        <v>87</v>
      </c>
      <c r="D401" t="s">
        <v>6</v>
      </c>
      <c r="E401">
        <v>9</v>
      </c>
      <c r="F401">
        <f t="shared" si="6"/>
        <v>1.1992005329780147E-3</v>
      </c>
    </row>
    <row r="402" spans="1:6" x14ac:dyDescent="0.3">
      <c r="A402" t="s">
        <v>10268</v>
      </c>
      <c r="B402" t="s">
        <v>9172</v>
      </c>
      <c r="C402" t="s">
        <v>87</v>
      </c>
      <c r="D402" t="s">
        <v>6</v>
      </c>
      <c r="E402">
        <v>1</v>
      </c>
      <c r="F402">
        <f t="shared" si="6"/>
        <v>1.3324450366422385E-4</v>
      </c>
    </row>
    <row r="403" spans="1:6" x14ac:dyDescent="0.3">
      <c r="A403" t="s">
        <v>10269</v>
      </c>
      <c r="B403" t="s">
        <v>9173</v>
      </c>
      <c r="C403" t="s">
        <v>87</v>
      </c>
      <c r="D403" t="s">
        <v>6</v>
      </c>
      <c r="E403">
        <v>1</v>
      </c>
      <c r="F403">
        <f t="shared" si="6"/>
        <v>1.3324450366422385E-4</v>
      </c>
    </row>
    <row r="404" spans="1:6" x14ac:dyDescent="0.3">
      <c r="A404" t="s">
        <v>10270</v>
      </c>
      <c r="B404" t="s">
        <v>9174</v>
      </c>
      <c r="C404" t="s">
        <v>87</v>
      </c>
      <c r="D404" t="s">
        <v>6</v>
      </c>
      <c r="E404">
        <v>1</v>
      </c>
      <c r="F404">
        <f t="shared" si="6"/>
        <v>1.3324450366422385E-4</v>
      </c>
    </row>
    <row r="405" spans="1:6" x14ac:dyDescent="0.3">
      <c r="A405" t="s">
        <v>10271</v>
      </c>
      <c r="B405" t="s">
        <v>9175</v>
      </c>
      <c r="C405" t="s">
        <v>87</v>
      </c>
      <c r="D405" t="s">
        <v>6</v>
      </c>
      <c r="E405">
        <v>1</v>
      </c>
      <c r="F405">
        <f t="shared" si="6"/>
        <v>1.3324450366422385E-4</v>
      </c>
    </row>
    <row r="406" spans="1:6" x14ac:dyDescent="0.3">
      <c r="A406" t="s">
        <v>10272</v>
      </c>
      <c r="B406" t="s">
        <v>9176</v>
      </c>
      <c r="C406" t="s">
        <v>87</v>
      </c>
      <c r="D406" t="s">
        <v>6</v>
      </c>
      <c r="E406">
        <v>2</v>
      </c>
      <c r="F406">
        <f t="shared" si="6"/>
        <v>2.6648900732844771E-4</v>
      </c>
    </row>
    <row r="407" spans="1:6" x14ac:dyDescent="0.3">
      <c r="A407" t="s">
        <v>10273</v>
      </c>
      <c r="B407" t="s">
        <v>514</v>
      </c>
      <c r="C407" t="s">
        <v>87</v>
      </c>
      <c r="D407" t="s">
        <v>6</v>
      </c>
      <c r="E407">
        <v>1</v>
      </c>
      <c r="F407">
        <f t="shared" si="6"/>
        <v>1.3324450366422385E-4</v>
      </c>
    </row>
    <row r="408" spans="1:6" x14ac:dyDescent="0.3">
      <c r="A408" t="s">
        <v>10274</v>
      </c>
      <c r="B408" t="s">
        <v>9177</v>
      </c>
      <c r="C408" t="s">
        <v>87</v>
      </c>
      <c r="D408" t="s">
        <v>6</v>
      </c>
      <c r="E408">
        <v>1</v>
      </c>
      <c r="F408">
        <f t="shared" si="6"/>
        <v>1.3324450366422385E-4</v>
      </c>
    </row>
    <row r="409" spans="1:6" x14ac:dyDescent="0.3">
      <c r="A409" t="s">
        <v>10275</v>
      </c>
      <c r="B409" t="s">
        <v>9178</v>
      </c>
      <c r="C409" t="s">
        <v>87</v>
      </c>
      <c r="D409" t="s">
        <v>6</v>
      </c>
      <c r="E409">
        <v>1</v>
      </c>
      <c r="F409">
        <f t="shared" si="6"/>
        <v>1.3324450366422385E-4</v>
      </c>
    </row>
    <row r="410" spans="1:6" x14ac:dyDescent="0.3">
      <c r="A410" t="s">
        <v>10276</v>
      </c>
      <c r="B410" t="s">
        <v>4143</v>
      </c>
      <c r="C410" t="s">
        <v>87</v>
      </c>
      <c r="D410" t="s">
        <v>6</v>
      </c>
      <c r="E410">
        <v>2</v>
      </c>
      <c r="F410">
        <f t="shared" si="6"/>
        <v>2.6648900732844771E-4</v>
      </c>
    </row>
    <row r="411" spans="1:6" x14ac:dyDescent="0.3">
      <c r="A411" t="s">
        <v>10277</v>
      </c>
      <c r="B411" t="s">
        <v>517</v>
      </c>
      <c r="C411" t="s">
        <v>87</v>
      </c>
      <c r="D411" t="s">
        <v>6</v>
      </c>
      <c r="E411">
        <v>5</v>
      </c>
      <c r="F411">
        <f t="shared" si="6"/>
        <v>6.6622251832111927E-4</v>
      </c>
    </row>
    <row r="412" spans="1:6" x14ac:dyDescent="0.3">
      <c r="A412" t="s">
        <v>10278</v>
      </c>
      <c r="B412" t="s">
        <v>9179</v>
      </c>
      <c r="C412" t="s">
        <v>87</v>
      </c>
      <c r="D412" t="s">
        <v>6</v>
      </c>
      <c r="E412">
        <v>2</v>
      </c>
      <c r="F412">
        <f t="shared" si="6"/>
        <v>2.6648900732844771E-4</v>
      </c>
    </row>
    <row r="413" spans="1:6" x14ac:dyDescent="0.3">
      <c r="A413" t="s">
        <v>10279</v>
      </c>
      <c r="B413" t="s">
        <v>9180</v>
      </c>
      <c r="C413" t="s">
        <v>87</v>
      </c>
      <c r="D413" t="s">
        <v>6</v>
      </c>
      <c r="E413">
        <v>1</v>
      </c>
      <c r="F413">
        <f t="shared" si="6"/>
        <v>1.3324450366422385E-4</v>
      </c>
    </row>
    <row r="414" spans="1:6" x14ac:dyDescent="0.3">
      <c r="A414" t="s">
        <v>10280</v>
      </c>
      <c r="B414" t="s">
        <v>7882</v>
      </c>
      <c r="C414" t="s">
        <v>87</v>
      </c>
      <c r="D414" t="s">
        <v>6</v>
      </c>
      <c r="E414">
        <v>2</v>
      </c>
      <c r="F414">
        <f t="shared" si="6"/>
        <v>2.6648900732844771E-4</v>
      </c>
    </row>
    <row r="415" spans="1:6" x14ac:dyDescent="0.3">
      <c r="A415" t="s">
        <v>10281</v>
      </c>
      <c r="B415" t="s">
        <v>9181</v>
      </c>
      <c r="C415" t="s">
        <v>87</v>
      </c>
      <c r="D415" t="s">
        <v>6</v>
      </c>
      <c r="E415">
        <v>1</v>
      </c>
      <c r="F415">
        <f t="shared" si="6"/>
        <v>1.3324450366422385E-4</v>
      </c>
    </row>
    <row r="416" spans="1:6" x14ac:dyDescent="0.3">
      <c r="A416" t="s">
        <v>10282</v>
      </c>
      <c r="B416" t="s">
        <v>9182</v>
      </c>
      <c r="C416" t="s">
        <v>87</v>
      </c>
      <c r="D416" t="s">
        <v>6</v>
      </c>
      <c r="E416">
        <v>1</v>
      </c>
      <c r="F416">
        <f t="shared" si="6"/>
        <v>1.3324450366422385E-4</v>
      </c>
    </row>
    <row r="417" spans="1:6" x14ac:dyDescent="0.3">
      <c r="A417" t="s">
        <v>10283</v>
      </c>
      <c r="B417" t="s">
        <v>9183</v>
      </c>
      <c r="C417" t="s">
        <v>87</v>
      </c>
      <c r="D417" t="s">
        <v>6</v>
      </c>
      <c r="E417">
        <v>1</v>
      </c>
      <c r="F417">
        <f t="shared" si="6"/>
        <v>1.3324450366422385E-4</v>
      </c>
    </row>
    <row r="418" spans="1:6" x14ac:dyDescent="0.3">
      <c r="A418" t="s">
        <v>10284</v>
      </c>
      <c r="B418" t="s">
        <v>9184</v>
      </c>
      <c r="C418" t="s">
        <v>87</v>
      </c>
      <c r="D418" t="s">
        <v>6</v>
      </c>
      <c r="E418">
        <v>1</v>
      </c>
      <c r="F418">
        <f t="shared" si="6"/>
        <v>1.3324450366422385E-4</v>
      </c>
    </row>
    <row r="419" spans="1:6" x14ac:dyDescent="0.3">
      <c r="A419" t="s">
        <v>10285</v>
      </c>
      <c r="B419" t="s">
        <v>9185</v>
      </c>
      <c r="C419" t="s">
        <v>87</v>
      </c>
      <c r="D419" t="s">
        <v>6</v>
      </c>
      <c r="E419">
        <v>1</v>
      </c>
      <c r="F419">
        <f t="shared" si="6"/>
        <v>1.3324450366422385E-4</v>
      </c>
    </row>
    <row r="420" spans="1:6" x14ac:dyDescent="0.3">
      <c r="A420" t="s">
        <v>10286</v>
      </c>
      <c r="B420" t="s">
        <v>9186</v>
      </c>
      <c r="C420" t="s">
        <v>87</v>
      </c>
      <c r="D420" t="s">
        <v>6</v>
      </c>
      <c r="E420">
        <v>1</v>
      </c>
      <c r="F420">
        <f t="shared" si="6"/>
        <v>1.3324450366422385E-4</v>
      </c>
    </row>
    <row r="421" spans="1:6" x14ac:dyDescent="0.3">
      <c r="A421" t="s">
        <v>10287</v>
      </c>
      <c r="B421" t="s">
        <v>9187</v>
      </c>
      <c r="C421" t="s">
        <v>87</v>
      </c>
      <c r="D421" t="s">
        <v>6</v>
      </c>
      <c r="E421">
        <v>1</v>
      </c>
      <c r="F421">
        <f t="shared" si="6"/>
        <v>1.3324450366422385E-4</v>
      </c>
    </row>
    <row r="422" spans="1:6" x14ac:dyDescent="0.3">
      <c r="A422" t="s">
        <v>10288</v>
      </c>
      <c r="B422" t="s">
        <v>4145</v>
      </c>
      <c r="C422" t="s">
        <v>87</v>
      </c>
      <c r="D422" t="s">
        <v>6</v>
      </c>
      <c r="E422">
        <v>4</v>
      </c>
      <c r="F422">
        <f t="shared" si="6"/>
        <v>5.3297801465689541E-4</v>
      </c>
    </row>
    <row r="423" spans="1:6" x14ac:dyDescent="0.3">
      <c r="A423" t="s">
        <v>10289</v>
      </c>
      <c r="B423" t="s">
        <v>9188</v>
      </c>
      <c r="C423" t="s">
        <v>87</v>
      </c>
      <c r="D423" t="s">
        <v>6</v>
      </c>
      <c r="E423">
        <v>1</v>
      </c>
      <c r="F423">
        <f t="shared" si="6"/>
        <v>1.3324450366422385E-4</v>
      </c>
    </row>
    <row r="424" spans="1:6" x14ac:dyDescent="0.3">
      <c r="A424" t="s">
        <v>10290</v>
      </c>
      <c r="B424" t="s">
        <v>528</v>
      </c>
      <c r="C424" t="s">
        <v>86</v>
      </c>
      <c r="D424" t="s">
        <v>6</v>
      </c>
      <c r="E424">
        <v>1</v>
      </c>
      <c r="F424">
        <f t="shared" si="6"/>
        <v>1.3324450366422385E-4</v>
      </c>
    </row>
    <row r="425" spans="1:6" x14ac:dyDescent="0.3">
      <c r="A425" t="s">
        <v>10291</v>
      </c>
      <c r="B425" t="s">
        <v>528</v>
      </c>
      <c r="C425" t="s">
        <v>89</v>
      </c>
      <c r="D425" t="s">
        <v>6</v>
      </c>
      <c r="E425">
        <v>6</v>
      </c>
      <c r="F425">
        <f t="shared" si="6"/>
        <v>7.9946702198534312E-4</v>
      </c>
    </row>
    <row r="426" spans="1:6" x14ac:dyDescent="0.3">
      <c r="A426" t="s">
        <v>10292</v>
      </c>
      <c r="B426" t="s">
        <v>529</v>
      </c>
      <c r="C426" t="s">
        <v>87</v>
      </c>
      <c r="D426" t="s">
        <v>6</v>
      </c>
      <c r="E426">
        <v>1</v>
      </c>
      <c r="F426">
        <f t="shared" si="6"/>
        <v>1.3324450366422385E-4</v>
      </c>
    </row>
    <row r="427" spans="1:6" x14ac:dyDescent="0.3">
      <c r="A427" t="s">
        <v>10293</v>
      </c>
      <c r="B427" t="s">
        <v>9189</v>
      </c>
      <c r="C427" t="s">
        <v>89</v>
      </c>
      <c r="D427" t="s">
        <v>6</v>
      </c>
      <c r="E427">
        <v>1</v>
      </c>
      <c r="F427">
        <f t="shared" si="6"/>
        <v>1.3324450366422385E-4</v>
      </c>
    </row>
    <row r="428" spans="1:6" x14ac:dyDescent="0.3">
      <c r="A428" t="s">
        <v>10294</v>
      </c>
      <c r="B428" t="s">
        <v>3414</v>
      </c>
      <c r="C428" t="s">
        <v>89</v>
      </c>
      <c r="D428" t="s">
        <v>6</v>
      </c>
      <c r="E428">
        <v>3</v>
      </c>
      <c r="F428">
        <f t="shared" si="6"/>
        <v>3.9973351099267156E-4</v>
      </c>
    </row>
    <row r="429" spans="1:6" x14ac:dyDescent="0.3">
      <c r="A429" t="s">
        <v>10295</v>
      </c>
      <c r="B429" t="s">
        <v>533</v>
      </c>
      <c r="C429" t="s">
        <v>89</v>
      </c>
      <c r="D429" t="s">
        <v>6</v>
      </c>
      <c r="E429">
        <v>3</v>
      </c>
      <c r="F429">
        <f t="shared" si="6"/>
        <v>3.9973351099267156E-4</v>
      </c>
    </row>
    <row r="430" spans="1:6" x14ac:dyDescent="0.3">
      <c r="A430" t="s">
        <v>10296</v>
      </c>
      <c r="B430" t="s">
        <v>9190</v>
      </c>
      <c r="C430" t="s">
        <v>87</v>
      </c>
      <c r="D430" t="s">
        <v>6</v>
      </c>
      <c r="E430">
        <v>1</v>
      </c>
      <c r="F430">
        <f t="shared" si="6"/>
        <v>1.3324450366422385E-4</v>
      </c>
    </row>
    <row r="431" spans="1:6" x14ac:dyDescent="0.3">
      <c r="A431" t="s">
        <v>10297</v>
      </c>
      <c r="B431" t="s">
        <v>9191</v>
      </c>
      <c r="C431" t="s">
        <v>87</v>
      </c>
      <c r="D431" t="s">
        <v>6</v>
      </c>
      <c r="E431">
        <v>1</v>
      </c>
      <c r="F431">
        <f t="shared" si="6"/>
        <v>1.3324450366422385E-4</v>
      </c>
    </row>
    <row r="432" spans="1:6" x14ac:dyDescent="0.3">
      <c r="A432" t="s">
        <v>10298</v>
      </c>
      <c r="B432" t="s">
        <v>538</v>
      </c>
      <c r="C432" t="s">
        <v>89</v>
      </c>
      <c r="D432" t="s">
        <v>6</v>
      </c>
      <c r="E432">
        <v>5</v>
      </c>
      <c r="F432">
        <f t="shared" si="6"/>
        <v>6.6622251832111927E-4</v>
      </c>
    </row>
    <row r="433" spans="1:6" x14ac:dyDescent="0.3">
      <c r="A433" t="s">
        <v>10299</v>
      </c>
      <c r="B433" t="s">
        <v>9192</v>
      </c>
      <c r="C433" t="s">
        <v>87</v>
      </c>
      <c r="D433" t="s">
        <v>6</v>
      </c>
      <c r="E433">
        <v>1</v>
      </c>
      <c r="F433">
        <f t="shared" si="6"/>
        <v>1.3324450366422385E-4</v>
      </c>
    </row>
    <row r="434" spans="1:6" x14ac:dyDescent="0.3">
      <c r="A434" t="s">
        <v>10300</v>
      </c>
      <c r="B434" t="s">
        <v>9193</v>
      </c>
      <c r="C434" t="s">
        <v>87</v>
      </c>
      <c r="D434" t="s">
        <v>6</v>
      </c>
      <c r="E434">
        <v>1</v>
      </c>
      <c r="F434">
        <f t="shared" si="6"/>
        <v>1.3324450366422385E-4</v>
      </c>
    </row>
    <row r="435" spans="1:6" x14ac:dyDescent="0.3">
      <c r="A435" t="s">
        <v>10301</v>
      </c>
      <c r="B435" t="s">
        <v>3417</v>
      </c>
      <c r="C435" t="s">
        <v>87</v>
      </c>
      <c r="D435" t="s">
        <v>6</v>
      </c>
      <c r="E435">
        <v>1</v>
      </c>
      <c r="F435">
        <f t="shared" si="6"/>
        <v>1.3324450366422385E-4</v>
      </c>
    </row>
    <row r="436" spans="1:6" x14ac:dyDescent="0.3">
      <c r="A436" t="s">
        <v>10302</v>
      </c>
      <c r="B436" t="s">
        <v>9194</v>
      </c>
      <c r="C436" t="s">
        <v>87</v>
      </c>
      <c r="D436" t="s">
        <v>6</v>
      </c>
      <c r="E436">
        <v>1</v>
      </c>
      <c r="F436">
        <f t="shared" si="6"/>
        <v>1.3324450366422385E-4</v>
      </c>
    </row>
    <row r="437" spans="1:6" x14ac:dyDescent="0.3">
      <c r="A437" t="s">
        <v>10303</v>
      </c>
      <c r="B437" t="s">
        <v>547</v>
      </c>
      <c r="C437" t="s">
        <v>89</v>
      </c>
      <c r="D437" t="s">
        <v>6</v>
      </c>
      <c r="E437">
        <v>4</v>
      </c>
      <c r="F437">
        <f t="shared" si="6"/>
        <v>5.3297801465689541E-4</v>
      </c>
    </row>
    <row r="438" spans="1:6" x14ac:dyDescent="0.3">
      <c r="A438" t="s">
        <v>10304</v>
      </c>
      <c r="B438" t="s">
        <v>3421</v>
      </c>
      <c r="C438" t="s">
        <v>87</v>
      </c>
      <c r="D438" t="s">
        <v>6</v>
      </c>
      <c r="E438">
        <v>1</v>
      </c>
      <c r="F438">
        <f t="shared" si="6"/>
        <v>1.3324450366422385E-4</v>
      </c>
    </row>
    <row r="439" spans="1:6" x14ac:dyDescent="0.3">
      <c r="A439" t="s">
        <v>10305</v>
      </c>
      <c r="B439" t="s">
        <v>9195</v>
      </c>
      <c r="C439" t="s">
        <v>87</v>
      </c>
      <c r="D439" t="s">
        <v>6</v>
      </c>
      <c r="E439">
        <v>1</v>
      </c>
      <c r="F439">
        <f t="shared" si="6"/>
        <v>1.3324450366422385E-4</v>
      </c>
    </row>
    <row r="440" spans="1:6" x14ac:dyDescent="0.3">
      <c r="A440" t="s">
        <v>10306</v>
      </c>
      <c r="B440" t="s">
        <v>3424</v>
      </c>
      <c r="C440" t="s">
        <v>89</v>
      </c>
      <c r="D440" t="s">
        <v>6</v>
      </c>
      <c r="E440">
        <v>5</v>
      </c>
      <c r="F440">
        <f t="shared" si="6"/>
        <v>6.6622251832111927E-4</v>
      </c>
    </row>
    <row r="441" spans="1:6" x14ac:dyDescent="0.3">
      <c r="A441" t="s">
        <v>10307</v>
      </c>
      <c r="B441" t="s">
        <v>9196</v>
      </c>
      <c r="C441" t="s">
        <v>87</v>
      </c>
      <c r="D441" t="s">
        <v>6</v>
      </c>
      <c r="E441">
        <v>1</v>
      </c>
      <c r="F441">
        <f t="shared" si="6"/>
        <v>1.3324450366422385E-4</v>
      </c>
    </row>
    <row r="442" spans="1:6" x14ac:dyDescent="0.3">
      <c r="A442" t="s">
        <v>10308</v>
      </c>
      <c r="B442" t="s">
        <v>9197</v>
      </c>
      <c r="C442" t="s">
        <v>87</v>
      </c>
      <c r="D442" t="s">
        <v>6</v>
      </c>
      <c r="E442">
        <v>1</v>
      </c>
      <c r="F442">
        <f t="shared" si="6"/>
        <v>1.3324450366422385E-4</v>
      </c>
    </row>
    <row r="443" spans="1:6" x14ac:dyDescent="0.3">
      <c r="A443" t="s">
        <v>10309</v>
      </c>
      <c r="B443" t="s">
        <v>9198</v>
      </c>
      <c r="C443" t="s">
        <v>96</v>
      </c>
      <c r="D443" t="s">
        <v>6</v>
      </c>
      <c r="E443">
        <v>1</v>
      </c>
      <c r="F443">
        <f t="shared" si="6"/>
        <v>1.3324450366422385E-4</v>
      </c>
    </row>
    <row r="444" spans="1:6" x14ac:dyDescent="0.3">
      <c r="A444" t="s">
        <v>10310</v>
      </c>
      <c r="B444" t="s">
        <v>555</v>
      </c>
      <c r="C444" t="s">
        <v>334</v>
      </c>
      <c r="D444" t="s">
        <v>6</v>
      </c>
      <c r="E444">
        <v>7</v>
      </c>
      <c r="F444">
        <f t="shared" si="6"/>
        <v>9.3271152564956697E-4</v>
      </c>
    </row>
    <row r="445" spans="1:6" x14ac:dyDescent="0.3">
      <c r="A445" t="s">
        <v>10311</v>
      </c>
      <c r="B445" t="s">
        <v>555</v>
      </c>
      <c r="C445" t="s">
        <v>89</v>
      </c>
      <c r="D445" t="s">
        <v>6</v>
      </c>
      <c r="E445">
        <v>9</v>
      </c>
      <c r="F445">
        <f t="shared" si="6"/>
        <v>1.1992005329780147E-3</v>
      </c>
    </row>
    <row r="446" spans="1:6" x14ac:dyDescent="0.3">
      <c r="A446" t="s">
        <v>10312</v>
      </c>
      <c r="B446" t="s">
        <v>3425</v>
      </c>
      <c r="C446" t="s">
        <v>87</v>
      </c>
      <c r="D446" t="s">
        <v>6</v>
      </c>
      <c r="E446">
        <v>1</v>
      </c>
      <c r="F446">
        <f t="shared" si="6"/>
        <v>1.3324450366422385E-4</v>
      </c>
    </row>
    <row r="447" spans="1:6" x14ac:dyDescent="0.3">
      <c r="A447" t="s">
        <v>10313</v>
      </c>
      <c r="B447" t="s">
        <v>556</v>
      </c>
      <c r="C447" t="s">
        <v>89</v>
      </c>
      <c r="D447" t="s">
        <v>6</v>
      </c>
      <c r="E447">
        <v>2</v>
      </c>
      <c r="F447">
        <f t="shared" si="6"/>
        <v>2.6648900732844771E-4</v>
      </c>
    </row>
    <row r="448" spans="1:6" x14ac:dyDescent="0.3">
      <c r="A448" t="s">
        <v>10314</v>
      </c>
      <c r="B448" t="s">
        <v>9199</v>
      </c>
      <c r="C448" t="s">
        <v>89</v>
      </c>
      <c r="D448" t="s">
        <v>6</v>
      </c>
      <c r="E448">
        <v>1</v>
      </c>
      <c r="F448">
        <f t="shared" si="6"/>
        <v>1.3324450366422385E-4</v>
      </c>
    </row>
    <row r="449" spans="1:6" x14ac:dyDescent="0.3">
      <c r="A449" t="s">
        <v>10315</v>
      </c>
      <c r="B449" t="s">
        <v>557</v>
      </c>
      <c r="C449" t="s">
        <v>87</v>
      </c>
      <c r="D449" t="s">
        <v>6</v>
      </c>
      <c r="E449">
        <v>1</v>
      </c>
      <c r="F449">
        <f t="shared" si="6"/>
        <v>1.3324450366422385E-4</v>
      </c>
    </row>
    <row r="450" spans="1:6" x14ac:dyDescent="0.3">
      <c r="A450" t="s">
        <v>10316</v>
      </c>
      <c r="B450" t="s">
        <v>9200</v>
      </c>
      <c r="C450" t="s">
        <v>87</v>
      </c>
      <c r="D450" t="s">
        <v>6</v>
      </c>
      <c r="E450">
        <v>1</v>
      </c>
      <c r="F450">
        <f t="shared" si="6"/>
        <v>1.3324450366422385E-4</v>
      </c>
    </row>
    <row r="451" spans="1:6" x14ac:dyDescent="0.3">
      <c r="A451" t="s">
        <v>10317</v>
      </c>
      <c r="B451" t="s">
        <v>9201</v>
      </c>
      <c r="C451" t="s">
        <v>87</v>
      </c>
      <c r="D451" t="s">
        <v>6</v>
      </c>
      <c r="E451">
        <v>1</v>
      </c>
      <c r="F451">
        <f t="shared" ref="F451:F514" si="7">E451/SUM(E:E)</f>
        <v>1.3324450366422385E-4</v>
      </c>
    </row>
    <row r="452" spans="1:6" x14ac:dyDescent="0.3">
      <c r="A452" t="s">
        <v>10318</v>
      </c>
      <c r="B452" t="s">
        <v>9202</v>
      </c>
      <c r="C452" t="s">
        <v>89</v>
      </c>
      <c r="D452" t="s">
        <v>6</v>
      </c>
      <c r="E452">
        <v>1</v>
      </c>
      <c r="F452">
        <f t="shared" si="7"/>
        <v>1.3324450366422385E-4</v>
      </c>
    </row>
    <row r="453" spans="1:6" x14ac:dyDescent="0.3">
      <c r="A453" t="s">
        <v>10319</v>
      </c>
      <c r="B453" t="s">
        <v>568</v>
      </c>
      <c r="C453" t="s">
        <v>89</v>
      </c>
      <c r="D453" t="s">
        <v>6</v>
      </c>
      <c r="E453">
        <v>6</v>
      </c>
      <c r="F453">
        <f t="shared" si="7"/>
        <v>7.9946702198534312E-4</v>
      </c>
    </row>
    <row r="454" spans="1:6" x14ac:dyDescent="0.3">
      <c r="A454" t="s">
        <v>10320</v>
      </c>
      <c r="B454" t="s">
        <v>9203</v>
      </c>
      <c r="C454" t="s">
        <v>87</v>
      </c>
      <c r="D454" t="s">
        <v>6</v>
      </c>
      <c r="E454">
        <v>1</v>
      </c>
      <c r="F454">
        <f t="shared" si="7"/>
        <v>1.3324450366422385E-4</v>
      </c>
    </row>
    <row r="455" spans="1:6" x14ac:dyDescent="0.3">
      <c r="A455" t="s">
        <v>10321</v>
      </c>
      <c r="B455" t="s">
        <v>569</v>
      </c>
      <c r="C455" t="s">
        <v>87</v>
      </c>
      <c r="D455" t="s">
        <v>6</v>
      </c>
      <c r="E455">
        <v>2</v>
      </c>
      <c r="F455">
        <f t="shared" si="7"/>
        <v>2.6648900732844771E-4</v>
      </c>
    </row>
    <row r="456" spans="1:6" x14ac:dyDescent="0.3">
      <c r="A456" t="s">
        <v>10322</v>
      </c>
      <c r="B456" t="s">
        <v>576</v>
      </c>
      <c r="C456" t="s">
        <v>86</v>
      </c>
      <c r="D456" t="s">
        <v>6</v>
      </c>
      <c r="E456">
        <v>2</v>
      </c>
      <c r="F456">
        <f t="shared" si="7"/>
        <v>2.6648900732844771E-4</v>
      </c>
    </row>
    <row r="457" spans="1:6" x14ac:dyDescent="0.3">
      <c r="A457" t="s">
        <v>10323</v>
      </c>
      <c r="B457" t="s">
        <v>578</v>
      </c>
      <c r="C457" t="s">
        <v>140</v>
      </c>
      <c r="D457" t="s">
        <v>6</v>
      </c>
      <c r="E457">
        <v>2</v>
      </c>
      <c r="F457">
        <f t="shared" si="7"/>
        <v>2.6648900732844771E-4</v>
      </c>
    </row>
    <row r="458" spans="1:6" x14ac:dyDescent="0.3">
      <c r="A458" t="s">
        <v>10324</v>
      </c>
      <c r="B458" t="s">
        <v>578</v>
      </c>
      <c r="C458" t="s">
        <v>89</v>
      </c>
      <c r="D458" t="s">
        <v>6</v>
      </c>
      <c r="E458">
        <v>1</v>
      </c>
      <c r="F458">
        <f t="shared" si="7"/>
        <v>1.3324450366422385E-4</v>
      </c>
    </row>
    <row r="459" spans="1:6" x14ac:dyDescent="0.3">
      <c r="A459" t="s">
        <v>10325</v>
      </c>
      <c r="B459" t="s">
        <v>579</v>
      </c>
      <c r="C459" t="s">
        <v>192</v>
      </c>
      <c r="D459" t="s">
        <v>6</v>
      </c>
      <c r="E459">
        <v>17</v>
      </c>
      <c r="F459">
        <f t="shared" si="7"/>
        <v>2.2651565622918055E-3</v>
      </c>
    </row>
    <row r="460" spans="1:6" x14ac:dyDescent="0.3">
      <c r="A460" t="s">
        <v>10326</v>
      </c>
      <c r="B460" t="s">
        <v>580</v>
      </c>
      <c r="C460" t="s">
        <v>192</v>
      </c>
      <c r="D460" t="s">
        <v>6</v>
      </c>
      <c r="E460">
        <v>1</v>
      </c>
      <c r="F460">
        <f t="shared" si="7"/>
        <v>1.3324450366422385E-4</v>
      </c>
    </row>
    <row r="461" spans="1:6" x14ac:dyDescent="0.3">
      <c r="A461" t="s">
        <v>10327</v>
      </c>
      <c r="B461" t="s">
        <v>9204</v>
      </c>
      <c r="C461" t="s">
        <v>192</v>
      </c>
      <c r="D461" t="s">
        <v>6</v>
      </c>
      <c r="E461">
        <v>1</v>
      </c>
      <c r="F461">
        <f t="shared" si="7"/>
        <v>1.3324450366422385E-4</v>
      </c>
    </row>
    <row r="462" spans="1:6" x14ac:dyDescent="0.3">
      <c r="A462" t="s">
        <v>10328</v>
      </c>
      <c r="B462" t="s">
        <v>9205</v>
      </c>
      <c r="C462" t="s">
        <v>96</v>
      </c>
      <c r="D462" t="s">
        <v>6</v>
      </c>
      <c r="E462">
        <v>1</v>
      </c>
      <c r="F462">
        <f t="shared" si="7"/>
        <v>1.3324450366422385E-4</v>
      </c>
    </row>
    <row r="463" spans="1:6" x14ac:dyDescent="0.3">
      <c r="A463" t="s">
        <v>10329</v>
      </c>
      <c r="B463" t="s">
        <v>9206</v>
      </c>
      <c r="C463" t="s">
        <v>89</v>
      </c>
      <c r="D463" t="s">
        <v>6</v>
      </c>
      <c r="E463">
        <v>1</v>
      </c>
      <c r="F463">
        <f t="shared" si="7"/>
        <v>1.3324450366422385E-4</v>
      </c>
    </row>
    <row r="464" spans="1:6" x14ac:dyDescent="0.3">
      <c r="A464" t="s">
        <v>10330</v>
      </c>
      <c r="B464" t="s">
        <v>583</v>
      </c>
      <c r="C464" t="s">
        <v>87</v>
      </c>
      <c r="D464" t="s">
        <v>6</v>
      </c>
      <c r="E464">
        <v>3</v>
      </c>
      <c r="F464">
        <f t="shared" si="7"/>
        <v>3.9973351099267156E-4</v>
      </c>
    </row>
    <row r="465" spans="1:6" x14ac:dyDescent="0.3">
      <c r="A465" t="s">
        <v>10331</v>
      </c>
      <c r="B465" t="s">
        <v>9207</v>
      </c>
      <c r="C465" t="s">
        <v>87</v>
      </c>
      <c r="D465" t="s">
        <v>6</v>
      </c>
      <c r="E465">
        <v>2</v>
      </c>
      <c r="F465">
        <f t="shared" si="7"/>
        <v>2.6648900732844771E-4</v>
      </c>
    </row>
    <row r="466" spans="1:6" x14ac:dyDescent="0.3">
      <c r="A466" t="s">
        <v>10332</v>
      </c>
      <c r="B466" t="s">
        <v>588</v>
      </c>
      <c r="C466" t="s">
        <v>87</v>
      </c>
      <c r="D466" t="s">
        <v>6</v>
      </c>
      <c r="E466">
        <v>2</v>
      </c>
      <c r="F466">
        <f t="shared" si="7"/>
        <v>2.6648900732844771E-4</v>
      </c>
    </row>
    <row r="467" spans="1:6" x14ac:dyDescent="0.3">
      <c r="A467" t="s">
        <v>10333</v>
      </c>
      <c r="B467" t="s">
        <v>9208</v>
      </c>
      <c r="C467" t="s">
        <v>89</v>
      </c>
      <c r="D467" t="s">
        <v>6</v>
      </c>
      <c r="E467">
        <v>3</v>
      </c>
      <c r="F467">
        <f t="shared" si="7"/>
        <v>3.9973351099267156E-4</v>
      </c>
    </row>
    <row r="468" spans="1:6" x14ac:dyDescent="0.3">
      <c r="A468" t="s">
        <v>10334</v>
      </c>
      <c r="B468" t="s">
        <v>7908</v>
      </c>
      <c r="C468" t="s">
        <v>87</v>
      </c>
      <c r="D468" t="s">
        <v>6</v>
      </c>
      <c r="E468">
        <v>1</v>
      </c>
      <c r="F468">
        <f t="shared" si="7"/>
        <v>1.3324450366422385E-4</v>
      </c>
    </row>
    <row r="469" spans="1:6" x14ac:dyDescent="0.3">
      <c r="A469" t="s">
        <v>10335</v>
      </c>
      <c r="B469" t="s">
        <v>9209</v>
      </c>
      <c r="C469" t="s">
        <v>87</v>
      </c>
      <c r="D469" t="s">
        <v>6</v>
      </c>
      <c r="E469">
        <v>1</v>
      </c>
      <c r="F469">
        <f t="shared" si="7"/>
        <v>1.3324450366422385E-4</v>
      </c>
    </row>
    <row r="470" spans="1:6" x14ac:dyDescent="0.3">
      <c r="A470" t="s">
        <v>10336</v>
      </c>
      <c r="B470" t="s">
        <v>9210</v>
      </c>
      <c r="C470" t="s">
        <v>96</v>
      </c>
      <c r="D470" t="s">
        <v>6</v>
      </c>
      <c r="E470">
        <v>1</v>
      </c>
      <c r="F470">
        <f t="shared" si="7"/>
        <v>1.3324450366422385E-4</v>
      </c>
    </row>
    <row r="471" spans="1:6" x14ac:dyDescent="0.3">
      <c r="A471" t="s">
        <v>10337</v>
      </c>
      <c r="B471" t="s">
        <v>596</v>
      </c>
      <c r="C471" t="s">
        <v>86</v>
      </c>
      <c r="D471" t="s">
        <v>6</v>
      </c>
      <c r="E471">
        <v>4</v>
      </c>
      <c r="F471">
        <f t="shared" si="7"/>
        <v>5.3297801465689541E-4</v>
      </c>
    </row>
    <row r="472" spans="1:6" x14ac:dyDescent="0.3">
      <c r="A472" t="s">
        <v>10338</v>
      </c>
      <c r="B472" t="s">
        <v>596</v>
      </c>
      <c r="C472" t="s">
        <v>145</v>
      </c>
      <c r="D472" t="s">
        <v>6</v>
      </c>
      <c r="E472">
        <v>1</v>
      </c>
      <c r="F472">
        <f t="shared" si="7"/>
        <v>1.3324450366422385E-4</v>
      </c>
    </row>
    <row r="473" spans="1:6" x14ac:dyDescent="0.3">
      <c r="A473" t="s">
        <v>10339</v>
      </c>
      <c r="B473" t="s">
        <v>9211</v>
      </c>
      <c r="C473" t="s">
        <v>89</v>
      </c>
      <c r="D473" t="s">
        <v>6</v>
      </c>
      <c r="E473">
        <v>1</v>
      </c>
      <c r="F473">
        <f t="shared" si="7"/>
        <v>1.3324450366422385E-4</v>
      </c>
    </row>
    <row r="474" spans="1:6" x14ac:dyDescent="0.3">
      <c r="A474" t="s">
        <v>10340</v>
      </c>
      <c r="B474" t="s">
        <v>597</v>
      </c>
      <c r="C474" t="s">
        <v>89</v>
      </c>
      <c r="D474" t="s">
        <v>6</v>
      </c>
      <c r="E474">
        <v>1</v>
      </c>
      <c r="F474">
        <f t="shared" si="7"/>
        <v>1.3324450366422385E-4</v>
      </c>
    </row>
    <row r="475" spans="1:6" x14ac:dyDescent="0.3">
      <c r="A475" t="s">
        <v>10341</v>
      </c>
      <c r="B475" t="s">
        <v>3429</v>
      </c>
      <c r="C475" t="s">
        <v>89</v>
      </c>
      <c r="D475" t="s">
        <v>6</v>
      </c>
      <c r="E475">
        <v>1</v>
      </c>
      <c r="F475">
        <f t="shared" si="7"/>
        <v>1.3324450366422385E-4</v>
      </c>
    </row>
    <row r="476" spans="1:6" x14ac:dyDescent="0.3">
      <c r="A476" t="s">
        <v>10342</v>
      </c>
      <c r="B476" t="s">
        <v>9212</v>
      </c>
      <c r="C476" t="s">
        <v>89</v>
      </c>
      <c r="D476" t="s">
        <v>6</v>
      </c>
      <c r="E476">
        <v>1</v>
      </c>
      <c r="F476">
        <f t="shared" si="7"/>
        <v>1.3324450366422385E-4</v>
      </c>
    </row>
    <row r="477" spans="1:6" x14ac:dyDescent="0.3">
      <c r="A477" t="s">
        <v>10343</v>
      </c>
      <c r="B477" t="s">
        <v>7912</v>
      </c>
      <c r="C477" t="s">
        <v>96</v>
      </c>
      <c r="D477" t="s">
        <v>6</v>
      </c>
      <c r="E477">
        <v>1</v>
      </c>
      <c r="F477">
        <f t="shared" si="7"/>
        <v>1.3324450366422385E-4</v>
      </c>
    </row>
    <row r="478" spans="1:6" x14ac:dyDescent="0.3">
      <c r="A478" t="s">
        <v>10344</v>
      </c>
      <c r="B478" t="s">
        <v>9213</v>
      </c>
      <c r="C478" t="s">
        <v>96</v>
      </c>
      <c r="D478" t="s">
        <v>6</v>
      </c>
      <c r="E478">
        <v>1</v>
      </c>
      <c r="F478">
        <f t="shared" si="7"/>
        <v>1.3324450366422385E-4</v>
      </c>
    </row>
    <row r="479" spans="1:6" x14ac:dyDescent="0.3">
      <c r="A479" t="s">
        <v>10345</v>
      </c>
      <c r="B479" t="s">
        <v>9214</v>
      </c>
      <c r="C479" t="s">
        <v>87</v>
      </c>
      <c r="D479" t="s">
        <v>6</v>
      </c>
      <c r="E479">
        <v>1</v>
      </c>
      <c r="F479">
        <f t="shared" si="7"/>
        <v>1.3324450366422385E-4</v>
      </c>
    </row>
    <row r="480" spans="1:6" x14ac:dyDescent="0.3">
      <c r="A480" t="s">
        <v>10346</v>
      </c>
      <c r="B480" t="s">
        <v>3431</v>
      </c>
      <c r="C480" t="s">
        <v>87</v>
      </c>
      <c r="D480" t="s">
        <v>6</v>
      </c>
      <c r="E480">
        <v>2</v>
      </c>
      <c r="F480">
        <f t="shared" si="7"/>
        <v>2.6648900732844771E-4</v>
      </c>
    </row>
    <row r="481" spans="1:6" x14ac:dyDescent="0.3">
      <c r="A481" t="s">
        <v>10347</v>
      </c>
      <c r="B481" t="s">
        <v>612</v>
      </c>
      <c r="C481" t="s">
        <v>89</v>
      </c>
      <c r="D481" t="s">
        <v>6</v>
      </c>
      <c r="E481">
        <v>1</v>
      </c>
      <c r="F481">
        <f t="shared" si="7"/>
        <v>1.3324450366422385E-4</v>
      </c>
    </row>
    <row r="482" spans="1:6" x14ac:dyDescent="0.3">
      <c r="A482" t="s">
        <v>10348</v>
      </c>
      <c r="B482" t="s">
        <v>9215</v>
      </c>
      <c r="C482" t="s">
        <v>89</v>
      </c>
      <c r="D482" t="s">
        <v>6</v>
      </c>
      <c r="E482">
        <v>1</v>
      </c>
      <c r="F482">
        <f t="shared" si="7"/>
        <v>1.3324450366422385E-4</v>
      </c>
    </row>
    <row r="483" spans="1:6" x14ac:dyDescent="0.3">
      <c r="A483" t="s">
        <v>10349</v>
      </c>
      <c r="B483" t="s">
        <v>613</v>
      </c>
      <c r="C483" t="s">
        <v>89</v>
      </c>
      <c r="D483" t="s">
        <v>6</v>
      </c>
      <c r="E483">
        <v>2</v>
      </c>
      <c r="F483">
        <f t="shared" si="7"/>
        <v>2.6648900732844771E-4</v>
      </c>
    </row>
    <row r="484" spans="1:6" x14ac:dyDescent="0.3">
      <c r="A484" t="s">
        <v>10350</v>
      </c>
      <c r="B484" t="s">
        <v>9216</v>
      </c>
      <c r="C484" t="s">
        <v>96</v>
      </c>
      <c r="D484" t="s">
        <v>6</v>
      </c>
      <c r="E484">
        <v>1</v>
      </c>
      <c r="F484">
        <f t="shared" si="7"/>
        <v>1.3324450366422385E-4</v>
      </c>
    </row>
    <row r="485" spans="1:6" x14ac:dyDescent="0.3">
      <c r="A485" t="s">
        <v>10351</v>
      </c>
      <c r="B485" t="s">
        <v>614</v>
      </c>
      <c r="C485" t="s">
        <v>96</v>
      </c>
      <c r="D485" t="s">
        <v>6</v>
      </c>
      <c r="E485">
        <v>1</v>
      </c>
      <c r="F485">
        <f t="shared" si="7"/>
        <v>1.3324450366422385E-4</v>
      </c>
    </row>
    <row r="486" spans="1:6" x14ac:dyDescent="0.3">
      <c r="A486" t="s">
        <v>10352</v>
      </c>
      <c r="B486" t="s">
        <v>3434</v>
      </c>
      <c r="C486" t="s">
        <v>96</v>
      </c>
      <c r="D486" t="s">
        <v>6</v>
      </c>
      <c r="E486">
        <v>1</v>
      </c>
      <c r="F486">
        <f t="shared" si="7"/>
        <v>1.3324450366422385E-4</v>
      </c>
    </row>
    <row r="487" spans="1:6" x14ac:dyDescent="0.3">
      <c r="A487" t="s">
        <v>10353</v>
      </c>
      <c r="B487" t="s">
        <v>615</v>
      </c>
      <c r="C487" t="s">
        <v>96</v>
      </c>
      <c r="D487" t="s">
        <v>6</v>
      </c>
      <c r="E487">
        <v>1</v>
      </c>
      <c r="F487">
        <f t="shared" si="7"/>
        <v>1.3324450366422385E-4</v>
      </c>
    </row>
    <row r="488" spans="1:6" x14ac:dyDescent="0.3">
      <c r="A488" t="s">
        <v>10354</v>
      </c>
      <c r="B488" t="s">
        <v>616</v>
      </c>
      <c r="C488" t="s">
        <v>87</v>
      </c>
      <c r="D488" t="s">
        <v>6</v>
      </c>
      <c r="E488">
        <v>1</v>
      </c>
      <c r="F488">
        <f t="shared" si="7"/>
        <v>1.3324450366422385E-4</v>
      </c>
    </row>
    <row r="489" spans="1:6" x14ac:dyDescent="0.3">
      <c r="A489" t="s">
        <v>10355</v>
      </c>
      <c r="B489" t="s">
        <v>9217</v>
      </c>
      <c r="C489" t="s">
        <v>87</v>
      </c>
      <c r="D489" t="s">
        <v>6</v>
      </c>
      <c r="E489">
        <v>1</v>
      </c>
      <c r="F489">
        <f t="shared" si="7"/>
        <v>1.3324450366422385E-4</v>
      </c>
    </row>
    <row r="490" spans="1:6" x14ac:dyDescent="0.3">
      <c r="A490" t="s">
        <v>10356</v>
      </c>
      <c r="B490" t="s">
        <v>9218</v>
      </c>
      <c r="C490" t="s">
        <v>87</v>
      </c>
      <c r="D490" t="s">
        <v>6</v>
      </c>
      <c r="E490">
        <v>1</v>
      </c>
      <c r="F490">
        <f t="shared" si="7"/>
        <v>1.3324450366422385E-4</v>
      </c>
    </row>
    <row r="491" spans="1:6" x14ac:dyDescent="0.3">
      <c r="A491" t="s">
        <v>10357</v>
      </c>
      <c r="B491" t="s">
        <v>620</v>
      </c>
      <c r="C491" t="s">
        <v>89</v>
      </c>
      <c r="D491" t="s">
        <v>6</v>
      </c>
      <c r="E491">
        <v>1</v>
      </c>
      <c r="F491">
        <f t="shared" si="7"/>
        <v>1.3324450366422385E-4</v>
      </c>
    </row>
    <row r="492" spans="1:6" x14ac:dyDescent="0.3">
      <c r="A492" t="s">
        <v>10358</v>
      </c>
      <c r="B492" t="s">
        <v>624</v>
      </c>
      <c r="C492" t="s">
        <v>89</v>
      </c>
      <c r="D492" t="s">
        <v>6</v>
      </c>
      <c r="E492">
        <v>1</v>
      </c>
      <c r="F492">
        <f t="shared" si="7"/>
        <v>1.3324450366422385E-4</v>
      </c>
    </row>
    <row r="493" spans="1:6" x14ac:dyDescent="0.3">
      <c r="A493" t="s">
        <v>10359</v>
      </c>
      <c r="B493" t="s">
        <v>627</v>
      </c>
      <c r="C493" t="s">
        <v>89</v>
      </c>
      <c r="D493" t="s">
        <v>6</v>
      </c>
      <c r="E493">
        <v>7</v>
      </c>
      <c r="F493">
        <f t="shared" si="7"/>
        <v>9.3271152564956697E-4</v>
      </c>
    </row>
    <row r="494" spans="1:6" x14ac:dyDescent="0.3">
      <c r="A494" t="s">
        <v>10360</v>
      </c>
      <c r="B494" t="s">
        <v>629</v>
      </c>
      <c r="C494" t="s">
        <v>89</v>
      </c>
      <c r="D494" t="s">
        <v>6</v>
      </c>
      <c r="E494">
        <v>2</v>
      </c>
      <c r="F494">
        <f t="shared" si="7"/>
        <v>2.6648900732844771E-4</v>
      </c>
    </row>
    <row r="495" spans="1:6" x14ac:dyDescent="0.3">
      <c r="A495" t="s">
        <v>10361</v>
      </c>
      <c r="B495" t="s">
        <v>632</v>
      </c>
      <c r="C495" t="s">
        <v>87</v>
      </c>
      <c r="D495" t="s">
        <v>6</v>
      </c>
      <c r="E495">
        <v>2</v>
      </c>
      <c r="F495">
        <f t="shared" si="7"/>
        <v>2.6648900732844771E-4</v>
      </c>
    </row>
    <row r="496" spans="1:6" x14ac:dyDescent="0.3">
      <c r="A496" t="s">
        <v>10362</v>
      </c>
      <c r="B496" t="s">
        <v>633</v>
      </c>
      <c r="C496" t="s">
        <v>87</v>
      </c>
      <c r="D496" t="s">
        <v>6</v>
      </c>
      <c r="E496">
        <v>1</v>
      </c>
      <c r="F496">
        <f t="shared" si="7"/>
        <v>1.3324450366422385E-4</v>
      </c>
    </row>
    <row r="497" spans="1:6" x14ac:dyDescent="0.3">
      <c r="A497" t="s">
        <v>10363</v>
      </c>
      <c r="B497" t="s">
        <v>9219</v>
      </c>
      <c r="C497" t="s">
        <v>87</v>
      </c>
      <c r="D497" t="s">
        <v>6</v>
      </c>
      <c r="E497">
        <v>1</v>
      </c>
      <c r="F497">
        <f t="shared" si="7"/>
        <v>1.3324450366422385E-4</v>
      </c>
    </row>
    <row r="498" spans="1:6" x14ac:dyDescent="0.3">
      <c r="A498" t="s">
        <v>10364</v>
      </c>
      <c r="B498" t="s">
        <v>634</v>
      </c>
      <c r="C498" t="s">
        <v>87</v>
      </c>
      <c r="D498" t="s">
        <v>6</v>
      </c>
      <c r="E498">
        <v>1</v>
      </c>
      <c r="F498">
        <f t="shared" si="7"/>
        <v>1.3324450366422385E-4</v>
      </c>
    </row>
    <row r="499" spans="1:6" x14ac:dyDescent="0.3">
      <c r="A499" t="s">
        <v>10365</v>
      </c>
      <c r="B499" t="s">
        <v>4172</v>
      </c>
      <c r="C499" t="s">
        <v>87</v>
      </c>
      <c r="D499" t="s">
        <v>6</v>
      </c>
      <c r="E499">
        <v>1</v>
      </c>
      <c r="F499">
        <f t="shared" si="7"/>
        <v>1.3324450366422385E-4</v>
      </c>
    </row>
    <row r="500" spans="1:6" x14ac:dyDescent="0.3">
      <c r="A500" t="s">
        <v>10366</v>
      </c>
      <c r="B500" t="s">
        <v>7164</v>
      </c>
      <c r="C500" t="s">
        <v>87</v>
      </c>
      <c r="D500" t="s">
        <v>6</v>
      </c>
      <c r="E500">
        <v>1</v>
      </c>
      <c r="F500">
        <f t="shared" si="7"/>
        <v>1.3324450366422385E-4</v>
      </c>
    </row>
    <row r="501" spans="1:6" x14ac:dyDescent="0.3">
      <c r="A501" t="s">
        <v>10367</v>
      </c>
      <c r="B501" t="s">
        <v>3437</v>
      </c>
      <c r="C501" t="s">
        <v>87</v>
      </c>
      <c r="D501" t="s">
        <v>6</v>
      </c>
      <c r="E501">
        <v>2</v>
      </c>
      <c r="F501">
        <f t="shared" si="7"/>
        <v>2.6648900732844771E-4</v>
      </c>
    </row>
    <row r="502" spans="1:6" x14ac:dyDescent="0.3">
      <c r="A502" t="s">
        <v>10368</v>
      </c>
      <c r="B502" t="s">
        <v>3438</v>
      </c>
      <c r="C502" t="s">
        <v>87</v>
      </c>
      <c r="D502" t="s">
        <v>6</v>
      </c>
      <c r="E502">
        <v>1</v>
      </c>
      <c r="F502">
        <f t="shared" si="7"/>
        <v>1.3324450366422385E-4</v>
      </c>
    </row>
    <row r="503" spans="1:6" x14ac:dyDescent="0.3">
      <c r="A503" t="s">
        <v>10369</v>
      </c>
      <c r="B503" t="s">
        <v>9220</v>
      </c>
      <c r="C503" t="s">
        <v>87</v>
      </c>
      <c r="D503" t="s">
        <v>6</v>
      </c>
      <c r="E503">
        <v>1</v>
      </c>
      <c r="F503">
        <f t="shared" si="7"/>
        <v>1.3324450366422385E-4</v>
      </c>
    </row>
    <row r="504" spans="1:6" x14ac:dyDescent="0.3">
      <c r="A504" t="s">
        <v>10370</v>
      </c>
      <c r="B504" t="s">
        <v>638</v>
      </c>
      <c r="C504" t="s">
        <v>87</v>
      </c>
      <c r="D504" t="s">
        <v>6</v>
      </c>
      <c r="E504">
        <v>1</v>
      </c>
      <c r="F504">
        <f t="shared" si="7"/>
        <v>1.3324450366422385E-4</v>
      </c>
    </row>
    <row r="505" spans="1:6" x14ac:dyDescent="0.3">
      <c r="A505" t="s">
        <v>10371</v>
      </c>
      <c r="B505" t="s">
        <v>9221</v>
      </c>
      <c r="C505" t="s">
        <v>87</v>
      </c>
      <c r="D505" t="s">
        <v>6</v>
      </c>
      <c r="E505">
        <v>2</v>
      </c>
      <c r="F505">
        <f t="shared" si="7"/>
        <v>2.6648900732844771E-4</v>
      </c>
    </row>
    <row r="506" spans="1:6" x14ac:dyDescent="0.3">
      <c r="A506" t="s">
        <v>10372</v>
      </c>
      <c r="B506" t="s">
        <v>640</v>
      </c>
      <c r="C506" t="s">
        <v>87</v>
      </c>
      <c r="D506" t="s">
        <v>6</v>
      </c>
      <c r="E506">
        <v>4</v>
      </c>
      <c r="F506">
        <f t="shared" si="7"/>
        <v>5.3297801465689541E-4</v>
      </c>
    </row>
    <row r="507" spans="1:6" x14ac:dyDescent="0.3">
      <c r="A507" t="s">
        <v>10373</v>
      </c>
      <c r="B507" t="s">
        <v>9222</v>
      </c>
      <c r="C507" t="s">
        <v>87</v>
      </c>
      <c r="D507" t="s">
        <v>6</v>
      </c>
      <c r="E507">
        <v>1</v>
      </c>
      <c r="F507">
        <f t="shared" si="7"/>
        <v>1.3324450366422385E-4</v>
      </c>
    </row>
    <row r="508" spans="1:6" x14ac:dyDescent="0.3">
      <c r="A508" t="s">
        <v>10374</v>
      </c>
      <c r="B508" t="s">
        <v>9223</v>
      </c>
      <c r="C508" t="s">
        <v>87</v>
      </c>
      <c r="D508" t="s">
        <v>6</v>
      </c>
      <c r="E508">
        <v>2</v>
      </c>
      <c r="F508">
        <f t="shared" si="7"/>
        <v>2.6648900732844771E-4</v>
      </c>
    </row>
    <row r="509" spans="1:6" x14ac:dyDescent="0.3">
      <c r="A509" t="s">
        <v>10375</v>
      </c>
      <c r="B509" t="s">
        <v>3440</v>
      </c>
      <c r="C509" t="s">
        <v>87</v>
      </c>
      <c r="D509" t="s">
        <v>6</v>
      </c>
      <c r="E509">
        <v>1</v>
      </c>
      <c r="F509">
        <f t="shared" si="7"/>
        <v>1.3324450366422385E-4</v>
      </c>
    </row>
    <row r="510" spans="1:6" x14ac:dyDescent="0.3">
      <c r="A510" t="s">
        <v>10376</v>
      </c>
      <c r="B510" t="s">
        <v>7926</v>
      </c>
      <c r="C510" t="s">
        <v>87</v>
      </c>
      <c r="D510" t="s">
        <v>6</v>
      </c>
      <c r="E510">
        <v>1</v>
      </c>
      <c r="F510">
        <f t="shared" si="7"/>
        <v>1.3324450366422385E-4</v>
      </c>
    </row>
    <row r="511" spans="1:6" x14ac:dyDescent="0.3">
      <c r="A511" t="s">
        <v>10377</v>
      </c>
      <c r="B511" t="s">
        <v>9224</v>
      </c>
      <c r="C511" t="s">
        <v>87</v>
      </c>
      <c r="D511" t="s">
        <v>6</v>
      </c>
      <c r="E511">
        <v>1</v>
      </c>
      <c r="F511">
        <f t="shared" si="7"/>
        <v>1.3324450366422385E-4</v>
      </c>
    </row>
    <row r="512" spans="1:6" x14ac:dyDescent="0.3">
      <c r="A512" t="s">
        <v>10378</v>
      </c>
      <c r="B512" t="s">
        <v>642</v>
      </c>
      <c r="C512" t="s">
        <v>89</v>
      </c>
      <c r="D512" t="s">
        <v>6</v>
      </c>
      <c r="E512">
        <v>7</v>
      </c>
      <c r="F512">
        <f t="shared" si="7"/>
        <v>9.3271152564956697E-4</v>
      </c>
    </row>
    <row r="513" spans="1:6" x14ac:dyDescent="0.3">
      <c r="A513" t="s">
        <v>10379</v>
      </c>
      <c r="B513" t="s">
        <v>9225</v>
      </c>
      <c r="C513" t="s">
        <v>87</v>
      </c>
      <c r="D513" t="s">
        <v>6</v>
      </c>
      <c r="E513">
        <v>1</v>
      </c>
      <c r="F513">
        <f t="shared" si="7"/>
        <v>1.3324450366422385E-4</v>
      </c>
    </row>
    <row r="514" spans="1:6" x14ac:dyDescent="0.3">
      <c r="A514" t="s">
        <v>10380</v>
      </c>
      <c r="B514" t="s">
        <v>646</v>
      </c>
      <c r="C514" t="s">
        <v>86</v>
      </c>
      <c r="D514" t="s">
        <v>6</v>
      </c>
      <c r="E514">
        <v>73</v>
      </c>
      <c r="F514">
        <f t="shared" si="7"/>
        <v>9.7268487674883417E-3</v>
      </c>
    </row>
    <row r="515" spans="1:6" x14ac:dyDescent="0.3">
      <c r="A515" t="s">
        <v>10381</v>
      </c>
      <c r="B515" t="s">
        <v>646</v>
      </c>
      <c r="C515" t="s">
        <v>87</v>
      </c>
      <c r="D515" t="s">
        <v>6</v>
      </c>
      <c r="E515">
        <v>5</v>
      </c>
      <c r="F515">
        <f t="shared" ref="F515:F578" si="8">E515/SUM(E:E)</f>
        <v>6.6622251832111927E-4</v>
      </c>
    </row>
    <row r="516" spans="1:6" x14ac:dyDescent="0.3">
      <c r="A516" t="s">
        <v>10382</v>
      </c>
      <c r="B516" t="s">
        <v>7929</v>
      </c>
      <c r="C516" t="s">
        <v>89</v>
      </c>
      <c r="D516" t="s">
        <v>6</v>
      </c>
      <c r="E516">
        <v>1</v>
      </c>
      <c r="F516">
        <f t="shared" si="8"/>
        <v>1.3324450366422385E-4</v>
      </c>
    </row>
    <row r="517" spans="1:6" x14ac:dyDescent="0.3">
      <c r="A517" t="s">
        <v>10383</v>
      </c>
      <c r="B517" t="s">
        <v>3441</v>
      </c>
      <c r="C517" t="s">
        <v>87</v>
      </c>
      <c r="D517" t="s">
        <v>6</v>
      </c>
      <c r="E517">
        <v>1</v>
      </c>
      <c r="F517">
        <f t="shared" si="8"/>
        <v>1.3324450366422385E-4</v>
      </c>
    </row>
    <row r="518" spans="1:6" x14ac:dyDescent="0.3">
      <c r="A518" t="s">
        <v>10384</v>
      </c>
      <c r="B518" t="s">
        <v>9226</v>
      </c>
      <c r="C518" t="s">
        <v>89</v>
      </c>
      <c r="D518" t="s">
        <v>6</v>
      </c>
      <c r="E518">
        <v>3</v>
      </c>
      <c r="F518">
        <f t="shared" si="8"/>
        <v>3.9973351099267156E-4</v>
      </c>
    </row>
    <row r="519" spans="1:6" x14ac:dyDescent="0.3">
      <c r="A519" t="s">
        <v>10385</v>
      </c>
      <c r="B519" t="s">
        <v>656</v>
      </c>
      <c r="C519" t="s">
        <v>86</v>
      </c>
      <c r="D519" t="s">
        <v>6</v>
      </c>
      <c r="E519">
        <v>1</v>
      </c>
      <c r="F519">
        <f t="shared" si="8"/>
        <v>1.3324450366422385E-4</v>
      </c>
    </row>
    <row r="520" spans="1:6" x14ac:dyDescent="0.3">
      <c r="A520" t="s">
        <v>10386</v>
      </c>
      <c r="B520" t="s">
        <v>656</v>
      </c>
      <c r="C520" t="s">
        <v>140</v>
      </c>
      <c r="D520" t="s">
        <v>6</v>
      </c>
      <c r="E520">
        <v>1</v>
      </c>
      <c r="F520">
        <f t="shared" si="8"/>
        <v>1.3324450366422385E-4</v>
      </c>
    </row>
    <row r="521" spans="1:6" x14ac:dyDescent="0.3">
      <c r="A521" t="s">
        <v>10387</v>
      </c>
      <c r="B521" t="s">
        <v>657</v>
      </c>
      <c r="C521" t="s">
        <v>86</v>
      </c>
      <c r="D521" t="s">
        <v>6</v>
      </c>
      <c r="E521">
        <v>3</v>
      </c>
      <c r="F521">
        <f t="shared" si="8"/>
        <v>3.9973351099267156E-4</v>
      </c>
    </row>
    <row r="522" spans="1:6" x14ac:dyDescent="0.3">
      <c r="A522" t="s">
        <v>10388</v>
      </c>
      <c r="B522" t="s">
        <v>9227</v>
      </c>
      <c r="C522" t="s">
        <v>89</v>
      </c>
      <c r="D522" t="s">
        <v>6</v>
      </c>
      <c r="E522">
        <v>1</v>
      </c>
      <c r="F522">
        <f t="shared" si="8"/>
        <v>1.3324450366422385E-4</v>
      </c>
    </row>
    <row r="523" spans="1:6" x14ac:dyDescent="0.3">
      <c r="A523" t="s">
        <v>10389</v>
      </c>
      <c r="B523" t="s">
        <v>660</v>
      </c>
      <c r="C523" t="s">
        <v>192</v>
      </c>
      <c r="D523" t="s">
        <v>6</v>
      </c>
      <c r="E523">
        <v>18</v>
      </c>
      <c r="F523">
        <f t="shared" si="8"/>
        <v>2.3984010659560294E-3</v>
      </c>
    </row>
    <row r="524" spans="1:6" x14ac:dyDescent="0.3">
      <c r="A524" t="s">
        <v>10390</v>
      </c>
      <c r="B524" t="s">
        <v>660</v>
      </c>
      <c r="C524" t="s">
        <v>86</v>
      </c>
      <c r="D524" t="s">
        <v>6</v>
      </c>
      <c r="E524">
        <v>20</v>
      </c>
      <c r="F524">
        <f t="shared" si="8"/>
        <v>2.6648900732844771E-3</v>
      </c>
    </row>
    <row r="525" spans="1:6" x14ac:dyDescent="0.3">
      <c r="A525" t="s">
        <v>10391</v>
      </c>
      <c r="B525" t="s">
        <v>660</v>
      </c>
      <c r="C525" t="s">
        <v>89</v>
      </c>
      <c r="D525" t="s">
        <v>6</v>
      </c>
      <c r="E525">
        <v>1</v>
      </c>
      <c r="F525">
        <f t="shared" si="8"/>
        <v>1.3324450366422385E-4</v>
      </c>
    </row>
    <row r="526" spans="1:6" x14ac:dyDescent="0.3">
      <c r="A526" t="s">
        <v>10392</v>
      </c>
      <c r="B526" t="s">
        <v>9228</v>
      </c>
      <c r="C526" t="s">
        <v>87</v>
      </c>
      <c r="D526" t="s">
        <v>6</v>
      </c>
      <c r="E526">
        <v>1</v>
      </c>
      <c r="F526">
        <f t="shared" si="8"/>
        <v>1.3324450366422385E-4</v>
      </c>
    </row>
    <row r="527" spans="1:6" x14ac:dyDescent="0.3">
      <c r="A527" t="s">
        <v>10393</v>
      </c>
      <c r="B527" t="s">
        <v>666</v>
      </c>
      <c r="C527" t="s">
        <v>140</v>
      </c>
      <c r="D527" t="s">
        <v>6</v>
      </c>
      <c r="E527">
        <v>2</v>
      </c>
      <c r="F527">
        <f t="shared" si="8"/>
        <v>2.6648900732844771E-4</v>
      </c>
    </row>
    <row r="528" spans="1:6" x14ac:dyDescent="0.3">
      <c r="A528" t="s">
        <v>10394</v>
      </c>
      <c r="B528" t="s">
        <v>666</v>
      </c>
      <c r="C528" t="s">
        <v>89</v>
      </c>
      <c r="D528" t="s">
        <v>6</v>
      </c>
      <c r="E528">
        <v>5</v>
      </c>
      <c r="F528">
        <f t="shared" si="8"/>
        <v>6.6622251832111927E-4</v>
      </c>
    </row>
    <row r="529" spans="1:6" x14ac:dyDescent="0.3">
      <c r="A529" t="s">
        <v>10395</v>
      </c>
      <c r="B529" t="s">
        <v>9229</v>
      </c>
      <c r="C529" t="s">
        <v>96</v>
      </c>
      <c r="D529" t="s">
        <v>6</v>
      </c>
      <c r="E529">
        <v>1</v>
      </c>
      <c r="F529">
        <f t="shared" si="8"/>
        <v>1.3324450366422385E-4</v>
      </c>
    </row>
    <row r="530" spans="1:6" x14ac:dyDescent="0.3">
      <c r="A530" t="s">
        <v>10396</v>
      </c>
      <c r="B530" t="s">
        <v>670</v>
      </c>
      <c r="C530" t="s">
        <v>89</v>
      </c>
      <c r="D530" t="s">
        <v>6</v>
      </c>
      <c r="E530">
        <v>1</v>
      </c>
      <c r="F530">
        <f t="shared" si="8"/>
        <v>1.3324450366422385E-4</v>
      </c>
    </row>
    <row r="531" spans="1:6" x14ac:dyDescent="0.3">
      <c r="A531" t="s">
        <v>10397</v>
      </c>
      <c r="B531" t="s">
        <v>9230</v>
      </c>
      <c r="C531" t="s">
        <v>87</v>
      </c>
      <c r="D531" t="s">
        <v>6</v>
      </c>
      <c r="E531">
        <v>1</v>
      </c>
      <c r="F531">
        <f t="shared" si="8"/>
        <v>1.3324450366422385E-4</v>
      </c>
    </row>
    <row r="532" spans="1:6" x14ac:dyDescent="0.3">
      <c r="A532" t="s">
        <v>10398</v>
      </c>
      <c r="B532" t="s">
        <v>673</v>
      </c>
      <c r="C532" t="s">
        <v>89</v>
      </c>
      <c r="D532" t="s">
        <v>6</v>
      </c>
      <c r="E532">
        <v>1</v>
      </c>
      <c r="F532">
        <f t="shared" si="8"/>
        <v>1.3324450366422385E-4</v>
      </c>
    </row>
    <row r="533" spans="1:6" x14ac:dyDescent="0.3">
      <c r="A533" t="s">
        <v>10399</v>
      </c>
      <c r="B533" t="s">
        <v>675</v>
      </c>
      <c r="C533" t="s">
        <v>89</v>
      </c>
      <c r="D533" t="s">
        <v>6</v>
      </c>
      <c r="E533">
        <v>44</v>
      </c>
      <c r="F533">
        <f t="shared" si="8"/>
        <v>5.8627581612258495E-3</v>
      </c>
    </row>
    <row r="534" spans="1:6" x14ac:dyDescent="0.3">
      <c r="A534" t="s">
        <v>10400</v>
      </c>
      <c r="B534" t="s">
        <v>7946</v>
      </c>
      <c r="C534" t="s">
        <v>89</v>
      </c>
      <c r="D534" t="s">
        <v>6</v>
      </c>
      <c r="E534">
        <v>1</v>
      </c>
      <c r="F534">
        <f t="shared" si="8"/>
        <v>1.3324450366422385E-4</v>
      </c>
    </row>
    <row r="535" spans="1:6" x14ac:dyDescent="0.3">
      <c r="A535" t="s">
        <v>10401</v>
      </c>
      <c r="B535" t="s">
        <v>676</v>
      </c>
      <c r="C535" t="s">
        <v>87</v>
      </c>
      <c r="D535" t="s">
        <v>6</v>
      </c>
      <c r="E535">
        <v>3</v>
      </c>
      <c r="F535">
        <f t="shared" si="8"/>
        <v>3.9973351099267156E-4</v>
      </c>
    </row>
    <row r="536" spans="1:6" x14ac:dyDescent="0.3">
      <c r="A536" t="s">
        <v>10402</v>
      </c>
      <c r="B536" t="s">
        <v>9231</v>
      </c>
      <c r="C536" t="s">
        <v>96</v>
      </c>
      <c r="D536" t="s">
        <v>6</v>
      </c>
      <c r="E536">
        <v>1</v>
      </c>
      <c r="F536">
        <f t="shared" si="8"/>
        <v>1.3324450366422385E-4</v>
      </c>
    </row>
    <row r="537" spans="1:6" x14ac:dyDescent="0.3">
      <c r="A537" t="s">
        <v>10403</v>
      </c>
      <c r="B537" t="s">
        <v>677</v>
      </c>
      <c r="C537" t="s">
        <v>87</v>
      </c>
      <c r="D537" t="s">
        <v>6</v>
      </c>
      <c r="E537">
        <v>5</v>
      </c>
      <c r="F537">
        <f t="shared" si="8"/>
        <v>6.6622251832111927E-4</v>
      </c>
    </row>
    <row r="538" spans="1:6" x14ac:dyDescent="0.3">
      <c r="A538" t="s">
        <v>10404</v>
      </c>
      <c r="B538" t="s">
        <v>678</v>
      </c>
      <c r="C538" t="s">
        <v>96</v>
      </c>
      <c r="D538" t="s">
        <v>6</v>
      </c>
      <c r="E538">
        <v>1</v>
      </c>
      <c r="F538">
        <f t="shared" si="8"/>
        <v>1.3324450366422385E-4</v>
      </c>
    </row>
    <row r="539" spans="1:6" x14ac:dyDescent="0.3">
      <c r="A539" t="s">
        <v>10405</v>
      </c>
      <c r="B539" t="s">
        <v>679</v>
      </c>
      <c r="C539" t="s">
        <v>89</v>
      </c>
      <c r="D539" t="s">
        <v>6</v>
      </c>
      <c r="E539">
        <v>1</v>
      </c>
      <c r="F539">
        <f t="shared" si="8"/>
        <v>1.3324450366422385E-4</v>
      </c>
    </row>
    <row r="540" spans="1:6" x14ac:dyDescent="0.3">
      <c r="A540" t="s">
        <v>10406</v>
      </c>
      <c r="B540" t="s">
        <v>680</v>
      </c>
      <c r="C540" t="s">
        <v>89</v>
      </c>
      <c r="D540" t="s">
        <v>6</v>
      </c>
      <c r="E540">
        <v>2</v>
      </c>
      <c r="F540">
        <f t="shared" si="8"/>
        <v>2.6648900732844771E-4</v>
      </c>
    </row>
    <row r="541" spans="1:6" x14ac:dyDescent="0.3">
      <c r="A541" t="s">
        <v>10407</v>
      </c>
      <c r="B541" t="s">
        <v>9232</v>
      </c>
      <c r="C541" t="s">
        <v>87</v>
      </c>
      <c r="D541" t="s">
        <v>6</v>
      </c>
      <c r="E541">
        <v>1</v>
      </c>
      <c r="F541">
        <f t="shared" si="8"/>
        <v>1.3324450366422385E-4</v>
      </c>
    </row>
    <row r="542" spans="1:6" x14ac:dyDescent="0.3">
      <c r="A542" t="s">
        <v>10408</v>
      </c>
      <c r="B542" t="s">
        <v>9233</v>
      </c>
      <c r="C542" t="s">
        <v>87</v>
      </c>
      <c r="D542" t="s">
        <v>6</v>
      </c>
      <c r="E542">
        <v>1</v>
      </c>
      <c r="F542">
        <f t="shared" si="8"/>
        <v>1.3324450366422385E-4</v>
      </c>
    </row>
    <row r="543" spans="1:6" x14ac:dyDescent="0.3">
      <c r="A543" t="s">
        <v>10409</v>
      </c>
      <c r="B543" t="s">
        <v>686</v>
      </c>
      <c r="C543" t="s">
        <v>89</v>
      </c>
      <c r="D543" t="s">
        <v>6</v>
      </c>
      <c r="E543">
        <v>2</v>
      </c>
      <c r="F543">
        <f t="shared" si="8"/>
        <v>2.6648900732844771E-4</v>
      </c>
    </row>
    <row r="544" spans="1:6" x14ac:dyDescent="0.3">
      <c r="A544" t="s">
        <v>10410</v>
      </c>
      <c r="B544" t="s">
        <v>4193</v>
      </c>
      <c r="C544" t="s">
        <v>89</v>
      </c>
      <c r="D544" t="s">
        <v>6</v>
      </c>
      <c r="E544">
        <v>1</v>
      </c>
      <c r="F544">
        <f t="shared" si="8"/>
        <v>1.3324450366422385E-4</v>
      </c>
    </row>
    <row r="545" spans="1:6" x14ac:dyDescent="0.3">
      <c r="A545" t="s">
        <v>10411</v>
      </c>
      <c r="B545" t="s">
        <v>688</v>
      </c>
      <c r="C545" t="s">
        <v>96</v>
      </c>
      <c r="D545" t="s">
        <v>6</v>
      </c>
      <c r="E545">
        <v>1</v>
      </c>
      <c r="F545">
        <f t="shared" si="8"/>
        <v>1.3324450366422385E-4</v>
      </c>
    </row>
    <row r="546" spans="1:6" x14ac:dyDescent="0.3">
      <c r="A546" t="s">
        <v>10412</v>
      </c>
      <c r="B546" t="s">
        <v>4195</v>
      </c>
      <c r="C546" t="s">
        <v>89</v>
      </c>
      <c r="D546" t="s">
        <v>6</v>
      </c>
      <c r="E546">
        <v>1</v>
      </c>
      <c r="F546">
        <f t="shared" si="8"/>
        <v>1.3324450366422385E-4</v>
      </c>
    </row>
    <row r="547" spans="1:6" x14ac:dyDescent="0.3">
      <c r="A547" t="s">
        <v>10413</v>
      </c>
      <c r="B547" t="s">
        <v>7173</v>
      </c>
      <c r="C547" t="s">
        <v>89</v>
      </c>
      <c r="D547" t="s">
        <v>6</v>
      </c>
      <c r="E547">
        <v>1</v>
      </c>
      <c r="F547">
        <f t="shared" si="8"/>
        <v>1.3324450366422385E-4</v>
      </c>
    </row>
    <row r="548" spans="1:6" x14ac:dyDescent="0.3">
      <c r="A548" t="s">
        <v>10414</v>
      </c>
      <c r="B548" t="s">
        <v>9234</v>
      </c>
      <c r="C548" t="s">
        <v>87</v>
      </c>
      <c r="D548" t="s">
        <v>6</v>
      </c>
      <c r="E548">
        <v>1</v>
      </c>
      <c r="F548">
        <f t="shared" si="8"/>
        <v>1.3324450366422385E-4</v>
      </c>
    </row>
    <row r="549" spans="1:6" x14ac:dyDescent="0.3">
      <c r="A549" t="s">
        <v>10415</v>
      </c>
      <c r="B549" t="s">
        <v>9235</v>
      </c>
      <c r="C549" t="s">
        <v>87</v>
      </c>
      <c r="D549" t="s">
        <v>6</v>
      </c>
      <c r="E549">
        <v>1</v>
      </c>
      <c r="F549">
        <f t="shared" si="8"/>
        <v>1.3324450366422385E-4</v>
      </c>
    </row>
    <row r="550" spans="1:6" x14ac:dyDescent="0.3">
      <c r="A550" t="s">
        <v>10416</v>
      </c>
      <c r="B550" t="s">
        <v>3447</v>
      </c>
      <c r="C550" t="s">
        <v>89</v>
      </c>
      <c r="D550" t="s">
        <v>6</v>
      </c>
      <c r="E550">
        <v>1</v>
      </c>
      <c r="F550">
        <f t="shared" si="8"/>
        <v>1.3324450366422385E-4</v>
      </c>
    </row>
    <row r="551" spans="1:6" x14ac:dyDescent="0.3">
      <c r="A551" t="s">
        <v>10417</v>
      </c>
      <c r="B551" t="s">
        <v>9236</v>
      </c>
      <c r="C551" t="s">
        <v>87</v>
      </c>
      <c r="D551" t="s">
        <v>6</v>
      </c>
      <c r="E551">
        <v>1</v>
      </c>
      <c r="F551">
        <f t="shared" si="8"/>
        <v>1.3324450366422385E-4</v>
      </c>
    </row>
    <row r="552" spans="1:6" x14ac:dyDescent="0.3">
      <c r="A552" t="s">
        <v>10418</v>
      </c>
      <c r="B552" t="s">
        <v>9237</v>
      </c>
      <c r="C552" t="s">
        <v>87</v>
      </c>
      <c r="D552" t="s">
        <v>6</v>
      </c>
      <c r="E552">
        <v>1</v>
      </c>
      <c r="F552">
        <f t="shared" si="8"/>
        <v>1.3324450366422385E-4</v>
      </c>
    </row>
    <row r="553" spans="1:6" x14ac:dyDescent="0.3">
      <c r="A553" t="s">
        <v>10419</v>
      </c>
      <c r="B553" t="s">
        <v>9238</v>
      </c>
      <c r="C553" t="s">
        <v>87</v>
      </c>
      <c r="D553" t="s">
        <v>6</v>
      </c>
      <c r="E553">
        <v>1</v>
      </c>
      <c r="F553">
        <f t="shared" si="8"/>
        <v>1.3324450366422385E-4</v>
      </c>
    </row>
    <row r="554" spans="1:6" x14ac:dyDescent="0.3">
      <c r="A554" t="s">
        <v>10420</v>
      </c>
      <c r="B554" t="s">
        <v>9239</v>
      </c>
      <c r="C554" t="s">
        <v>87</v>
      </c>
      <c r="D554" t="s">
        <v>6</v>
      </c>
      <c r="E554">
        <v>1</v>
      </c>
      <c r="F554">
        <f t="shared" si="8"/>
        <v>1.3324450366422385E-4</v>
      </c>
    </row>
    <row r="555" spans="1:6" x14ac:dyDescent="0.3">
      <c r="A555" t="s">
        <v>10421</v>
      </c>
      <c r="B555" t="s">
        <v>9240</v>
      </c>
      <c r="C555" t="s">
        <v>87</v>
      </c>
      <c r="D555" t="s">
        <v>6</v>
      </c>
      <c r="E555">
        <v>1</v>
      </c>
      <c r="F555">
        <f t="shared" si="8"/>
        <v>1.3324450366422385E-4</v>
      </c>
    </row>
    <row r="556" spans="1:6" x14ac:dyDescent="0.3">
      <c r="A556" t="s">
        <v>10422</v>
      </c>
      <c r="B556" t="s">
        <v>9241</v>
      </c>
      <c r="C556" t="s">
        <v>89</v>
      </c>
      <c r="D556" t="s">
        <v>6</v>
      </c>
      <c r="E556">
        <v>1</v>
      </c>
      <c r="F556">
        <f t="shared" si="8"/>
        <v>1.3324450366422385E-4</v>
      </c>
    </row>
    <row r="557" spans="1:6" x14ac:dyDescent="0.3">
      <c r="A557" t="s">
        <v>10423</v>
      </c>
      <c r="B557" t="s">
        <v>7979</v>
      </c>
      <c r="C557" t="s">
        <v>96</v>
      </c>
      <c r="D557" t="s">
        <v>6</v>
      </c>
      <c r="E557">
        <v>1</v>
      </c>
      <c r="F557">
        <f t="shared" si="8"/>
        <v>1.3324450366422385E-4</v>
      </c>
    </row>
    <row r="558" spans="1:6" x14ac:dyDescent="0.3">
      <c r="A558" t="s">
        <v>10424</v>
      </c>
      <c r="B558" t="s">
        <v>4202</v>
      </c>
      <c r="C558" t="s">
        <v>89</v>
      </c>
      <c r="D558" t="s">
        <v>6</v>
      </c>
      <c r="E558">
        <v>18</v>
      </c>
      <c r="F558">
        <f t="shared" si="8"/>
        <v>2.3984010659560294E-3</v>
      </c>
    </row>
    <row r="559" spans="1:6" x14ac:dyDescent="0.3">
      <c r="A559" t="s">
        <v>10425</v>
      </c>
      <c r="B559" t="s">
        <v>713</v>
      </c>
      <c r="C559" t="s">
        <v>61</v>
      </c>
      <c r="D559" t="s">
        <v>6</v>
      </c>
      <c r="E559">
        <v>2</v>
      </c>
      <c r="F559">
        <f t="shared" si="8"/>
        <v>2.6648900732844771E-4</v>
      </c>
    </row>
    <row r="560" spans="1:6" x14ac:dyDescent="0.3">
      <c r="A560" t="s">
        <v>10426</v>
      </c>
      <c r="B560" t="s">
        <v>713</v>
      </c>
      <c r="C560" t="s">
        <v>145</v>
      </c>
      <c r="D560" t="s">
        <v>6</v>
      </c>
      <c r="E560">
        <v>1</v>
      </c>
      <c r="F560">
        <f t="shared" si="8"/>
        <v>1.3324450366422385E-4</v>
      </c>
    </row>
    <row r="561" spans="1:6" x14ac:dyDescent="0.3">
      <c r="A561" t="s">
        <v>10427</v>
      </c>
      <c r="B561" t="s">
        <v>3454</v>
      </c>
      <c r="C561" t="s">
        <v>89</v>
      </c>
      <c r="D561" t="s">
        <v>6</v>
      </c>
      <c r="E561">
        <v>1</v>
      </c>
      <c r="F561">
        <f t="shared" si="8"/>
        <v>1.3324450366422385E-4</v>
      </c>
    </row>
    <row r="562" spans="1:6" x14ac:dyDescent="0.3">
      <c r="A562" t="s">
        <v>10428</v>
      </c>
      <c r="B562" t="s">
        <v>9242</v>
      </c>
      <c r="C562" t="s">
        <v>89</v>
      </c>
      <c r="D562" t="s">
        <v>6</v>
      </c>
      <c r="E562">
        <v>1</v>
      </c>
      <c r="F562">
        <f t="shared" si="8"/>
        <v>1.3324450366422385E-4</v>
      </c>
    </row>
    <row r="563" spans="1:6" x14ac:dyDescent="0.3">
      <c r="A563" t="s">
        <v>10429</v>
      </c>
      <c r="B563" t="s">
        <v>3455</v>
      </c>
      <c r="C563" t="s">
        <v>87</v>
      </c>
      <c r="D563" t="s">
        <v>6</v>
      </c>
      <c r="E563">
        <v>1</v>
      </c>
      <c r="F563">
        <f t="shared" si="8"/>
        <v>1.3324450366422385E-4</v>
      </c>
    </row>
    <row r="564" spans="1:6" x14ac:dyDescent="0.3">
      <c r="A564" t="s">
        <v>10430</v>
      </c>
      <c r="B564" t="s">
        <v>9243</v>
      </c>
      <c r="C564" t="s">
        <v>87</v>
      </c>
      <c r="D564" t="s">
        <v>6</v>
      </c>
      <c r="E564">
        <v>1</v>
      </c>
      <c r="F564">
        <f t="shared" si="8"/>
        <v>1.3324450366422385E-4</v>
      </c>
    </row>
    <row r="565" spans="1:6" x14ac:dyDescent="0.3">
      <c r="A565" t="s">
        <v>10431</v>
      </c>
      <c r="B565" t="s">
        <v>9244</v>
      </c>
      <c r="C565" t="s">
        <v>96</v>
      </c>
      <c r="D565" t="s">
        <v>6</v>
      </c>
      <c r="E565">
        <v>1</v>
      </c>
      <c r="F565">
        <f t="shared" si="8"/>
        <v>1.3324450366422385E-4</v>
      </c>
    </row>
    <row r="566" spans="1:6" x14ac:dyDescent="0.3">
      <c r="A566" t="s">
        <v>10432</v>
      </c>
      <c r="B566" t="s">
        <v>719</v>
      </c>
      <c r="C566" t="s">
        <v>96</v>
      </c>
      <c r="D566" t="s">
        <v>6</v>
      </c>
      <c r="E566">
        <v>3</v>
      </c>
      <c r="F566">
        <f t="shared" si="8"/>
        <v>3.9973351099267156E-4</v>
      </c>
    </row>
    <row r="567" spans="1:6" x14ac:dyDescent="0.3">
      <c r="A567" t="s">
        <v>10433</v>
      </c>
      <c r="B567" t="s">
        <v>722</v>
      </c>
      <c r="C567" t="s">
        <v>96</v>
      </c>
      <c r="D567" t="s">
        <v>6</v>
      </c>
      <c r="E567">
        <v>5</v>
      </c>
      <c r="F567">
        <f t="shared" si="8"/>
        <v>6.6622251832111927E-4</v>
      </c>
    </row>
    <row r="568" spans="1:6" x14ac:dyDescent="0.3">
      <c r="A568" t="s">
        <v>10434</v>
      </c>
      <c r="B568" t="s">
        <v>9245</v>
      </c>
      <c r="C568" t="s">
        <v>96</v>
      </c>
      <c r="D568" t="s">
        <v>6</v>
      </c>
      <c r="E568">
        <v>1</v>
      </c>
      <c r="F568">
        <f t="shared" si="8"/>
        <v>1.3324450366422385E-4</v>
      </c>
    </row>
    <row r="569" spans="1:6" x14ac:dyDescent="0.3">
      <c r="A569" t="s">
        <v>10435</v>
      </c>
      <c r="B569" t="s">
        <v>9246</v>
      </c>
      <c r="C569" t="s">
        <v>96</v>
      </c>
      <c r="D569" t="s">
        <v>6</v>
      </c>
      <c r="E569">
        <v>2</v>
      </c>
      <c r="F569">
        <f t="shared" si="8"/>
        <v>2.6648900732844771E-4</v>
      </c>
    </row>
    <row r="570" spans="1:6" x14ac:dyDescent="0.3">
      <c r="A570" t="s">
        <v>10436</v>
      </c>
      <c r="B570" t="s">
        <v>9247</v>
      </c>
      <c r="C570" t="s">
        <v>96</v>
      </c>
      <c r="D570" t="s">
        <v>6</v>
      </c>
      <c r="E570">
        <v>1</v>
      </c>
      <c r="F570">
        <f t="shared" si="8"/>
        <v>1.3324450366422385E-4</v>
      </c>
    </row>
    <row r="571" spans="1:6" x14ac:dyDescent="0.3">
      <c r="A571" t="s">
        <v>10437</v>
      </c>
      <c r="B571" t="s">
        <v>3456</v>
      </c>
      <c r="C571" t="s">
        <v>89</v>
      </c>
      <c r="D571" t="s">
        <v>6</v>
      </c>
      <c r="E571">
        <v>1</v>
      </c>
      <c r="F571">
        <f t="shared" si="8"/>
        <v>1.3324450366422385E-4</v>
      </c>
    </row>
    <row r="572" spans="1:6" x14ac:dyDescent="0.3">
      <c r="A572" t="s">
        <v>10438</v>
      </c>
      <c r="B572" t="s">
        <v>724</v>
      </c>
      <c r="C572" t="s">
        <v>86</v>
      </c>
      <c r="D572" t="s">
        <v>6</v>
      </c>
      <c r="E572">
        <v>1</v>
      </c>
      <c r="F572">
        <f t="shared" si="8"/>
        <v>1.3324450366422385E-4</v>
      </c>
    </row>
    <row r="573" spans="1:6" x14ac:dyDescent="0.3">
      <c r="A573" t="s">
        <v>10439</v>
      </c>
      <c r="B573" t="s">
        <v>727</v>
      </c>
      <c r="C573" t="s">
        <v>89</v>
      </c>
      <c r="D573" t="s">
        <v>6</v>
      </c>
      <c r="E573">
        <v>5</v>
      </c>
      <c r="F573">
        <f t="shared" si="8"/>
        <v>6.6622251832111927E-4</v>
      </c>
    </row>
    <row r="574" spans="1:6" x14ac:dyDescent="0.3">
      <c r="A574" t="s">
        <v>10440</v>
      </c>
      <c r="B574" t="s">
        <v>728</v>
      </c>
      <c r="C574" t="s">
        <v>89</v>
      </c>
      <c r="D574" t="s">
        <v>6</v>
      </c>
      <c r="E574">
        <v>1</v>
      </c>
      <c r="F574">
        <f t="shared" si="8"/>
        <v>1.3324450366422385E-4</v>
      </c>
    </row>
    <row r="575" spans="1:6" x14ac:dyDescent="0.3">
      <c r="A575" t="s">
        <v>10441</v>
      </c>
      <c r="B575" t="s">
        <v>731</v>
      </c>
      <c r="C575" t="s">
        <v>89</v>
      </c>
      <c r="D575" t="s">
        <v>6</v>
      </c>
      <c r="E575">
        <v>1</v>
      </c>
      <c r="F575">
        <f t="shared" si="8"/>
        <v>1.3324450366422385E-4</v>
      </c>
    </row>
    <row r="576" spans="1:6" x14ac:dyDescent="0.3">
      <c r="A576" t="s">
        <v>10442</v>
      </c>
      <c r="B576" t="s">
        <v>9248</v>
      </c>
      <c r="C576" t="s">
        <v>89</v>
      </c>
      <c r="D576" t="s">
        <v>6</v>
      </c>
      <c r="E576">
        <v>1</v>
      </c>
      <c r="F576">
        <f t="shared" si="8"/>
        <v>1.3324450366422385E-4</v>
      </c>
    </row>
    <row r="577" spans="1:6" x14ac:dyDescent="0.3">
      <c r="A577" t="s">
        <v>10443</v>
      </c>
      <c r="B577" t="s">
        <v>4205</v>
      </c>
      <c r="C577" t="s">
        <v>89</v>
      </c>
      <c r="D577" t="s">
        <v>6</v>
      </c>
      <c r="E577">
        <v>1</v>
      </c>
      <c r="F577">
        <f t="shared" si="8"/>
        <v>1.3324450366422385E-4</v>
      </c>
    </row>
    <row r="578" spans="1:6" x14ac:dyDescent="0.3">
      <c r="A578" t="s">
        <v>10444</v>
      </c>
      <c r="B578" t="s">
        <v>737</v>
      </c>
      <c r="C578" t="s">
        <v>89</v>
      </c>
      <c r="D578" t="s">
        <v>6</v>
      </c>
      <c r="E578">
        <v>3</v>
      </c>
      <c r="F578">
        <f t="shared" si="8"/>
        <v>3.9973351099267156E-4</v>
      </c>
    </row>
    <row r="579" spans="1:6" x14ac:dyDescent="0.3">
      <c r="A579" t="s">
        <v>10445</v>
      </c>
      <c r="B579" t="s">
        <v>9249</v>
      </c>
      <c r="C579" t="s">
        <v>89</v>
      </c>
      <c r="D579" t="s">
        <v>6</v>
      </c>
      <c r="E579">
        <v>3</v>
      </c>
      <c r="F579">
        <f t="shared" ref="F579:F642" si="9">E579/SUM(E:E)</f>
        <v>3.9973351099267156E-4</v>
      </c>
    </row>
    <row r="580" spans="1:6" x14ac:dyDescent="0.3">
      <c r="A580" t="s">
        <v>10446</v>
      </c>
      <c r="B580" t="s">
        <v>9250</v>
      </c>
      <c r="C580" t="s">
        <v>89</v>
      </c>
      <c r="D580" t="s">
        <v>6</v>
      </c>
      <c r="E580">
        <v>1</v>
      </c>
      <c r="F580">
        <f t="shared" si="9"/>
        <v>1.3324450366422385E-4</v>
      </c>
    </row>
    <row r="581" spans="1:6" x14ac:dyDescent="0.3">
      <c r="A581" t="s">
        <v>10447</v>
      </c>
      <c r="B581" t="s">
        <v>9251</v>
      </c>
      <c r="C581" t="s">
        <v>89</v>
      </c>
      <c r="D581" t="s">
        <v>6</v>
      </c>
      <c r="E581">
        <v>1</v>
      </c>
      <c r="F581">
        <f t="shared" si="9"/>
        <v>1.3324450366422385E-4</v>
      </c>
    </row>
    <row r="582" spans="1:6" x14ac:dyDescent="0.3">
      <c r="A582" t="s">
        <v>10448</v>
      </c>
      <c r="B582" t="s">
        <v>750</v>
      </c>
      <c r="C582" t="s">
        <v>89</v>
      </c>
      <c r="D582" t="s">
        <v>6</v>
      </c>
      <c r="E582">
        <v>14</v>
      </c>
      <c r="F582">
        <f t="shared" si="9"/>
        <v>1.8654230512991339E-3</v>
      </c>
    </row>
    <row r="583" spans="1:6" x14ac:dyDescent="0.3">
      <c r="A583" t="s">
        <v>10449</v>
      </c>
      <c r="B583" t="s">
        <v>9252</v>
      </c>
      <c r="C583" t="s">
        <v>96</v>
      </c>
      <c r="D583" t="s">
        <v>6</v>
      </c>
      <c r="E583">
        <v>1</v>
      </c>
      <c r="F583">
        <f t="shared" si="9"/>
        <v>1.3324450366422385E-4</v>
      </c>
    </row>
    <row r="584" spans="1:6" x14ac:dyDescent="0.3">
      <c r="A584" t="s">
        <v>10450</v>
      </c>
      <c r="B584" t="s">
        <v>9253</v>
      </c>
      <c r="C584" t="s">
        <v>89</v>
      </c>
      <c r="D584" t="s">
        <v>6</v>
      </c>
      <c r="E584">
        <v>4</v>
      </c>
      <c r="F584">
        <f t="shared" si="9"/>
        <v>5.3297801465689541E-4</v>
      </c>
    </row>
    <row r="585" spans="1:6" x14ac:dyDescent="0.3">
      <c r="A585" t="s">
        <v>10451</v>
      </c>
      <c r="B585" t="s">
        <v>9254</v>
      </c>
      <c r="C585" t="s">
        <v>89</v>
      </c>
      <c r="D585" t="s">
        <v>6</v>
      </c>
      <c r="E585">
        <v>1</v>
      </c>
      <c r="F585">
        <f t="shared" si="9"/>
        <v>1.3324450366422385E-4</v>
      </c>
    </row>
    <row r="586" spans="1:6" x14ac:dyDescent="0.3">
      <c r="A586" t="s">
        <v>10452</v>
      </c>
      <c r="B586" t="s">
        <v>9255</v>
      </c>
      <c r="C586" t="s">
        <v>89</v>
      </c>
      <c r="D586" t="s">
        <v>6</v>
      </c>
      <c r="E586">
        <v>1</v>
      </c>
      <c r="F586">
        <f t="shared" si="9"/>
        <v>1.3324450366422385E-4</v>
      </c>
    </row>
    <row r="587" spans="1:6" x14ac:dyDescent="0.3">
      <c r="A587" t="s">
        <v>10453</v>
      </c>
      <c r="B587" t="s">
        <v>9256</v>
      </c>
      <c r="C587" t="s">
        <v>89</v>
      </c>
      <c r="D587" t="s">
        <v>6</v>
      </c>
      <c r="E587">
        <v>2</v>
      </c>
      <c r="F587">
        <f t="shared" si="9"/>
        <v>2.6648900732844771E-4</v>
      </c>
    </row>
    <row r="588" spans="1:6" x14ac:dyDescent="0.3">
      <c r="A588" t="s">
        <v>10454</v>
      </c>
      <c r="B588" t="s">
        <v>9257</v>
      </c>
      <c r="C588" t="s">
        <v>89</v>
      </c>
      <c r="D588" t="s">
        <v>6</v>
      </c>
      <c r="E588">
        <v>1</v>
      </c>
      <c r="F588">
        <f t="shared" si="9"/>
        <v>1.3324450366422385E-4</v>
      </c>
    </row>
    <row r="589" spans="1:6" x14ac:dyDescent="0.3">
      <c r="A589" t="s">
        <v>10455</v>
      </c>
      <c r="B589" t="s">
        <v>765</v>
      </c>
      <c r="C589" t="s">
        <v>89</v>
      </c>
      <c r="D589" t="s">
        <v>6</v>
      </c>
      <c r="E589">
        <v>2</v>
      </c>
      <c r="F589">
        <f t="shared" si="9"/>
        <v>2.6648900732844771E-4</v>
      </c>
    </row>
    <row r="590" spans="1:6" x14ac:dyDescent="0.3">
      <c r="A590" t="s">
        <v>10456</v>
      </c>
      <c r="B590" t="s">
        <v>9258</v>
      </c>
      <c r="C590" t="s">
        <v>87</v>
      </c>
      <c r="D590" t="s">
        <v>6</v>
      </c>
      <c r="E590">
        <v>1</v>
      </c>
      <c r="F590">
        <f t="shared" si="9"/>
        <v>1.3324450366422385E-4</v>
      </c>
    </row>
    <row r="591" spans="1:6" x14ac:dyDescent="0.3">
      <c r="A591" t="s">
        <v>10457</v>
      </c>
      <c r="B591" t="s">
        <v>9259</v>
      </c>
      <c r="C591" t="s">
        <v>89</v>
      </c>
      <c r="D591" t="s">
        <v>6</v>
      </c>
      <c r="E591">
        <v>1</v>
      </c>
      <c r="F591">
        <f t="shared" si="9"/>
        <v>1.3324450366422385E-4</v>
      </c>
    </row>
    <row r="592" spans="1:6" x14ac:dyDescent="0.3">
      <c r="A592" t="s">
        <v>10458</v>
      </c>
      <c r="B592" t="s">
        <v>769</v>
      </c>
      <c r="C592" t="s">
        <v>61</v>
      </c>
      <c r="D592" t="s">
        <v>6</v>
      </c>
      <c r="E592">
        <v>1</v>
      </c>
      <c r="F592">
        <f t="shared" si="9"/>
        <v>1.3324450366422385E-4</v>
      </c>
    </row>
    <row r="593" spans="1:6" x14ac:dyDescent="0.3">
      <c r="A593" t="s">
        <v>10459</v>
      </c>
      <c r="B593" t="s">
        <v>769</v>
      </c>
      <c r="C593" t="s">
        <v>86</v>
      </c>
      <c r="D593" t="s">
        <v>6</v>
      </c>
      <c r="E593">
        <v>46</v>
      </c>
      <c r="F593">
        <f t="shared" si="9"/>
        <v>6.1292471685542972E-3</v>
      </c>
    </row>
    <row r="594" spans="1:6" x14ac:dyDescent="0.3">
      <c r="A594" t="s">
        <v>10460</v>
      </c>
      <c r="B594" t="s">
        <v>769</v>
      </c>
      <c r="C594" t="s">
        <v>89</v>
      </c>
      <c r="D594" t="s">
        <v>6</v>
      </c>
      <c r="E594">
        <v>3</v>
      </c>
      <c r="F594">
        <f t="shared" si="9"/>
        <v>3.9973351099267156E-4</v>
      </c>
    </row>
    <row r="595" spans="1:6" x14ac:dyDescent="0.3">
      <c r="A595" t="s">
        <v>10461</v>
      </c>
      <c r="B595" t="s">
        <v>770</v>
      </c>
      <c r="C595" t="s">
        <v>89</v>
      </c>
      <c r="D595" t="s">
        <v>6</v>
      </c>
      <c r="E595">
        <v>2</v>
      </c>
      <c r="F595">
        <f t="shared" si="9"/>
        <v>2.6648900732844771E-4</v>
      </c>
    </row>
    <row r="596" spans="1:6" x14ac:dyDescent="0.3">
      <c r="A596" t="s">
        <v>10462</v>
      </c>
      <c r="B596" t="s">
        <v>9260</v>
      </c>
      <c r="C596" t="s">
        <v>61</v>
      </c>
      <c r="D596" t="s">
        <v>6</v>
      </c>
      <c r="E596">
        <v>1</v>
      </c>
      <c r="F596">
        <f t="shared" si="9"/>
        <v>1.3324450366422385E-4</v>
      </c>
    </row>
    <row r="597" spans="1:6" x14ac:dyDescent="0.3">
      <c r="A597" t="s">
        <v>10463</v>
      </c>
      <c r="B597" t="s">
        <v>9261</v>
      </c>
      <c r="C597" t="s">
        <v>89</v>
      </c>
      <c r="D597" t="s">
        <v>6</v>
      </c>
      <c r="E597">
        <v>1</v>
      </c>
      <c r="F597">
        <f t="shared" si="9"/>
        <v>1.3324450366422385E-4</v>
      </c>
    </row>
    <row r="598" spans="1:6" x14ac:dyDescent="0.3">
      <c r="A598" t="s">
        <v>10464</v>
      </c>
      <c r="B598" t="s">
        <v>4210</v>
      </c>
      <c r="C598" t="s">
        <v>61</v>
      </c>
      <c r="D598" t="s">
        <v>6</v>
      </c>
      <c r="E598">
        <v>1</v>
      </c>
      <c r="F598">
        <f t="shared" si="9"/>
        <v>1.3324450366422385E-4</v>
      </c>
    </row>
    <row r="599" spans="1:6" x14ac:dyDescent="0.3">
      <c r="A599" t="s">
        <v>10465</v>
      </c>
      <c r="B599" t="s">
        <v>8015</v>
      </c>
      <c r="C599" t="s">
        <v>89</v>
      </c>
      <c r="D599" t="s">
        <v>6</v>
      </c>
      <c r="E599">
        <v>1</v>
      </c>
      <c r="F599">
        <f t="shared" si="9"/>
        <v>1.3324450366422385E-4</v>
      </c>
    </row>
    <row r="600" spans="1:6" x14ac:dyDescent="0.3">
      <c r="A600" t="s">
        <v>10466</v>
      </c>
      <c r="B600" t="s">
        <v>8017</v>
      </c>
      <c r="C600" t="s">
        <v>89</v>
      </c>
      <c r="D600" t="s">
        <v>6</v>
      </c>
      <c r="E600">
        <v>1</v>
      </c>
      <c r="F600">
        <f t="shared" si="9"/>
        <v>1.3324450366422385E-4</v>
      </c>
    </row>
    <row r="601" spans="1:6" x14ac:dyDescent="0.3">
      <c r="A601" t="s">
        <v>10467</v>
      </c>
      <c r="B601" t="s">
        <v>781</v>
      </c>
      <c r="C601" t="s">
        <v>89</v>
      </c>
      <c r="D601" t="s">
        <v>6</v>
      </c>
      <c r="E601">
        <v>4</v>
      </c>
      <c r="F601">
        <f t="shared" si="9"/>
        <v>5.3297801465689541E-4</v>
      </c>
    </row>
    <row r="602" spans="1:6" x14ac:dyDescent="0.3">
      <c r="A602" t="s">
        <v>10468</v>
      </c>
      <c r="B602" t="s">
        <v>9262</v>
      </c>
      <c r="C602" t="s">
        <v>89</v>
      </c>
      <c r="D602" t="s">
        <v>6</v>
      </c>
      <c r="E602">
        <v>1</v>
      </c>
      <c r="F602">
        <f t="shared" si="9"/>
        <v>1.3324450366422385E-4</v>
      </c>
    </row>
    <row r="603" spans="1:6" x14ac:dyDescent="0.3">
      <c r="A603" t="s">
        <v>10469</v>
      </c>
      <c r="B603" t="s">
        <v>9263</v>
      </c>
      <c r="C603" t="s">
        <v>87</v>
      </c>
      <c r="D603" t="s">
        <v>6</v>
      </c>
      <c r="E603">
        <v>1</v>
      </c>
      <c r="F603">
        <f t="shared" si="9"/>
        <v>1.3324450366422385E-4</v>
      </c>
    </row>
    <row r="604" spans="1:6" x14ac:dyDescent="0.3">
      <c r="A604" t="s">
        <v>10470</v>
      </c>
      <c r="B604" t="s">
        <v>784</v>
      </c>
      <c r="C604" t="s">
        <v>87</v>
      </c>
      <c r="D604" t="s">
        <v>6</v>
      </c>
      <c r="E604">
        <v>2</v>
      </c>
      <c r="F604">
        <f t="shared" si="9"/>
        <v>2.6648900732844771E-4</v>
      </c>
    </row>
    <row r="605" spans="1:6" x14ac:dyDescent="0.3">
      <c r="A605" t="s">
        <v>10471</v>
      </c>
      <c r="B605" t="s">
        <v>4212</v>
      </c>
      <c r="C605" t="s">
        <v>87</v>
      </c>
      <c r="D605" t="s">
        <v>6</v>
      </c>
      <c r="E605">
        <v>2</v>
      </c>
      <c r="F605">
        <f t="shared" si="9"/>
        <v>2.6648900732844771E-4</v>
      </c>
    </row>
    <row r="606" spans="1:6" x14ac:dyDescent="0.3">
      <c r="A606" t="s">
        <v>10472</v>
      </c>
      <c r="B606" t="s">
        <v>9264</v>
      </c>
      <c r="C606" t="s">
        <v>87</v>
      </c>
      <c r="D606" t="s">
        <v>6</v>
      </c>
      <c r="E606">
        <v>1</v>
      </c>
      <c r="F606">
        <f t="shared" si="9"/>
        <v>1.3324450366422385E-4</v>
      </c>
    </row>
    <row r="607" spans="1:6" x14ac:dyDescent="0.3">
      <c r="A607" t="s">
        <v>10473</v>
      </c>
      <c r="B607" t="s">
        <v>9265</v>
      </c>
      <c r="C607" t="s">
        <v>87</v>
      </c>
      <c r="D607" t="s">
        <v>6</v>
      </c>
      <c r="E607">
        <v>1</v>
      </c>
      <c r="F607">
        <f t="shared" si="9"/>
        <v>1.3324450366422385E-4</v>
      </c>
    </row>
    <row r="608" spans="1:6" x14ac:dyDescent="0.3">
      <c r="A608" t="s">
        <v>10474</v>
      </c>
      <c r="B608" t="s">
        <v>9266</v>
      </c>
      <c r="C608" t="s">
        <v>87</v>
      </c>
      <c r="D608" t="s">
        <v>6</v>
      </c>
      <c r="E608">
        <v>1</v>
      </c>
      <c r="F608">
        <f t="shared" si="9"/>
        <v>1.3324450366422385E-4</v>
      </c>
    </row>
    <row r="609" spans="1:6" x14ac:dyDescent="0.3">
      <c r="A609" t="s">
        <v>10475</v>
      </c>
      <c r="B609" t="s">
        <v>789</v>
      </c>
      <c r="C609" t="s">
        <v>87</v>
      </c>
      <c r="D609" t="s">
        <v>6</v>
      </c>
      <c r="E609">
        <v>1</v>
      </c>
      <c r="F609">
        <f t="shared" si="9"/>
        <v>1.3324450366422385E-4</v>
      </c>
    </row>
    <row r="610" spans="1:6" x14ac:dyDescent="0.3">
      <c r="A610" t="s">
        <v>10476</v>
      </c>
      <c r="B610" t="s">
        <v>9267</v>
      </c>
      <c r="C610" t="s">
        <v>87</v>
      </c>
      <c r="D610" t="s">
        <v>6</v>
      </c>
      <c r="E610">
        <v>1</v>
      </c>
      <c r="F610">
        <f t="shared" si="9"/>
        <v>1.3324450366422385E-4</v>
      </c>
    </row>
    <row r="611" spans="1:6" x14ac:dyDescent="0.3">
      <c r="A611" t="s">
        <v>10477</v>
      </c>
      <c r="B611" t="s">
        <v>9268</v>
      </c>
      <c r="C611" t="s">
        <v>87</v>
      </c>
      <c r="D611" t="s">
        <v>6</v>
      </c>
      <c r="E611">
        <v>1</v>
      </c>
      <c r="F611">
        <f t="shared" si="9"/>
        <v>1.3324450366422385E-4</v>
      </c>
    </row>
    <row r="612" spans="1:6" x14ac:dyDescent="0.3">
      <c r="A612" t="s">
        <v>10478</v>
      </c>
      <c r="B612" t="s">
        <v>3461</v>
      </c>
      <c r="C612" t="s">
        <v>140</v>
      </c>
      <c r="D612" t="s">
        <v>6</v>
      </c>
      <c r="E612">
        <v>1</v>
      </c>
      <c r="F612">
        <f t="shared" si="9"/>
        <v>1.3324450366422385E-4</v>
      </c>
    </row>
    <row r="613" spans="1:6" x14ac:dyDescent="0.3">
      <c r="A613" t="s">
        <v>10479</v>
      </c>
      <c r="B613" t="s">
        <v>796</v>
      </c>
      <c r="C613" t="s">
        <v>61</v>
      </c>
      <c r="D613" t="s">
        <v>6</v>
      </c>
      <c r="E613">
        <v>2</v>
      </c>
      <c r="F613">
        <f t="shared" si="9"/>
        <v>2.6648900732844771E-4</v>
      </c>
    </row>
    <row r="614" spans="1:6" x14ac:dyDescent="0.3">
      <c r="A614" t="s">
        <v>10480</v>
      </c>
      <c r="B614" t="s">
        <v>796</v>
      </c>
      <c r="C614" t="s">
        <v>89</v>
      </c>
      <c r="D614" t="s">
        <v>6</v>
      </c>
      <c r="E614">
        <v>1</v>
      </c>
      <c r="F614">
        <f t="shared" si="9"/>
        <v>1.3324450366422385E-4</v>
      </c>
    </row>
    <row r="615" spans="1:6" x14ac:dyDescent="0.3">
      <c r="A615" t="s">
        <v>10481</v>
      </c>
      <c r="B615" t="s">
        <v>9269</v>
      </c>
      <c r="C615" t="s">
        <v>87</v>
      </c>
      <c r="D615" t="s">
        <v>6</v>
      </c>
      <c r="E615">
        <v>1</v>
      </c>
      <c r="F615">
        <f t="shared" si="9"/>
        <v>1.3324450366422385E-4</v>
      </c>
    </row>
    <row r="616" spans="1:6" x14ac:dyDescent="0.3">
      <c r="A616" t="s">
        <v>10482</v>
      </c>
      <c r="B616" t="s">
        <v>9270</v>
      </c>
      <c r="C616" t="s">
        <v>87</v>
      </c>
      <c r="D616" t="s">
        <v>6</v>
      </c>
      <c r="E616">
        <v>1</v>
      </c>
      <c r="F616">
        <f t="shared" si="9"/>
        <v>1.3324450366422385E-4</v>
      </c>
    </row>
    <row r="617" spans="1:6" x14ac:dyDescent="0.3">
      <c r="A617" t="s">
        <v>10483</v>
      </c>
      <c r="B617" t="s">
        <v>3463</v>
      </c>
      <c r="C617" t="s">
        <v>87</v>
      </c>
      <c r="D617" t="s">
        <v>6</v>
      </c>
      <c r="E617">
        <v>1</v>
      </c>
      <c r="F617">
        <f t="shared" si="9"/>
        <v>1.3324450366422385E-4</v>
      </c>
    </row>
    <row r="618" spans="1:6" x14ac:dyDescent="0.3">
      <c r="A618" t="s">
        <v>10484</v>
      </c>
      <c r="B618" t="s">
        <v>9271</v>
      </c>
      <c r="C618" t="s">
        <v>87</v>
      </c>
      <c r="D618" t="s">
        <v>6</v>
      </c>
      <c r="E618">
        <v>1</v>
      </c>
      <c r="F618">
        <f t="shared" si="9"/>
        <v>1.3324450366422385E-4</v>
      </c>
    </row>
    <row r="619" spans="1:6" x14ac:dyDescent="0.3">
      <c r="A619" t="s">
        <v>10485</v>
      </c>
      <c r="B619" t="s">
        <v>9272</v>
      </c>
      <c r="C619" t="s">
        <v>87</v>
      </c>
      <c r="D619" t="s">
        <v>6</v>
      </c>
      <c r="E619">
        <v>1</v>
      </c>
      <c r="F619">
        <f t="shared" si="9"/>
        <v>1.3324450366422385E-4</v>
      </c>
    </row>
    <row r="620" spans="1:6" x14ac:dyDescent="0.3">
      <c r="A620" t="s">
        <v>10486</v>
      </c>
      <c r="B620" t="s">
        <v>807</v>
      </c>
      <c r="C620" t="s">
        <v>87</v>
      </c>
      <c r="D620" t="s">
        <v>6</v>
      </c>
      <c r="E620">
        <v>1</v>
      </c>
      <c r="F620">
        <f t="shared" si="9"/>
        <v>1.3324450366422385E-4</v>
      </c>
    </row>
    <row r="621" spans="1:6" x14ac:dyDescent="0.3">
      <c r="A621" t="s">
        <v>10487</v>
      </c>
      <c r="B621" t="s">
        <v>9273</v>
      </c>
      <c r="C621" t="s">
        <v>87</v>
      </c>
      <c r="D621" t="s">
        <v>6</v>
      </c>
      <c r="E621">
        <v>1</v>
      </c>
      <c r="F621">
        <f t="shared" si="9"/>
        <v>1.3324450366422385E-4</v>
      </c>
    </row>
    <row r="622" spans="1:6" x14ac:dyDescent="0.3">
      <c r="A622" t="s">
        <v>10488</v>
      </c>
      <c r="B622" t="s">
        <v>9274</v>
      </c>
      <c r="C622" t="s">
        <v>87</v>
      </c>
      <c r="D622" t="s">
        <v>6</v>
      </c>
      <c r="E622">
        <v>1</v>
      </c>
      <c r="F622">
        <f t="shared" si="9"/>
        <v>1.3324450366422385E-4</v>
      </c>
    </row>
    <row r="623" spans="1:6" x14ac:dyDescent="0.3">
      <c r="A623" t="s">
        <v>10489</v>
      </c>
      <c r="B623" t="s">
        <v>9275</v>
      </c>
      <c r="C623" t="s">
        <v>87</v>
      </c>
      <c r="D623" t="s">
        <v>6</v>
      </c>
      <c r="E623">
        <v>1</v>
      </c>
      <c r="F623">
        <f t="shared" si="9"/>
        <v>1.3324450366422385E-4</v>
      </c>
    </row>
    <row r="624" spans="1:6" x14ac:dyDescent="0.3">
      <c r="A624" t="s">
        <v>10490</v>
      </c>
      <c r="B624" t="s">
        <v>8037</v>
      </c>
      <c r="C624" t="s">
        <v>87</v>
      </c>
      <c r="D624" t="s">
        <v>6</v>
      </c>
      <c r="E624">
        <v>1</v>
      </c>
      <c r="F624">
        <f t="shared" si="9"/>
        <v>1.3324450366422385E-4</v>
      </c>
    </row>
    <row r="625" spans="1:6" x14ac:dyDescent="0.3">
      <c r="A625" t="s">
        <v>10491</v>
      </c>
      <c r="B625" t="s">
        <v>813</v>
      </c>
      <c r="C625" t="s">
        <v>87</v>
      </c>
      <c r="D625" t="s">
        <v>6</v>
      </c>
      <c r="E625">
        <v>3</v>
      </c>
      <c r="F625">
        <f t="shared" si="9"/>
        <v>3.9973351099267156E-4</v>
      </c>
    </row>
    <row r="626" spans="1:6" x14ac:dyDescent="0.3">
      <c r="A626" t="s">
        <v>10492</v>
      </c>
      <c r="B626" t="s">
        <v>9276</v>
      </c>
      <c r="C626" t="s">
        <v>87</v>
      </c>
      <c r="D626" t="s">
        <v>6</v>
      </c>
      <c r="E626">
        <v>1</v>
      </c>
      <c r="F626">
        <f t="shared" si="9"/>
        <v>1.3324450366422385E-4</v>
      </c>
    </row>
    <row r="627" spans="1:6" x14ac:dyDescent="0.3">
      <c r="A627" t="s">
        <v>10493</v>
      </c>
      <c r="B627" t="s">
        <v>9277</v>
      </c>
      <c r="C627" t="s">
        <v>87</v>
      </c>
      <c r="D627" t="s">
        <v>6</v>
      </c>
      <c r="E627">
        <v>1</v>
      </c>
      <c r="F627">
        <f t="shared" si="9"/>
        <v>1.3324450366422385E-4</v>
      </c>
    </row>
    <row r="628" spans="1:6" x14ac:dyDescent="0.3">
      <c r="A628" t="s">
        <v>10494</v>
      </c>
      <c r="B628" t="s">
        <v>9278</v>
      </c>
      <c r="C628" t="s">
        <v>87</v>
      </c>
      <c r="D628" t="s">
        <v>6</v>
      </c>
      <c r="E628">
        <v>1</v>
      </c>
      <c r="F628">
        <f t="shared" si="9"/>
        <v>1.3324450366422385E-4</v>
      </c>
    </row>
    <row r="629" spans="1:6" x14ac:dyDescent="0.3">
      <c r="A629" t="s">
        <v>10495</v>
      </c>
      <c r="B629" t="s">
        <v>3466</v>
      </c>
      <c r="C629" t="s">
        <v>87</v>
      </c>
      <c r="D629" t="s">
        <v>6</v>
      </c>
      <c r="E629">
        <v>1</v>
      </c>
      <c r="F629">
        <f t="shared" si="9"/>
        <v>1.3324450366422385E-4</v>
      </c>
    </row>
    <row r="630" spans="1:6" x14ac:dyDescent="0.3">
      <c r="A630" t="s">
        <v>10496</v>
      </c>
      <c r="B630" t="s">
        <v>818</v>
      </c>
      <c r="C630" t="s">
        <v>87</v>
      </c>
      <c r="D630" t="s">
        <v>6</v>
      </c>
      <c r="E630">
        <v>1</v>
      </c>
      <c r="F630">
        <f t="shared" si="9"/>
        <v>1.3324450366422385E-4</v>
      </c>
    </row>
    <row r="631" spans="1:6" x14ac:dyDescent="0.3">
      <c r="A631" t="s">
        <v>10497</v>
      </c>
      <c r="B631" t="s">
        <v>819</v>
      </c>
      <c r="C631" t="s">
        <v>87</v>
      </c>
      <c r="D631" t="s">
        <v>6</v>
      </c>
      <c r="E631">
        <v>3</v>
      </c>
      <c r="F631">
        <f t="shared" si="9"/>
        <v>3.9973351099267156E-4</v>
      </c>
    </row>
    <row r="632" spans="1:6" x14ac:dyDescent="0.3">
      <c r="A632" t="s">
        <v>10498</v>
      </c>
      <c r="B632" t="s">
        <v>3467</v>
      </c>
      <c r="C632" t="s">
        <v>89</v>
      </c>
      <c r="D632" t="s">
        <v>6</v>
      </c>
      <c r="E632">
        <v>1</v>
      </c>
      <c r="F632">
        <f t="shared" si="9"/>
        <v>1.3324450366422385E-4</v>
      </c>
    </row>
    <row r="633" spans="1:6" x14ac:dyDescent="0.3">
      <c r="A633" t="s">
        <v>10499</v>
      </c>
      <c r="B633" t="s">
        <v>820</v>
      </c>
      <c r="C633" t="s">
        <v>87</v>
      </c>
      <c r="D633" t="s">
        <v>6</v>
      </c>
      <c r="E633">
        <v>5</v>
      </c>
      <c r="F633">
        <f t="shared" si="9"/>
        <v>6.6622251832111927E-4</v>
      </c>
    </row>
    <row r="634" spans="1:6" x14ac:dyDescent="0.3">
      <c r="A634" t="s">
        <v>10500</v>
      </c>
      <c r="B634" t="s">
        <v>821</v>
      </c>
      <c r="C634" t="s">
        <v>87</v>
      </c>
      <c r="D634" t="s">
        <v>6</v>
      </c>
      <c r="E634">
        <v>1</v>
      </c>
      <c r="F634">
        <f t="shared" si="9"/>
        <v>1.3324450366422385E-4</v>
      </c>
    </row>
    <row r="635" spans="1:6" x14ac:dyDescent="0.3">
      <c r="A635" t="s">
        <v>10501</v>
      </c>
      <c r="B635" t="s">
        <v>9279</v>
      </c>
      <c r="C635" t="s">
        <v>87</v>
      </c>
      <c r="D635" t="s">
        <v>6</v>
      </c>
      <c r="E635">
        <v>1</v>
      </c>
      <c r="F635">
        <f t="shared" si="9"/>
        <v>1.3324450366422385E-4</v>
      </c>
    </row>
    <row r="636" spans="1:6" x14ac:dyDescent="0.3">
      <c r="A636" t="s">
        <v>10502</v>
      </c>
      <c r="B636" t="s">
        <v>822</v>
      </c>
      <c r="C636" t="s">
        <v>87</v>
      </c>
      <c r="D636" t="s">
        <v>6</v>
      </c>
      <c r="E636">
        <v>1</v>
      </c>
      <c r="F636">
        <f t="shared" si="9"/>
        <v>1.3324450366422385E-4</v>
      </c>
    </row>
    <row r="637" spans="1:6" x14ac:dyDescent="0.3">
      <c r="A637" t="s">
        <v>10503</v>
      </c>
      <c r="B637" t="s">
        <v>823</v>
      </c>
      <c r="C637" t="s">
        <v>87</v>
      </c>
      <c r="D637" t="s">
        <v>6</v>
      </c>
      <c r="E637">
        <v>1</v>
      </c>
      <c r="F637">
        <f t="shared" si="9"/>
        <v>1.3324450366422385E-4</v>
      </c>
    </row>
    <row r="638" spans="1:6" x14ac:dyDescent="0.3">
      <c r="A638" t="s">
        <v>10504</v>
      </c>
      <c r="B638" t="s">
        <v>826</v>
      </c>
      <c r="C638" t="s">
        <v>87</v>
      </c>
      <c r="D638" t="s">
        <v>6</v>
      </c>
      <c r="E638">
        <v>1</v>
      </c>
      <c r="F638">
        <f t="shared" si="9"/>
        <v>1.3324450366422385E-4</v>
      </c>
    </row>
    <row r="639" spans="1:6" x14ac:dyDescent="0.3">
      <c r="A639" t="s">
        <v>10505</v>
      </c>
      <c r="B639" t="s">
        <v>9280</v>
      </c>
      <c r="C639" t="s">
        <v>87</v>
      </c>
      <c r="D639" t="s">
        <v>6</v>
      </c>
      <c r="E639">
        <v>1</v>
      </c>
      <c r="F639">
        <f t="shared" si="9"/>
        <v>1.3324450366422385E-4</v>
      </c>
    </row>
    <row r="640" spans="1:6" x14ac:dyDescent="0.3">
      <c r="A640" t="s">
        <v>10506</v>
      </c>
      <c r="B640" t="s">
        <v>3469</v>
      </c>
      <c r="C640" t="s">
        <v>87</v>
      </c>
      <c r="D640" t="s">
        <v>6</v>
      </c>
      <c r="E640">
        <v>1</v>
      </c>
      <c r="F640">
        <f t="shared" si="9"/>
        <v>1.3324450366422385E-4</v>
      </c>
    </row>
    <row r="641" spans="1:6" x14ac:dyDescent="0.3">
      <c r="A641" t="s">
        <v>10507</v>
      </c>
      <c r="B641" t="s">
        <v>828</v>
      </c>
      <c r="C641" t="s">
        <v>87</v>
      </c>
      <c r="D641" t="s">
        <v>6</v>
      </c>
      <c r="E641">
        <v>2</v>
      </c>
      <c r="F641">
        <f t="shared" si="9"/>
        <v>2.6648900732844771E-4</v>
      </c>
    </row>
    <row r="642" spans="1:6" x14ac:dyDescent="0.3">
      <c r="A642" t="s">
        <v>10508</v>
      </c>
      <c r="B642" t="s">
        <v>9281</v>
      </c>
      <c r="C642" t="s">
        <v>87</v>
      </c>
      <c r="D642" t="s">
        <v>6</v>
      </c>
      <c r="E642">
        <v>1</v>
      </c>
      <c r="F642">
        <f t="shared" si="9"/>
        <v>1.3324450366422385E-4</v>
      </c>
    </row>
    <row r="643" spans="1:6" x14ac:dyDescent="0.3">
      <c r="A643" t="s">
        <v>10509</v>
      </c>
      <c r="B643" t="s">
        <v>4225</v>
      </c>
      <c r="C643" t="s">
        <v>87</v>
      </c>
      <c r="D643" t="s">
        <v>6</v>
      </c>
      <c r="E643">
        <v>1</v>
      </c>
      <c r="F643">
        <f t="shared" ref="F643:F706" si="10">E643/SUM(E:E)</f>
        <v>1.3324450366422385E-4</v>
      </c>
    </row>
    <row r="644" spans="1:6" x14ac:dyDescent="0.3">
      <c r="A644" t="s">
        <v>10510</v>
      </c>
      <c r="B644" t="s">
        <v>9282</v>
      </c>
      <c r="C644" t="s">
        <v>87</v>
      </c>
      <c r="D644" t="s">
        <v>6</v>
      </c>
      <c r="E644">
        <v>1</v>
      </c>
      <c r="F644">
        <f t="shared" si="10"/>
        <v>1.3324450366422385E-4</v>
      </c>
    </row>
    <row r="645" spans="1:6" x14ac:dyDescent="0.3">
      <c r="A645" t="s">
        <v>10511</v>
      </c>
      <c r="B645" t="s">
        <v>9283</v>
      </c>
      <c r="C645" t="s">
        <v>87</v>
      </c>
      <c r="D645" t="s">
        <v>6</v>
      </c>
      <c r="E645">
        <v>1</v>
      </c>
      <c r="F645">
        <f t="shared" si="10"/>
        <v>1.3324450366422385E-4</v>
      </c>
    </row>
    <row r="646" spans="1:6" x14ac:dyDescent="0.3">
      <c r="A646" t="s">
        <v>10512</v>
      </c>
      <c r="B646" t="s">
        <v>9284</v>
      </c>
      <c r="C646" t="s">
        <v>87</v>
      </c>
      <c r="D646" t="s">
        <v>6</v>
      </c>
      <c r="E646">
        <v>1</v>
      </c>
      <c r="F646">
        <f t="shared" si="10"/>
        <v>1.3324450366422385E-4</v>
      </c>
    </row>
    <row r="647" spans="1:6" x14ac:dyDescent="0.3">
      <c r="A647" t="s">
        <v>10513</v>
      </c>
      <c r="B647" t="s">
        <v>829</v>
      </c>
      <c r="C647" t="s">
        <v>334</v>
      </c>
      <c r="D647" t="s">
        <v>6</v>
      </c>
      <c r="E647">
        <v>1</v>
      </c>
      <c r="F647">
        <f t="shared" si="10"/>
        <v>1.3324450366422385E-4</v>
      </c>
    </row>
    <row r="648" spans="1:6" x14ac:dyDescent="0.3">
      <c r="A648" t="s">
        <v>10514</v>
      </c>
      <c r="B648" t="s">
        <v>829</v>
      </c>
      <c r="C648" t="s">
        <v>86</v>
      </c>
      <c r="D648" t="s">
        <v>6</v>
      </c>
      <c r="E648">
        <v>1</v>
      </c>
      <c r="F648">
        <f t="shared" si="10"/>
        <v>1.3324450366422385E-4</v>
      </c>
    </row>
    <row r="649" spans="1:6" x14ac:dyDescent="0.3">
      <c r="A649" t="s">
        <v>10515</v>
      </c>
      <c r="B649" t="s">
        <v>829</v>
      </c>
      <c r="C649" t="s">
        <v>89</v>
      </c>
      <c r="D649" t="s">
        <v>6</v>
      </c>
      <c r="E649">
        <v>1</v>
      </c>
      <c r="F649">
        <f t="shared" si="10"/>
        <v>1.3324450366422385E-4</v>
      </c>
    </row>
    <row r="650" spans="1:6" x14ac:dyDescent="0.3">
      <c r="A650" t="s">
        <v>10516</v>
      </c>
      <c r="B650" t="s">
        <v>9285</v>
      </c>
      <c r="C650" t="s">
        <v>96</v>
      </c>
      <c r="D650" t="s">
        <v>6</v>
      </c>
      <c r="E650">
        <v>1</v>
      </c>
      <c r="F650">
        <f t="shared" si="10"/>
        <v>1.3324450366422385E-4</v>
      </c>
    </row>
    <row r="651" spans="1:6" x14ac:dyDescent="0.3">
      <c r="A651" t="s">
        <v>10517</v>
      </c>
      <c r="B651" t="s">
        <v>836</v>
      </c>
      <c r="C651" t="s">
        <v>89</v>
      </c>
      <c r="D651" t="s">
        <v>6</v>
      </c>
      <c r="E651">
        <v>1</v>
      </c>
      <c r="F651">
        <f t="shared" si="10"/>
        <v>1.3324450366422385E-4</v>
      </c>
    </row>
    <row r="652" spans="1:6" x14ac:dyDescent="0.3">
      <c r="A652" t="s">
        <v>10518</v>
      </c>
      <c r="B652" t="s">
        <v>9286</v>
      </c>
      <c r="C652" t="s">
        <v>140</v>
      </c>
      <c r="D652" t="s">
        <v>6</v>
      </c>
      <c r="E652">
        <v>1</v>
      </c>
      <c r="F652">
        <f t="shared" si="10"/>
        <v>1.3324450366422385E-4</v>
      </c>
    </row>
    <row r="653" spans="1:6" x14ac:dyDescent="0.3">
      <c r="A653" t="s">
        <v>10519</v>
      </c>
      <c r="B653" t="s">
        <v>837</v>
      </c>
      <c r="C653" t="s">
        <v>89</v>
      </c>
      <c r="D653" t="s">
        <v>6</v>
      </c>
      <c r="E653">
        <v>1</v>
      </c>
      <c r="F653">
        <f t="shared" si="10"/>
        <v>1.3324450366422385E-4</v>
      </c>
    </row>
    <row r="654" spans="1:6" x14ac:dyDescent="0.3">
      <c r="A654" t="s">
        <v>10520</v>
      </c>
      <c r="B654" t="s">
        <v>9287</v>
      </c>
      <c r="C654" t="s">
        <v>87</v>
      </c>
      <c r="D654" t="s">
        <v>6</v>
      </c>
      <c r="E654">
        <v>1</v>
      </c>
      <c r="F654">
        <f t="shared" si="10"/>
        <v>1.3324450366422385E-4</v>
      </c>
    </row>
    <row r="655" spans="1:6" x14ac:dyDescent="0.3">
      <c r="A655" t="s">
        <v>10521</v>
      </c>
      <c r="B655" t="s">
        <v>846</v>
      </c>
      <c r="C655" t="s">
        <v>86</v>
      </c>
      <c r="D655" t="s">
        <v>6</v>
      </c>
      <c r="E655">
        <v>3</v>
      </c>
      <c r="F655">
        <f t="shared" si="10"/>
        <v>3.9973351099267156E-4</v>
      </c>
    </row>
    <row r="656" spans="1:6" x14ac:dyDescent="0.3">
      <c r="A656" t="s">
        <v>10522</v>
      </c>
      <c r="B656" t="s">
        <v>9288</v>
      </c>
      <c r="C656" t="s">
        <v>87</v>
      </c>
      <c r="D656" t="s">
        <v>6</v>
      </c>
      <c r="E656">
        <v>1</v>
      </c>
      <c r="F656">
        <f t="shared" si="10"/>
        <v>1.3324450366422385E-4</v>
      </c>
    </row>
    <row r="657" spans="1:6" x14ac:dyDescent="0.3">
      <c r="A657" t="s">
        <v>10523</v>
      </c>
      <c r="B657" t="s">
        <v>3471</v>
      </c>
      <c r="C657" t="s">
        <v>86</v>
      </c>
      <c r="D657" t="s">
        <v>6</v>
      </c>
      <c r="E657">
        <v>1</v>
      </c>
      <c r="F657">
        <f t="shared" si="10"/>
        <v>1.3324450366422385E-4</v>
      </c>
    </row>
    <row r="658" spans="1:6" x14ac:dyDescent="0.3">
      <c r="A658" t="s">
        <v>10524</v>
      </c>
      <c r="B658" t="s">
        <v>3472</v>
      </c>
      <c r="C658" t="s">
        <v>87</v>
      </c>
      <c r="D658" t="s">
        <v>6</v>
      </c>
      <c r="E658">
        <v>2</v>
      </c>
      <c r="F658">
        <f t="shared" si="10"/>
        <v>2.6648900732844771E-4</v>
      </c>
    </row>
    <row r="659" spans="1:6" x14ac:dyDescent="0.3">
      <c r="A659" t="s">
        <v>10525</v>
      </c>
      <c r="B659" t="s">
        <v>848</v>
      </c>
      <c r="C659" t="s">
        <v>145</v>
      </c>
      <c r="D659" t="s">
        <v>6</v>
      </c>
      <c r="E659">
        <v>52</v>
      </c>
      <c r="F659">
        <f t="shared" si="10"/>
        <v>6.9287141905396404E-3</v>
      </c>
    </row>
    <row r="660" spans="1:6" x14ac:dyDescent="0.3">
      <c r="A660" t="s">
        <v>10526</v>
      </c>
      <c r="B660" t="s">
        <v>848</v>
      </c>
      <c r="C660" t="s">
        <v>87</v>
      </c>
      <c r="D660" t="s">
        <v>6</v>
      </c>
      <c r="E660">
        <v>1</v>
      </c>
      <c r="F660">
        <f t="shared" si="10"/>
        <v>1.3324450366422385E-4</v>
      </c>
    </row>
    <row r="661" spans="1:6" x14ac:dyDescent="0.3">
      <c r="A661" t="s">
        <v>10527</v>
      </c>
      <c r="B661" t="s">
        <v>9289</v>
      </c>
      <c r="C661" t="s">
        <v>89</v>
      </c>
      <c r="D661" t="s">
        <v>6</v>
      </c>
      <c r="E661">
        <v>1</v>
      </c>
      <c r="F661">
        <f t="shared" si="10"/>
        <v>1.3324450366422385E-4</v>
      </c>
    </row>
    <row r="662" spans="1:6" x14ac:dyDescent="0.3">
      <c r="A662" t="s">
        <v>10528</v>
      </c>
      <c r="B662" t="s">
        <v>9290</v>
      </c>
      <c r="C662" t="s">
        <v>87</v>
      </c>
      <c r="D662" t="s">
        <v>6</v>
      </c>
      <c r="E662">
        <v>1</v>
      </c>
      <c r="F662">
        <f t="shared" si="10"/>
        <v>1.3324450366422385E-4</v>
      </c>
    </row>
    <row r="663" spans="1:6" x14ac:dyDescent="0.3">
      <c r="A663" t="s">
        <v>10529</v>
      </c>
      <c r="B663" t="s">
        <v>9291</v>
      </c>
      <c r="C663" t="s">
        <v>87</v>
      </c>
      <c r="D663" t="s">
        <v>6</v>
      </c>
      <c r="E663">
        <v>1</v>
      </c>
      <c r="F663">
        <f t="shared" si="10"/>
        <v>1.3324450366422385E-4</v>
      </c>
    </row>
    <row r="664" spans="1:6" x14ac:dyDescent="0.3">
      <c r="A664" t="s">
        <v>10530</v>
      </c>
      <c r="B664" t="s">
        <v>3477</v>
      </c>
      <c r="C664" t="s">
        <v>87</v>
      </c>
      <c r="D664" t="s">
        <v>6</v>
      </c>
      <c r="E664">
        <v>1</v>
      </c>
      <c r="F664">
        <f t="shared" si="10"/>
        <v>1.3324450366422385E-4</v>
      </c>
    </row>
    <row r="665" spans="1:6" x14ac:dyDescent="0.3">
      <c r="A665" t="s">
        <v>10531</v>
      </c>
      <c r="B665" t="s">
        <v>873</v>
      </c>
      <c r="C665" t="s">
        <v>89</v>
      </c>
      <c r="D665" t="s">
        <v>6</v>
      </c>
      <c r="E665">
        <v>9</v>
      </c>
      <c r="F665">
        <f t="shared" si="10"/>
        <v>1.1992005329780147E-3</v>
      </c>
    </row>
    <row r="666" spans="1:6" x14ac:dyDescent="0.3">
      <c r="A666" t="s">
        <v>10532</v>
      </c>
      <c r="B666" t="s">
        <v>875</v>
      </c>
      <c r="C666" t="s">
        <v>89</v>
      </c>
      <c r="D666" t="s">
        <v>6</v>
      </c>
      <c r="E666">
        <v>4</v>
      </c>
      <c r="F666">
        <f t="shared" si="10"/>
        <v>5.3297801465689541E-4</v>
      </c>
    </row>
    <row r="667" spans="1:6" x14ac:dyDescent="0.3">
      <c r="A667" t="s">
        <v>10533</v>
      </c>
      <c r="B667" t="s">
        <v>877</v>
      </c>
      <c r="C667" t="s">
        <v>89</v>
      </c>
      <c r="D667" t="s">
        <v>6</v>
      </c>
      <c r="E667">
        <v>2</v>
      </c>
      <c r="F667">
        <f t="shared" si="10"/>
        <v>2.6648900732844771E-4</v>
      </c>
    </row>
    <row r="668" spans="1:6" x14ac:dyDescent="0.3">
      <c r="A668" t="s">
        <v>10534</v>
      </c>
      <c r="B668" t="s">
        <v>878</v>
      </c>
      <c r="C668" t="s">
        <v>89</v>
      </c>
      <c r="D668" t="s">
        <v>6</v>
      </c>
      <c r="E668">
        <v>1</v>
      </c>
      <c r="F668">
        <f t="shared" si="10"/>
        <v>1.3324450366422385E-4</v>
      </c>
    </row>
    <row r="669" spans="1:6" x14ac:dyDescent="0.3">
      <c r="A669" t="s">
        <v>10535</v>
      </c>
      <c r="B669" t="s">
        <v>9292</v>
      </c>
      <c r="C669" t="s">
        <v>89</v>
      </c>
      <c r="D669" t="s">
        <v>6</v>
      </c>
      <c r="E669">
        <v>2</v>
      </c>
      <c r="F669">
        <f t="shared" si="10"/>
        <v>2.6648900732844771E-4</v>
      </c>
    </row>
    <row r="670" spans="1:6" x14ac:dyDescent="0.3">
      <c r="A670" t="s">
        <v>10536</v>
      </c>
      <c r="B670" t="s">
        <v>9293</v>
      </c>
      <c r="C670" t="s">
        <v>89</v>
      </c>
      <c r="D670" t="s">
        <v>6</v>
      </c>
      <c r="E670">
        <v>1</v>
      </c>
      <c r="F670">
        <f t="shared" si="10"/>
        <v>1.3324450366422385E-4</v>
      </c>
    </row>
    <row r="671" spans="1:6" x14ac:dyDescent="0.3">
      <c r="A671" t="s">
        <v>10537</v>
      </c>
      <c r="B671" t="s">
        <v>9294</v>
      </c>
      <c r="C671" t="s">
        <v>89</v>
      </c>
      <c r="D671" t="s">
        <v>6</v>
      </c>
      <c r="E671">
        <v>3</v>
      </c>
      <c r="F671">
        <f t="shared" si="10"/>
        <v>3.9973351099267156E-4</v>
      </c>
    </row>
    <row r="672" spans="1:6" x14ac:dyDescent="0.3">
      <c r="A672" t="s">
        <v>10538</v>
      </c>
      <c r="B672" t="s">
        <v>9295</v>
      </c>
      <c r="C672" t="s">
        <v>89</v>
      </c>
      <c r="D672" t="s">
        <v>6</v>
      </c>
      <c r="E672">
        <v>7</v>
      </c>
      <c r="F672">
        <f t="shared" si="10"/>
        <v>9.3271152564956697E-4</v>
      </c>
    </row>
    <row r="673" spans="1:6" x14ac:dyDescent="0.3">
      <c r="A673" t="s">
        <v>10539</v>
      </c>
      <c r="B673" t="s">
        <v>9296</v>
      </c>
      <c r="C673" t="s">
        <v>89</v>
      </c>
      <c r="D673" t="s">
        <v>6</v>
      </c>
      <c r="E673">
        <v>1</v>
      </c>
      <c r="F673">
        <f t="shared" si="10"/>
        <v>1.3324450366422385E-4</v>
      </c>
    </row>
    <row r="674" spans="1:6" x14ac:dyDescent="0.3">
      <c r="A674" t="s">
        <v>10540</v>
      </c>
      <c r="B674" t="s">
        <v>3479</v>
      </c>
      <c r="C674" t="s">
        <v>87</v>
      </c>
      <c r="D674" t="s">
        <v>6</v>
      </c>
      <c r="E674">
        <v>2</v>
      </c>
      <c r="F674">
        <f t="shared" si="10"/>
        <v>2.6648900732844771E-4</v>
      </c>
    </row>
    <row r="675" spans="1:6" x14ac:dyDescent="0.3">
      <c r="A675" t="s">
        <v>10541</v>
      </c>
      <c r="B675" t="s">
        <v>3480</v>
      </c>
      <c r="C675" t="s">
        <v>87</v>
      </c>
      <c r="D675" t="s">
        <v>6</v>
      </c>
      <c r="E675">
        <v>1</v>
      </c>
      <c r="F675">
        <f t="shared" si="10"/>
        <v>1.3324450366422385E-4</v>
      </c>
    </row>
    <row r="676" spans="1:6" x14ac:dyDescent="0.3">
      <c r="A676" t="s">
        <v>10542</v>
      </c>
      <c r="B676" t="s">
        <v>9297</v>
      </c>
      <c r="C676" t="s">
        <v>87</v>
      </c>
      <c r="D676" t="s">
        <v>6</v>
      </c>
      <c r="E676">
        <v>1</v>
      </c>
      <c r="F676">
        <f t="shared" si="10"/>
        <v>1.3324450366422385E-4</v>
      </c>
    </row>
    <row r="677" spans="1:6" x14ac:dyDescent="0.3">
      <c r="A677" t="s">
        <v>10543</v>
      </c>
      <c r="B677" t="s">
        <v>9298</v>
      </c>
      <c r="C677" t="s">
        <v>87</v>
      </c>
      <c r="D677" t="s">
        <v>6</v>
      </c>
      <c r="E677">
        <v>1</v>
      </c>
      <c r="F677">
        <f t="shared" si="10"/>
        <v>1.3324450366422385E-4</v>
      </c>
    </row>
    <row r="678" spans="1:6" x14ac:dyDescent="0.3">
      <c r="A678" t="s">
        <v>10544</v>
      </c>
      <c r="B678" t="s">
        <v>9299</v>
      </c>
      <c r="C678" t="s">
        <v>87</v>
      </c>
      <c r="D678" t="s">
        <v>6</v>
      </c>
      <c r="E678">
        <v>1</v>
      </c>
      <c r="F678">
        <f t="shared" si="10"/>
        <v>1.3324450366422385E-4</v>
      </c>
    </row>
    <row r="679" spans="1:6" x14ac:dyDescent="0.3">
      <c r="A679" t="s">
        <v>10545</v>
      </c>
      <c r="B679" t="s">
        <v>9300</v>
      </c>
      <c r="C679" t="s">
        <v>87</v>
      </c>
      <c r="D679" t="s">
        <v>6</v>
      </c>
      <c r="E679">
        <v>1</v>
      </c>
      <c r="F679">
        <f t="shared" si="10"/>
        <v>1.3324450366422385E-4</v>
      </c>
    </row>
    <row r="680" spans="1:6" x14ac:dyDescent="0.3">
      <c r="A680" t="s">
        <v>10546</v>
      </c>
      <c r="B680" t="s">
        <v>4236</v>
      </c>
      <c r="C680" t="s">
        <v>89</v>
      </c>
      <c r="D680" t="s">
        <v>6</v>
      </c>
      <c r="E680">
        <v>1</v>
      </c>
      <c r="F680">
        <f t="shared" si="10"/>
        <v>1.3324450366422385E-4</v>
      </c>
    </row>
    <row r="681" spans="1:6" x14ac:dyDescent="0.3">
      <c r="A681" t="s">
        <v>10547</v>
      </c>
      <c r="B681" t="s">
        <v>9301</v>
      </c>
      <c r="C681" t="s">
        <v>87</v>
      </c>
      <c r="D681" t="s">
        <v>6</v>
      </c>
      <c r="E681">
        <v>1</v>
      </c>
      <c r="F681">
        <f t="shared" si="10"/>
        <v>1.3324450366422385E-4</v>
      </c>
    </row>
    <row r="682" spans="1:6" x14ac:dyDescent="0.3">
      <c r="A682" t="s">
        <v>10548</v>
      </c>
      <c r="B682" t="s">
        <v>884</v>
      </c>
      <c r="C682" t="s">
        <v>192</v>
      </c>
      <c r="D682" t="s">
        <v>6</v>
      </c>
      <c r="E682">
        <v>3</v>
      </c>
      <c r="F682">
        <f t="shared" si="10"/>
        <v>3.9973351099267156E-4</v>
      </c>
    </row>
    <row r="683" spans="1:6" x14ac:dyDescent="0.3">
      <c r="A683" t="s">
        <v>10549</v>
      </c>
      <c r="B683" t="s">
        <v>884</v>
      </c>
      <c r="C683" t="s">
        <v>140</v>
      </c>
      <c r="D683" t="s">
        <v>6</v>
      </c>
      <c r="E683">
        <v>1</v>
      </c>
      <c r="F683">
        <f t="shared" si="10"/>
        <v>1.3324450366422385E-4</v>
      </c>
    </row>
    <row r="684" spans="1:6" x14ac:dyDescent="0.3">
      <c r="A684" t="s">
        <v>10550</v>
      </c>
      <c r="B684" t="s">
        <v>887</v>
      </c>
      <c r="C684" t="s">
        <v>96</v>
      </c>
      <c r="D684" t="s">
        <v>6</v>
      </c>
      <c r="E684">
        <v>1</v>
      </c>
      <c r="F684">
        <f t="shared" si="10"/>
        <v>1.3324450366422385E-4</v>
      </c>
    </row>
    <row r="685" spans="1:6" x14ac:dyDescent="0.3">
      <c r="A685" t="s">
        <v>10551</v>
      </c>
      <c r="B685" t="s">
        <v>889</v>
      </c>
      <c r="C685" t="s">
        <v>89</v>
      </c>
      <c r="D685" t="s">
        <v>6</v>
      </c>
      <c r="E685">
        <v>2</v>
      </c>
      <c r="F685">
        <f t="shared" si="10"/>
        <v>2.6648900732844771E-4</v>
      </c>
    </row>
    <row r="686" spans="1:6" x14ac:dyDescent="0.3">
      <c r="A686" t="s">
        <v>10552</v>
      </c>
      <c r="B686" t="s">
        <v>890</v>
      </c>
      <c r="C686" t="s">
        <v>89</v>
      </c>
      <c r="D686" t="s">
        <v>6</v>
      </c>
      <c r="E686">
        <v>67</v>
      </c>
      <c r="F686">
        <f t="shared" si="10"/>
        <v>8.9273817455029977E-3</v>
      </c>
    </row>
    <row r="687" spans="1:6" x14ac:dyDescent="0.3">
      <c r="A687" t="s">
        <v>10553</v>
      </c>
      <c r="B687" t="s">
        <v>4238</v>
      </c>
      <c r="C687" t="s">
        <v>87</v>
      </c>
      <c r="D687" t="s">
        <v>6</v>
      </c>
      <c r="E687">
        <v>1</v>
      </c>
      <c r="F687">
        <f t="shared" si="10"/>
        <v>1.3324450366422385E-4</v>
      </c>
    </row>
    <row r="688" spans="1:6" x14ac:dyDescent="0.3">
      <c r="A688" t="s">
        <v>10554</v>
      </c>
      <c r="B688" t="s">
        <v>9302</v>
      </c>
      <c r="C688" t="s">
        <v>87</v>
      </c>
      <c r="D688" t="s">
        <v>6</v>
      </c>
      <c r="E688">
        <v>1</v>
      </c>
      <c r="F688">
        <f t="shared" si="10"/>
        <v>1.3324450366422385E-4</v>
      </c>
    </row>
    <row r="689" spans="1:6" x14ac:dyDescent="0.3">
      <c r="A689" t="s">
        <v>10555</v>
      </c>
      <c r="B689" t="s">
        <v>9303</v>
      </c>
      <c r="C689" t="s">
        <v>87</v>
      </c>
      <c r="D689" t="s">
        <v>6</v>
      </c>
      <c r="E689">
        <v>1</v>
      </c>
      <c r="F689">
        <f t="shared" si="10"/>
        <v>1.3324450366422385E-4</v>
      </c>
    </row>
    <row r="690" spans="1:6" x14ac:dyDescent="0.3">
      <c r="A690" t="s">
        <v>10556</v>
      </c>
      <c r="B690" t="s">
        <v>892</v>
      </c>
      <c r="C690" t="s">
        <v>89</v>
      </c>
      <c r="D690" t="s">
        <v>6</v>
      </c>
      <c r="E690">
        <v>1</v>
      </c>
      <c r="F690">
        <f t="shared" si="10"/>
        <v>1.3324450366422385E-4</v>
      </c>
    </row>
    <row r="691" spans="1:6" x14ac:dyDescent="0.3">
      <c r="A691" t="s">
        <v>10557</v>
      </c>
      <c r="B691" t="s">
        <v>893</v>
      </c>
      <c r="C691" t="s">
        <v>89</v>
      </c>
      <c r="D691" t="s">
        <v>6</v>
      </c>
      <c r="E691">
        <v>1</v>
      </c>
      <c r="F691">
        <f t="shared" si="10"/>
        <v>1.3324450366422385E-4</v>
      </c>
    </row>
    <row r="692" spans="1:6" x14ac:dyDescent="0.3">
      <c r="A692" t="s">
        <v>10558</v>
      </c>
      <c r="B692" t="s">
        <v>895</v>
      </c>
      <c r="C692" t="s">
        <v>87</v>
      </c>
      <c r="D692" t="s">
        <v>6</v>
      </c>
      <c r="E692">
        <v>1</v>
      </c>
      <c r="F692">
        <f t="shared" si="10"/>
        <v>1.3324450366422385E-4</v>
      </c>
    </row>
    <row r="693" spans="1:6" x14ac:dyDescent="0.3">
      <c r="A693" t="s">
        <v>10559</v>
      </c>
      <c r="B693" t="s">
        <v>9304</v>
      </c>
      <c r="C693" t="s">
        <v>87</v>
      </c>
      <c r="D693" t="s">
        <v>6</v>
      </c>
      <c r="E693">
        <v>1</v>
      </c>
      <c r="F693">
        <f t="shared" si="10"/>
        <v>1.3324450366422385E-4</v>
      </c>
    </row>
    <row r="694" spans="1:6" x14ac:dyDescent="0.3">
      <c r="A694" t="s">
        <v>10560</v>
      </c>
      <c r="B694" t="s">
        <v>4240</v>
      </c>
      <c r="C694" t="s">
        <v>87</v>
      </c>
      <c r="D694" t="s">
        <v>6</v>
      </c>
      <c r="E694">
        <v>1</v>
      </c>
      <c r="F694">
        <f t="shared" si="10"/>
        <v>1.3324450366422385E-4</v>
      </c>
    </row>
    <row r="695" spans="1:6" x14ac:dyDescent="0.3">
      <c r="A695" t="s">
        <v>10561</v>
      </c>
      <c r="B695" t="s">
        <v>900</v>
      </c>
      <c r="C695" t="s">
        <v>87</v>
      </c>
      <c r="D695" t="s">
        <v>6</v>
      </c>
      <c r="E695">
        <v>1</v>
      </c>
      <c r="F695">
        <f t="shared" si="10"/>
        <v>1.3324450366422385E-4</v>
      </c>
    </row>
    <row r="696" spans="1:6" x14ac:dyDescent="0.3">
      <c r="A696" t="s">
        <v>10562</v>
      </c>
      <c r="B696" t="s">
        <v>9305</v>
      </c>
      <c r="C696" t="s">
        <v>87</v>
      </c>
      <c r="D696" t="s">
        <v>6</v>
      </c>
      <c r="E696">
        <v>1</v>
      </c>
      <c r="F696">
        <f t="shared" si="10"/>
        <v>1.3324450366422385E-4</v>
      </c>
    </row>
    <row r="697" spans="1:6" x14ac:dyDescent="0.3">
      <c r="A697" t="s">
        <v>10563</v>
      </c>
      <c r="B697" t="s">
        <v>9306</v>
      </c>
      <c r="C697" t="s">
        <v>87</v>
      </c>
      <c r="D697" t="s">
        <v>6</v>
      </c>
      <c r="E697">
        <v>2</v>
      </c>
      <c r="F697">
        <f t="shared" si="10"/>
        <v>2.6648900732844771E-4</v>
      </c>
    </row>
    <row r="698" spans="1:6" x14ac:dyDescent="0.3">
      <c r="A698" t="s">
        <v>10564</v>
      </c>
      <c r="B698" t="s">
        <v>9307</v>
      </c>
      <c r="C698" t="s">
        <v>87</v>
      </c>
      <c r="D698" t="s">
        <v>6</v>
      </c>
      <c r="E698">
        <v>1</v>
      </c>
      <c r="F698">
        <f t="shared" si="10"/>
        <v>1.3324450366422385E-4</v>
      </c>
    </row>
    <row r="699" spans="1:6" x14ac:dyDescent="0.3">
      <c r="A699" t="s">
        <v>10565</v>
      </c>
      <c r="B699" t="s">
        <v>907</v>
      </c>
      <c r="C699" t="s">
        <v>89</v>
      </c>
      <c r="D699" t="s">
        <v>6</v>
      </c>
      <c r="E699">
        <v>5</v>
      </c>
      <c r="F699">
        <f t="shared" si="10"/>
        <v>6.6622251832111927E-4</v>
      </c>
    </row>
    <row r="700" spans="1:6" x14ac:dyDescent="0.3">
      <c r="A700" t="s">
        <v>10566</v>
      </c>
      <c r="B700" t="s">
        <v>9308</v>
      </c>
      <c r="C700" t="s">
        <v>140</v>
      </c>
      <c r="D700" t="s">
        <v>6</v>
      </c>
      <c r="E700">
        <v>1</v>
      </c>
      <c r="F700">
        <f t="shared" si="10"/>
        <v>1.3324450366422385E-4</v>
      </c>
    </row>
    <row r="701" spans="1:6" x14ac:dyDescent="0.3">
      <c r="A701" t="s">
        <v>10567</v>
      </c>
      <c r="B701" t="s">
        <v>908</v>
      </c>
      <c r="C701" t="s">
        <v>89</v>
      </c>
      <c r="D701" t="s">
        <v>6</v>
      </c>
      <c r="E701">
        <v>1</v>
      </c>
      <c r="F701">
        <f t="shared" si="10"/>
        <v>1.3324450366422385E-4</v>
      </c>
    </row>
    <row r="702" spans="1:6" x14ac:dyDescent="0.3">
      <c r="A702" t="s">
        <v>10568</v>
      </c>
      <c r="B702" t="s">
        <v>9309</v>
      </c>
      <c r="C702" t="s">
        <v>87</v>
      </c>
      <c r="D702" t="s">
        <v>6</v>
      </c>
      <c r="E702">
        <v>1</v>
      </c>
      <c r="F702">
        <f t="shared" si="10"/>
        <v>1.3324450366422385E-4</v>
      </c>
    </row>
    <row r="703" spans="1:6" x14ac:dyDescent="0.3">
      <c r="A703" t="s">
        <v>10569</v>
      </c>
      <c r="B703" t="s">
        <v>3484</v>
      </c>
      <c r="C703" t="s">
        <v>87</v>
      </c>
      <c r="D703" t="s">
        <v>6</v>
      </c>
      <c r="E703">
        <v>1</v>
      </c>
      <c r="F703">
        <f t="shared" si="10"/>
        <v>1.3324450366422385E-4</v>
      </c>
    </row>
    <row r="704" spans="1:6" x14ac:dyDescent="0.3">
      <c r="A704" t="s">
        <v>10570</v>
      </c>
      <c r="B704" t="s">
        <v>915</v>
      </c>
      <c r="C704" t="s">
        <v>96</v>
      </c>
      <c r="D704" t="s">
        <v>6</v>
      </c>
      <c r="E704">
        <v>4</v>
      </c>
      <c r="F704">
        <f t="shared" si="10"/>
        <v>5.3297801465689541E-4</v>
      </c>
    </row>
    <row r="705" spans="1:6" x14ac:dyDescent="0.3">
      <c r="A705" t="s">
        <v>10571</v>
      </c>
      <c r="B705" t="s">
        <v>9310</v>
      </c>
      <c r="C705" t="s">
        <v>96</v>
      </c>
      <c r="D705" t="s">
        <v>6</v>
      </c>
      <c r="E705">
        <v>1</v>
      </c>
      <c r="F705">
        <f t="shared" si="10"/>
        <v>1.3324450366422385E-4</v>
      </c>
    </row>
    <row r="706" spans="1:6" x14ac:dyDescent="0.3">
      <c r="A706" t="s">
        <v>10572</v>
      </c>
      <c r="B706" t="s">
        <v>9311</v>
      </c>
      <c r="C706" t="s">
        <v>87</v>
      </c>
      <c r="D706" t="s">
        <v>6</v>
      </c>
      <c r="E706">
        <v>2</v>
      </c>
      <c r="F706">
        <f t="shared" si="10"/>
        <v>2.6648900732844771E-4</v>
      </c>
    </row>
    <row r="707" spans="1:6" x14ac:dyDescent="0.3">
      <c r="A707" t="s">
        <v>10573</v>
      </c>
      <c r="B707" t="s">
        <v>9312</v>
      </c>
      <c r="C707" t="s">
        <v>87</v>
      </c>
      <c r="D707" t="s">
        <v>6</v>
      </c>
      <c r="E707">
        <v>2</v>
      </c>
      <c r="F707">
        <f t="shared" ref="F707:F770" si="11">E707/SUM(E:E)</f>
        <v>2.6648900732844771E-4</v>
      </c>
    </row>
    <row r="708" spans="1:6" x14ac:dyDescent="0.3">
      <c r="A708" t="s">
        <v>10574</v>
      </c>
      <c r="B708" t="s">
        <v>919</v>
      </c>
      <c r="C708" t="s">
        <v>89</v>
      </c>
      <c r="D708" t="s">
        <v>6</v>
      </c>
      <c r="E708">
        <v>1</v>
      </c>
      <c r="F708">
        <f t="shared" si="11"/>
        <v>1.3324450366422385E-4</v>
      </c>
    </row>
    <row r="709" spans="1:6" x14ac:dyDescent="0.3">
      <c r="A709" t="s">
        <v>10575</v>
      </c>
      <c r="B709" t="s">
        <v>9313</v>
      </c>
      <c r="C709" t="s">
        <v>89</v>
      </c>
      <c r="D709" t="s">
        <v>6</v>
      </c>
      <c r="E709">
        <v>1</v>
      </c>
      <c r="F709">
        <f t="shared" si="11"/>
        <v>1.3324450366422385E-4</v>
      </c>
    </row>
    <row r="710" spans="1:6" x14ac:dyDescent="0.3">
      <c r="A710" t="s">
        <v>10576</v>
      </c>
      <c r="B710" t="s">
        <v>3485</v>
      </c>
      <c r="C710" t="s">
        <v>89</v>
      </c>
      <c r="D710" t="s">
        <v>6</v>
      </c>
      <c r="E710">
        <v>2</v>
      </c>
      <c r="F710">
        <f t="shared" si="11"/>
        <v>2.6648900732844771E-4</v>
      </c>
    </row>
    <row r="711" spans="1:6" x14ac:dyDescent="0.3">
      <c r="A711" t="s">
        <v>10577</v>
      </c>
      <c r="B711" t="s">
        <v>920</v>
      </c>
      <c r="C711" t="s">
        <v>86</v>
      </c>
      <c r="D711" t="s">
        <v>6</v>
      </c>
      <c r="E711">
        <v>2</v>
      </c>
      <c r="F711">
        <f t="shared" si="11"/>
        <v>2.6648900732844771E-4</v>
      </c>
    </row>
    <row r="712" spans="1:6" x14ac:dyDescent="0.3">
      <c r="A712" t="s">
        <v>10578</v>
      </c>
      <c r="B712" t="s">
        <v>921</v>
      </c>
      <c r="C712" t="s">
        <v>86</v>
      </c>
      <c r="D712" t="s">
        <v>6</v>
      </c>
      <c r="E712">
        <v>1</v>
      </c>
      <c r="F712">
        <f t="shared" si="11"/>
        <v>1.3324450366422385E-4</v>
      </c>
    </row>
    <row r="713" spans="1:6" x14ac:dyDescent="0.3">
      <c r="A713" t="s">
        <v>10579</v>
      </c>
      <c r="B713" t="s">
        <v>922</v>
      </c>
      <c r="C713" t="s">
        <v>86</v>
      </c>
      <c r="D713" t="s">
        <v>6</v>
      </c>
      <c r="E713">
        <v>6</v>
      </c>
      <c r="F713">
        <f t="shared" si="11"/>
        <v>7.9946702198534312E-4</v>
      </c>
    </row>
    <row r="714" spans="1:6" x14ac:dyDescent="0.3">
      <c r="A714" t="s">
        <v>10580</v>
      </c>
      <c r="B714" t="s">
        <v>923</v>
      </c>
      <c r="C714" t="s">
        <v>86</v>
      </c>
      <c r="D714" t="s">
        <v>6</v>
      </c>
      <c r="E714">
        <v>5</v>
      </c>
      <c r="F714">
        <f t="shared" si="11"/>
        <v>6.6622251832111927E-4</v>
      </c>
    </row>
    <row r="715" spans="1:6" x14ac:dyDescent="0.3">
      <c r="A715" t="s">
        <v>10581</v>
      </c>
      <c r="B715" t="s">
        <v>9314</v>
      </c>
      <c r="C715" t="s">
        <v>89</v>
      </c>
      <c r="D715" t="s">
        <v>6</v>
      </c>
      <c r="E715">
        <v>1</v>
      </c>
      <c r="F715">
        <f t="shared" si="11"/>
        <v>1.3324450366422385E-4</v>
      </c>
    </row>
    <row r="716" spans="1:6" x14ac:dyDescent="0.3">
      <c r="A716" t="s">
        <v>10582</v>
      </c>
      <c r="B716" t="s">
        <v>8091</v>
      </c>
      <c r="C716" t="s">
        <v>89</v>
      </c>
      <c r="D716" t="s">
        <v>6</v>
      </c>
      <c r="E716">
        <v>1</v>
      </c>
      <c r="F716">
        <f t="shared" si="11"/>
        <v>1.3324450366422385E-4</v>
      </c>
    </row>
    <row r="717" spans="1:6" x14ac:dyDescent="0.3">
      <c r="A717" t="s">
        <v>10583</v>
      </c>
      <c r="B717" t="s">
        <v>9315</v>
      </c>
      <c r="C717" t="s">
        <v>89</v>
      </c>
      <c r="D717" t="s">
        <v>6</v>
      </c>
      <c r="E717">
        <v>1</v>
      </c>
      <c r="F717">
        <f t="shared" si="11"/>
        <v>1.3324450366422385E-4</v>
      </c>
    </row>
    <row r="718" spans="1:6" x14ac:dyDescent="0.3">
      <c r="A718" t="s">
        <v>10584</v>
      </c>
      <c r="B718" t="s">
        <v>9316</v>
      </c>
      <c r="C718" t="s">
        <v>89</v>
      </c>
      <c r="D718" t="s">
        <v>6</v>
      </c>
      <c r="E718">
        <v>1</v>
      </c>
      <c r="F718">
        <f t="shared" si="11"/>
        <v>1.3324450366422385E-4</v>
      </c>
    </row>
    <row r="719" spans="1:6" x14ac:dyDescent="0.3">
      <c r="A719" t="s">
        <v>10585</v>
      </c>
      <c r="B719" t="s">
        <v>935</v>
      </c>
      <c r="C719" t="s">
        <v>86</v>
      </c>
      <c r="D719" t="s">
        <v>6</v>
      </c>
      <c r="E719">
        <v>11</v>
      </c>
      <c r="F719">
        <f t="shared" si="11"/>
        <v>1.4656895403064624E-3</v>
      </c>
    </row>
    <row r="720" spans="1:6" x14ac:dyDescent="0.3">
      <c r="A720" t="s">
        <v>10586</v>
      </c>
      <c r="B720" t="s">
        <v>936</v>
      </c>
      <c r="C720" t="s">
        <v>86</v>
      </c>
      <c r="D720" t="s">
        <v>6</v>
      </c>
      <c r="E720">
        <v>1</v>
      </c>
      <c r="F720">
        <f t="shared" si="11"/>
        <v>1.3324450366422385E-4</v>
      </c>
    </row>
    <row r="721" spans="1:6" x14ac:dyDescent="0.3">
      <c r="A721" t="s">
        <v>10587</v>
      </c>
      <c r="B721" t="s">
        <v>9317</v>
      </c>
      <c r="C721" t="s">
        <v>89</v>
      </c>
      <c r="D721" t="s">
        <v>6</v>
      </c>
      <c r="E721">
        <v>1</v>
      </c>
      <c r="F721">
        <f t="shared" si="11"/>
        <v>1.3324450366422385E-4</v>
      </c>
    </row>
    <row r="722" spans="1:6" x14ac:dyDescent="0.3">
      <c r="A722" t="s">
        <v>10588</v>
      </c>
      <c r="B722" t="s">
        <v>3490</v>
      </c>
      <c r="C722" t="s">
        <v>89</v>
      </c>
      <c r="D722" t="s">
        <v>6</v>
      </c>
      <c r="E722">
        <v>4</v>
      </c>
      <c r="F722">
        <f t="shared" si="11"/>
        <v>5.3297801465689541E-4</v>
      </c>
    </row>
    <row r="723" spans="1:6" x14ac:dyDescent="0.3">
      <c r="A723" t="s">
        <v>10589</v>
      </c>
      <c r="B723" t="s">
        <v>7213</v>
      </c>
      <c r="C723" t="s">
        <v>89</v>
      </c>
      <c r="D723" t="s">
        <v>6</v>
      </c>
      <c r="E723">
        <v>1</v>
      </c>
      <c r="F723">
        <f t="shared" si="11"/>
        <v>1.3324450366422385E-4</v>
      </c>
    </row>
    <row r="724" spans="1:6" x14ac:dyDescent="0.3">
      <c r="A724" t="s">
        <v>10590</v>
      </c>
      <c r="B724" t="s">
        <v>940</v>
      </c>
      <c r="C724" t="s">
        <v>145</v>
      </c>
      <c r="D724" t="s">
        <v>6</v>
      </c>
      <c r="E724">
        <v>1</v>
      </c>
      <c r="F724">
        <f t="shared" si="11"/>
        <v>1.3324450366422385E-4</v>
      </c>
    </row>
    <row r="725" spans="1:6" x14ac:dyDescent="0.3">
      <c r="A725" t="s">
        <v>10591</v>
      </c>
      <c r="B725" t="s">
        <v>941</v>
      </c>
      <c r="C725" t="s">
        <v>86</v>
      </c>
      <c r="D725" t="s">
        <v>6</v>
      </c>
      <c r="E725">
        <v>32</v>
      </c>
      <c r="F725">
        <f t="shared" si="11"/>
        <v>4.2638241172551633E-3</v>
      </c>
    </row>
    <row r="726" spans="1:6" x14ac:dyDescent="0.3">
      <c r="A726" t="s">
        <v>10592</v>
      </c>
      <c r="B726" t="s">
        <v>941</v>
      </c>
      <c r="C726" t="s">
        <v>89</v>
      </c>
      <c r="D726" t="s">
        <v>6</v>
      </c>
      <c r="E726">
        <v>4</v>
      </c>
      <c r="F726">
        <f t="shared" si="11"/>
        <v>5.3297801465689541E-4</v>
      </c>
    </row>
    <row r="727" spans="1:6" x14ac:dyDescent="0.3">
      <c r="A727" t="s">
        <v>10593</v>
      </c>
      <c r="B727" t="s">
        <v>943</v>
      </c>
      <c r="C727" t="s">
        <v>86</v>
      </c>
      <c r="D727" t="s">
        <v>6</v>
      </c>
      <c r="E727">
        <v>2</v>
      </c>
      <c r="F727">
        <f t="shared" si="11"/>
        <v>2.6648900732844771E-4</v>
      </c>
    </row>
    <row r="728" spans="1:6" x14ac:dyDescent="0.3">
      <c r="A728" t="s">
        <v>10594</v>
      </c>
      <c r="B728" t="s">
        <v>9318</v>
      </c>
      <c r="C728" t="s">
        <v>89</v>
      </c>
      <c r="D728" t="s">
        <v>6</v>
      </c>
      <c r="E728">
        <v>1</v>
      </c>
      <c r="F728">
        <f t="shared" si="11"/>
        <v>1.3324450366422385E-4</v>
      </c>
    </row>
    <row r="729" spans="1:6" x14ac:dyDescent="0.3">
      <c r="A729" t="s">
        <v>10595</v>
      </c>
      <c r="B729" t="s">
        <v>4257</v>
      </c>
      <c r="C729" t="s">
        <v>89</v>
      </c>
      <c r="D729" t="s">
        <v>6</v>
      </c>
      <c r="E729">
        <v>66</v>
      </c>
      <c r="F729">
        <f t="shared" si="11"/>
        <v>8.7941372418387734E-3</v>
      </c>
    </row>
    <row r="730" spans="1:6" x14ac:dyDescent="0.3">
      <c r="A730" t="s">
        <v>10596</v>
      </c>
      <c r="B730" t="s">
        <v>4258</v>
      </c>
      <c r="C730" t="s">
        <v>89</v>
      </c>
      <c r="D730" t="s">
        <v>6</v>
      </c>
      <c r="E730">
        <v>1</v>
      </c>
      <c r="F730">
        <f t="shared" si="11"/>
        <v>1.3324450366422385E-4</v>
      </c>
    </row>
    <row r="731" spans="1:6" x14ac:dyDescent="0.3">
      <c r="A731" t="s">
        <v>10597</v>
      </c>
      <c r="B731" t="s">
        <v>946</v>
      </c>
      <c r="C731" t="s">
        <v>89</v>
      </c>
      <c r="D731" t="s">
        <v>6</v>
      </c>
      <c r="E731">
        <v>1</v>
      </c>
      <c r="F731">
        <f t="shared" si="11"/>
        <v>1.3324450366422385E-4</v>
      </c>
    </row>
    <row r="732" spans="1:6" x14ac:dyDescent="0.3">
      <c r="A732" t="s">
        <v>10598</v>
      </c>
      <c r="B732" t="s">
        <v>9319</v>
      </c>
      <c r="C732" t="s">
        <v>145</v>
      </c>
      <c r="D732" t="s">
        <v>6</v>
      </c>
      <c r="E732">
        <v>1</v>
      </c>
      <c r="F732">
        <f t="shared" si="11"/>
        <v>1.3324450366422385E-4</v>
      </c>
    </row>
    <row r="733" spans="1:6" x14ac:dyDescent="0.3">
      <c r="A733" t="s">
        <v>10599</v>
      </c>
      <c r="B733" t="s">
        <v>949</v>
      </c>
      <c r="C733" t="s">
        <v>89</v>
      </c>
      <c r="D733" t="s">
        <v>6</v>
      </c>
      <c r="E733">
        <v>1</v>
      </c>
      <c r="F733">
        <f t="shared" si="11"/>
        <v>1.3324450366422385E-4</v>
      </c>
    </row>
    <row r="734" spans="1:6" x14ac:dyDescent="0.3">
      <c r="A734" t="s">
        <v>10600</v>
      </c>
      <c r="B734" t="s">
        <v>9320</v>
      </c>
      <c r="C734" t="s">
        <v>89</v>
      </c>
      <c r="D734" t="s">
        <v>6</v>
      </c>
      <c r="E734">
        <v>1</v>
      </c>
      <c r="F734">
        <f t="shared" si="11"/>
        <v>1.3324450366422385E-4</v>
      </c>
    </row>
    <row r="735" spans="1:6" x14ac:dyDescent="0.3">
      <c r="A735" t="s">
        <v>10601</v>
      </c>
      <c r="B735" t="s">
        <v>950</v>
      </c>
      <c r="C735" t="s">
        <v>86</v>
      </c>
      <c r="D735" t="s">
        <v>6</v>
      </c>
      <c r="E735">
        <v>47</v>
      </c>
      <c r="F735">
        <f t="shared" si="11"/>
        <v>6.2624916722185207E-3</v>
      </c>
    </row>
    <row r="736" spans="1:6" x14ac:dyDescent="0.3">
      <c r="A736" t="s">
        <v>10602</v>
      </c>
      <c r="B736" t="s">
        <v>950</v>
      </c>
      <c r="C736" t="s">
        <v>89</v>
      </c>
      <c r="D736" t="s">
        <v>6</v>
      </c>
      <c r="E736">
        <v>5</v>
      </c>
      <c r="F736">
        <f t="shared" si="11"/>
        <v>6.6622251832111927E-4</v>
      </c>
    </row>
    <row r="737" spans="1:6" x14ac:dyDescent="0.3">
      <c r="A737" t="s">
        <v>10603</v>
      </c>
      <c r="B737" t="s">
        <v>9321</v>
      </c>
      <c r="C737" t="s">
        <v>89</v>
      </c>
      <c r="D737" t="s">
        <v>6</v>
      </c>
      <c r="E737">
        <v>1</v>
      </c>
      <c r="F737">
        <f t="shared" si="11"/>
        <v>1.3324450366422385E-4</v>
      </c>
    </row>
    <row r="738" spans="1:6" x14ac:dyDescent="0.3">
      <c r="A738" t="s">
        <v>10604</v>
      </c>
      <c r="B738" t="s">
        <v>4261</v>
      </c>
      <c r="C738" t="s">
        <v>89</v>
      </c>
      <c r="D738" t="s">
        <v>6</v>
      </c>
      <c r="E738">
        <v>1</v>
      </c>
      <c r="F738">
        <f t="shared" si="11"/>
        <v>1.3324450366422385E-4</v>
      </c>
    </row>
    <row r="739" spans="1:6" x14ac:dyDescent="0.3">
      <c r="A739" t="s">
        <v>10605</v>
      </c>
      <c r="B739" t="s">
        <v>9322</v>
      </c>
      <c r="C739" t="s">
        <v>89</v>
      </c>
      <c r="D739" t="s">
        <v>6</v>
      </c>
      <c r="E739">
        <v>1</v>
      </c>
      <c r="F739">
        <f t="shared" si="11"/>
        <v>1.3324450366422385E-4</v>
      </c>
    </row>
    <row r="740" spans="1:6" x14ac:dyDescent="0.3">
      <c r="A740" t="s">
        <v>10606</v>
      </c>
      <c r="B740" t="s">
        <v>9323</v>
      </c>
      <c r="C740" t="s">
        <v>89</v>
      </c>
      <c r="D740" t="s">
        <v>6</v>
      </c>
      <c r="E740">
        <v>1</v>
      </c>
      <c r="F740">
        <f t="shared" si="11"/>
        <v>1.3324450366422385E-4</v>
      </c>
    </row>
    <row r="741" spans="1:6" x14ac:dyDescent="0.3">
      <c r="A741" t="s">
        <v>10607</v>
      </c>
      <c r="B741" t="s">
        <v>9324</v>
      </c>
      <c r="C741" t="s">
        <v>89</v>
      </c>
      <c r="D741" t="s">
        <v>6</v>
      </c>
      <c r="E741">
        <v>1</v>
      </c>
      <c r="F741">
        <f t="shared" si="11"/>
        <v>1.3324450366422385E-4</v>
      </c>
    </row>
    <row r="742" spans="1:6" x14ac:dyDescent="0.3">
      <c r="A742" t="s">
        <v>10608</v>
      </c>
      <c r="B742" t="s">
        <v>9325</v>
      </c>
      <c r="C742" t="s">
        <v>89</v>
      </c>
      <c r="D742" t="s">
        <v>6</v>
      </c>
      <c r="E742">
        <v>1</v>
      </c>
      <c r="F742">
        <f t="shared" si="11"/>
        <v>1.3324450366422385E-4</v>
      </c>
    </row>
    <row r="743" spans="1:6" x14ac:dyDescent="0.3">
      <c r="A743" t="s">
        <v>10609</v>
      </c>
      <c r="B743" t="s">
        <v>9326</v>
      </c>
      <c r="C743" t="s">
        <v>89</v>
      </c>
      <c r="D743" t="s">
        <v>6</v>
      </c>
      <c r="E743">
        <v>1</v>
      </c>
      <c r="F743">
        <f t="shared" si="11"/>
        <v>1.3324450366422385E-4</v>
      </c>
    </row>
    <row r="744" spans="1:6" x14ac:dyDescent="0.3">
      <c r="A744" t="s">
        <v>10610</v>
      </c>
      <c r="B744" t="s">
        <v>9327</v>
      </c>
      <c r="C744" t="s">
        <v>89</v>
      </c>
      <c r="D744" t="s">
        <v>6</v>
      </c>
      <c r="E744">
        <v>1</v>
      </c>
      <c r="F744">
        <f t="shared" si="11"/>
        <v>1.3324450366422385E-4</v>
      </c>
    </row>
    <row r="745" spans="1:6" x14ac:dyDescent="0.3">
      <c r="A745" t="s">
        <v>10611</v>
      </c>
      <c r="B745" t="s">
        <v>953</v>
      </c>
      <c r="C745" t="s">
        <v>89</v>
      </c>
      <c r="D745" t="s">
        <v>6</v>
      </c>
      <c r="E745">
        <v>2</v>
      </c>
      <c r="F745">
        <f t="shared" si="11"/>
        <v>2.6648900732844771E-4</v>
      </c>
    </row>
    <row r="746" spans="1:6" x14ac:dyDescent="0.3">
      <c r="A746" t="s">
        <v>10612</v>
      </c>
      <c r="B746" t="s">
        <v>954</v>
      </c>
      <c r="C746" t="s">
        <v>86</v>
      </c>
      <c r="D746" t="s">
        <v>6</v>
      </c>
      <c r="E746">
        <v>2</v>
      </c>
      <c r="F746">
        <f t="shared" si="11"/>
        <v>2.6648900732844771E-4</v>
      </c>
    </row>
    <row r="747" spans="1:6" x14ac:dyDescent="0.3">
      <c r="A747" t="s">
        <v>10613</v>
      </c>
      <c r="B747" t="s">
        <v>954</v>
      </c>
      <c r="C747" t="s">
        <v>89</v>
      </c>
      <c r="D747" t="s">
        <v>6</v>
      </c>
      <c r="E747">
        <v>1</v>
      </c>
      <c r="F747">
        <f t="shared" si="11"/>
        <v>1.3324450366422385E-4</v>
      </c>
    </row>
    <row r="748" spans="1:6" x14ac:dyDescent="0.3">
      <c r="A748" t="s">
        <v>10614</v>
      </c>
      <c r="B748" t="s">
        <v>9328</v>
      </c>
      <c r="C748" t="s">
        <v>89</v>
      </c>
      <c r="D748" t="s">
        <v>6</v>
      </c>
      <c r="E748">
        <v>1</v>
      </c>
      <c r="F748">
        <f t="shared" si="11"/>
        <v>1.3324450366422385E-4</v>
      </c>
    </row>
    <row r="749" spans="1:6" x14ac:dyDescent="0.3">
      <c r="A749" t="s">
        <v>10615</v>
      </c>
      <c r="B749" t="s">
        <v>4267</v>
      </c>
      <c r="C749" t="s">
        <v>89</v>
      </c>
      <c r="D749" t="s">
        <v>6</v>
      </c>
      <c r="E749">
        <v>1</v>
      </c>
      <c r="F749">
        <f t="shared" si="11"/>
        <v>1.3324450366422385E-4</v>
      </c>
    </row>
    <row r="750" spans="1:6" x14ac:dyDescent="0.3">
      <c r="A750" t="s">
        <v>10616</v>
      </c>
      <c r="B750" t="s">
        <v>963</v>
      </c>
      <c r="C750" t="s">
        <v>89</v>
      </c>
      <c r="D750" t="s">
        <v>6</v>
      </c>
      <c r="E750">
        <v>2</v>
      </c>
      <c r="F750">
        <f t="shared" si="11"/>
        <v>2.6648900732844771E-4</v>
      </c>
    </row>
    <row r="751" spans="1:6" x14ac:dyDescent="0.3">
      <c r="A751" t="s">
        <v>10617</v>
      </c>
      <c r="B751" t="s">
        <v>9329</v>
      </c>
      <c r="C751" t="s">
        <v>89</v>
      </c>
      <c r="D751" t="s">
        <v>6</v>
      </c>
      <c r="E751">
        <v>9</v>
      </c>
      <c r="F751">
        <f t="shared" si="11"/>
        <v>1.1992005329780147E-3</v>
      </c>
    </row>
    <row r="752" spans="1:6" x14ac:dyDescent="0.3">
      <c r="A752" t="s">
        <v>10618</v>
      </c>
      <c r="B752" t="s">
        <v>965</v>
      </c>
      <c r="C752" t="s">
        <v>86</v>
      </c>
      <c r="D752" t="s">
        <v>6</v>
      </c>
      <c r="E752">
        <v>1</v>
      </c>
      <c r="F752">
        <f t="shared" si="11"/>
        <v>1.3324450366422385E-4</v>
      </c>
    </row>
    <row r="753" spans="1:6" x14ac:dyDescent="0.3">
      <c r="A753" t="s">
        <v>10619</v>
      </c>
      <c r="B753" t="s">
        <v>965</v>
      </c>
      <c r="C753" t="s">
        <v>89</v>
      </c>
      <c r="D753" t="s">
        <v>6</v>
      </c>
      <c r="E753">
        <v>1</v>
      </c>
      <c r="F753">
        <f t="shared" si="11"/>
        <v>1.3324450366422385E-4</v>
      </c>
    </row>
    <row r="754" spans="1:6" x14ac:dyDescent="0.3">
      <c r="A754" t="s">
        <v>10620</v>
      </c>
      <c r="B754" t="s">
        <v>967</v>
      </c>
      <c r="C754" t="s">
        <v>89</v>
      </c>
      <c r="D754" t="s">
        <v>6</v>
      </c>
      <c r="E754">
        <v>6</v>
      </c>
      <c r="F754">
        <f t="shared" si="11"/>
        <v>7.9946702198534312E-4</v>
      </c>
    </row>
    <row r="755" spans="1:6" x14ac:dyDescent="0.3">
      <c r="A755" t="s">
        <v>10621</v>
      </c>
      <c r="B755" t="s">
        <v>8106</v>
      </c>
      <c r="C755" t="s">
        <v>89</v>
      </c>
      <c r="D755" t="s">
        <v>6</v>
      </c>
      <c r="E755">
        <v>1</v>
      </c>
      <c r="F755">
        <f t="shared" si="11"/>
        <v>1.3324450366422385E-4</v>
      </c>
    </row>
    <row r="756" spans="1:6" x14ac:dyDescent="0.3">
      <c r="A756" t="s">
        <v>10622</v>
      </c>
      <c r="B756" t="s">
        <v>9330</v>
      </c>
      <c r="C756" t="s">
        <v>89</v>
      </c>
      <c r="D756" t="s">
        <v>6</v>
      </c>
      <c r="E756">
        <v>1</v>
      </c>
      <c r="F756">
        <f t="shared" si="11"/>
        <v>1.3324450366422385E-4</v>
      </c>
    </row>
    <row r="757" spans="1:6" x14ac:dyDescent="0.3">
      <c r="A757" t="s">
        <v>10623</v>
      </c>
      <c r="B757" t="s">
        <v>974</v>
      </c>
      <c r="C757" t="s">
        <v>61</v>
      </c>
      <c r="D757" t="s">
        <v>6</v>
      </c>
      <c r="E757">
        <v>1</v>
      </c>
      <c r="F757">
        <f t="shared" si="11"/>
        <v>1.3324450366422385E-4</v>
      </c>
    </row>
    <row r="758" spans="1:6" x14ac:dyDescent="0.3">
      <c r="A758" t="s">
        <v>10624</v>
      </c>
      <c r="B758" t="s">
        <v>974</v>
      </c>
      <c r="C758" t="s">
        <v>86</v>
      </c>
      <c r="D758" t="s">
        <v>6</v>
      </c>
      <c r="E758">
        <v>17</v>
      </c>
      <c r="F758">
        <f t="shared" si="11"/>
        <v>2.2651565622918055E-3</v>
      </c>
    </row>
    <row r="759" spans="1:6" x14ac:dyDescent="0.3">
      <c r="A759" t="s">
        <v>10625</v>
      </c>
      <c r="B759" t="s">
        <v>974</v>
      </c>
      <c r="C759" t="s">
        <v>140</v>
      </c>
      <c r="D759" t="s">
        <v>6</v>
      </c>
      <c r="E759">
        <v>2</v>
      </c>
      <c r="F759">
        <f t="shared" si="11"/>
        <v>2.6648900732844771E-4</v>
      </c>
    </row>
    <row r="760" spans="1:6" x14ac:dyDescent="0.3">
      <c r="A760" t="s">
        <v>10626</v>
      </c>
      <c r="B760" t="s">
        <v>974</v>
      </c>
      <c r="C760" t="s">
        <v>89</v>
      </c>
      <c r="D760" t="s">
        <v>6</v>
      </c>
      <c r="E760">
        <v>9</v>
      </c>
      <c r="F760">
        <f t="shared" si="11"/>
        <v>1.1992005329780147E-3</v>
      </c>
    </row>
    <row r="761" spans="1:6" x14ac:dyDescent="0.3">
      <c r="A761" t="s">
        <v>10627</v>
      </c>
      <c r="B761" t="s">
        <v>974</v>
      </c>
      <c r="C761" t="s">
        <v>145</v>
      </c>
      <c r="D761" t="s">
        <v>6</v>
      </c>
      <c r="E761">
        <v>7</v>
      </c>
      <c r="F761">
        <f t="shared" si="11"/>
        <v>9.3271152564956697E-4</v>
      </c>
    </row>
    <row r="762" spans="1:6" x14ac:dyDescent="0.3">
      <c r="A762" t="s">
        <v>10628</v>
      </c>
      <c r="B762" t="s">
        <v>9331</v>
      </c>
      <c r="C762" t="s">
        <v>87</v>
      </c>
      <c r="D762" t="s">
        <v>6</v>
      </c>
      <c r="E762">
        <v>1</v>
      </c>
      <c r="F762">
        <f t="shared" si="11"/>
        <v>1.3324450366422385E-4</v>
      </c>
    </row>
    <row r="763" spans="1:6" x14ac:dyDescent="0.3">
      <c r="A763" t="s">
        <v>10629</v>
      </c>
      <c r="B763" t="s">
        <v>8117</v>
      </c>
      <c r="C763" t="s">
        <v>89</v>
      </c>
      <c r="D763" t="s">
        <v>6</v>
      </c>
      <c r="E763">
        <v>1</v>
      </c>
      <c r="F763">
        <f t="shared" si="11"/>
        <v>1.3324450366422385E-4</v>
      </c>
    </row>
    <row r="764" spans="1:6" x14ac:dyDescent="0.3">
      <c r="A764" t="s">
        <v>10630</v>
      </c>
      <c r="B764" t="s">
        <v>976</v>
      </c>
      <c r="C764" t="s">
        <v>87</v>
      </c>
      <c r="D764" t="s">
        <v>6</v>
      </c>
      <c r="E764">
        <v>1</v>
      </c>
      <c r="F764">
        <f t="shared" si="11"/>
        <v>1.3324450366422385E-4</v>
      </c>
    </row>
    <row r="765" spans="1:6" x14ac:dyDescent="0.3">
      <c r="A765" t="s">
        <v>10631</v>
      </c>
      <c r="B765" t="s">
        <v>979</v>
      </c>
      <c r="C765" t="s">
        <v>87</v>
      </c>
      <c r="D765" t="s">
        <v>6</v>
      </c>
      <c r="E765">
        <v>2</v>
      </c>
      <c r="F765">
        <f t="shared" si="11"/>
        <v>2.6648900732844771E-4</v>
      </c>
    </row>
    <row r="766" spans="1:6" x14ac:dyDescent="0.3">
      <c r="A766" t="s">
        <v>10632</v>
      </c>
      <c r="B766" t="s">
        <v>981</v>
      </c>
      <c r="C766" t="s">
        <v>87</v>
      </c>
      <c r="D766" t="s">
        <v>6</v>
      </c>
      <c r="E766">
        <v>2</v>
      </c>
      <c r="F766">
        <f t="shared" si="11"/>
        <v>2.6648900732844771E-4</v>
      </c>
    </row>
    <row r="767" spans="1:6" x14ac:dyDescent="0.3">
      <c r="A767" t="s">
        <v>10633</v>
      </c>
      <c r="B767" t="s">
        <v>9332</v>
      </c>
      <c r="C767" t="s">
        <v>89</v>
      </c>
      <c r="D767" t="s">
        <v>6</v>
      </c>
      <c r="E767">
        <v>1</v>
      </c>
      <c r="F767">
        <f t="shared" si="11"/>
        <v>1.3324450366422385E-4</v>
      </c>
    </row>
    <row r="768" spans="1:6" x14ac:dyDescent="0.3">
      <c r="A768" t="s">
        <v>10634</v>
      </c>
      <c r="B768" t="s">
        <v>9333</v>
      </c>
      <c r="C768" t="s">
        <v>87</v>
      </c>
      <c r="D768" t="s">
        <v>6</v>
      </c>
      <c r="E768">
        <v>1</v>
      </c>
      <c r="F768">
        <f t="shared" si="11"/>
        <v>1.3324450366422385E-4</v>
      </c>
    </row>
    <row r="769" spans="1:6" x14ac:dyDescent="0.3">
      <c r="A769" t="s">
        <v>10635</v>
      </c>
      <c r="B769" t="s">
        <v>9334</v>
      </c>
      <c r="C769" t="s">
        <v>87</v>
      </c>
      <c r="D769" t="s">
        <v>6</v>
      </c>
      <c r="E769">
        <v>1</v>
      </c>
      <c r="F769">
        <f t="shared" si="11"/>
        <v>1.3324450366422385E-4</v>
      </c>
    </row>
    <row r="770" spans="1:6" x14ac:dyDescent="0.3">
      <c r="A770" t="s">
        <v>10636</v>
      </c>
      <c r="B770" t="s">
        <v>984</v>
      </c>
      <c r="C770" t="s">
        <v>87</v>
      </c>
      <c r="D770" t="s">
        <v>6</v>
      </c>
      <c r="E770">
        <v>4</v>
      </c>
      <c r="F770">
        <f t="shared" si="11"/>
        <v>5.3297801465689541E-4</v>
      </c>
    </row>
    <row r="771" spans="1:6" x14ac:dyDescent="0.3">
      <c r="A771" t="s">
        <v>10637</v>
      </c>
      <c r="B771" t="s">
        <v>9335</v>
      </c>
      <c r="C771" t="s">
        <v>87</v>
      </c>
      <c r="D771" t="s">
        <v>6</v>
      </c>
      <c r="E771">
        <v>1</v>
      </c>
      <c r="F771">
        <f t="shared" ref="F771:F834" si="12">E771/SUM(E:E)</f>
        <v>1.3324450366422385E-4</v>
      </c>
    </row>
    <row r="772" spans="1:6" x14ac:dyDescent="0.3">
      <c r="A772" t="s">
        <v>10638</v>
      </c>
      <c r="B772" t="s">
        <v>4276</v>
      </c>
      <c r="C772" t="s">
        <v>87</v>
      </c>
      <c r="D772" t="s">
        <v>6</v>
      </c>
      <c r="E772">
        <v>1</v>
      </c>
      <c r="F772">
        <f t="shared" si="12"/>
        <v>1.3324450366422385E-4</v>
      </c>
    </row>
    <row r="773" spans="1:6" x14ac:dyDescent="0.3">
      <c r="A773" t="s">
        <v>10639</v>
      </c>
      <c r="B773" t="s">
        <v>9336</v>
      </c>
      <c r="C773" t="s">
        <v>87</v>
      </c>
      <c r="D773" t="s">
        <v>6</v>
      </c>
      <c r="E773">
        <v>1</v>
      </c>
      <c r="F773">
        <f t="shared" si="12"/>
        <v>1.3324450366422385E-4</v>
      </c>
    </row>
    <row r="774" spans="1:6" x14ac:dyDescent="0.3">
      <c r="A774" t="s">
        <v>10640</v>
      </c>
      <c r="B774" t="s">
        <v>9337</v>
      </c>
      <c r="C774" t="s">
        <v>87</v>
      </c>
      <c r="D774" t="s">
        <v>6</v>
      </c>
      <c r="E774">
        <v>1</v>
      </c>
      <c r="F774">
        <f t="shared" si="12"/>
        <v>1.3324450366422385E-4</v>
      </c>
    </row>
    <row r="775" spans="1:6" x14ac:dyDescent="0.3">
      <c r="A775" t="s">
        <v>10641</v>
      </c>
      <c r="B775" t="s">
        <v>4279</v>
      </c>
      <c r="C775" t="s">
        <v>87</v>
      </c>
      <c r="D775" t="s">
        <v>6</v>
      </c>
      <c r="E775">
        <v>1</v>
      </c>
      <c r="F775">
        <f t="shared" si="12"/>
        <v>1.3324450366422385E-4</v>
      </c>
    </row>
    <row r="776" spans="1:6" x14ac:dyDescent="0.3">
      <c r="A776" t="s">
        <v>10642</v>
      </c>
      <c r="B776" t="s">
        <v>4280</v>
      </c>
      <c r="C776" t="s">
        <v>89</v>
      </c>
      <c r="D776" t="s">
        <v>6</v>
      </c>
      <c r="E776">
        <v>1</v>
      </c>
      <c r="F776">
        <f t="shared" si="12"/>
        <v>1.3324450366422385E-4</v>
      </c>
    </row>
    <row r="777" spans="1:6" x14ac:dyDescent="0.3">
      <c r="A777" t="s">
        <v>10643</v>
      </c>
      <c r="B777" t="s">
        <v>4281</v>
      </c>
      <c r="C777" t="s">
        <v>61</v>
      </c>
      <c r="D777" t="s">
        <v>6</v>
      </c>
      <c r="E777">
        <v>1</v>
      </c>
      <c r="F777">
        <f t="shared" si="12"/>
        <v>1.3324450366422385E-4</v>
      </c>
    </row>
    <row r="778" spans="1:6" x14ac:dyDescent="0.3">
      <c r="A778" t="s">
        <v>10644</v>
      </c>
      <c r="B778" t="s">
        <v>4281</v>
      </c>
      <c r="C778" t="s">
        <v>86</v>
      </c>
      <c r="D778" t="s">
        <v>6</v>
      </c>
      <c r="E778">
        <v>3</v>
      </c>
      <c r="F778">
        <f t="shared" si="12"/>
        <v>3.9973351099267156E-4</v>
      </c>
    </row>
    <row r="779" spans="1:6" x14ac:dyDescent="0.3">
      <c r="A779" t="s">
        <v>10645</v>
      </c>
      <c r="B779" t="s">
        <v>7222</v>
      </c>
      <c r="C779" t="s">
        <v>86</v>
      </c>
      <c r="D779" t="s">
        <v>6</v>
      </c>
      <c r="E779">
        <v>3</v>
      </c>
      <c r="F779">
        <f t="shared" si="12"/>
        <v>3.9973351099267156E-4</v>
      </c>
    </row>
    <row r="780" spans="1:6" x14ac:dyDescent="0.3">
      <c r="A780" t="s">
        <v>10646</v>
      </c>
      <c r="B780" t="s">
        <v>3497</v>
      </c>
      <c r="C780" t="s">
        <v>89</v>
      </c>
      <c r="D780" t="s">
        <v>6</v>
      </c>
      <c r="E780">
        <v>1</v>
      </c>
      <c r="F780">
        <f t="shared" si="12"/>
        <v>1.3324450366422385E-4</v>
      </c>
    </row>
    <row r="781" spans="1:6" x14ac:dyDescent="0.3">
      <c r="A781" t="s">
        <v>10647</v>
      </c>
      <c r="B781" t="s">
        <v>8127</v>
      </c>
      <c r="C781" t="s">
        <v>86</v>
      </c>
      <c r="D781" t="s">
        <v>6</v>
      </c>
      <c r="E781">
        <v>4</v>
      </c>
      <c r="F781">
        <f t="shared" si="12"/>
        <v>5.3297801465689541E-4</v>
      </c>
    </row>
    <row r="782" spans="1:6" x14ac:dyDescent="0.3">
      <c r="A782" t="s">
        <v>10648</v>
      </c>
      <c r="B782" t="s">
        <v>3498</v>
      </c>
      <c r="C782" t="s">
        <v>86</v>
      </c>
      <c r="D782" t="s">
        <v>6</v>
      </c>
      <c r="E782">
        <v>1</v>
      </c>
      <c r="F782">
        <f t="shared" si="12"/>
        <v>1.3324450366422385E-4</v>
      </c>
    </row>
    <row r="783" spans="1:6" x14ac:dyDescent="0.3">
      <c r="A783" t="s">
        <v>10649</v>
      </c>
      <c r="B783" t="s">
        <v>9338</v>
      </c>
      <c r="C783" t="s">
        <v>89</v>
      </c>
      <c r="D783" t="s">
        <v>6</v>
      </c>
      <c r="E783">
        <v>5</v>
      </c>
      <c r="F783">
        <f t="shared" si="12"/>
        <v>6.6622251832111927E-4</v>
      </c>
    </row>
    <row r="784" spans="1:6" x14ac:dyDescent="0.3">
      <c r="A784" t="s">
        <v>10650</v>
      </c>
      <c r="B784" t="s">
        <v>9339</v>
      </c>
      <c r="C784" t="s">
        <v>89</v>
      </c>
      <c r="D784" t="s">
        <v>6</v>
      </c>
      <c r="E784">
        <v>1</v>
      </c>
      <c r="F784">
        <f t="shared" si="12"/>
        <v>1.3324450366422385E-4</v>
      </c>
    </row>
    <row r="785" spans="1:6" x14ac:dyDescent="0.3">
      <c r="A785" t="s">
        <v>10651</v>
      </c>
      <c r="B785" t="s">
        <v>3500</v>
      </c>
      <c r="C785" t="s">
        <v>96</v>
      </c>
      <c r="D785" t="s">
        <v>6</v>
      </c>
      <c r="E785">
        <v>1</v>
      </c>
      <c r="F785">
        <f t="shared" si="12"/>
        <v>1.3324450366422385E-4</v>
      </c>
    </row>
    <row r="786" spans="1:6" x14ac:dyDescent="0.3">
      <c r="A786" t="s">
        <v>10652</v>
      </c>
      <c r="B786" t="s">
        <v>8132</v>
      </c>
      <c r="C786" t="s">
        <v>96</v>
      </c>
      <c r="D786" t="s">
        <v>6</v>
      </c>
      <c r="E786">
        <v>1</v>
      </c>
      <c r="F786">
        <f t="shared" si="12"/>
        <v>1.3324450366422385E-4</v>
      </c>
    </row>
    <row r="787" spans="1:6" x14ac:dyDescent="0.3">
      <c r="A787" t="s">
        <v>10653</v>
      </c>
      <c r="B787" t="s">
        <v>1010</v>
      </c>
      <c r="C787" t="s">
        <v>192</v>
      </c>
      <c r="D787" t="s">
        <v>6</v>
      </c>
      <c r="E787">
        <v>3</v>
      </c>
      <c r="F787">
        <f t="shared" si="12"/>
        <v>3.9973351099267156E-4</v>
      </c>
    </row>
    <row r="788" spans="1:6" x14ac:dyDescent="0.3">
      <c r="A788" t="s">
        <v>10654</v>
      </c>
      <c r="B788" t="s">
        <v>1012</v>
      </c>
      <c r="C788" t="s">
        <v>89</v>
      </c>
      <c r="D788" t="s">
        <v>6</v>
      </c>
      <c r="E788">
        <v>17</v>
      </c>
      <c r="F788">
        <f t="shared" si="12"/>
        <v>2.2651565622918055E-3</v>
      </c>
    </row>
    <row r="789" spans="1:6" x14ac:dyDescent="0.3">
      <c r="A789" t="s">
        <v>10655</v>
      </c>
      <c r="B789" t="s">
        <v>1013</v>
      </c>
      <c r="C789" t="s">
        <v>86</v>
      </c>
      <c r="D789" t="s">
        <v>6</v>
      </c>
      <c r="E789">
        <v>1</v>
      </c>
      <c r="F789">
        <f t="shared" si="12"/>
        <v>1.3324450366422385E-4</v>
      </c>
    </row>
    <row r="790" spans="1:6" x14ac:dyDescent="0.3">
      <c r="A790" t="s">
        <v>10656</v>
      </c>
      <c r="B790" t="s">
        <v>1015</v>
      </c>
      <c r="C790" t="s">
        <v>89</v>
      </c>
      <c r="D790" t="s">
        <v>6</v>
      </c>
      <c r="E790">
        <v>1</v>
      </c>
      <c r="F790">
        <f t="shared" si="12"/>
        <v>1.3324450366422385E-4</v>
      </c>
    </row>
    <row r="791" spans="1:6" x14ac:dyDescent="0.3">
      <c r="A791" t="s">
        <v>10657</v>
      </c>
      <c r="B791" t="s">
        <v>1019</v>
      </c>
      <c r="C791" t="s">
        <v>89</v>
      </c>
      <c r="D791" t="s">
        <v>6</v>
      </c>
      <c r="E791">
        <v>1</v>
      </c>
      <c r="F791">
        <f t="shared" si="12"/>
        <v>1.3324450366422385E-4</v>
      </c>
    </row>
    <row r="792" spans="1:6" x14ac:dyDescent="0.3">
      <c r="A792" t="s">
        <v>10658</v>
      </c>
      <c r="B792" t="s">
        <v>3501</v>
      </c>
      <c r="C792" t="s">
        <v>89</v>
      </c>
      <c r="D792" t="s">
        <v>6</v>
      </c>
      <c r="E792">
        <v>4</v>
      </c>
      <c r="F792">
        <f t="shared" si="12"/>
        <v>5.3297801465689541E-4</v>
      </c>
    </row>
    <row r="793" spans="1:6" x14ac:dyDescent="0.3">
      <c r="A793" t="s">
        <v>10659</v>
      </c>
      <c r="B793" t="s">
        <v>9340</v>
      </c>
      <c r="C793" t="s">
        <v>96</v>
      </c>
      <c r="D793" t="s">
        <v>6</v>
      </c>
      <c r="E793">
        <v>1</v>
      </c>
      <c r="F793">
        <f t="shared" si="12"/>
        <v>1.3324450366422385E-4</v>
      </c>
    </row>
    <row r="794" spans="1:6" x14ac:dyDescent="0.3">
      <c r="A794" t="s">
        <v>10660</v>
      </c>
      <c r="B794" t="s">
        <v>9341</v>
      </c>
      <c r="C794" t="s">
        <v>87</v>
      </c>
      <c r="D794" t="s">
        <v>6</v>
      </c>
      <c r="E794">
        <v>1</v>
      </c>
      <c r="F794">
        <f t="shared" si="12"/>
        <v>1.3324450366422385E-4</v>
      </c>
    </row>
    <row r="795" spans="1:6" x14ac:dyDescent="0.3">
      <c r="A795" t="s">
        <v>10661</v>
      </c>
      <c r="B795" t="s">
        <v>9342</v>
      </c>
      <c r="C795" t="s">
        <v>96</v>
      </c>
      <c r="D795" t="s">
        <v>6</v>
      </c>
      <c r="E795">
        <v>1</v>
      </c>
      <c r="F795">
        <f t="shared" si="12"/>
        <v>1.3324450366422385E-4</v>
      </c>
    </row>
    <row r="796" spans="1:6" x14ac:dyDescent="0.3">
      <c r="A796" t="s">
        <v>10662</v>
      </c>
      <c r="B796" t="s">
        <v>4286</v>
      </c>
      <c r="C796" t="s">
        <v>96</v>
      </c>
      <c r="D796" t="s">
        <v>6</v>
      </c>
      <c r="E796">
        <v>1</v>
      </c>
      <c r="F796">
        <f t="shared" si="12"/>
        <v>1.3324450366422385E-4</v>
      </c>
    </row>
    <row r="797" spans="1:6" x14ac:dyDescent="0.3">
      <c r="A797" t="s">
        <v>10663</v>
      </c>
      <c r="B797" t="s">
        <v>9343</v>
      </c>
      <c r="C797" t="s">
        <v>96</v>
      </c>
      <c r="D797" t="s">
        <v>6</v>
      </c>
      <c r="E797">
        <v>1</v>
      </c>
      <c r="F797">
        <f t="shared" si="12"/>
        <v>1.3324450366422385E-4</v>
      </c>
    </row>
    <row r="798" spans="1:6" x14ac:dyDescent="0.3">
      <c r="A798" t="s">
        <v>10664</v>
      </c>
      <c r="B798" t="s">
        <v>9344</v>
      </c>
      <c r="C798" t="s">
        <v>96</v>
      </c>
      <c r="D798" t="s">
        <v>6</v>
      </c>
      <c r="E798">
        <v>1</v>
      </c>
      <c r="F798">
        <f t="shared" si="12"/>
        <v>1.3324450366422385E-4</v>
      </c>
    </row>
    <row r="799" spans="1:6" x14ac:dyDescent="0.3">
      <c r="A799" t="s">
        <v>10665</v>
      </c>
      <c r="B799" t="s">
        <v>9345</v>
      </c>
      <c r="C799" t="s">
        <v>87</v>
      </c>
      <c r="D799" t="s">
        <v>6</v>
      </c>
      <c r="E799">
        <v>1</v>
      </c>
      <c r="F799">
        <f t="shared" si="12"/>
        <v>1.3324450366422385E-4</v>
      </c>
    </row>
    <row r="800" spans="1:6" x14ac:dyDescent="0.3">
      <c r="A800" t="s">
        <v>10666</v>
      </c>
      <c r="B800" t="s">
        <v>9346</v>
      </c>
      <c r="C800" t="s">
        <v>87</v>
      </c>
      <c r="D800" t="s">
        <v>6</v>
      </c>
      <c r="E800">
        <v>1</v>
      </c>
      <c r="F800">
        <f t="shared" si="12"/>
        <v>1.3324450366422385E-4</v>
      </c>
    </row>
    <row r="801" spans="1:6" x14ac:dyDescent="0.3">
      <c r="A801" t="s">
        <v>10667</v>
      </c>
      <c r="B801" t="s">
        <v>8144</v>
      </c>
      <c r="C801" t="s">
        <v>87</v>
      </c>
      <c r="D801" t="s">
        <v>6</v>
      </c>
      <c r="E801">
        <v>1</v>
      </c>
      <c r="F801">
        <f t="shared" si="12"/>
        <v>1.3324450366422385E-4</v>
      </c>
    </row>
    <row r="802" spans="1:6" x14ac:dyDescent="0.3">
      <c r="A802" t="s">
        <v>10668</v>
      </c>
      <c r="B802" t="s">
        <v>3502</v>
      </c>
      <c r="C802" t="s">
        <v>89</v>
      </c>
      <c r="D802" t="s">
        <v>6</v>
      </c>
      <c r="E802">
        <v>1</v>
      </c>
      <c r="F802">
        <f t="shared" si="12"/>
        <v>1.3324450366422385E-4</v>
      </c>
    </row>
    <row r="803" spans="1:6" x14ac:dyDescent="0.3">
      <c r="A803" t="s">
        <v>10669</v>
      </c>
      <c r="B803" t="s">
        <v>9347</v>
      </c>
      <c r="C803" t="s">
        <v>87</v>
      </c>
      <c r="D803" t="s">
        <v>6</v>
      </c>
      <c r="E803">
        <v>1</v>
      </c>
      <c r="F803">
        <f t="shared" si="12"/>
        <v>1.3324450366422385E-4</v>
      </c>
    </row>
    <row r="804" spans="1:6" x14ac:dyDescent="0.3">
      <c r="A804" t="s">
        <v>10670</v>
      </c>
      <c r="B804" t="s">
        <v>3503</v>
      </c>
      <c r="C804" t="s">
        <v>89</v>
      </c>
      <c r="D804" t="s">
        <v>6</v>
      </c>
      <c r="E804">
        <v>6</v>
      </c>
      <c r="F804">
        <f t="shared" si="12"/>
        <v>7.9946702198534312E-4</v>
      </c>
    </row>
    <row r="805" spans="1:6" x14ac:dyDescent="0.3">
      <c r="A805" t="s">
        <v>10671</v>
      </c>
      <c r="B805" t="s">
        <v>1039</v>
      </c>
      <c r="C805" t="s">
        <v>89</v>
      </c>
      <c r="D805" t="s">
        <v>6</v>
      </c>
      <c r="E805">
        <v>1</v>
      </c>
      <c r="F805">
        <f t="shared" si="12"/>
        <v>1.3324450366422385E-4</v>
      </c>
    </row>
    <row r="806" spans="1:6" x14ac:dyDescent="0.3">
      <c r="A806" t="s">
        <v>10672</v>
      </c>
      <c r="B806" t="s">
        <v>3504</v>
      </c>
      <c r="C806" t="s">
        <v>89</v>
      </c>
      <c r="D806" t="s">
        <v>6</v>
      </c>
      <c r="E806">
        <v>1</v>
      </c>
      <c r="F806">
        <f t="shared" si="12"/>
        <v>1.3324450366422385E-4</v>
      </c>
    </row>
    <row r="807" spans="1:6" x14ac:dyDescent="0.3">
      <c r="A807" t="s">
        <v>10673</v>
      </c>
      <c r="B807" t="s">
        <v>3506</v>
      </c>
      <c r="C807" t="s">
        <v>89</v>
      </c>
      <c r="D807" t="s">
        <v>6</v>
      </c>
      <c r="E807">
        <v>1</v>
      </c>
      <c r="F807">
        <f t="shared" si="12"/>
        <v>1.3324450366422385E-4</v>
      </c>
    </row>
    <row r="808" spans="1:6" x14ac:dyDescent="0.3">
      <c r="A808" t="s">
        <v>10674</v>
      </c>
      <c r="B808" t="s">
        <v>9348</v>
      </c>
      <c r="C808" t="s">
        <v>96</v>
      </c>
      <c r="D808" t="s">
        <v>6</v>
      </c>
      <c r="E808">
        <v>1</v>
      </c>
      <c r="F808">
        <f t="shared" si="12"/>
        <v>1.3324450366422385E-4</v>
      </c>
    </row>
    <row r="809" spans="1:6" x14ac:dyDescent="0.3">
      <c r="A809" t="s">
        <v>10675</v>
      </c>
      <c r="B809" t="s">
        <v>9349</v>
      </c>
      <c r="C809" t="s">
        <v>89</v>
      </c>
      <c r="D809" t="s">
        <v>6</v>
      </c>
      <c r="E809">
        <v>1</v>
      </c>
      <c r="F809">
        <f t="shared" si="12"/>
        <v>1.3324450366422385E-4</v>
      </c>
    </row>
    <row r="810" spans="1:6" x14ac:dyDescent="0.3">
      <c r="A810" t="s">
        <v>10676</v>
      </c>
      <c r="B810" t="s">
        <v>9350</v>
      </c>
      <c r="C810" t="s">
        <v>87</v>
      </c>
      <c r="D810" t="s">
        <v>6</v>
      </c>
      <c r="E810">
        <v>1</v>
      </c>
      <c r="F810">
        <f t="shared" si="12"/>
        <v>1.3324450366422385E-4</v>
      </c>
    </row>
    <row r="811" spans="1:6" x14ac:dyDescent="0.3">
      <c r="A811" t="s">
        <v>10677</v>
      </c>
      <c r="B811" t="s">
        <v>4295</v>
      </c>
      <c r="C811" t="s">
        <v>87</v>
      </c>
      <c r="D811" t="s">
        <v>6</v>
      </c>
      <c r="E811">
        <v>1</v>
      </c>
      <c r="F811">
        <f t="shared" si="12"/>
        <v>1.3324450366422385E-4</v>
      </c>
    </row>
    <row r="812" spans="1:6" x14ac:dyDescent="0.3">
      <c r="A812" t="s">
        <v>10678</v>
      </c>
      <c r="B812" t="s">
        <v>3507</v>
      </c>
      <c r="C812" t="s">
        <v>89</v>
      </c>
      <c r="D812" t="s">
        <v>6</v>
      </c>
      <c r="E812">
        <v>1</v>
      </c>
      <c r="F812">
        <f t="shared" si="12"/>
        <v>1.3324450366422385E-4</v>
      </c>
    </row>
    <row r="813" spans="1:6" x14ac:dyDescent="0.3">
      <c r="A813" t="s">
        <v>10679</v>
      </c>
      <c r="B813" t="s">
        <v>4296</v>
      </c>
      <c r="C813" t="s">
        <v>96</v>
      </c>
      <c r="D813" t="s">
        <v>6</v>
      </c>
      <c r="E813">
        <v>1</v>
      </c>
      <c r="F813">
        <f t="shared" si="12"/>
        <v>1.3324450366422385E-4</v>
      </c>
    </row>
    <row r="814" spans="1:6" x14ac:dyDescent="0.3">
      <c r="A814" t="s">
        <v>10680</v>
      </c>
      <c r="B814" t="s">
        <v>7240</v>
      </c>
      <c r="C814" t="s">
        <v>96</v>
      </c>
      <c r="D814" t="s">
        <v>6</v>
      </c>
      <c r="E814">
        <v>1</v>
      </c>
      <c r="F814">
        <f t="shared" si="12"/>
        <v>1.3324450366422385E-4</v>
      </c>
    </row>
    <row r="815" spans="1:6" x14ac:dyDescent="0.3">
      <c r="A815" t="s">
        <v>10681</v>
      </c>
      <c r="B815" t="s">
        <v>9351</v>
      </c>
      <c r="C815" t="s">
        <v>87</v>
      </c>
      <c r="D815" t="s">
        <v>6</v>
      </c>
      <c r="E815">
        <v>2</v>
      </c>
      <c r="F815">
        <f t="shared" si="12"/>
        <v>2.6648900732844771E-4</v>
      </c>
    </row>
    <row r="816" spans="1:6" x14ac:dyDescent="0.3">
      <c r="A816" t="s">
        <v>10682</v>
      </c>
      <c r="B816" t="s">
        <v>9352</v>
      </c>
      <c r="C816" t="s">
        <v>87</v>
      </c>
      <c r="D816" t="s">
        <v>6</v>
      </c>
      <c r="E816">
        <v>1</v>
      </c>
      <c r="F816">
        <f t="shared" si="12"/>
        <v>1.3324450366422385E-4</v>
      </c>
    </row>
    <row r="817" spans="1:6" x14ac:dyDescent="0.3">
      <c r="A817" t="s">
        <v>10683</v>
      </c>
      <c r="B817" t="s">
        <v>3509</v>
      </c>
      <c r="C817" t="s">
        <v>89</v>
      </c>
      <c r="D817" t="s">
        <v>6</v>
      </c>
      <c r="E817">
        <v>1</v>
      </c>
      <c r="F817">
        <f t="shared" si="12"/>
        <v>1.3324450366422385E-4</v>
      </c>
    </row>
    <row r="818" spans="1:6" x14ac:dyDescent="0.3">
      <c r="A818" t="s">
        <v>10684</v>
      </c>
      <c r="B818" t="s">
        <v>9353</v>
      </c>
      <c r="C818" t="s">
        <v>89</v>
      </c>
      <c r="D818" t="s">
        <v>6</v>
      </c>
      <c r="E818">
        <v>1</v>
      </c>
      <c r="F818">
        <f t="shared" si="12"/>
        <v>1.3324450366422385E-4</v>
      </c>
    </row>
    <row r="819" spans="1:6" x14ac:dyDescent="0.3">
      <c r="A819" t="s">
        <v>10685</v>
      </c>
      <c r="B819" t="s">
        <v>4297</v>
      </c>
      <c r="C819" t="s">
        <v>96</v>
      </c>
      <c r="D819" t="s">
        <v>6</v>
      </c>
      <c r="E819">
        <v>2</v>
      </c>
      <c r="F819">
        <f t="shared" si="12"/>
        <v>2.6648900732844771E-4</v>
      </c>
    </row>
    <row r="820" spans="1:6" x14ac:dyDescent="0.3">
      <c r="A820" t="s">
        <v>10686</v>
      </c>
      <c r="B820" t="s">
        <v>9354</v>
      </c>
      <c r="C820" t="s">
        <v>96</v>
      </c>
      <c r="D820" t="s">
        <v>6</v>
      </c>
      <c r="E820">
        <v>1</v>
      </c>
      <c r="F820">
        <f t="shared" si="12"/>
        <v>1.3324450366422385E-4</v>
      </c>
    </row>
    <row r="821" spans="1:6" x14ac:dyDescent="0.3">
      <c r="A821" t="s">
        <v>10687</v>
      </c>
      <c r="B821" t="s">
        <v>9355</v>
      </c>
      <c r="C821" t="s">
        <v>96</v>
      </c>
      <c r="D821" t="s">
        <v>6</v>
      </c>
      <c r="E821">
        <v>1</v>
      </c>
      <c r="F821">
        <f t="shared" si="12"/>
        <v>1.3324450366422385E-4</v>
      </c>
    </row>
    <row r="822" spans="1:6" x14ac:dyDescent="0.3">
      <c r="A822" t="s">
        <v>10688</v>
      </c>
      <c r="B822" t="s">
        <v>9356</v>
      </c>
      <c r="C822" t="s">
        <v>96</v>
      </c>
      <c r="D822" t="s">
        <v>6</v>
      </c>
      <c r="E822">
        <v>1</v>
      </c>
      <c r="F822">
        <f t="shared" si="12"/>
        <v>1.3324450366422385E-4</v>
      </c>
    </row>
    <row r="823" spans="1:6" x14ac:dyDescent="0.3">
      <c r="A823" t="s">
        <v>10689</v>
      </c>
      <c r="B823" t="s">
        <v>9357</v>
      </c>
      <c r="C823" t="s">
        <v>96</v>
      </c>
      <c r="D823" t="s">
        <v>6</v>
      </c>
      <c r="E823">
        <v>1</v>
      </c>
      <c r="F823">
        <f t="shared" si="12"/>
        <v>1.3324450366422385E-4</v>
      </c>
    </row>
    <row r="824" spans="1:6" x14ac:dyDescent="0.3">
      <c r="A824" t="s">
        <v>10690</v>
      </c>
      <c r="B824" t="s">
        <v>9358</v>
      </c>
      <c r="C824" t="s">
        <v>96</v>
      </c>
      <c r="D824" t="s">
        <v>6</v>
      </c>
      <c r="E824">
        <v>1</v>
      </c>
      <c r="F824">
        <f t="shared" si="12"/>
        <v>1.3324450366422385E-4</v>
      </c>
    </row>
    <row r="825" spans="1:6" x14ac:dyDescent="0.3">
      <c r="A825" t="s">
        <v>10691</v>
      </c>
      <c r="B825" t="s">
        <v>1066</v>
      </c>
      <c r="C825" t="s">
        <v>89</v>
      </c>
      <c r="D825" t="s">
        <v>6</v>
      </c>
      <c r="E825">
        <v>1</v>
      </c>
      <c r="F825">
        <f t="shared" si="12"/>
        <v>1.3324450366422385E-4</v>
      </c>
    </row>
    <row r="826" spans="1:6" x14ac:dyDescent="0.3">
      <c r="A826" t="s">
        <v>10692</v>
      </c>
      <c r="B826" t="s">
        <v>7245</v>
      </c>
      <c r="C826" t="s">
        <v>89</v>
      </c>
      <c r="D826" t="s">
        <v>6</v>
      </c>
      <c r="E826">
        <v>1</v>
      </c>
      <c r="F826">
        <f t="shared" si="12"/>
        <v>1.3324450366422385E-4</v>
      </c>
    </row>
    <row r="827" spans="1:6" x14ac:dyDescent="0.3">
      <c r="A827" t="s">
        <v>10693</v>
      </c>
      <c r="B827" t="s">
        <v>9359</v>
      </c>
      <c r="C827" t="s">
        <v>89</v>
      </c>
      <c r="D827" t="s">
        <v>6</v>
      </c>
      <c r="E827">
        <v>2</v>
      </c>
      <c r="F827">
        <f t="shared" si="12"/>
        <v>2.6648900732844771E-4</v>
      </c>
    </row>
    <row r="828" spans="1:6" x14ac:dyDescent="0.3">
      <c r="A828" t="s">
        <v>10694</v>
      </c>
      <c r="B828" t="s">
        <v>9360</v>
      </c>
      <c r="C828" t="s">
        <v>89</v>
      </c>
      <c r="D828" t="s">
        <v>6</v>
      </c>
      <c r="E828">
        <v>7</v>
      </c>
      <c r="F828">
        <f t="shared" si="12"/>
        <v>9.3271152564956697E-4</v>
      </c>
    </row>
    <row r="829" spans="1:6" x14ac:dyDescent="0.3">
      <c r="A829" t="s">
        <v>10695</v>
      </c>
      <c r="B829" t="s">
        <v>1068</v>
      </c>
      <c r="C829" t="s">
        <v>89</v>
      </c>
      <c r="D829" t="s">
        <v>6</v>
      </c>
      <c r="E829">
        <v>1</v>
      </c>
      <c r="F829">
        <f t="shared" si="12"/>
        <v>1.3324450366422385E-4</v>
      </c>
    </row>
    <row r="830" spans="1:6" x14ac:dyDescent="0.3">
      <c r="A830" t="s">
        <v>10696</v>
      </c>
      <c r="B830" t="s">
        <v>3510</v>
      </c>
      <c r="C830" t="s">
        <v>89</v>
      </c>
      <c r="D830" t="s">
        <v>6</v>
      </c>
      <c r="E830">
        <v>3</v>
      </c>
      <c r="F830">
        <f t="shared" si="12"/>
        <v>3.9973351099267156E-4</v>
      </c>
    </row>
    <row r="831" spans="1:6" x14ac:dyDescent="0.3">
      <c r="A831" t="s">
        <v>10697</v>
      </c>
      <c r="B831" t="s">
        <v>9361</v>
      </c>
      <c r="C831" t="s">
        <v>89</v>
      </c>
      <c r="D831" t="s">
        <v>6</v>
      </c>
      <c r="E831">
        <v>2</v>
      </c>
      <c r="F831">
        <f t="shared" si="12"/>
        <v>2.6648900732844771E-4</v>
      </c>
    </row>
    <row r="832" spans="1:6" x14ac:dyDescent="0.3">
      <c r="A832" t="s">
        <v>10698</v>
      </c>
      <c r="B832" t="s">
        <v>1069</v>
      </c>
      <c r="C832" t="s">
        <v>86</v>
      </c>
      <c r="D832" t="s">
        <v>6</v>
      </c>
      <c r="E832">
        <v>1</v>
      </c>
      <c r="F832">
        <f t="shared" si="12"/>
        <v>1.3324450366422385E-4</v>
      </c>
    </row>
    <row r="833" spans="1:6" x14ac:dyDescent="0.3">
      <c r="A833" t="s">
        <v>10699</v>
      </c>
      <c r="B833" t="s">
        <v>3511</v>
      </c>
      <c r="C833" t="s">
        <v>89</v>
      </c>
      <c r="D833" t="s">
        <v>6</v>
      </c>
      <c r="E833">
        <v>1</v>
      </c>
      <c r="F833">
        <f t="shared" si="12"/>
        <v>1.3324450366422385E-4</v>
      </c>
    </row>
    <row r="834" spans="1:6" x14ac:dyDescent="0.3">
      <c r="A834" t="s">
        <v>10700</v>
      </c>
      <c r="B834" t="s">
        <v>1070</v>
      </c>
      <c r="C834" t="s">
        <v>86</v>
      </c>
      <c r="D834" t="s">
        <v>6</v>
      </c>
      <c r="E834">
        <v>3</v>
      </c>
      <c r="F834">
        <f t="shared" si="12"/>
        <v>3.9973351099267156E-4</v>
      </c>
    </row>
    <row r="835" spans="1:6" x14ac:dyDescent="0.3">
      <c r="A835" t="s">
        <v>10701</v>
      </c>
      <c r="B835" t="s">
        <v>1070</v>
      </c>
      <c r="C835" t="s">
        <v>89</v>
      </c>
      <c r="D835" t="s">
        <v>6</v>
      </c>
      <c r="E835">
        <v>2</v>
      </c>
      <c r="F835">
        <f t="shared" ref="F835:F898" si="13">E835/SUM(E:E)</f>
        <v>2.6648900732844771E-4</v>
      </c>
    </row>
    <row r="836" spans="1:6" x14ac:dyDescent="0.3">
      <c r="A836" t="s">
        <v>10702</v>
      </c>
      <c r="B836" t="s">
        <v>9362</v>
      </c>
      <c r="C836" t="s">
        <v>96</v>
      </c>
      <c r="D836" t="s">
        <v>6</v>
      </c>
      <c r="E836">
        <v>1</v>
      </c>
      <c r="F836">
        <f t="shared" si="13"/>
        <v>1.3324450366422385E-4</v>
      </c>
    </row>
    <row r="837" spans="1:6" x14ac:dyDescent="0.3">
      <c r="A837" t="s">
        <v>10703</v>
      </c>
      <c r="B837" t="s">
        <v>1072</v>
      </c>
      <c r="C837" t="s">
        <v>89</v>
      </c>
      <c r="D837" t="s">
        <v>6</v>
      </c>
      <c r="E837">
        <v>2</v>
      </c>
      <c r="F837">
        <f t="shared" si="13"/>
        <v>2.6648900732844771E-4</v>
      </c>
    </row>
    <row r="838" spans="1:6" x14ac:dyDescent="0.3">
      <c r="A838" t="s">
        <v>10704</v>
      </c>
      <c r="B838" t="s">
        <v>9363</v>
      </c>
      <c r="C838" t="s">
        <v>89</v>
      </c>
      <c r="D838" t="s">
        <v>6</v>
      </c>
      <c r="E838">
        <v>1</v>
      </c>
      <c r="F838">
        <f t="shared" si="13"/>
        <v>1.3324450366422385E-4</v>
      </c>
    </row>
    <row r="839" spans="1:6" x14ac:dyDescent="0.3">
      <c r="A839" t="s">
        <v>10705</v>
      </c>
      <c r="B839" t="s">
        <v>1076</v>
      </c>
      <c r="C839" t="s">
        <v>89</v>
      </c>
      <c r="D839" t="s">
        <v>6</v>
      </c>
      <c r="E839">
        <v>38</v>
      </c>
      <c r="F839">
        <f t="shared" si="13"/>
        <v>5.0632911392405064E-3</v>
      </c>
    </row>
    <row r="840" spans="1:6" x14ac:dyDescent="0.3">
      <c r="A840" t="s">
        <v>10706</v>
      </c>
      <c r="B840" t="s">
        <v>1077</v>
      </c>
      <c r="C840" t="s">
        <v>140</v>
      </c>
      <c r="D840" t="s">
        <v>6</v>
      </c>
      <c r="E840">
        <v>1</v>
      </c>
      <c r="F840">
        <f t="shared" si="13"/>
        <v>1.3324450366422385E-4</v>
      </c>
    </row>
    <row r="841" spans="1:6" x14ac:dyDescent="0.3">
      <c r="A841" t="s">
        <v>10707</v>
      </c>
      <c r="B841" t="s">
        <v>3512</v>
      </c>
      <c r="C841" t="s">
        <v>89</v>
      </c>
      <c r="D841" t="s">
        <v>6</v>
      </c>
      <c r="E841">
        <v>1</v>
      </c>
      <c r="F841">
        <f t="shared" si="13"/>
        <v>1.3324450366422385E-4</v>
      </c>
    </row>
    <row r="842" spans="1:6" x14ac:dyDescent="0.3">
      <c r="A842" t="s">
        <v>10708</v>
      </c>
      <c r="B842" t="s">
        <v>3513</v>
      </c>
      <c r="C842" t="s">
        <v>89</v>
      </c>
      <c r="D842" t="s">
        <v>6</v>
      </c>
      <c r="E842">
        <v>1</v>
      </c>
      <c r="F842">
        <f t="shared" si="13"/>
        <v>1.3324450366422385E-4</v>
      </c>
    </row>
    <row r="843" spans="1:6" x14ac:dyDescent="0.3">
      <c r="A843" t="s">
        <v>10709</v>
      </c>
      <c r="B843" t="s">
        <v>1079</v>
      </c>
      <c r="C843" t="s">
        <v>140</v>
      </c>
      <c r="D843" t="s">
        <v>6</v>
      </c>
      <c r="E843">
        <v>1</v>
      </c>
      <c r="F843">
        <f t="shared" si="13"/>
        <v>1.3324450366422385E-4</v>
      </c>
    </row>
    <row r="844" spans="1:6" x14ac:dyDescent="0.3">
      <c r="A844" t="s">
        <v>10710</v>
      </c>
      <c r="B844" t="s">
        <v>1080</v>
      </c>
      <c r="C844" t="s">
        <v>89</v>
      </c>
      <c r="D844" t="s">
        <v>6</v>
      </c>
      <c r="E844">
        <v>1</v>
      </c>
      <c r="F844">
        <f t="shared" si="13"/>
        <v>1.3324450366422385E-4</v>
      </c>
    </row>
    <row r="845" spans="1:6" x14ac:dyDescent="0.3">
      <c r="A845" t="s">
        <v>10711</v>
      </c>
      <c r="B845" t="s">
        <v>1081</v>
      </c>
      <c r="C845" t="s">
        <v>89</v>
      </c>
      <c r="D845" t="s">
        <v>6</v>
      </c>
      <c r="E845">
        <v>1</v>
      </c>
      <c r="F845">
        <f t="shared" si="13"/>
        <v>1.3324450366422385E-4</v>
      </c>
    </row>
    <row r="846" spans="1:6" x14ac:dyDescent="0.3">
      <c r="A846" t="s">
        <v>10712</v>
      </c>
      <c r="B846" t="s">
        <v>1082</v>
      </c>
      <c r="C846" t="s">
        <v>140</v>
      </c>
      <c r="D846" t="s">
        <v>6</v>
      </c>
      <c r="E846">
        <v>1</v>
      </c>
      <c r="F846">
        <f t="shared" si="13"/>
        <v>1.3324450366422385E-4</v>
      </c>
    </row>
    <row r="847" spans="1:6" x14ac:dyDescent="0.3">
      <c r="A847" t="s">
        <v>10713</v>
      </c>
      <c r="B847" t="s">
        <v>1082</v>
      </c>
      <c r="C847" t="s">
        <v>89</v>
      </c>
      <c r="D847" t="s">
        <v>6</v>
      </c>
      <c r="E847">
        <v>10</v>
      </c>
      <c r="F847">
        <f t="shared" si="13"/>
        <v>1.3324450366422385E-3</v>
      </c>
    </row>
    <row r="848" spans="1:6" x14ac:dyDescent="0.3">
      <c r="A848" t="s">
        <v>10714</v>
      </c>
      <c r="B848" t="s">
        <v>9364</v>
      </c>
      <c r="C848" t="s">
        <v>87</v>
      </c>
      <c r="D848" t="s">
        <v>6</v>
      </c>
      <c r="E848">
        <v>1</v>
      </c>
      <c r="F848">
        <f t="shared" si="13"/>
        <v>1.3324450366422385E-4</v>
      </c>
    </row>
    <row r="849" spans="1:6" x14ac:dyDescent="0.3">
      <c r="A849" t="s">
        <v>10715</v>
      </c>
      <c r="B849" t="s">
        <v>1085</v>
      </c>
      <c r="C849" t="s">
        <v>87</v>
      </c>
      <c r="D849" t="s">
        <v>6</v>
      </c>
      <c r="E849">
        <v>1</v>
      </c>
      <c r="F849">
        <f t="shared" si="13"/>
        <v>1.3324450366422385E-4</v>
      </c>
    </row>
    <row r="850" spans="1:6" x14ac:dyDescent="0.3">
      <c r="A850" t="s">
        <v>10716</v>
      </c>
      <c r="B850" t="s">
        <v>1089</v>
      </c>
      <c r="C850" t="s">
        <v>87</v>
      </c>
      <c r="D850" t="s">
        <v>6</v>
      </c>
      <c r="E850">
        <v>1</v>
      </c>
      <c r="F850">
        <f t="shared" si="13"/>
        <v>1.3324450366422385E-4</v>
      </c>
    </row>
    <row r="851" spans="1:6" x14ac:dyDescent="0.3">
      <c r="A851" t="s">
        <v>10717</v>
      </c>
      <c r="B851" t="s">
        <v>1092</v>
      </c>
      <c r="C851" t="s">
        <v>87</v>
      </c>
      <c r="D851" t="s">
        <v>6</v>
      </c>
      <c r="E851">
        <v>1</v>
      </c>
      <c r="F851">
        <f t="shared" si="13"/>
        <v>1.3324450366422385E-4</v>
      </c>
    </row>
    <row r="852" spans="1:6" x14ac:dyDescent="0.3">
      <c r="A852" t="s">
        <v>10718</v>
      </c>
      <c r="B852" t="s">
        <v>1099</v>
      </c>
      <c r="C852" t="s">
        <v>89</v>
      </c>
      <c r="D852" t="s">
        <v>6</v>
      </c>
      <c r="E852">
        <v>1</v>
      </c>
      <c r="F852">
        <f t="shared" si="13"/>
        <v>1.3324450366422385E-4</v>
      </c>
    </row>
    <row r="853" spans="1:6" x14ac:dyDescent="0.3">
      <c r="A853" t="s">
        <v>10719</v>
      </c>
      <c r="B853" t="s">
        <v>8173</v>
      </c>
      <c r="C853" t="s">
        <v>89</v>
      </c>
      <c r="D853" t="s">
        <v>6</v>
      </c>
      <c r="E853">
        <v>2</v>
      </c>
      <c r="F853">
        <f t="shared" si="13"/>
        <v>2.6648900732844771E-4</v>
      </c>
    </row>
    <row r="854" spans="1:6" x14ac:dyDescent="0.3">
      <c r="A854" t="s">
        <v>10720</v>
      </c>
      <c r="B854" t="s">
        <v>1105</v>
      </c>
      <c r="C854" t="s">
        <v>89</v>
      </c>
      <c r="D854" t="s">
        <v>6</v>
      </c>
      <c r="E854">
        <v>1</v>
      </c>
      <c r="F854">
        <f t="shared" si="13"/>
        <v>1.3324450366422385E-4</v>
      </c>
    </row>
    <row r="855" spans="1:6" x14ac:dyDescent="0.3">
      <c r="A855" t="s">
        <v>10721</v>
      </c>
      <c r="B855" t="s">
        <v>3517</v>
      </c>
      <c r="C855" t="s">
        <v>87</v>
      </c>
      <c r="D855" t="s">
        <v>6</v>
      </c>
      <c r="E855">
        <v>3</v>
      </c>
      <c r="F855">
        <f t="shared" si="13"/>
        <v>3.9973351099267156E-4</v>
      </c>
    </row>
    <row r="856" spans="1:6" x14ac:dyDescent="0.3">
      <c r="A856" t="s">
        <v>10722</v>
      </c>
      <c r="B856" t="s">
        <v>4317</v>
      </c>
      <c r="C856" t="s">
        <v>87</v>
      </c>
      <c r="D856" t="s">
        <v>6</v>
      </c>
      <c r="E856">
        <v>1</v>
      </c>
      <c r="F856">
        <f t="shared" si="13"/>
        <v>1.3324450366422385E-4</v>
      </c>
    </row>
    <row r="857" spans="1:6" x14ac:dyDescent="0.3">
      <c r="A857" t="s">
        <v>10723</v>
      </c>
      <c r="B857" t="s">
        <v>1114</v>
      </c>
      <c r="C857" t="s">
        <v>89</v>
      </c>
      <c r="D857" t="s">
        <v>6</v>
      </c>
      <c r="E857">
        <v>2</v>
      </c>
      <c r="F857">
        <f t="shared" si="13"/>
        <v>2.6648900732844771E-4</v>
      </c>
    </row>
    <row r="858" spans="1:6" x14ac:dyDescent="0.3">
      <c r="A858" t="s">
        <v>10724</v>
      </c>
      <c r="B858" t="s">
        <v>1115</v>
      </c>
      <c r="C858" t="s">
        <v>89</v>
      </c>
      <c r="D858" t="s">
        <v>6</v>
      </c>
      <c r="E858">
        <v>1</v>
      </c>
      <c r="F858">
        <f t="shared" si="13"/>
        <v>1.3324450366422385E-4</v>
      </c>
    </row>
    <row r="859" spans="1:6" x14ac:dyDescent="0.3">
      <c r="A859" t="s">
        <v>10725</v>
      </c>
      <c r="B859" t="s">
        <v>1116</v>
      </c>
      <c r="C859" t="s">
        <v>89</v>
      </c>
      <c r="D859" t="s">
        <v>6</v>
      </c>
      <c r="E859">
        <v>1</v>
      </c>
      <c r="F859">
        <f t="shared" si="13"/>
        <v>1.3324450366422385E-4</v>
      </c>
    </row>
    <row r="860" spans="1:6" x14ac:dyDescent="0.3">
      <c r="A860" t="s">
        <v>10726</v>
      </c>
      <c r="B860" t="s">
        <v>1117</v>
      </c>
      <c r="C860" t="s">
        <v>89</v>
      </c>
      <c r="D860" t="s">
        <v>6</v>
      </c>
      <c r="E860">
        <v>2</v>
      </c>
      <c r="F860">
        <f t="shared" si="13"/>
        <v>2.6648900732844771E-4</v>
      </c>
    </row>
    <row r="861" spans="1:6" x14ac:dyDescent="0.3">
      <c r="A861" t="s">
        <v>10727</v>
      </c>
      <c r="B861" t="s">
        <v>1117</v>
      </c>
      <c r="C861" t="s">
        <v>1118</v>
      </c>
      <c r="D861" t="s">
        <v>6</v>
      </c>
      <c r="E861">
        <v>19</v>
      </c>
      <c r="F861">
        <f t="shared" si="13"/>
        <v>2.5316455696202532E-3</v>
      </c>
    </row>
    <row r="862" spans="1:6" x14ac:dyDescent="0.3">
      <c r="A862" t="s">
        <v>10728</v>
      </c>
      <c r="B862" t="s">
        <v>1130</v>
      </c>
      <c r="C862" t="s">
        <v>89</v>
      </c>
      <c r="D862" t="s">
        <v>6</v>
      </c>
      <c r="E862">
        <v>1</v>
      </c>
      <c r="F862">
        <f t="shared" si="13"/>
        <v>1.3324450366422385E-4</v>
      </c>
    </row>
    <row r="863" spans="1:6" x14ac:dyDescent="0.3">
      <c r="A863" t="s">
        <v>10729</v>
      </c>
      <c r="B863" t="s">
        <v>1131</v>
      </c>
      <c r="C863" t="s">
        <v>89</v>
      </c>
      <c r="D863" t="s">
        <v>6</v>
      </c>
      <c r="E863">
        <v>2</v>
      </c>
      <c r="F863">
        <f t="shared" si="13"/>
        <v>2.6648900732844771E-4</v>
      </c>
    </row>
    <row r="864" spans="1:6" x14ac:dyDescent="0.3">
      <c r="A864" t="s">
        <v>10730</v>
      </c>
      <c r="B864" t="s">
        <v>1138</v>
      </c>
      <c r="C864" t="s">
        <v>89</v>
      </c>
      <c r="D864" t="s">
        <v>6</v>
      </c>
      <c r="E864">
        <v>2</v>
      </c>
      <c r="F864">
        <f t="shared" si="13"/>
        <v>2.6648900732844771E-4</v>
      </c>
    </row>
    <row r="865" spans="1:6" x14ac:dyDescent="0.3">
      <c r="A865" t="s">
        <v>10731</v>
      </c>
      <c r="B865" t="s">
        <v>1148</v>
      </c>
      <c r="C865" t="s">
        <v>89</v>
      </c>
      <c r="D865" t="s">
        <v>6</v>
      </c>
      <c r="E865">
        <v>3</v>
      </c>
      <c r="F865">
        <f t="shared" si="13"/>
        <v>3.9973351099267156E-4</v>
      </c>
    </row>
    <row r="866" spans="1:6" x14ac:dyDescent="0.3">
      <c r="A866" t="s">
        <v>10732</v>
      </c>
      <c r="B866" t="s">
        <v>8189</v>
      </c>
      <c r="C866" t="s">
        <v>89</v>
      </c>
      <c r="D866" t="s">
        <v>6</v>
      </c>
      <c r="E866">
        <v>1</v>
      </c>
      <c r="F866">
        <f t="shared" si="13"/>
        <v>1.3324450366422385E-4</v>
      </c>
    </row>
    <row r="867" spans="1:6" x14ac:dyDescent="0.3">
      <c r="A867" t="s">
        <v>10733</v>
      </c>
      <c r="B867" t="s">
        <v>1151</v>
      </c>
      <c r="C867" t="s">
        <v>89</v>
      </c>
      <c r="D867" t="s">
        <v>6</v>
      </c>
      <c r="E867">
        <v>3</v>
      </c>
      <c r="F867">
        <f t="shared" si="13"/>
        <v>3.9973351099267156E-4</v>
      </c>
    </row>
    <row r="868" spans="1:6" x14ac:dyDescent="0.3">
      <c r="A868" t="s">
        <v>10734</v>
      </c>
      <c r="B868" t="s">
        <v>3522</v>
      </c>
      <c r="C868" t="s">
        <v>192</v>
      </c>
      <c r="D868" t="s">
        <v>6</v>
      </c>
      <c r="E868">
        <v>2</v>
      </c>
      <c r="F868">
        <f t="shared" si="13"/>
        <v>2.6648900732844771E-4</v>
      </c>
    </row>
    <row r="869" spans="1:6" x14ac:dyDescent="0.3">
      <c r="A869" t="s">
        <v>10735</v>
      </c>
      <c r="B869" t="s">
        <v>4327</v>
      </c>
      <c r="C869" t="s">
        <v>89</v>
      </c>
      <c r="D869" t="s">
        <v>6</v>
      </c>
      <c r="E869">
        <v>1</v>
      </c>
      <c r="F869">
        <f t="shared" si="13"/>
        <v>1.3324450366422385E-4</v>
      </c>
    </row>
    <row r="870" spans="1:6" x14ac:dyDescent="0.3">
      <c r="A870" t="s">
        <v>10736</v>
      </c>
      <c r="B870" t="s">
        <v>1154</v>
      </c>
      <c r="C870" t="s">
        <v>89</v>
      </c>
      <c r="D870" t="s">
        <v>6</v>
      </c>
      <c r="E870">
        <v>2</v>
      </c>
      <c r="F870">
        <f t="shared" si="13"/>
        <v>2.6648900732844771E-4</v>
      </c>
    </row>
    <row r="871" spans="1:6" x14ac:dyDescent="0.3">
      <c r="A871" t="s">
        <v>10737</v>
      </c>
      <c r="B871" t="s">
        <v>1155</v>
      </c>
      <c r="C871" t="s">
        <v>89</v>
      </c>
      <c r="D871" t="s">
        <v>6</v>
      </c>
      <c r="E871">
        <v>4</v>
      </c>
      <c r="F871">
        <f t="shared" si="13"/>
        <v>5.3297801465689541E-4</v>
      </c>
    </row>
    <row r="872" spans="1:6" x14ac:dyDescent="0.3">
      <c r="A872" t="s">
        <v>10738</v>
      </c>
      <c r="B872" t="s">
        <v>1159</v>
      </c>
      <c r="C872" t="s">
        <v>140</v>
      </c>
      <c r="D872" t="s">
        <v>6</v>
      </c>
      <c r="E872">
        <v>2</v>
      </c>
      <c r="F872">
        <f t="shared" si="13"/>
        <v>2.6648900732844771E-4</v>
      </c>
    </row>
    <row r="873" spans="1:6" x14ac:dyDescent="0.3">
      <c r="A873" t="s">
        <v>10739</v>
      </c>
      <c r="B873" t="s">
        <v>1160</v>
      </c>
      <c r="C873" t="s">
        <v>89</v>
      </c>
      <c r="D873" t="s">
        <v>6</v>
      </c>
      <c r="E873">
        <v>1</v>
      </c>
      <c r="F873">
        <f t="shared" si="13"/>
        <v>1.3324450366422385E-4</v>
      </c>
    </row>
    <row r="874" spans="1:6" x14ac:dyDescent="0.3">
      <c r="A874" t="s">
        <v>10740</v>
      </c>
      <c r="B874" t="s">
        <v>9365</v>
      </c>
      <c r="C874" t="s">
        <v>89</v>
      </c>
      <c r="D874" t="s">
        <v>6</v>
      </c>
      <c r="E874">
        <v>1</v>
      </c>
      <c r="F874">
        <f t="shared" si="13"/>
        <v>1.3324450366422385E-4</v>
      </c>
    </row>
    <row r="875" spans="1:6" x14ac:dyDescent="0.3">
      <c r="A875" t="s">
        <v>10741</v>
      </c>
      <c r="B875" t="s">
        <v>3523</v>
      </c>
      <c r="C875" t="s">
        <v>96</v>
      </c>
      <c r="D875" t="s">
        <v>6</v>
      </c>
      <c r="E875">
        <v>1</v>
      </c>
      <c r="F875">
        <f t="shared" si="13"/>
        <v>1.3324450366422385E-4</v>
      </c>
    </row>
    <row r="876" spans="1:6" x14ac:dyDescent="0.3">
      <c r="A876" t="s">
        <v>10742</v>
      </c>
      <c r="B876" t="s">
        <v>9366</v>
      </c>
      <c r="C876" t="s">
        <v>89</v>
      </c>
      <c r="D876" t="s">
        <v>6</v>
      </c>
      <c r="E876">
        <v>4</v>
      </c>
      <c r="F876">
        <f t="shared" si="13"/>
        <v>5.3297801465689541E-4</v>
      </c>
    </row>
    <row r="877" spans="1:6" x14ac:dyDescent="0.3">
      <c r="A877" t="s">
        <v>10743</v>
      </c>
      <c r="B877" t="s">
        <v>9367</v>
      </c>
      <c r="C877" t="s">
        <v>89</v>
      </c>
      <c r="D877" t="s">
        <v>6</v>
      </c>
      <c r="E877">
        <v>2</v>
      </c>
      <c r="F877">
        <f t="shared" si="13"/>
        <v>2.6648900732844771E-4</v>
      </c>
    </row>
    <row r="878" spans="1:6" x14ac:dyDescent="0.3">
      <c r="A878" t="s">
        <v>10744</v>
      </c>
      <c r="B878" t="s">
        <v>9368</v>
      </c>
      <c r="C878" t="s">
        <v>89</v>
      </c>
      <c r="D878" t="s">
        <v>6</v>
      </c>
      <c r="E878">
        <v>1</v>
      </c>
      <c r="F878">
        <f t="shared" si="13"/>
        <v>1.3324450366422385E-4</v>
      </c>
    </row>
    <row r="879" spans="1:6" x14ac:dyDescent="0.3">
      <c r="A879" t="s">
        <v>10745</v>
      </c>
      <c r="B879" t="s">
        <v>3524</v>
      </c>
      <c r="C879" t="s">
        <v>89</v>
      </c>
      <c r="D879" t="s">
        <v>6</v>
      </c>
      <c r="E879">
        <v>1</v>
      </c>
      <c r="F879">
        <f t="shared" si="13"/>
        <v>1.3324450366422385E-4</v>
      </c>
    </row>
    <row r="880" spans="1:6" x14ac:dyDescent="0.3">
      <c r="A880" t="s">
        <v>10746</v>
      </c>
      <c r="B880" t="s">
        <v>9369</v>
      </c>
      <c r="C880" t="s">
        <v>89</v>
      </c>
      <c r="D880" t="s">
        <v>6</v>
      </c>
      <c r="E880">
        <v>1</v>
      </c>
      <c r="F880">
        <f t="shared" si="13"/>
        <v>1.3324450366422385E-4</v>
      </c>
    </row>
    <row r="881" spans="1:6" x14ac:dyDescent="0.3">
      <c r="A881" t="s">
        <v>10747</v>
      </c>
      <c r="B881" t="s">
        <v>9370</v>
      </c>
      <c r="C881" t="s">
        <v>96</v>
      </c>
      <c r="D881" t="s">
        <v>6</v>
      </c>
      <c r="E881">
        <v>1</v>
      </c>
      <c r="F881">
        <f t="shared" si="13"/>
        <v>1.3324450366422385E-4</v>
      </c>
    </row>
    <row r="882" spans="1:6" x14ac:dyDescent="0.3">
      <c r="A882" t="s">
        <v>10748</v>
      </c>
      <c r="B882" t="s">
        <v>1175</v>
      </c>
      <c r="C882" t="s">
        <v>96</v>
      </c>
      <c r="D882" t="s">
        <v>6</v>
      </c>
      <c r="E882">
        <v>1</v>
      </c>
      <c r="F882">
        <f t="shared" si="13"/>
        <v>1.3324450366422385E-4</v>
      </c>
    </row>
    <row r="883" spans="1:6" x14ac:dyDescent="0.3">
      <c r="A883" t="s">
        <v>10749</v>
      </c>
      <c r="B883" t="s">
        <v>9371</v>
      </c>
      <c r="C883" t="s">
        <v>96</v>
      </c>
      <c r="D883" t="s">
        <v>6</v>
      </c>
      <c r="E883">
        <v>1</v>
      </c>
      <c r="F883">
        <f t="shared" si="13"/>
        <v>1.3324450366422385E-4</v>
      </c>
    </row>
    <row r="884" spans="1:6" x14ac:dyDescent="0.3">
      <c r="A884" t="s">
        <v>10750</v>
      </c>
      <c r="B884" t="s">
        <v>4333</v>
      </c>
      <c r="C884" t="s">
        <v>87</v>
      </c>
      <c r="D884" t="s">
        <v>6</v>
      </c>
      <c r="E884">
        <v>1</v>
      </c>
      <c r="F884">
        <f t="shared" si="13"/>
        <v>1.3324450366422385E-4</v>
      </c>
    </row>
    <row r="885" spans="1:6" x14ac:dyDescent="0.3">
      <c r="A885" t="s">
        <v>10751</v>
      </c>
      <c r="B885" t="s">
        <v>1187</v>
      </c>
      <c r="C885" t="s">
        <v>87</v>
      </c>
      <c r="D885" t="s">
        <v>6</v>
      </c>
      <c r="E885">
        <v>1</v>
      </c>
      <c r="F885">
        <f t="shared" si="13"/>
        <v>1.3324450366422385E-4</v>
      </c>
    </row>
    <row r="886" spans="1:6" x14ac:dyDescent="0.3">
      <c r="A886" t="s">
        <v>10752</v>
      </c>
      <c r="B886" t="s">
        <v>9372</v>
      </c>
      <c r="C886" t="s">
        <v>87</v>
      </c>
      <c r="D886" t="s">
        <v>6</v>
      </c>
      <c r="E886">
        <v>1</v>
      </c>
      <c r="F886">
        <f t="shared" si="13"/>
        <v>1.3324450366422385E-4</v>
      </c>
    </row>
    <row r="887" spans="1:6" x14ac:dyDescent="0.3">
      <c r="A887" t="s">
        <v>10753</v>
      </c>
      <c r="B887" t="s">
        <v>9373</v>
      </c>
      <c r="C887" t="s">
        <v>87</v>
      </c>
      <c r="D887" t="s">
        <v>6</v>
      </c>
      <c r="E887">
        <v>2</v>
      </c>
      <c r="F887">
        <f t="shared" si="13"/>
        <v>2.6648900732844771E-4</v>
      </c>
    </row>
    <row r="888" spans="1:6" x14ac:dyDescent="0.3">
      <c r="A888" t="s">
        <v>10754</v>
      </c>
      <c r="B888" t="s">
        <v>9374</v>
      </c>
      <c r="C888" t="s">
        <v>89</v>
      </c>
      <c r="D888" t="s">
        <v>6</v>
      </c>
      <c r="E888">
        <v>1</v>
      </c>
      <c r="F888">
        <f t="shared" si="13"/>
        <v>1.3324450366422385E-4</v>
      </c>
    </row>
    <row r="889" spans="1:6" x14ac:dyDescent="0.3">
      <c r="A889" t="s">
        <v>10755</v>
      </c>
      <c r="B889" t="s">
        <v>9375</v>
      </c>
      <c r="C889" t="s">
        <v>87</v>
      </c>
      <c r="D889" t="s">
        <v>6</v>
      </c>
      <c r="E889">
        <v>1</v>
      </c>
      <c r="F889">
        <f t="shared" si="13"/>
        <v>1.3324450366422385E-4</v>
      </c>
    </row>
    <row r="890" spans="1:6" x14ac:dyDescent="0.3">
      <c r="A890" t="s">
        <v>10756</v>
      </c>
      <c r="B890" t="s">
        <v>1190</v>
      </c>
      <c r="C890" t="s">
        <v>89</v>
      </c>
      <c r="D890" t="s">
        <v>6</v>
      </c>
      <c r="E890">
        <v>1</v>
      </c>
      <c r="F890">
        <f t="shared" si="13"/>
        <v>1.3324450366422385E-4</v>
      </c>
    </row>
    <row r="891" spans="1:6" x14ac:dyDescent="0.3">
      <c r="A891" t="s">
        <v>10757</v>
      </c>
      <c r="B891" t="s">
        <v>1191</v>
      </c>
      <c r="C891" t="s">
        <v>89</v>
      </c>
      <c r="D891" t="s">
        <v>6</v>
      </c>
      <c r="E891">
        <v>1</v>
      </c>
      <c r="F891">
        <f t="shared" si="13"/>
        <v>1.3324450366422385E-4</v>
      </c>
    </row>
    <row r="892" spans="1:6" x14ac:dyDescent="0.3">
      <c r="A892" t="s">
        <v>10758</v>
      </c>
      <c r="B892" t="s">
        <v>3530</v>
      </c>
      <c r="C892" t="s">
        <v>89</v>
      </c>
      <c r="D892" t="s">
        <v>6</v>
      </c>
      <c r="E892">
        <v>1</v>
      </c>
      <c r="F892">
        <f t="shared" si="13"/>
        <v>1.3324450366422385E-4</v>
      </c>
    </row>
    <row r="893" spans="1:6" x14ac:dyDescent="0.3">
      <c r="A893" t="s">
        <v>10759</v>
      </c>
      <c r="B893" t="s">
        <v>8226</v>
      </c>
      <c r="C893" t="s">
        <v>89</v>
      </c>
      <c r="D893" t="s">
        <v>6</v>
      </c>
      <c r="E893">
        <v>1</v>
      </c>
      <c r="F893">
        <f t="shared" si="13"/>
        <v>1.3324450366422385E-4</v>
      </c>
    </row>
    <row r="894" spans="1:6" x14ac:dyDescent="0.3">
      <c r="A894" t="s">
        <v>10760</v>
      </c>
      <c r="B894" t="s">
        <v>4341</v>
      </c>
      <c r="C894" t="s">
        <v>89</v>
      </c>
      <c r="D894" t="s">
        <v>6</v>
      </c>
      <c r="E894">
        <v>2</v>
      </c>
      <c r="F894">
        <f t="shared" si="13"/>
        <v>2.6648900732844771E-4</v>
      </c>
    </row>
    <row r="895" spans="1:6" x14ac:dyDescent="0.3">
      <c r="A895" t="s">
        <v>10761</v>
      </c>
      <c r="B895" t="s">
        <v>1206</v>
      </c>
      <c r="C895" t="s">
        <v>89</v>
      </c>
      <c r="D895" t="s">
        <v>6</v>
      </c>
      <c r="E895">
        <v>1</v>
      </c>
      <c r="F895">
        <f t="shared" si="13"/>
        <v>1.3324450366422385E-4</v>
      </c>
    </row>
    <row r="896" spans="1:6" x14ac:dyDescent="0.3">
      <c r="A896" t="s">
        <v>10762</v>
      </c>
      <c r="B896" t="s">
        <v>1211</v>
      </c>
      <c r="C896" t="s">
        <v>86</v>
      </c>
      <c r="D896" t="s">
        <v>6</v>
      </c>
      <c r="E896">
        <v>3</v>
      </c>
      <c r="F896">
        <f t="shared" si="13"/>
        <v>3.9973351099267156E-4</v>
      </c>
    </row>
    <row r="897" spans="1:6" x14ac:dyDescent="0.3">
      <c r="A897" t="s">
        <v>10763</v>
      </c>
      <c r="B897" t="s">
        <v>3534</v>
      </c>
      <c r="C897" t="s">
        <v>89</v>
      </c>
      <c r="D897" t="s">
        <v>6</v>
      </c>
      <c r="E897">
        <v>2</v>
      </c>
      <c r="F897">
        <f t="shared" si="13"/>
        <v>2.6648900732844771E-4</v>
      </c>
    </row>
    <row r="898" spans="1:6" x14ac:dyDescent="0.3">
      <c r="A898" t="s">
        <v>10764</v>
      </c>
      <c r="B898" t="s">
        <v>3535</v>
      </c>
      <c r="C898" t="s">
        <v>192</v>
      </c>
      <c r="D898" t="s">
        <v>6</v>
      </c>
      <c r="E898">
        <v>1</v>
      </c>
      <c r="F898">
        <f t="shared" si="13"/>
        <v>1.3324450366422385E-4</v>
      </c>
    </row>
    <row r="899" spans="1:6" x14ac:dyDescent="0.3">
      <c r="A899" t="s">
        <v>10765</v>
      </c>
      <c r="B899" t="s">
        <v>1219</v>
      </c>
      <c r="C899" t="s">
        <v>87</v>
      </c>
      <c r="D899" t="s">
        <v>6</v>
      </c>
      <c r="E899">
        <v>1</v>
      </c>
      <c r="F899">
        <f t="shared" ref="F899:F962" si="14">E899/SUM(E:E)</f>
        <v>1.3324450366422385E-4</v>
      </c>
    </row>
    <row r="900" spans="1:6" x14ac:dyDescent="0.3">
      <c r="A900" t="s">
        <v>10766</v>
      </c>
      <c r="B900" t="s">
        <v>9376</v>
      </c>
      <c r="C900" t="s">
        <v>87</v>
      </c>
      <c r="D900" t="s">
        <v>6</v>
      </c>
      <c r="E900">
        <v>1</v>
      </c>
      <c r="F900">
        <f t="shared" si="14"/>
        <v>1.3324450366422385E-4</v>
      </c>
    </row>
    <row r="901" spans="1:6" x14ac:dyDescent="0.3">
      <c r="A901" t="s">
        <v>10767</v>
      </c>
      <c r="B901" t="s">
        <v>9377</v>
      </c>
      <c r="C901" t="s">
        <v>87</v>
      </c>
      <c r="D901" t="s">
        <v>6</v>
      </c>
      <c r="E901">
        <v>3</v>
      </c>
      <c r="F901">
        <f t="shared" si="14"/>
        <v>3.9973351099267156E-4</v>
      </c>
    </row>
    <row r="902" spans="1:6" x14ac:dyDescent="0.3">
      <c r="A902" t="s">
        <v>10768</v>
      </c>
      <c r="B902" t="s">
        <v>3536</v>
      </c>
      <c r="C902" t="s">
        <v>87</v>
      </c>
      <c r="D902" t="s">
        <v>6</v>
      </c>
      <c r="E902">
        <v>1</v>
      </c>
      <c r="F902">
        <f t="shared" si="14"/>
        <v>1.3324450366422385E-4</v>
      </c>
    </row>
    <row r="903" spans="1:6" x14ac:dyDescent="0.3">
      <c r="A903" t="s">
        <v>10769</v>
      </c>
      <c r="B903" t="s">
        <v>1236</v>
      </c>
      <c r="C903" t="s">
        <v>87</v>
      </c>
      <c r="D903" t="s">
        <v>6</v>
      </c>
      <c r="E903">
        <v>2</v>
      </c>
      <c r="F903">
        <f t="shared" si="14"/>
        <v>2.6648900732844771E-4</v>
      </c>
    </row>
    <row r="904" spans="1:6" x14ac:dyDescent="0.3">
      <c r="A904" t="s">
        <v>10770</v>
      </c>
      <c r="B904" t="s">
        <v>9378</v>
      </c>
      <c r="C904" t="s">
        <v>89</v>
      </c>
      <c r="D904" t="s">
        <v>6</v>
      </c>
      <c r="E904">
        <v>1</v>
      </c>
      <c r="F904">
        <f t="shared" si="14"/>
        <v>1.3324450366422385E-4</v>
      </c>
    </row>
    <row r="905" spans="1:6" x14ac:dyDescent="0.3">
      <c r="A905" t="s">
        <v>10771</v>
      </c>
      <c r="B905" t="s">
        <v>9379</v>
      </c>
      <c r="C905" t="s">
        <v>89</v>
      </c>
      <c r="D905" t="s">
        <v>6</v>
      </c>
      <c r="E905">
        <v>1</v>
      </c>
      <c r="F905">
        <f t="shared" si="14"/>
        <v>1.3324450366422385E-4</v>
      </c>
    </row>
    <row r="906" spans="1:6" x14ac:dyDescent="0.3">
      <c r="A906" t="s">
        <v>10772</v>
      </c>
      <c r="B906" t="s">
        <v>9380</v>
      </c>
      <c r="C906" t="s">
        <v>87</v>
      </c>
      <c r="D906" t="s">
        <v>6</v>
      </c>
      <c r="E906">
        <v>1</v>
      </c>
      <c r="F906">
        <f t="shared" si="14"/>
        <v>1.3324450366422385E-4</v>
      </c>
    </row>
    <row r="907" spans="1:6" x14ac:dyDescent="0.3">
      <c r="A907" t="s">
        <v>10773</v>
      </c>
      <c r="B907" t="s">
        <v>1243</v>
      </c>
      <c r="C907" t="s">
        <v>89</v>
      </c>
      <c r="D907" t="s">
        <v>6</v>
      </c>
      <c r="E907">
        <v>3</v>
      </c>
      <c r="F907">
        <f t="shared" si="14"/>
        <v>3.9973351099267156E-4</v>
      </c>
    </row>
    <row r="908" spans="1:6" x14ac:dyDescent="0.3">
      <c r="A908" t="s">
        <v>10774</v>
      </c>
      <c r="B908" t="s">
        <v>9381</v>
      </c>
      <c r="C908" t="s">
        <v>89</v>
      </c>
      <c r="D908" t="s">
        <v>6</v>
      </c>
      <c r="E908">
        <v>1</v>
      </c>
      <c r="F908">
        <f t="shared" si="14"/>
        <v>1.3324450366422385E-4</v>
      </c>
    </row>
    <row r="909" spans="1:6" x14ac:dyDescent="0.3">
      <c r="A909" t="s">
        <v>10775</v>
      </c>
      <c r="B909" t="s">
        <v>4345</v>
      </c>
      <c r="C909" t="s">
        <v>89</v>
      </c>
      <c r="D909" t="s">
        <v>6</v>
      </c>
      <c r="E909">
        <v>1</v>
      </c>
      <c r="F909">
        <f t="shared" si="14"/>
        <v>1.3324450366422385E-4</v>
      </c>
    </row>
    <row r="910" spans="1:6" x14ac:dyDescent="0.3">
      <c r="A910" t="s">
        <v>10776</v>
      </c>
      <c r="B910" t="s">
        <v>9382</v>
      </c>
      <c r="C910" t="s">
        <v>89</v>
      </c>
      <c r="D910" t="s">
        <v>6</v>
      </c>
      <c r="E910">
        <v>1</v>
      </c>
      <c r="F910">
        <f t="shared" si="14"/>
        <v>1.3324450366422385E-4</v>
      </c>
    </row>
    <row r="911" spans="1:6" x14ac:dyDescent="0.3">
      <c r="A911" t="s">
        <v>10777</v>
      </c>
      <c r="B911" t="s">
        <v>1254</v>
      </c>
      <c r="C911" t="s">
        <v>89</v>
      </c>
      <c r="D911" t="s">
        <v>6</v>
      </c>
      <c r="E911">
        <v>1</v>
      </c>
      <c r="F911">
        <f t="shared" si="14"/>
        <v>1.3324450366422385E-4</v>
      </c>
    </row>
    <row r="912" spans="1:6" x14ac:dyDescent="0.3">
      <c r="A912" t="s">
        <v>10778</v>
      </c>
      <c r="B912" t="s">
        <v>3541</v>
      </c>
      <c r="C912" t="s">
        <v>89</v>
      </c>
      <c r="D912" t="s">
        <v>6</v>
      </c>
      <c r="E912">
        <v>1</v>
      </c>
      <c r="F912">
        <f t="shared" si="14"/>
        <v>1.3324450366422385E-4</v>
      </c>
    </row>
    <row r="913" spans="1:6" x14ac:dyDescent="0.3">
      <c r="A913" t="s">
        <v>10779</v>
      </c>
      <c r="B913" t="s">
        <v>1259</v>
      </c>
      <c r="C913" t="s">
        <v>89</v>
      </c>
      <c r="D913" t="s">
        <v>6</v>
      </c>
      <c r="E913">
        <v>1</v>
      </c>
      <c r="F913">
        <f t="shared" si="14"/>
        <v>1.3324450366422385E-4</v>
      </c>
    </row>
    <row r="914" spans="1:6" x14ac:dyDescent="0.3">
      <c r="A914" t="s">
        <v>10780</v>
      </c>
      <c r="B914" t="s">
        <v>1264</v>
      </c>
      <c r="C914" t="s">
        <v>87</v>
      </c>
      <c r="D914" t="s">
        <v>6</v>
      </c>
      <c r="E914">
        <v>1</v>
      </c>
      <c r="F914">
        <f t="shared" si="14"/>
        <v>1.3324450366422385E-4</v>
      </c>
    </row>
    <row r="915" spans="1:6" x14ac:dyDescent="0.3">
      <c r="A915" t="s">
        <v>10781</v>
      </c>
      <c r="B915" t="s">
        <v>1268</v>
      </c>
      <c r="C915" t="s">
        <v>87</v>
      </c>
      <c r="D915" t="s">
        <v>6</v>
      </c>
      <c r="E915">
        <v>1</v>
      </c>
      <c r="F915">
        <f t="shared" si="14"/>
        <v>1.3324450366422385E-4</v>
      </c>
    </row>
    <row r="916" spans="1:6" x14ac:dyDescent="0.3">
      <c r="A916" t="s">
        <v>10782</v>
      </c>
      <c r="B916" t="s">
        <v>9383</v>
      </c>
      <c r="C916" t="s">
        <v>87</v>
      </c>
      <c r="D916" t="s">
        <v>6</v>
      </c>
      <c r="E916">
        <v>1</v>
      </c>
      <c r="F916">
        <f t="shared" si="14"/>
        <v>1.3324450366422385E-4</v>
      </c>
    </row>
    <row r="917" spans="1:6" x14ac:dyDescent="0.3">
      <c r="A917" t="s">
        <v>10783</v>
      </c>
      <c r="B917" t="s">
        <v>9384</v>
      </c>
      <c r="C917" t="s">
        <v>89</v>
      </c>
      <c r="D917" t="s">
        <v>6</v>
      </c>
      <c r="E917">
        <v>1</v>
      </c>
      <c r="F917">
        <f t="shared" si="14"/>
        <v>1.3324450366422385E-4</v>
      </c>
    </row>
    <row r="918" spans="1:6" x14ac:dyDescent="0.3">
      <c r="A918" t="s">
        <v>10784</v>
      </c>
      <c r="B918" t="s">
        <v>9385</v>
      </c>
      <c r="C918" t="s">
        <v>96</v>
      </c>
      <c r="D918" t="s">
        <v>6</v>
      </c>
      <c r="E918">
        <v>1</v>
      </c>
      <c r="F918">
        <f t="shared" si="14"/>
        <v>1.3324450366422385E-4</v>
      </c>
    </row>
    <row r="919" spans="1:6" x14ac:dyDescent="0.3">
      <c r="A919" t="s">
        <v>10785</v>
      </c>
      <c r="B919" t="s">
        <v>1272</v>
      </c>
      <c r="C919" t="s">
        <v>89</v>
      </c>
      <c r="D919" t="s">
        <v>6</v>
      </c>
      <c r="E919">
        <v>11</v>
      </c>
      <c r="F919">
        <f t="shared" si="14"/>
        <v>1.4656895403064624E-3</v>
      </c>
    </row>
    <row r="920" spans="1:6" x14ac:dyDescent="0.3">
      <c r="A920" t="s">
        <v>10786</v>
      </c>
      <c r="B920" t="s">
        <v>9386</v>
      </c>
      <c r="C920" t="s">
        <v>89</v>
      </c>
      <c r="D920" t="s">
        <v>6</v>
      </c>
      <c r="E920">
        <v>2</v>
      </c>
      <c r="F920">
        <f t="shared" si="14"/>
        <v>2.6648900732844771E-4</v>
      </c>
    </row>
    <row r="921" spans="1:6" x14ac:dyDescent="0.3">
      <c r="A921" t="s">
        <v>10787</v>
      </c>
      <c r="B921" t="s">
        <v>9387</v>
      </c>
      <c r="C921" t="s">
        <v>89</v>
      </c>
      <c r="D921" t="s">
        <v>6</v>
      </c>
      <c r="E921">
        <v>1</v>
      </c>
      <c r="F921">
        <f t="shared" si="14"/>
        <v>1.3324450366422385E-4</v>
      </c>
    </row>
    <row r="922" spans="1:6" x14ac:dyDescent="0.3">
      <c r="A922" t="s">
        <v>10788</v>
      </c>
      <c r="B922" t="s">
        <v>1274</v>
      </c>
      <c r="C922" t="s">
        <v>89</v>
      </c>
      <c r="D922" t="s">
        <v>6</v>
      </c>
      <c r="E922">
        <v>2</v>
      </c>
      <c r="F922">
        <f t="shared" si="14"/>
        <v>2.6648900732844771E-4</v>
      </c>
    </row>
    <row r="923" spans="1:6" x14ac:dyDescent="0.3">
      <c r="A923" t="s">
        <v>10789</v>
      </c>
      <c r="B923" t="s">
        <v>9388</v>
      </c>
      <c r="C923" t="s">
        <v>87</v>
      </c>
      <c r="D923" t="s">
        <v>6</v>
      </c>
      <c r="E923">
        <v>1</v>
      </c>
      <c r="F923">
        <f t="shared" si="14"/>
        <v>1.3324450366422385E-4</v>
      </c>
    </row>
    <row r="924" spans="1:6" x14ac:dyDescent="0.3">
      <c r="A924" t="s">
        <v>10790</v>
      </c>
      <c r="B924" t="s">
        <v>1281</v>
      </c>
      <c r="C924" t="s">
        <v>87</v>
      </c>
      <c r="D924" t="s">
        <v>6</v>
      </c>
      <c r="E924">
        <v>1</v>
      </c>
      <c r="F924">
        <f t="shared" si="14"/>
        <v>1.3324450366422385E-4</v>
      </c>
    </row>
    <row r="925" spans="1:6" x14ac:dyDescent="0.3">
      <c r="A925" t="s">
        <v>10791</v>
      </c>
      <c r="B925" t="s">
        <v>4351</v>
      </c>
      <c r="C925" t="s">
        <v>89</v>
      </c>
      <c r="D925" t="s">
        <v>6</v>
      </c>
      <c r="E925">
        <v>8</v>
      </c>
      <c r="F925">
        <f t="shared" si="14"/>
        <v>1.0659560293137908E-3</v>
      </c>
    </row>
    <row r="926" spans="1:6" x14ac:dyDescent="0.3">
      <c r="A926" t="s">
        <v>10792</v>
      </c>
      <c r="B926" t="s">
        <v>9389</v>
      </c>
      <c r="C926" t="s">
        <v>87</v>
      </c>
      <c r="D926" t="s">
        <v>6</v>
      </c>
      <c r="E926">
        <v>1</v>
      </c>
      <c r="F926">
        <f t="shared" si="14"/>
        <v>1.3324450366422385E-4</v>
      </c>
    </row>
    <row r="927" spans="1:6" x14ac:dyDescent="0.3">
      <c r="A927" t="s">
        <v>10793</v>
      </c>
      <c r="B927" t="s">
        <v>9390</v>
      </c>
      <c r="C927" t="s">
        <v>87</v>
      </c>
      <c r="D927" t="s">
        <v>6</v>
      </c>
      <c r="E927">
        <v>1</v>
      </c>
      <c r="F927">
        <f t="shared" si="14"/>
        <v>1.3324450366422385E-4</v>
      </c>
    </row>
    <row r="928" spans="1:6" x14ac:dyDescent="0.3">
      <c r="A928" t="s">
        <v>10794</v>
      </c>
      <c r="B928" t="s">
        <v>9391</v>
      </c>
      <c r="C928" t="s">
        <v>89</v>
      </c>
      <c r="D928" t="s">
        <v>6</v>
      </c>
      <c r="E928">
        <v>1</v>
      </c>
      <c r="F928">
        <f t="shared" si="14"/>
        <v>1.3324450366422385E-4</v>
      </c>
    </row>
    <row r="929" spans="1:6" x14ac:dyDescent="0.3">
      <c r="A929" t="s">
        <v>10795</v>
      </c>
      <c r="B929" t="s">
        <v>3543</v>
      </c>
      <c r="C929" t="s">
        <v>89</v>
      </c>
      <c r="D929" t="s">
        <v>6</v>
      </c>
      <c r="E929">
        <v>1</v>
      </c>
      <c r="F929">
        <f t="shared" si="14"/>
        <v>1.3324450366422385E-4</v>
      </c>
    </row>
    <row r="930" spans="1:6" x14ac:dyDescent="0.3">
      <c r="A930" t="s">
        <v>10796</v>
      </c>
      <c r="B930" t="s">
        <v>9392</v>
      </c>
      <c r="C930" t="s">
        <v>89</v>
      </c>
      <c r="D930" t="s">
        <v>6</v>
      </c>
      <c r="E930">
        <v>1</v>
      </c>
      <c r="F930">
        <f t="shared" si="14"/>
        <v>1.3324450366422385E-4</v>
      </c>
    </row>
    <row r="931" spans="1:6" x14ac:dyDescent="0.3">
      <c r="A931" t="s">
        <v>10797</v>
      </c>
      <c r="B931" t="s">
        <v>9393</v>
      </c>
      <c r="C931" t="s">
        <v>89</v>
      </c>
      <c r="D931" t="s">
        <v>6</v>
      </c>
      <c r="E931">
        <v>20</v>
      </c>
      <c r="F931">
        <f t="shared" si="14"/>
        <v>2.6648900732844771E-3</v>
      </c>
    </row>
    <row r="932" spans="1:6" x14ac:dyDescent="0.3">
      <c r="A932" t="s">
        <v>10798</v>
      </c>
      <c r="B932" t="s">
        <v>9394</v>
      </c>
      <c r="C932" t="s">
        <v>89</v>
      </c>
      <c r="D932" t="s">
        <v>6</v>
      </c>
      <c r="E932">
        <v>7</v>
      </c>
      <c r="F932">
        <f t="shared" si="14"/>
        <v>9.3271152564956697E-4</v>
      </c>
    </row>
    <row r="933" spans="1:6" x14ac:dyDescent="0.3">
      <c r="A933" t="s">
        <v>10799</v>
      </c>
      <c r="B933" t="s">
        <v>9395</v>
      </c>
      <c r="C933" t="s">
        <v>89</v>
      </c>
      <c r="D933" t="s">
        <v>6</v>
      </c>
      <c r="E933">
        <v>2</v>
      </c>
      <c r="F933">
        <f t="shared" si="14"/>
        <v>2.6648900732844771E-4</v>
      </c>
    </row>
    <row r="934" spans="1:6" x14ac:dyDescent="0.3">
      <c r="A934" t="s">
        <v>10800</v>
      </c>
      <c r="B934" t="s">
        <v>9396</v>
      </c>
      <c r="C934" t="s">
        <v>87</v>
      </c>
      <c r="D934" t="s">
        <v>6</v>
      </c>
      <c r="E934">
        <v>1</v>
      </c>
      <c r="F934">
        <f t="shared" si="14"/>
        <v>1.3324450366422385E-4</v>
      </c>
    </row>
    <row r="935" spans="1:6" x14ac:dyDescent="0.3">
      <c r="A935" t="s">
        <v>10801</v>
      </c>
      <c r="B935" t="s">
        <v>9397</v>
      </c>
      <c r="C935" t="s">
        <v>89</v>
      </c>
      <c r="D935" t="s">
        <v>6</v>
      </c>
      <c r="E935">
        <v>34</v>
      </c>
      <c r="F935">
        <f t="shared" si="14"/>
        <v>4.530313124583611E-3</v>
      </c>
    </row>
    <row r="936" spans="1:6" x14ac:dyDescent="0.3">
      <c r="A936" t="s">
        <v>10802</v>
      </c>
      <c r="B936" t="s">
        <v>8257</v>
      </c>
      <c r="C936" t="s">
        <v>89</v>
      </c>
      <c r="D936" t="s">
        <v>6</v>
      </c>
      <c r="E936">
        <v>1</v>
      </c>
      <c r="F936">
        <f t="shared" si="14"/>
        <v>1.3324450366422385E-4</v>
      </c>
    </row>
    <row r="937" spans="1:6" x14ac:dyDescent="0.3">
      <c r="A937" t="s">
        <v>10803</v>
      </c>
      <c r="B937" t="s">
        <v>1296</v>
      </c>
      <c r="C937" t="s">
        <v>140</v>
      </c>
      <c r="D937" t="s">
        <v>6</v>
      </c>
      <c r="E937">
        <v>1</v>
      </c>
      <c r="F937">
        <f t="shared" si="14"/>
        <v>1.3324450366422385E-4</v>
      </c>
    </row>
    <row r="938" spans="1:6" x14ac:dyDescent="0.3">
      <c r="A938" t="s">
        <v>10804</v>
      </c>
      <c r="B938" t="s">
        <v>1298</v>
      </c>
      <c r="C938" t="s">
        <v>89</v>
      </c>
      <c r="D938" t="s">
        <v>6</v>
      </c>
      <c r="E938">
        <v>7</v>
      </c>
      <c r="F938">
        <f t="shared" si="14"/>
        <v>9.3271152564956697E-4</v>
      </c>
    </row>
    <row r="939" spans="1:6" x14ac:dyDescent="0.3">
      <c r="A939" t="s">
        <v>10805</v>
      </c>
      <c r="B939" t="s">
        <v>9398</v>
      </c>
      <c r="C939" t="s">
        <v>89</v>
      </c>
      <c r="D939" t="s">
        <v>6</v>
      </c>
      <c r="E939">
        <v>1</v>
      </c>
      <c r="F939">
        <f t="shared" si="14"/>
        <v>1.3324450366422385E-4</v>
      </c>
    </row>
    <row r="940" spans="1:6" x14ac:dyDescent="0.3">
      <c r="A940" t="s">
        <v>10806</v>
      </c>
      <c r="B940" t="s">
        <v>1299</v>
      </c>
      <c r="C940" t="s">
        <v>89</v>
      </c>
      <c r="D940" t="s">
        <v>6</v>
      </c>
      <c r="E940">
        <v>1</v>
      </c>
      <c r="F940">
        <f t="shared" si="14"/>
        <v>1.3324450366422385E-4</v>
      </c>
    </row>
    <row r="941" spans="1:6" x14ac:dyDescent="0.3">
      <c r="A941" t="s">
        <v>10807</v>
      </c>
      <c r="B941" t="s">
        <v>1300</v>
      </c>
      <c r="C941" t="s">
        <v>87</v>
      </c>
      <c r="D941" t="s">
        <v>6</v>
      </c>
      <c r="E941">
        <v>3</v>
      </c>
      <c r="F941">
        <f t="shared" si="14"/>
        <v>3.9973351099267156E-4</v>
      </c>
    </row>
    <row r="942" spans="1:6" x14ac:dyDescent="0.3">
      <c r="A942" t="s">
        <v>10808</v>
      </c>
      <c r="B942" t="s">
        <v>1301</v>
      </c>
      <c r="C942" t="s">
        <v>89</v>
      </c>
      <c r="D942" t="s">
        <v>6</v>
      </c>
      <c r="E942">
        <v>42</v>
      </c>
      <c r="F942">
        <f t="shared" si="14"/>
        <v>5.5962691538974018E-3</v>
      </c>
    </row>
    <row r="943" spans="1:6" x14ac:dyDescent="0.3">
      <c r="A943" t="s">
        <v>10809</v>
      </c>
      <c r="B943" t="s">
        <v>1305</v>
      </c>
      <c r="C943" t="s">
        <v>87</v>
      </c>
      <c r="D943" t="s">
        <v>6</v>
      </c>
      <c r="E943">
        <v>1</v>
      </c>
      <c r="F943">
        <f t="shared" si="14"/>
        <v>1.3324450366422385E-4</v>
      </c>
    </row>
    <row r="944" spans="1:6" x14ac:dyDescent="0.3">
      <c r="A944" t="s">
        <v>10810</v>
      </c>
      <c r="B944" t="s">
        <v>8263</v>
      </c>
      <c r="C944" t="s">
        <v>87</v>
      </c>
      <c r="D944" t="s">
        <v>6</v>
      </c>
      <c r="E944">
        <v>1</v>
      </c>
      <c r="F944">
        <f t="shared" si="14"/>
        <v>1.3324450366422385E-4</v>
      </c>
    </row>
    <row r="945" spans="1:6" x14ac:dyDescent="0.3">
      <c r="A945" t="s">
        <v>10811</v>
      </c>
      <c r="B945" t="s">
        <v>4359</v>
      </c>
      <c r="C945" t="s">
        <v>87</v>
      </c>
      <c r="D945" t="s">
        <v>6</v>
      </c>
      <c r="E945">
        <v>1</v>
      </c>
      <c r="F945">
        <f t="shared" si="14"/>
        <v>1.3324450366422385E-4</v>
      </c>
    </row>
    <row r="946" spans="1:6" x14ac:dyDescent="0.3">
      <c r="A946" t="s">
        <v>10812</v>
      </c>
      <c r="B946" t="s">
        <v>9399</v>
      </c>
      <c r="C946" t="s">
        <v>87</v>
      </c>
      <c r="D946" t="s">
        <v>6</v>
      </c>
      <c r="E946">
        <v>1</v>
      </c>
      <c r="F946">
        <f t="shared" si="14"/>
        <v>1.3324450366422385E-4</v>
      </c>
    </row>
    <row r="947" spans="1:6" x14ac:dyDescent="0.3">
      <c r="A947" t="s">
        <v>10813</v>
      </c>
      <c r="B947" t="s">
        <v>9400</v>
      </c>
      <c r="C947" t="s">
        <v>87</v>
      </c>
      <c r="D947" t="s">
        <v>6</v>
      </c>
      <c r="E947">
        <v>1</v>
      </c>
      <c r="F947">
        <f t="shared" si="14"/>
        <v>1.3324450366422385E-4</v>
      </c>
    </row>
    <row r="948" spans="1:6" x14ac:dyDescent="0.3">
      <c r="A948" t="s">
        <v>10814</v>
      </c>
      <c r="B948" t="s">
        <v>9401</v>
      </c>
      <c r="C948" t="s">
        <v>87</v>
      </c>
      <c r="D948" t="s">
        <v>6</v>
      </c>
      <c r="E948">
        <v>1</v>
      </c>
      <c r="F948">
        <f t="shared" si="14"/>
        <v>1.3324450366422385E-4</v>
      </c>
    </row>
    <row r="949" spans="1:6" x14ac:dyDescent="0.3">
      <c r="A949" t="s">
        <v>10815</v>
      </c>
      <c r="B949" t="s">
        <v>3546</v>
      </c>
      <c r="C949" t="s">
        <v>87</v>
      </c>
      <c r="D949" t="s">
        <v>6</v>
      </c>
      <c r="E949">
        <v>3</v>
      </c>
      <c r="F949">
        <f t="shared" si="14"/>
        <v>3.9973351099267156E-4</v>
      </c>
    </row>
    <row r="950" spans="1:6" x14ac:dyDescent="0.3">
      <c r="A950" t="s">
        <v>10816</v>
      </c>
      <c r="B950" t="s">
        <v>9402</v>
      </c>
      <c r="C950" t="s">
        <v>87</v>
      </c>
      <c r="D950" t="s">
        <v>6</v>
      </c>
      <c r="E950">
        <v>1</v>
      </c>
      <c r="F950">
        <f t="shared" si="14"/>
        <v>1.3324450366422385E-4</v>
      </c>
    </row>
    <row r="951" spans="1:6" x14ac:dyDescent="0.3">
      <c r="A951" t="s">
        <v>10817</v>
      </c>
      <c r="B951" t="s">
        <v>1310</v>
      </c>
      <c r="C951" t="s">
        <v>89</v>
      </c>
      <c r="D951" t="s">
        <v>6</v>
      </c>
      <c r="E951">
        <v>4</v>
      </c>
      <c r="F951">
        <f t="shared" si="14"/>
        <v>5.3297801465689541E-4</v>
      </c>
    </row>
    <row r="952" spans="1:6" x14ac:dyDescent="0.3">
      <c r="A952" t="s">
        <v>10818</v>
      </c>
      <c r="B952" t="s">
        <v>9403</v>
      </c>
      <c r="C952" t="s">
        <v>87</v>
      </c>
      <c r="D952" t="s">
        <v>6</v>
      </c>
      <c r="E952">
        <v>1</v>
      </c>
      <c r="F952">
        <f t="shared" si="14"/>
        <v>1.3324450366422385E-4</v>
      </c>
    </row>
    <row r="953" spans="1:6" x14ac:dyDescent="0.3">
      <c r="A953" t="s">
        <v>10819</v>
      </c>
      <c r="B953" t="s">
        <v>9404</v>
      </c>
      <c r="C953" t="s">
        <v>89</v>
      </c>
      <c r="D953" t="s">
        <v>6</v>
      </c>
      <c r="E953">
        <v>2</v>
      </c>
      <c r="F953">
        <f t="shared" si="14"/>
        <v>2.6648900732844771E-4</v>
      </c>
    </row>
    <row r="954" spans="1:6" x14ac:dyDescent="0.3">
      <c r="A954" t="s">
        <v>10820</v>
      </c>
      <c r="B954" t="s">
        <v>1315</v>
      </c>
      <c r="C954" t="s">
        <v>87</v>
      </c>
      <c r="D954" t="s">
        <v>6</v>
      </c>
      <c r="E954">
        <v>6</v>
      </c>
      <c r="F954">
        <f t="shared" si="14"/>
        <v>7.9946702198534312E-4</v>
      </c>
    </row>
    <row r="955" spans="1:6" x14ac:dyDescent="0.3">
      <c r="A955" t="s">
        <v>10821</v>
      </c>
      <c r="B955" t="s">
        <v>1319</v>
      </c>
      <c r="C955" t="s">
        <v>87</v>
      </c>
      <c r="D955" t="s">
        <v>6</v>
      </c>
      <c r="E955">
        <v>1</v>
      </c>
      <c r="F955">
        <f t="shared" si="14"/>
        <v>1.3324450366422385E-4</v>
      </c>
    </row>
    <row r="956" spans="1:6" x14ac:dyDescent="0.3">
      <c r="A956" t="s">
        <v>10822</v>
      </c>
      <c r="B956" t="s">
        <v>1321</v>
      </c>
      <c r="C956" t="s">
        <v>87</v>
      </c>
      <c r="D956" t="s">
        <v>6</v>
      </c>
      <c r="E956">
        <v>2</v>
      </c>
      <c r="F956">
        <f t="shared" si="14"/>
        <v>2.6648900732844771E-4</v>
      </c>
    </row>
    <row r="957" spans="1:6" x14ac:dyDescent="0.3">
      <c r="A957" t="s">
        <v>10823</v>
      </c>
      <c r="B957" t="s">
        <v>1322</v>
      </c>
      <c r="C957" t="s">
        <v>87</v>
      </c>
      <c r="D957" t="s">
        <v>6</v>
      </c>
      <c r="E957">
        <v>4</v>
      </c>
      <c r="F957">
        <f t="shared" si="14"/>
        <v>5.3297801465689541E-4</v>
      </c>
    </row>
    <row r="958" spans="1:6" x14ac:dyDescent="0.3">
      <c r="A958" t="s">
        <v>10824</v>
      </c>
      <c r="B958" t="s">
        <v>1323</v>
      </c>
      <c r="C958" t="s">
        <v>86</v>
      </c>
      <c r="D958" t="s">
        <v>6</v>
      </c>
      <c r="E958">
        <v>9</v>
      </c>
      <c r="F958">
        <f t="shared" si="14"/>
        <v>1.1992005329780147E-3</v>
      </c>
    </row>
    <row r="959" spans="1:6" x14ac:dyDescent="0.3">
      <c r="A959" t="s">
        <v>10825</v>
      </c>
      <c r="B959" t="s">
        <v>1323</v>
      </c>
      <c r="C959" t="s">
        <v>87</v>
      </c>
      <c r="D959" t="s">
        <v>6</v>
      </c>
      <c r="E959">
        <v>2</v>
      </c>
      <c r="F959">
        <f t="shared" si="14"/>
        <v>2.6648900732844771E-4</v>
      </c>
    </row>
    <row r="960" spans="1:6" x14ac:dyDescent="0.3">
      <c r="A960" t="s">
        <v>10826</v>
      </c>
      <c r="B960" t="s">
        <v>1325</v>
      </c>
      <c r="C960" t="s">
        <v>86</v>
      </c>
      <c r="D960" t="s">
        <v>6</v>
      </c>
      <c r="E960">
        <v>1</v>
      </c>
      <c r="F960">
        <f t="shared" si="14"/>
        <v>1.3324450366422385E-4</v>
      </c>
    </row>
    <row r="961" spans="1:6" x14ac:dyDescent="0.3">
      <c r="A961" t="s">
        <v>10827</v>
      </c>
      <c r="B961" t="s">
        <v>9405</v>
      </c>
      <c r="C961" t="s">
        <v>87</v>
      </c>
      <c r="D961" t="s">
        <v>6</v>
      </c>
      <c r="E961">
        <v>3</v>
      </c>
      <c r="F961">
        <f t="shared" si="14"/>
        <v>3.9973351099267156E-4</v>
      </c>
    </row>
    <row r="962" spans="1:6" x14ac:dyDescent="0.3">
      <c r="A962" t="s">
        <v>10828</v>
      </c>
      <c r="B962" t="s">
        <v>3547</v>
      </c>
      <c r="C962" t="s">
        <v>86</v>
      </c>
      <c r="D962" t="s">
        <v>6</v>
      </c>
      <c r="E962">
        <v>2</v>
      </c>
      <c r="F962">
        <f t="shared" si="14"/>
        <v>2.6648900732844771E-4</v>
      </c>
    </row>
    <row r="963" spans="1:6" x14ac:dyDescent="0.3">
      <c r="A963" t="s">
        <v>10829</v>
      </c>
      <c r="B963" t="s">
        <v>7290</v>
      </c>
      <c r="C963" t="s">
        <v>86</v>
      </c>
      <c r="D963" t="s">
        <v>6</v>
      </c>
      <c r="E963">
        <v>1</v>
      </c>
      <c r="F963">
        <f t="shared" ref="F963:F1026" si="15">E963/SUM(E:E)</f>
        <v>1.3324450366422385E-4</v>
      </c>
    </row>
    <row r="964" spans="1:6" x14ac:dyDescent="0.3">
      <c r="A964" t="s">
        <v>10830</v>
      </c>
      <c r="B964" t="s">
        <v>3548</v>
      </c>
      <c r="C964" t="s">
        <v>87</v>
      </c>
      <c r="D964" t="s">
        <v>6</v>
      </c>
      <c r="E964">
        <v>1</v>
      </c>
      <c r="F964">
        <f t="shared" si="15"/>
        <v>1.3324450366422385E-4</v>
      </c>
    </row>
    <row r="965" spans="1:6" x14ac:dyDescent="0.3">
      <c r="A965" t="s">
        <v>10831</v>
      </c>
      <c r="B965" t="s">
        <v>1327</v>
      </c>
      <c r="C965" t="s">
        <v>89</v>
      </c>
      <c r="D965" t="s">
        <v>6</v>
      </c>
      <c r="E965">
        <v>1</v>
      </c>
      <c r="F965">
        <f t="shared" si="15"/>
        <v>1.3324450366422385E-4</v>
      </c>
    </row>
    <row r="966" spans="1:6" x14ac:dyDescent="0.3">
      <c r="A966" t="s">
        <v>10832</v>
      </c>
      <c r="B966" t="s">
        <v>1328</v>
      </c>
      <c r="C966" t="s">
        <v>87</v>
      </c>
      <c r="D966" t="s">
        <v>6</v>
      </c>
      <c r="E966">
        <v>1</v>
      </c>
      <c r="F966">
        <f t="shared" si="15"/>
        <v>1.3324450366422385E-4</v>
      </c>
    </row>
    <row r="967" spans="1:6" x14ac:dyDescent="0.3">
      <c r="A967" t="s">
        <v>10833</v>
      </c>
      <c r="B967" t="s">
        <v>4366</v>
      </c>
      <c r="C967" t="s">
        <v>87</v>
      </c>
      <c r="D967" t="s">
        <v>6</v>
      </c>
      <c r="E967">
        <v>1</v>
      </c>
      <c r="F967">
        <f t="shared" si="15"/>
        <v>1.3324450366422385E-4</v>
      </c>
    </row>
    <row r="968" spans="1:6" x14ac:dyDescent="0.3">
      <c r="A968" t="s">
        <v>10834</v>
      </c>
      <c r="B968" t="s">
        <v>9406</v>
      </c>
      <c r="C968" t="s">
        <v>87</v>
      </c>
      <c r="D968" t="s">
        <v>6</v>
      </c>
      <c r="E968">
        <v>1</v>
      </c>
      <c r="F968">
        <f t="shared" si="15"/>
        <v>1.3324450366422385E-4</v>
      </c>
    </row>
    <row r="969" spans="1:6" x14ac:dyDescent="0.3">
      <c r="A969" t="s">
        <v>10835</v>
      </c>
      <c r="B969" t="s">
        <v>1332</v>
      </c>
      <c r="C969" t="s">
        <v>87</v>
      </c>
      <c r="D969" t="s">
        <v>6</v>
      </c>
      <c r="E969">
        <v>5</v>
      </c>
      <c r="F969">
        <f t="shared" si="15"/>
        <v>6.6622251832111927E-4</v>
      </c>
    </row>
    <row r="970" spans="1:6" x14ac:dyDescent="0.3">
      <c r="A970" t="s">
        <v>10836</v>
      </c>
      <c r="B970" t="s">
        <v>1333</v>
      </c>
      <c r="C970" t="s">
        <v>87</v>
      </c>
      <c r="D970" t="s">
        <v>6</v>
      </c>
      <c r="E970">
        <v>4</v>
      </c>
      <c r="F970">
        <f t="shared" si="15"/>
        <v>5.3297801465689541E-4</v>
      </c>
    </row>
    <row r="971" spans="1:6" x14ac:dyDescent="0.3">
      <c r="A971" t="s">
        <v>10837</v>
      </c>
      <c r="B971" t="s">
        <v>9407</v>
      </c>
      <c r="C971" t="s">
        <v>96</v>
      </c>
      <c r="D971" t="s">
        <v>6</v>
      </c>
      <c r="E971">
        <v>1</v>
      </c>
      <c r="F971">
        <f t="shared" si="15"/>
        <v>1.3324450366422385E-4</v>
      </c>
    </row>
    <row r="972" spans="1:6" x14ac:dyDescent="0.3">
      <c r="A972" t="s">
        <v>10838</v>
      </c>
      <c r="B972" t="s">
        <v>9408</v>
      </c>
      <c r="C972" t="s">
        <v>87</v>
      </c>
      <c r="D972" t="s">
        <v>6</v>
      </c>
      <c r="E972">
        <v>1</v>
      </c>
      <c r="F972">
        <f t="shared" si="15"/>
        <v>1.3324450366422385E-4</v>
      </c>
    </row>
    <row r="973" spans="1:6" x14ac:dyDescent="0.3">
      <c r="A973" t="s">
        <v>10839</v>
      </c>
      <c r="B973" t="s">
        <v>1338</v>
      </c>
      <c r="C973" t="s">
        <v>87</v>
      </c>
      <c r="D973" t="s">
        <v>6</v>
      </c>
      <c r="E973">
        <v>1</v>
      </c>
      <c r="F973">
        <f t="shared" si="15"/>
        <v>1.3324450366422385E-4</v>
      </c>
    </row>
    <row r="974" spans="1:6" x14ac:dyDescent="0.3">
      <c r="A974" t="s">
        <v>10840</v>
      </c>
      <c r="B974" t="s">
        <v>1353</v>
      </c>
      <c r="C974" t="s">
        <v>87</v>
      </c>
      <c r="D974" t="s">
        <v>6</v>
      </c>
      <c r="E974">
        <v>1</v>
      </c>
      <c r="F974">
        <f t="shared" si="15"/>
        <v>1.3324450366422385E-4</v>
      </c>
    </row>
    <row r="975" spans="1:6" x14ac:dyDescent="0.3">
      <c r="A975" t="s">
        <v>10841</v>
      </c>
      <c r="B975" t="s">
        <v>9409</v>
      </c>
      <c r="C975" t="s">
        <v>87</v>
      </c>
      <c r="D975" t="s">
        <v>6</v>
      </c>
      <c r="E975">
        <v>1</v>
      </c>
      <c r="F975">
        <f t="shared" si="15"/>
        <v>1.3324450366422385E-4</v>
      </c>
    </row>
    <row r="976" spans="1:6" x14ac:dyDescent="0.3">
      <c r="A976" t="s">
        <v>10842</v>
      </c>
      <c r="B976" t="s">
        <v>1359</v>
      </c>
      <c r="C976" t="s">
        <v>87</v>
      </c>
      <c r="D976" t="s">
        <v>6</v>
      </c>
      <c r="E976">
        <v>1</v>
      </c>
      <c r="F976">
        <f t="shared" si="15"/>
        <v>1.3324450366422385E-4</v>
      </c>
    </row>
    <row r="977" spans="1:6" x14ac:dyDescent="0.3">
      <c r="A977" t="s">
        <v>10843</v>
      </c>
      <c r="B977" t="s">
        <v>9410</v>
      </c>
      <c r="C977" t="s">
        <v>87</v>
      </c>
      <c r="D977" t="s">
        <v>6</v>
      </c>
      <c r="E977">
        <v>1</v>
      </c>
      <c r="F977">
        <f t="shared" si="15"/>
        <v>1.3324450366422385E-4</v>
      </c>
    </row>
    <row r="978" spans="1:6" x14ac:dyDescent="0.3">
      <c r="A978" t="s">
        <v>10844</v>
      </c>
      <c r="B978" t="s">
        <v>1365</v>
      </c>
      <c r="C978" t="s">
        <v>89</v>
      </c>
      <c r="D978" t="s">
        <v>6</v>
      </c>
      <c r="E978">
        <v>1</v>
      </c>
      <c r="F978">
        <f t="shared" si="15"/>
        <v>1.3324450366422385E-4</v>
      </c>
    </row>
    <row r="979" spans="1:6" x14ac:dyDescent="0.3">
      <c r="A979" t="s">
        <v>10845</v>
      </c>
      <c r="B979" t="s">
        <v>3553</v>
      </c>
      <c r="C979" t="s">
        <v>87</v>
      </c>
      <c r="D979" t="s">
        <v>6</v>
      </c>
      <c r="E979">
        <v>1</v>
      </c>
      <c r="F979">
        <f t="shared" si="15"/>
        <v>1.3324450366422385E-4</v>
      </c>
    </row>
    <row r="980" spans="1:6" x14ac:dyDescent="0.3">
      <c r="A980" t="s">
        <v>10846</v>
      </c>
      <c r="B980" t="s">
        <v>3554</v>
      </c>
      <c r="C980" t="s">
        <v>87</v>
      </c>
      <c r="D980" t="s">
        <v>6</v>
      </c>
      <c r="E980">
        <v>1</v>
      </c>
      <c r="F980">
        <f t="shared" si="15"/>
        <v>1.3324450366422385E-4</v>
      </c>
    </row>
    <row r="981" spans="1:6" x14ac:dyDescent="0.3">
      <c r="A981" t="s">
        <v>10847</v>
      </c>
      <c r="B981" t="s">
        <v>9411</v>
      </c>
      <c r="C981" t="s">
        <v>89</v>
      </c>
      <c r="D981" t="s">
        <v>6</v>
      </c>
      <c r="E981">
        <v>1</v>
      </c>
      <c r="F981">
        <f t="shared" si="15"/>
        <v>1.3324450366422385E-4</v>
      </c>
    </row>
    <row r="982" spans="1:6" x14ac:dyDescent="0.3">
      <c r="A982" t="s">
        <v>10848</v>
      </c>
      <c r="B982" t="s">
        <v>1368</v>
      </c>
      <c r="C982" t="s">
        <v>140</v>
      </c>
      <c r="D982" t="s">
        <v>6</v>
      </c>
      <c r="E982">
        <v>8</v>
      </c>
      <c r="F982">
        <f t="shared" si="15"/>
        <v>1.0659560293137908E-3</v>
      </c>
    </row>
    <row r="983" spans="1:6" x14ac:dyDescent="0.3">
      <c r="A983" t="s">
        <v>10849</v>
      </c>
      <c r="B983" t="s">
        <v>1368</v>
      </c>
      <c r="C983" t="s">
        <v>87</v>
      </c>
      <c r="D983" t="s">
        <v>6</v>
      </c>
      <c r="E983">
        <v>13</v>
      </c>
      <c r="F983">
        <f t="shared" si="15"/>
        <v>1.7321785476349101E-3</v>
      </c>
    </row>
    <row r="984" spans="1:6" x14ac:dyDescent="0.3">
      <c r="A984" t="s">
        <v>10850</v>
      </c>
      <c r="B984" t="s">
        <v>9412</v>
      </c>
      <c r="C984" t="s">
        <v>87</v>
      </c>
      <c r="D984" t="s">
        <v>6</v>
      </c>
      <c r="E984">
        <v>2</v>
      </c>
      <c r="F984">
        <f t="shared" si="15"/>
        <v>2.6648900732844771E-4</v>
      </c>
    </row>
    <row r="985" spans="1:6" x14ac:dyDescent="0.3">
      <c r="A985" t="s">
        <v>10851</v>
      </c>
      <c r="B985" t="s">
        <v>3555</v>
      </c>
      <c r="C985" t="s">
        <v>87</v>
      </c>
      <c r="D985" t="s">
        <v>6</v>
      </c>
      <c r="E985">
        <v>3</v>
      </c>
      <c r="F985">
        <f t="shared" si="15"/>
        <v>3.9973351099267156E-4</v>
      </c>
    </row>
    <row r="986" spans="1:6" x14ac:dyDescent="0.3">
      <c r="A986" t="s">
        <v>10852</v>
      </c>
      <c r="B986" t="s">
        <v>3556</v>
      </c>
      <c r="C986" t="s">
        <v>87</v>
      </c>
      <c r="D986" t="s">
        <v>6</v>
      </c>
      <c r="E986">
        <v>1</v>
      </c>
      <c r="F986">
        <f t="shared" si="15"/>
        <v>1.3324450366422385E-4</v>
      </c>
    </row>
    <row r="987" spans="1:6" x14ac:dyDescent="0.3">
      <c r="A987" t="s">
        <v>10853</v>
      </c>
      <c r="B987" t="s">
        <v>4372</v>
      </c>
      <c r="C987" t="s">
        <v>87</v>
      </c>
      <c r="D987" t="s">
        <v>6</v>
      </c>
      <c r="E987">
        <v>2</v>
      </c>
      <c r="F987">
        <f t="shared" si="15"/>
        <v>2.6648900732844771E-4</v>
      </c>
    </row>
    <row r="988" spans="1:6" x14ac:dyDescent="0.3">
      <c r="A988" t="s">
        <v>10854</v>
      </c>
      <c r="B988" t="s">
        <v>1373</v>
      </c>
      <c r="C988" t="s">
        <v>89</v>
      </c>
      <c r="D988" t="s">
        <v>6</v>
      </c>
      <c r="E988">
        <v>1</v>
      </c>
      <c r="F988">
        <f t="shared" si="15"/>
        <v>1.3324450366422385E-4</v>
      </c>
    </row>
    <row r="989" spans="1:6" x14ac:dyDescent="0.3">
      <c r="A989" t="s">
        <v>10855</v>
      </c>
      <c r="B989" t="s">
        <v>1374</v>
      </c>
      <c r="C989" t="s">
        <v>89</v>
      </c>
      <c r="D989" t="s">
        <v>6</v>
      </c>
      <c r="E989">
        <v>3</v>
      </c>
      <c r="F989">
        <f t="shared" si="15"/>
        <v>3.9973351099267156E-4</v>
      </c>
    </row>
    <row r="990" spans="1:6" x14ac:dyDescent="0.3">
      <c r="A990" t="s">
        <v>10856</v>
      </c>
      <c r="B990" t="s">
        <v>1374</v>
      </c>
      <c r="C990" t="s">
        <v>87</v>
      </c>
      <c r="D990" t="s">
        <v>6</v>
      </c>
      <c r="E990">
        <v>1</v>
      </c>
      <c r="F990">
        <f t="shared" si="15"/>
        <v>1.3324450366422385E-4</v>
      </c>
    </row>
    <row r="991" spans="1:6" x14ac:dyDescent="0.3">
      <c r="A991" t="s">
        <v>10857</v>
      </c>
      <c r="B991" t="s">
        <v>3557</v>
      </c>
      <c r="C991" t="s">
        <v>89</v>
      </c>
      <c r="D991" t="s">
        <v>6</v>
      </c>
      <c r="E991">
        <v>2</v>
      </c>
      <c r="F991">
        <f t="shared" si="15"/>
        <v>2.6648900732844771E-4</v>
      </c>
    </row>
    <row r="992" spans="1:6" x14ac:dyDescent="0.3">
      <c r="A992" t="s">
        <v>10858</v>
      </c>
      <c r="B992" t="s">
        <v>9413</v>
      </c>
      <c r="C992" t="s">
        <v>87</v>
      </c>
      <c r="D992" t="s">
        <v>6</v>
      </c>
      <c r="E992">
        <v>3</v>
      </c>
      <c r="F992">
        <f t="shared" si="15"/>
        <v>3.9973351099267156E-4</v>
      </c>
    </row>
    <row r="993" spans="1:6" x14ac:dyDescent="0.3">
      <c r="A993" t="s">
        <v>10859</v>
      </c>
      <c r="B993" t="s">
        <v>4376</v>
      </c>
      <c r="C993" t="s">
        <v>89</v>
      </c>
      <c r="D993" t="s">
        <v>6</v>
      </c>
      <c r="E993">
        <v>2</v>
      </c>
      <c r="F993">
        <f t="shared" si="15"/>
        <v>2.6648900732844771E-4</v>
      </c>
    </row>
    <row r="994" spans="1:6" x14ac:dyDescent="0.3">
      <c r="A994" t="s">
        <v>10860</v>
      </c>
      <c r="B994" t="s">
        <v>9414</v>
      </c>
      <c r="C994" t="s">
        <v>87</v>
      </c>
      <c r="D994" t="s">
        <v>6</v>
      </c>
      <c r="E994">
        <v>1</v>
      </c>
      <c r="F994">
        <f t="shared" si="15"/>
        <v>1.3324450366422385E-4</v>
      </c>
    </row>
    <row r="995" spans="1:6" x14ac:dyDescent="0.3">
      <c r="A995" t="s">
        <v>10861</v>
      </c>
      <c r="B995" t="s">
        <v>9415</v>
      </c>
      <c r="C995" t="s">
        <v>89</v>
      </c>
      <c r="D995" t="s">
        <v>6</v>
      </c>
      <c r="E995">
        <v>1</v>
      </c>
      <c r="F995">
        <f t="shared" si="15"/>
        <v>1.3324450366422385E-4</v>
      </c>
    </row>
    <row r="996" spans="1:6" x14ac:dyDescent="0.3">
      <c r="A996" t="s">
        <v>10862</v>
      </c>
      <c r="B996" t="s">
        <v>7300</v>
      </c>
      <c r="C996" t="s">
        <v>87</v>
      </c>
      <c r="D996" t="s">
        <v>6</v>
      </c>
      <c r="E996">
        <v>2</v>
      </c>
      <c r="F996">
        <f t="shared" si="15"/>
        <v>2.6648900732844771E-4</v>
      </c>
    </row>
    <row r="997" spans="1:6" x14ac:dyDescent="0.3">
      <c r="A997" t="s">
        <v>10863</v>
      </c>
      <c r="B997" t="s">
        <v>1377</v>
      </c>
      <c r="C997" t="s">
        <v>87</v>
      </c>
      <c r="D997" t="s">
        <v>6</v>
      </c>
      <c r="E997">
        <v>1</v>
      </c>
      <c r="F997">
        <f t="shared" si="15"/>
        <v>1.3324450366422385E-4</v>
      </c>
    </row>
    <row r="998" spans="1:6" x14ac:dyDescent="0.3">
      <c r="A998" t="s">
        <v>10864</v>
      </c>
      <c r="B998" t="s">
        <v>9416</v>
      </c>
      <c r="C998" t="s">
        <v>87</v>
      </c>
      <c r="D998" t="s">
        <v>6</v>
      </c>
      <c r="E998">
        <v>1</v>
      </c>
      <c r="F998">
        <f t="shared" si="15"/>
        <v>1.3324450366422385E-4</v>
      </c>
    </row>
    <row r="999" spans="1:6" x14ac:dyDescent="0.3">
      <c r="A999" t="s">
        <v>10865</v>
      </c>
      <c r="B999" t="s">
        <v>1378</v>
      </c>
      <c r="C999" t="s">
        <v>89</v>
      </c>
      <c r="D999" t="s">
        <v>6</v>
      </c>
      <c r="E999">
        <v>2</v>
      </c>
      <c r="F999">
        <f t="shared" si="15"/>
        <v>2.6648900732844771E-4</v>
      </c>
    </row>
    <row r="1000" spans="1:6" x14ac:dyDescent="0.3">
      <c r="A1000" t="s">
        <v>10866</v>
      </c>
      <c r="B1000" t="s">
        <v>1379</v>
      </c>
      <c r="C1000" t="s">
        <v>87</v>
      </c>
      <c r="D1000" t="s">
        <v>6</v>
      </c>
      <c r="E1000">
        <v>1</v>
      </c>
      <c r="F1000">
        <f t="shared" si="15"/>
        <v>1.3324450366422385E-4</v>
      </c>
    </row>
    <row r="1001" spans="1:6" x14ac:dyDescent="0.3">
      <c r="A1001" t="s">
        <v>10867</v>
      </c>
      <c r="B1001" t="s">
        <v>1380</v>
      </c>
      <c r="C1001" t="s">
        <v>89</v>
      </c>
      <c r="D1001" t="s">
        <v>6</v>
      </c>
      <c r="E1001">
        <v>1</v>
      </c>
      <c r="F1001">
        <f t="shared" si="15"/>
        <v>1.3324450366422385E-4</v>
      </c>
    </row>
    <row r="1002" spans="1:6" x14ac:dyDescent="0.3">
      <c r="A1002" t="s">
        <v>10868</v>
      </c>
      <c r="B1002" t="s">
        <v>4380</v>
      </c>
      <c r="C1002" t="s">
        <v>89</v>
      </c>
      <c r="D1002" t="s">
        <v>6</v>
      </c>
      <c r="E1002">
        <v>1</v>
      </c>
      <c r="F1002">
        <f t="shared" si="15"/>
        <v>1.3324450366422385E-4</v>
      </c>
    </row>
    <row r="1003" spans="1:6" x14ac:dyDescent="0.3">
      <c r="A1003" t="s">
        <v>10869</v>
      </c>
      <c r="B1003" t="s">
        <v>1384</v>
      </c>
      <c r="C1003" t="s">
        <v>87</v>
      </c>
      <c r="D1003" t="s">
        <v>6</v>
      </c>
      <c r="E1003">
        <v>1</v>
      </c>
      <c r="F1003">
        <f t="shared" si="15"/>
        <v>1.3324450366422385E-4</v>
      </c>
    </row>
    <row r="1004" spans="1:6" x14ac:dyDescent="0.3">
      <c r="A1004" t="s">
        <v>10870</v>
      </c>
      <c r="B1004" t="s">
        <v>3558</v>
      </c>
      <c r="C1004" t="s">
        <v>87</v>
      </c>
      <c r="D1004" t="s">
        <v>6</v>
      </c>
      <c r="E1004">
        <v>32</v>
      </c>
      <c r="F1004">
        <f t="shared" si="15"/>
        <v>4.2638241172551633E-3</v>
      </c>
    </row>
    <row r="1005" spans="1:6" x14ac:dyDescent="0.3">
      <c r="A1005" t="s">
        <v>10871</v>
      </c>
      <c r="B1005" t="s">
        <v>1385</v>
      </c>
      <c r="C1005" t="s">
        <v>87</v>
      </c>
      <c r="D1005" t="s">
        <v>6</v>
      </c>
      <c r="E1005">
        <v>3</v>
      </c>
      <c r="F1005">
        <f t="shared" si="15"/>
        <v>3.9973351099267156E-4</v>
      </c>
    </row>
    <row r="1006" spans="1:6" x14ac:dyDescent="0.3">
      <c r="A1006" t="s">
        <v>10872</v>
      </c>
      <c r="B1006" t="s">
        <v>4381</v>
      </c>
      <c r="C1006" t="s">
        <v>87</v>
      </c>
      <c r="D1006" t="s">
        <v>6</v>
      </c>
      <c r="E1006">
        <v>4</v>
      </c>
      <c r="F1006">
        <f t="shared" si="15"/>
        <v>5.3297801465689541E-4</v>
      </c>
    </row>
    <row r="1007" spans="1:6" x14ac:dyDescent="0.3">
      <c r="A1007" t="s">
        <v>10873</v>
      </c>
      <c r="B1007" t="s">
        <v>1386</v>
      </c>
      <c r="C1007" t="s">
        <v>87</v>
      </c>
      <c r="D1007" t="s">
        <v>6</v>
      </c>
      <c r="E1007">
        <v>2</v>
      </c>
      <c r="F1007">
        <f t="shared" si="15"/>
        <v>2.6648900732844771E-4</v>
      </c>
    </row>
    <row r="1008" spans="1:6" x14ac:dyDescent="0.3">
      <c r="A1008" t="s">
        <v>10874</v>
      </c>
      <c r="B1008" t="s">
        <v>4383</v>
      </c>
      <c r="C1008" t="s">
        <v>87</v>
      </c>
      <c r="D1008" t="s">
        <v>6</v>
      </c>
      <c r="E1008">
        <v>1</v>
      </c>
      <c r="F1008">
        <f t="shared" si="15"/>
        <v>1.3324450366422385E-4</v>
      </c>
    </row>
    <row r="1009" spans="1:6" x14ac:dyDescent="0.3">
      <c r="A1009" t="s">
        <v>10875</v>
      </c>
      <c r="B1009" t="s">
        <v>3559</v>
      </c>
      <c r="C1009" t="s">
        <v>89</v>
      </c>
      <c r="D1009" t="s">
        <v>6</v>
      </c>
      <c r="E1009">
        <v>1</v>
      </c>
      <c r="F1009">
        <f t="shared" si="15"/>
        <v>1.3324450366422385E-4</v>
      </c>
    </row>
    <row r="1010" spans="1:6" x14ac:dyDescent="0.3">
      <c r="A1010" t="s">
        <v>10876</v>
      </c>
      <c r="B1010" t="s">
        <v>9417</v>
      </c>
      <c r="C1010" t="s">
        <v>89</v>
      </c>
      <c r="D1010" t="s">
        <v>6</v>
      </c>
      <c r="E1010">
        <v>2</v>
      </c>
      <c r="F1010">
        <f t="shared" si="15"/>
        <v>2.6648900732844771E-4</v>
      </c>
    </row>
    <row r="1011" spans="1:6" x14ac:dyDescent="0.3">
      <c r="A1011" t="s">
        <v>10877</v>
      </c>
      <c r="B1011" t="s">
        <v>1391</v>
      </c>
      <c r="C1011" t="s">
        <v>87</v>
      </c>
      <c r="D1011" t="s">
        <v>6</v>
      </c>
      <c r="E1011">
        <v>1</v>
      </c>
      <c r="F1011">
        <f t="shared" si="15"/>
        <v>1.3324450366422385E-4</v>
      </c>
    </row>
    <row r="1012" spans="1:6" x14ac:dyDescent="0.3">
      <c r="A1012" t="s">
        <v>10878</v>
      </c>
      <c r="B1012" t="s">
        <v>9418</v>
      </c>
      <c r="C1012" t="s">
        <v>87</v>
      </c>
      <c r="D1012" t="s">
        <v>6</v>
      </c>
      <c r="E1012">
        <v>1</v>
      </c>
      <c r="F1012">
        <f t="shared" si="15"/>
        <v>1.3324450366422385E-4</v>
      </c>
    </row>
    <row r="1013" spans="1:6" x14ac:dyDescent="0.3">
      <c r="A1013" t="s">
        <v>10879</v>
      </c>
      <c r="B1013" t="s">
        <v>1392</v>
      </c>
      <c r="C1013" t="s">
        <v>87</v>
      </c>
      <c r="D1013" t="s">
        <v>6</v>
      </c>
      <c r="E1013">
        <v>9</v>
      </c>
      <c r="F1013">
        <f t="shared" si="15"/>
        <v>1.1992005329780147E-3</v>
      </c>
    </row>
    <row r="1014" spans="1:6" x14ac:dyDescent="0.3">
      <c r="A1014" t="s">
        <v>10880</v>
      </c>
      <c r="B1014" t="s">
        <v>3562</v>
      </c>
      <c r="C1014" t="s">
        <v>87</v>
      </c>
      <c r="D1014" t="s">
        <v>6</v>
      </c>
      <c r="E1014">
        <v>1</v>
      </c>
      <c r="F1014">
        <f t="shared" si="15"/>
        <v>1.3324450366422385E-4</v>
      </c>
    </row>
    <row r="1015" spans="1:6" x14ac:dyDescent="0.3">
      <c r="A1015" t="s">
        <v>10881</v>
      </c>
      <c r="B1015" t="s">
        <v>1393</v>
      </c>
      <c r="C1015" t="s">
        <v>87</v>
      </c>
      <c r="D1015" t="s">
        <v>6</v>
      </c>
      <c r="E1015">
        <v>2</v>
      </c>
      <c r="F1015">
        <f t="shared" si="15"/>
        <v>2.6648900732844771E-4</v>
      </c>
    </row>
    <row r="1016" spans="1:6" x14ac:dyDescent="0.3">
      <c r="A1016" t="s">
        <v>10882</v>
      </c>
      <c r="B1016" t="s">
        <v>4387</v>
      </c>
      <c r="C1016" t="s">
        <v>87</v>
      </c>
      <c r="D1016" t="s">
        <v>6</v>
      </c>
      <c r="E1016">
        <v>1</v>
      </c>
      <c r="F1016">
        <f t="shared" si="15"/>
        <v>1.3324450366422385E-4</v>
      </c>
    </row>
    <row r="1017" spans="1:6" x14ac:dyDescent="0.3">
      <c r="A1017" t="s">
        <v>10883</v>
      </c>
      <c r="B1017" t="s">
        <v>3563</v>
      </c>
      <c r="C1017" t="s">
        <v>87</v>
      </c>
      <c r="D1017" t="s">
        <v>6</v>
      </c>
      <c r="E1017">
        <v>5</v>
      </c>
      <c r="F1017">
        <f t="shared" si="15"/>
        <v>6.6622251832111927E-4</v>
      </c>
    </row>
    <row r="1018" spans="1:6" x14ac:dyDescent="0.3">
      <c r="A1018" t="s">
        <v>10884</v>
      </c>
      <c r="B1018" t="s">
        <v>3564</v>
      </c>
      <c r="C1018" t="s">
        <v>87</v>
      </c>
      <c r="D1018" t="s">
        <v>6</v>
      </c>
      <c r="E1018">
        <v>1</v>
      </c>
      <c r="F1018">
        <f t="shared" si="15"/>
        <v>1.3324450366422385E-4</v>
      </c>
    </row>
    <row r="1019" spans="1:6" x14ac:dyDescent="0.3">
      <c r="A1019" t="s">
        <v>10885</v>
      </c>
      <c r="B1019" t="s">
        <v>1394</v>
      </c>
      <c r="C1019" t="s">
        <v>87</v>
      </c>
      <c r="D1019" t="s">
        <v>6</v>
      </c>
      <c r="E1019">
        <v>2</v>
      </c>
      <c r="F1019">
        <f t="shared" si="15"/>
        <v>2.6648900732844771E-4</v>
      </c>
    </row>
    <row r="1020" spans="1:6" x14ac:dyDescent="0.3">
      <c r="A1020" t="s">
        <v>10886</v>
      </c>
      <c r="B1020" t="s">
        <v>4389</v>
      </c>
      <c r="C1020" t="s">
        <v>87</v>
      </c>
      <c r="D1020" t="s">
        <v>6</v>
      </c>
      <c r="E1020">
        <v>2</v>
      </c>
      <c r="F1020">
        <f t="shared" si="15"/>
        <v>2.6648900732844771E-4</v>
      </c>
    </row>
    <row r="1021" spans="1:6" x14ac:dyDescent="0.3">
      <c r="A1021" t="s">
        <v>10887</v>
      </c>
      <c r="B1021" t="s">
        <v>1397</v>
      </c>
      <c r="C1021" t="s">
        <v>87</v>
      </c>
      <c r="D1021" t="s">
        <v>6</v>
      </c>
      <c r="E1021">
        <v>1</v>
      </c>
      <c r="F1021">
        <f t="shared" si="15"/>
        <v>1.3324450366422385E-4</v>
      </c>
    </row>
    <row r="1022" spans="1:6" x14ac:dyDescent="0.3">
      <c r="A1022" t="s">
        <v>10888</v>
      </c>
      <c r="B1022" t="s">
        <v>3566</v>
      </c>
      <c r="C1022" t="s">
        <v>87</v>
      </c>
      <c r="D1022" t="s">
        <v>6</v>
      </c>
      <c r="E1022">
        <v>16</v>
      </c>
      <c r="F1022">
        <f t="shared" si="15"/>
        <v>2.1319120586275817E-3</v>
      </c>
    </row>
    <row r="1023" spans="1:6" x14ac:dyDescent="0.3">
      <c r="A1023" t="s">
        <v>10889</v>
      </c>
      <c r="B1023" t="s">
        <v>1398</v>
      </c>
      <c r="C1023" t="s">
        <v>87</v>
      </c>
      <c r="D1023" t="s">
        <v>6</v>
      </c>
      <c r="E1023">
        <v>4</v>
      </c>
      <c r="F1023">
        <f t="shared" si="15"/>
        <v>5.3297801465689541E-4</v>
      </c>
    </row>
    <row r="1024" spans="1:6" x14ac:dyDescent="0.3">
      <c r="A1024" t="s">
        <v>10890</v>
      </c>
      <c r="B1024" t="s">
        <v>3567</v>
      </c>
      <c r="C1024" t="s">
        <v>87</v>
      </c>
      <c r="D1024" t="s">
        <v>6</v>
      </c>
      <c r="E1024">
        <v>3</v>
      </c>
      <c r="F1024">
        <f t="shared" si="15"/>
        <v>3.9973351099267156E-4</v>
      </c>
    </row>
    <row r="1025" spans="1:6" x14ac:dyDescent="0.3">
      <c r="A1025" t="s">
        <v>10891</v>
      </c>
      <c r="B1025" t="s">
        <v>1400</v>
      </c>
      <c r="C1025" t="s">
        <v>89</v>
      </c>
      <c r="D1025" t="s">
        <v>6</v>
      </c>
      <c r="E1025">
        <v>1</v>
      </c>
      <c r="F1025">
        <f t="shared" si="15"/>
        <v>1.3324450366422385E-4</v>
      </c>
    </row>
    <row r="1026" spans="1:6" x14ac:dyDescent="0.3">
      <c r="A1026" t="s">
        <v>10892</v>
      </c>
      <c r="B1026" t="s">
        <v>1404</v>
      </c>
      <c r="C1026" t="s">
        <v>89</v>
      </c>
      <c r="D1026" t="s">
        <v>6</v>
      </c>
      <c r="E1026">
        <v>1</v>
      </c>
      <c r="F1026">
        <f t="shared" si="15"/>
        <v>1.3324450366422385E-4</v>
      </c>
    </row>
    <row r="1027" spans="1:6" x14ac:dyDescent="0.3">
      <c r="A1027" t="s">
        <v>10893</v>
      </c>
      <c r="B1027" t="s">
        <v>1406</v>
      </c>
      <c r="C1027" t="s">
        <v>89</v>
      </c>
      <c r="D1027" t="s">
        <v>6</v>
      </c>
      <c r="E1027">
        <v>1</v>
      </c>
      <c r="F1027">
        <f t="shared" ref="F1027:F1090" si="16">E1027/SUM(E:E)</f>
        <v>1.3324450366422385E-4</v>
      </c>
    </row>
    <row r="1028" spans="1:6" x14ac:dyDescent="0.3">
      <c r="A1028" t="s">
        <v>10894</v>
      </c>
      <c r="B1028" t="s">
        <v>9419</v>
      </c>
      <c r="C1028" t="s">
        <v>89</v>
      </c>
      <c r="D1028" t="s">
        <v>6</v>
      </c>
      <c r="E1028">
        <v>1</v>
      </c>
      <c r="F1028">
        <f t="shared" si="16"/>
        <v>1.3324450366422385E-4</v>
      </c>
    </row>
    <row r="1029" spans="1:6" x14ac:dyDescent="0.3">
      <c r="A1029" t="s">
        <v>10895</v>
      </c>
      <c r="B1029" t="s">
        <v>9420</v>
      </c>
      <c r="C1029" t="s">
        <v>96</v>
      </c>
      <c r="D1029" t="s">
        <v>6</v>
      </c>
      <c r="E1029">
        <v>1</v>
      </c>
      <c r="F1029">
        <f t="shared" si="16"/>
        <v>1.3324450366422385E-4</v>
      </c>
    </row>
    <row r="1030" spans="1:6" x14ac:dyDescent="0.3">
      <c r="A1030" t="s">
        <v>10896</v>
      </c>
      <c r="B1030" t="s">
        <v>9421</v>
      </c>
      <c r="C1030" t="s">
        <v>96</v>
      </c>
      <c r="D1030" t="s">
        <v>6</v>
      </c>
      <c r="E1030">
        <v>1</v>
      </c>
      <c r="F1030">
        <f t="shared" si="16"/>
        <v>1.3324450366422385E-4</v>
      </c>
    </row>
    <row r="1031" spans="1:6" x14ac:dyDescent="0.3">
      <c r="A1031" t="s">
        <v>10897</v>
      </c>
      <c r="B1031" t="s">
        <v>1408</v>
      </c>
      <c r="C1031" t="s">
        <v>89</v>
      </c>
      <c r="D1031" t="s">
        <v>6</v>
      </c>
      <c r="E1031">
        <v>1</v>
      </c>
      <c r="F1031">
        <f t="shared" si="16"/>
        <v>1.3324450366422385E-4</v>
      </c>
    </row>
    <row r="1032" spans="1:6" x14ac:dyDescent="0.3">
      <c r="A1032" t="s">
        <v>10898</v>
      </c>
      <c r="B1032" t="s">
        <v>3569</v>
      </c>
      <c r="C1032" t="s">
        <v>89</v>
      </c>
      <c r="D1032" t="s">
        <v>6</v>
      </c>
      <c r="E1032">
        <v>1</v>
      </c>
      <c r="F1032">
        <f t="shared" si="16"/>
        <v>1.3324450366422385E-4</v>
      </c>
    </row>
    <row r="1033" spans="1:6" x14ac:dyDescent="0.3">
      <c r="A1033" t="s">
        <v>10899</v>
      </c>
      <c r="B1033" t="s">
        <v>9422</v>
      </c>
      <c r="C1033" t="s">
        <v>96</v>
      </c>
      <c r="D1033" t="s">
        <v>6</v>
      </c>
      <c r="E1033">
        <v>1</v>
      </c>
      <c r="F1033">
        <f t="shared" si="16"/>
        <v>1.3324450366422385E-4</v>
      </c>
    </row>
    <row r="1034" spans="1:6" x14ac:dyDescent="0.3">
      <c r="A1034" t="s">
        <v>10900</v>
      </c>
      <c r="B1034" t="s">
        <v>1418</v>
      </c>
      <c r="C1034" t="s">
        <v>96</v>
      </c>
      <c r="D1034" t="s">
        <v>6</v>
      </c>
      <c r="E1034">
        <v>2</v>
      </c>
      <c r="F1034">
        <f t="shared" si="16"/>
        <v>2.6648900732844771E-4</v>
      </c>
    </row>
    <row r="1035" spans="1:6" x14ac:dyDescent="0.3">
      <c r="A1035" t="s">
        <v>10901</v>
      </c>
      <c r="B1035" t="s">
        <v>1419</v>
      </c>
      <c r="C1035" t="s">
        <v>86</v>
      </c>
      <c r="D1035" t="s">
        <v>6</v>
      </c>
      <c r="E1035">
        <v>9</v>
      </c>
      <c r="F1035">
        <f t="shared" si="16"/>
        <v>1.1992005329780147E-3</v>
      </c>
    </row>
    <row r="1036" spans="1:6" x14ac:dyDescent="0.3">
      <c r="A1036" t="s">
        <v>10902</v>
      </c>
      <c r="B1036" t="s">
        <v>1419</v>
      </c>
      <c r="C1036" t="s">
        <v>89</v>
      </c>
      <c r="D1036" t="s">
        <v>6</v>
      </c>
      <c r="E1036">
        <v>4</v>
      </c>
      <c r="F1036">
        <f t="shared" si="16"/>
        <v>5.3297801465689541E-4</v>
      </c>
    </row>
    <row r="1037" spans="1:6" x14ac:dyDescent="0.3">
      <c r="A1037" t="s">
        <v>10903</v>
      </c>
      <c r="B1037" t="s">
        <v>9423</v>
      </c>
      <c r="C1037" t="s">
        <v>86</v>
      </c>
      <c r="D1037" t="s">
        <v>6</v>
      </c>
      <c r="E1037">
        <v>2</v>
      </c>
      <c r="F1037">
        <f t="shared" si="16"/>
        <v>2.6648900732844771E-4</v>
      </c>
    </row>
    <row r="1038" spans="1:6" x14ac:dyDescent="0.3">
      <c r="A1038" t="s">
        <v>10904</v>
      </c>
      <c r="B1038" t="s">
        <v>9424</v>
      </c>
      <c r="C1038" t="s">
        <v>86</v>
      </c>
      <c r="D1038" t="s">
        <v>6</v>
      </c>
      <c r="E1038">
        <v>1</v>
      </c>
      <c r="F1038">
        <f t="shared" si="16"/>
        <v>1.3324450366422385E-4</v>
      </c>
    </row>
    <row r="1039" spans="1:6" x14ac:dyDescent="0.3">
      <c r="A1039" t="s">
        <v>10905</v>
      </c>
      <c r="B1039" t="s">
        <v>3570</v>
      </c>
      <c r="C1039" t="s">
        <v>86</v>
      </c>
      <c r="D1039" t="s">
        <v>6</v>
      </c>
      <c r="E1039">
        <v>1</v>
      </c>
      <c r="F1039">
        <f t="shared" si="16"/>
        <v>1.3324450366422385E-4</v>
      </c>
    </row>
    <row r="1040" spans="1:6" x14ac:dyDescent="0.3">
      <c r="A1040" t="s">
        <v>10906</v>
      </c>
      <c r="B1040" t="s">
        <v>9425</v>
      </c>
      <c r="C1040" t="s">
        <v>89</v>
      </c>
      <c r="D1040" t="s">
        <v>6</v>
      </c>
      <c r="E1040">
        <v>1</v>
      </c>
      <c r="F1040">
        <f t="shared" si="16"/>
        <v>1.3324450366422385E-4</v>
      </c>
    </row>
    <row r="1041" spans="1:6" x14ac:dyDescent="0.3">
      <c r="A1041" t="s">
        <v>10907</v>
      </c>
      <c r="B1041" t="s">
        <v>1421</v>
      </c>
      <c r="C1041" t="s">
        <v>89</v>
      </c>
      <c r="D1041" t="s">
        <v>6</v>
      </c>
      <c r="E1041">
        <v>1</v>
      </c>
      <c r="F1041">
        <f t="shared" si="16"/>
        <v>1.3324450366422385E-4</v>
      </c>
    </row>
    <row r="1042" spans="1:6" x14ac:dyDescent="0.3">
      <c r="A1042" t="s">
        <v>10908</v>
      </c>
      <c r="B1042" t="s">
        <v>1430</v>
      </c>
      <c r="C1042" t="s">
        <v>89</v>
      </c>
      <c r="D1042" t="s">
        <v>6</v>
      </c>
      <c r="E1042">
        <v>1</v>
      </c>
      <c r="F1042">
        <f t="shared" si="16"/>
        <v>1.3324450366422385E-4</v>
      </c>
    </row>
    <row r="1043" spans="1:6" x14ac:dyDescent="0.3">
      <c r="A1043" t="s">
        <v>10909</v>
      </c>
      <c r="B1043" t="s">
        <v>1433</v>
      </c>
      <c r="C1043" t="s">
        <v>89</v>
      </c>
      <c r="D1043" t="s">
        <v>6</v>
      </c>
      <c r="E1043">
        <v>1</v>
      </c>
      <c r="F1043">
        <f t="shared" si="16"/>
        <v>1.3324450366422385E-4</v>
      </c>
    </row>
    <row r="1044" spans="1:6" x14ac:dyDescent="0.3">
      <c r="A1044" t="s">
        <v>10910</v>
      </c>
      <c r="B1044" t="s">
        <v>9426</v>
      </c>
      <c r="C1044" t="s">
        <v>87</v>
      </c>
      <c r="D1044" t="s">
        <v>6</v>
      </c>
      <c r="E1044">
        <v>1</v>
      </c>
      <c r="F1044">
        <f t="shared" si="16"/>
        <v>1.3324450366422385E-4</v>
      </c>
    </row>
    <row r="1045" spans="1:6" x14ac:dyDescent="0.3">
      <c r="A1045" t="s">
        <v>10911</v>
      </c>
      <c r="B1045" t="s">
        <v>1436</v>
      </c>
      <c r="C1045" t="s">
        <v>89</v>
      </c>
      <c r="D1045" t="s">
        <v>6</v>
      </c>
      <c r="E1045">
        <v>1</v>
      </c>
      <c r="F1045">
        <f t="shared" si="16"/>
        <v>1.3324450366422385E-4</v>
      </c>
    </row>
    <row r="1046" spans="1:6" x14ac:dyDescent="0.3">
      <c r="A1046" t="s">
        <v>10912</v>
      </c>
      <c r="B1046" t="s">
        <v>9427</v>
      </c>
      <c r="C1046" t="s">
        <v>89</v>
      </c>
      <c r="D1046" t="s">
        <v>6</v>
      </c>
      <c r="E1046">
        <v>3</v>
      </c>
      <c r="F1046">
        <f t="shared" si="16"/>
        <v>3.9973351099267156E-4</v>
      </c>
    </row>
    <row r="1047" spans="1:6" x14ac:dyDescent="0.3">
      <c r="A1047" t="s">
        <v>10913</v>
      </c>
      <c r="B1047" t="s">
        <v>9428</v>
      </c>
      <c r="C1047" t="s">
        <v>89</v>
      </c>
      <c r="D1047" t="s">
        <v>6</v>
      </c>
      <c r="E1047">
        <v>1</v>
      </c>
      <c r="F1047">
        <f t="shared" si="16"/>
        <v>1.3324450366422385E-4</v>
      </c>
    </row>
    <row r="1048" spans="1:6" x14ac:dyDescent="0.3">
      <c r="A1048" t="s">
        <v>10914</v>
      </c>
      <c r="B1048" t="s">
        <v>9429</v>
      </c>
      <c r="C1048" t="s">
        <v>89</v>
      </c>
      <c r="D1048" t="s">
        <v>6</v>
      </c>
      <c r="E1048">
        <v>3</v>
      </c>
      <c r="F1048">
        <f t="shared" si="16"/>
        <v>3.9973351099267156E-4</v>
      </c>
    </row>
    <row r="1049" spans="1:6" x14ac:dyDescent="0.3">
      <c r="A1049" t="s">
        <v>10915</v>
      </c>
      <c r="B1049" t="s">
        <v>3573</v>
      </c>
      <c r="C1049" t="s">
        <v>89</v>
      </c>
      <c r="D1049" t="s">
        <v>6</v>
      </c>
      <c r="E1049">
        <v>5</v>
      </c>
      <c r="F1049">
        <f t="shared" si="16"/>
        <v>6.6622251832111927E-4</v>
      </c>
    </row>
    <row r="1050" spans="1:6" x14ac:dyDescent="0.3">
      <c r="A1050" t="s">
        <v>10916</v>
      </c>
      <c r="B1050" t="s">
        <v>9430</v>
      </c>
      <c r="C1050" t="s">
        <v>89</v>
      </c>
      <c r="D1050" t="s">
        <v>6</v>
      </c>
      <c r="E1050">
        <v>1</v>
      </c>
      <c r="F1050">
        <f t="shared" si="16"/>
        <v>1.3324450366422385E-4</v>
      </c>
    </row>
    <row r="1051" spans="1:6" x14ac:dyDescent="0.3">
      <c r="A1051" t="s">
        <v>10917</v>
      </c>
      <c r="B1051" t="s">
        <v>9431</v>
      </c>
      <c r="C1051" t="s">
        <v>89</v>
      </c>
      <c r="D1051" t="s">
        <v>6</v>
      </c>
      <c r="E1051">
        <v>1</v>
      </c>
      <c r="F1051">
        <f t="shared" si="16"/>
        <v>1.3324450366422385E-4</v>
      </c>
    </row>
    <row r="1052" spans="1:6" x14ac:dyDescent="0.3">
      <c r="A1052" t="s">
        <v>10918</v>
      </c>
      <c r="B1052" t="s">
        <v>1473</v>
      </c>
      <c r="C1052" t="s">
        <v>89</v>
      </c>
      <c r="D1052" t="s">
        <v>6</v>
      </c>
      <c r="E1052">
        <v>1</v>
      </c>
      <c r="F1052">
        <f t="shared" si="16"/>
        <v>1.3324450366422385E-4</v>
      </c>
    </row>
    <row r="1053" spans="1:6" x14ac:dyDescent="0.3">
      <c r="A1053" t="s">
        <v>10919</v>
      </c>
      <c r="B1053" t="s">
        <v>3574</v>
      </c>
      <c r="C1053" t="s">
        <v>89</v>
      </c>
      <c r="D1053" t="s">
        <v>6</v>
      </c>
      <c r="E1053">
        <v>5</v>
      </c>
      <c r="F1053">
        <f t="shared" si="16"/>
        <v>6.6622251832111927E-4</v>
      </c>
    </row>
    <row r="1054" spans="1:6" x14ac:dyDescent="0.3">
      <c r="A1054" t="s">
        <v>10920</v>
      </c>
      <c r="B1054" t="s">
        <v>3575</v>
      </c>
      <c r="C1054" t="s">
        <v>89</v>
      </c>
      <c r="D1054" t="s">
        <v>6</v>
      </c>
      <c r="E1054">
        <v>2</v>
      </c>
      <c r="F1054">
        <f t="shared" si="16"/>
        <v>2.6648900732844771E-4</v>
      </c>
    </row>
    <row r="1055" spans="1:6" x14ac:dyDescent="0.3">
      <c r="A1055" t="s">
        <v>10921</v>
      </c>
      <c r="B1055" t="s">
        <v>9432</v>
      </c>
      <c r="C1055" t="s">
        <v>87</v>
      </c>
      <c r="D1055" t="s">
        <v>6</v>
      </c>
      <c r="E1055">
        <v>1</v>
      </c>
      <c r="F1055">
        <f t="shared" si="16"/>
        <v>1.3324450366422385E-4</v>
      </c>
    </row>
    <row r="1056" spans="1:6" x14ac:dyDescent="0.3">
      <c r="A1056" t="s">
        <v>10922</v>
      </c>
      <c r="B1056" t="s">
        <v>9433</v>
      </c>
      <c r="C1056" t="s">
        <v>89</v>
      </c>
      <c r="D1056" t="s">
        <v>6</v>
      </c>
      <c r="E1056">
        <v>1</v>
      </c>
      <c r="F1056">
        <f t="shared" si="16"/>
        <v>1.3324450366422385E-4</v>
      </c>
    </row>
    <row r="1057" spans="1:6" x14ac:dyDescent="0.3">
      <c r="A1057" t="s">
        <v>10923</v>
      </c>
      <c r="B1057" t="s">
        <v>9434</v>
      </c>
      <c r="C1057" t="s">
        <v>96</v>
      </c>
      <c r="D1057" t="s">
        <v>6</v>
      </c>
      <c r="E1057">
        <v>1</v>
      </c>
      <c r="F1057">
        <f t="shared" si="16"/>
        <v>1.3324450366422385E-4</v>
      </c>
    </row>
    <row r="1058" spans="1:6" x14ac:dyDescent="0.3">
      <c r="A1058" t="s">
        <v>10924</v>
      </c>
      <c r="B1058" t="s">
        <v>9435</v>
      </c>
      <c r="C1058" t="s">
        <v>89</v>
      </c>
      <c r="D1058" t="s">
        <v>6</v>
      </c>
      <c r="E1058">
        <v>1</v>
      </c>
      <c r="F1058">
        <f t="shared" si="16"/>
        <v>1.3324450366422385E-4</v>
      </c>
    </row>
    <row r="1059" spans="1:6" x14ac:dyDescent="0.3">
      <c r="A1059" t="s">
        <v>10925</v>
      </c>
      <c r="B1059" t="s">
        <v>9436</v>
      </c>
      <c r="C1059" t="s">
        <v>89</v>
      </c>
      <c r="D1059" t="s">
        <v>6</v>
      </c>
      <c r="E1059">
        <v>1</v>
      </c>
      <c r="F1059">
        <f t="shared" si="16"/>
        <v>1.3324450366422385E-4</v>
      </c>
    </row>
    <row r="1060" spans="1:6" x14ac:dyDescent="0.3">
      <c r="A1060" t="s">
        <v>10926</v>
      </c>
      <c r="B1060" t="s">
        <v>3577</v>
      </c>
      <c r="C1060" t="s">
        <v>87</v>
      </c>
      <c r="D1060" t="s">
        <v>6</v>
      </c>
      <c r="E1060">
        <v>2</v>
      </c>
      <c r="F1060">
        <f t="shared" si="16"/>
        <v>2.6648900732844771E-4</v>
      </c>
    </row>
    <row r="1061" spans="1:6" x14ac:dyDescent="0.3">
      <c r="A1061" t="s">
        <v>10927</v>
      </c>
      <c r="B1061" t="s">
        <v>9437</v>
      </c>
      <c r="C1061" t="s">
        <v>89</v>
      </c>
      <c r="D1061" t="s">
        <v>6</v>
      </c>
      <c r="E1061">
        <v>1</v>
      </c>
      <c r="F1061">
        <f t="shared" si="16"/>
        <v>1.3324450366422385E-4</v>
      </c>
    </row>
    <row r="1062" spans="1:6" x14ac:dyDescent="0.3">
      <c r="A1062" t="s">
        <v>10928</v>
      </c>
      <c r="B1062" t="s">
        <v>9438</v>
      </c>
      <c r="C1062" t="s">
        <v>87</v>
      </c>
      <c r="D1062" t="s">
        <v>6</v>
      </c>
      <c r="E1062">
        <v>1</v>
      </c>
      <c r="F1062">
        <f t="shared" si="16"/>
        <v>1.3324450366422385E-4</v>
      </c>
    </row>
    <row r="1063" spans="1:6" x14ac:dyDescent="0.3">
      <c r="A1063" t="s">
        <v>10929</v>
      </c>
      <c r="B1063" t="s">
        <v>9439</v>
      </c>
      <c r="C1063" t="s">
        <v>87</v>
      </c>
      <c r="D1063" t="s">
        <v>6</v>
      </c>
      <c r="E1063">
        <v>1</v>
      </c>
      <c r="F1063">
        <f t="shared" si="16"/>
        <v>1.3324450366422385E-4</v>
      </c>
    </row>
    <row r="1064" spans="1:6" x14ac:dyDescent="0.3">
      <c r="A1064" t="s">
        <v>10930</v>
      </c>
      <c r="B1064" t="s">
        <v>9440</v>
      </c>
      <c r="C1064" t="s">
        <v>89</v>
      </c>
      <c r="D1064" t="s">
        <v>6</v>
      </c>
      <c r="E1064">
        <v>1</v>
      </c>
      <c r="F1064">
        <f t="shared" si="16"/>
        <v>1.3324450366422385E-4</v>
      </c>
    </row>
    <row r="1065" spans="1:6" x14ac:dyDescent="0.3">
      <c r="A1065" t="s">
        <v>10931</v>
      </c>
      <c r="B1065" t="s">
        <v>4412</v>
      </c>
      <c r="C1065" t="s">
        <v>87</v>
      </c>
      <c r="D1065" t="s">
        <v>6</v>
      </c>
      <c r="E1065">
        <v>2</v>
      </c>
      <c r="F1065">
        <f t="shared" si="16"/>
        <v>2.6648900732844771E-4</v>
      </c>
    </row>
    <row r="1066" spans="1:6" x14ac:dyDescent="0.3">
      <c r="A1066" t="s">
        <v>10932</v>
      </c>
      <c r="B1066" t="s">
        <v>9441</v>
      </c>
      <c r="C1066" t="s">
        <v>87</v>
      </c>
      <c r="D1066" t="s">
        <v>6</v>
      </c>
      <c r="E1066">
        <v>1</v>
      </c>
      <c r="F1066">
        <f t="shared" si="16"/>
        <v>1.3324450366422385E-4</v>
      </c>
    </row>
    <row r="1067" spans="1:6" x14ac:dyDescent="0.3">
      <c r="A1067" t="s">
        <v>10933</v>
      </c>
      <c r="B1067" t="s">
        <v>9442</v>
      </c>
      <c r="C1067" t="s">
        <v>87</v>
      </c>
      <c r="D1067" t="s">
        <v>6</v>
      </c>
      <c r="E1067">
        <v>1</v>
      </c>
      <c r="F1067">
        <f t="shared" si="16"/>
        <v>1.3324450366422385E-4</v>
      </c>
    </row>
    <row r="1068" spans="1:6" x14ac:dyDescent="0.3">
      <c r="A1068" t="s">
        <v>10934</v>
      </c>
      <c r="B1068" t="s">
        <v>1504</v>
      </c>
      <c r="C1068" t="s">
        <v>89</v>
      </c>
      <c r="D1068" t="s">
        <v>6</v>
      </c>
      <c r="E1068">
        <v>2</v>
      </c>
      <c r="F1068">
        <f t="shared" si="16"/>
        <v>2.6648900732844771E-4</v>
      </c>
    </row>
    <row r="1069" spans="1:6" x14ac:dyDescent="0.3">
      <c r="A1069" t="s">
        <v>10935</v>
      </c>
      <c r="B1069" t="s">
        <v>9443</v>
      </c>
      <c r="C1069" t="s">
        <v>89</v>
      </c>
      <c r="D1069" t="s">
        <v>6</v>
      </c>
      <c r="E1069">
        <v>1</v>
      </c>
      <c r="F1069">
        <f t="shared" si="16"/>
        <v>1.3324450366422385E-4</v>
      </c>
    </row>
    <row r="1070" spans="1:6" x14ac:dyDescent="0.3">
      <c r="A1070" t="s">
        <v>10936</v>
      </c>
      <c r="B1070" t="s">
        <v>9444</v>
      </c>
      <c r="C1070" t="s">
        <v>96</v>
      </c>
      <c r="D1070" t="s">
        <v>6</v>
      </c>
      <c r="E1070">
        <v>1</v>
      </c>
      <c r="F1070">
        <f t="shared" si="16"/>
        <v>1.3324450366422385E-4</v>
      </c>
    </row>
    <row r="1071" spans="1:6" x14ac:dyDescent="0.3">
      <c r="A1071" t="s">
        <v>10937</v>
      </c>
      <c r="B1071" t="s">
        <v>1507</v>
      </c>
      <c r="C1071" t="s">
        <v>96</v>
      </c>
      <c r="D1071" t="s">
        <v>6</v>
      </c>
      <c r="E1071">
        <v>1</v>
      </c>
      <c r="F1071">
        <f t="shared" si="16"/>
        <v>1.3324450366422385E-4</v>
      </c>
    </row>
    <row r="1072" spans="1:6" x14ac:dyDescent="0.3">
      <c r="A1072" t="s">
        <v>10938</v>
      </c>
      <c r="B1072" t="s">
        <v>9445</v>
      </c>
      <c r="C1072" t="s">
        <v>89</v>
      </c>
      <c r="D1072" t="s">
        <v>6</v>
      </c>
      <c r="E1072">
        <v>1</v>
      </c>
      <c r="F1072">
        <f t="shared" si="16"/>
        <v>1.3324450366422385E-4</v>
      </c>
    </row>
    <row r="1073" spans="1:6" x14ac:dyDescent="0.3">
      <c r="A1073" t="s">
        <v>10939</v>
      </c>
      <c r="B1073" t="s">
        <v>1511</v>
      </c>
      <c r="C1073" t="s">
        <v>89</v>
      </c>
      <c r="D1073" t="s">
        <v>6</v>
      </c>
      <c r="E1073">
        <v>2</v>
      </c>
      <c r="F1073">
        <f t="shared" si="16"/>
        <v>2.6648900732844771E-4</v>
      </c>
    </row>
    <row r="1074" spans="1:6" x14ac:dyDescent="0.3">
      <c r="A1074" t="s">
        <v>10940</v>
      </c>
      <c r="B1074" t="s">
        <v>9446</v>
      </c>
      <c r="C1074" t="s">
        <v>89</v>
      </c>
      <c r="D1074" t="s">
        <v>6</v>
      </c>
      <c r="E1074">
        <v>1</v>
      </c>
      <c r="F1074">
        <f t="shared" si="16"/>
        <v>1.3324450366422385E-4</v>
      </c>
    </row>
    <row r="1075" spans="1:6" x14ac:dyDescent="0.3">
      <c r="A1075" t="s">
        <v>10941</v>
      </c>
      <c r="B1075" t="s">
        <v>9447</v>
      </c>
      <c r="C1075" t="s">
        <v>89</v>
      </c>
      <c r="D1075" t="s">
        <v>6</v>
      </c>
      <c r="E1075">
        <v>1</v>
      </c>
      <c r="F1075">
        <f t="shared" si="16"/>
        <v>1.3324450366422385E-4</v>
      </c>
    </row>
    <row r="1076" spans="1:6" x14ac:dyDescent="0.3">
      <c r="A1076" t="s">
        <v>10942</v>
      </c>
      <c r="B1076" t="s">
        <v>9448</v>
      </c>
      <c r="C1076" t="s">
        <v>87</v>
      </c>
      <c r="D1076" t="s">
        <v>6</v>
      </c>
      <c r="E1076">
        <v>1</v>
      </c>
      <c r="F1076">
        <f t="shared" si="16"/>
        <v>1.3324450366422385E-4</v>
      </c>
    </row>
    <row r="1077" spans="1:6" x14ac:dyDescent="0.3">
      <c r="A1077" t="s">
        <v>10943</v>
      </c>
      <c r="B1077" t="s">
        <v>1517</v>
      </c>
      <c r="C1077" t="s">
        <v>89</v>
      </c>
      <c r="D1077" t="s">
        <v>6</v>
      </c>
      <c r="E1077">
        <v>1</v>
      </c>
      <c r="F1077">
        <f t="shared" si="16"/>
        <v>1.3324450366422385E-4</v>
      </c>
    </row>
    <row r="1078" spans="1:6" x14ac:dyDescent="0.3">
      <c r="A1078" t="s">
        <v>10944</v>
      </c>
      <c r="B1078" t="s">
        <v>9449</v>
      </c>
      <c r="C1078" t="s">
        <v>87</v>
      </c>
      <c r="D1078" t="s">
        <v>6</v>
      </c>
      <c r="E1078">
        <v>1</v>
      </c>
      <c r="F1078">
        <f t="shared" si="16"/>
        <v>1.3324450366422385E-4</v>
      </c>
    </row>
    <row r="1079" spans="1:6" x14ac:dyDescent="0.3">
      <c r="A1079" t="s">
        <v>10945</v>
      </c>
      <c r="B1079" t="s">
        <v>9450</v>
      </c>
      <c r="C1079" t="s">
        <v>87</v>
      </c>
      <c r="D1079" t="s">
        <v>6</v>
      </c>
      <c r="E1079">
        <v>1</v>
      </c>
      <c r="F1079">
        <f t="shared" si="16"/>
        <v>1.3324450366422385E-4</v>
      </c>
    </row>
    <row r="1080" spans="1:6" x14ac:dyDescent="0.3">
      <c r="A1080" t="s">
        <v>10946</v>
      </c>
      <c r="B1080" t="s">
        <v>1524</v>
      </c>
      <c r="C1080" t="s">
        <v>89</v>
      </c>
      <c r="D1080" t="s">
        <v>6</v>
      </c>
      <c r="E1080">
        <v>12</v>
      </c>
      <c r="F1080">
        <f t="shared" si="16"/>
        <v>1.5989340439706862E-3</v>
      </c>
    </row>
    <row r="1081" spans="1:6" x14ac:dyDescent="0.3">
      <c r="A1081" t="s">
        <v>10947</v>
      </c>
      <c r="B1081" t="s">
        <v>1526</v>
      </c>
      <c r="C1081" t="s">
        <v>89</v>
      </c>
      <c r="D1081" t="s">
        <v>6</v>
      </c>
      <c r="E1081">
        <v>3</v>
      </c>
      <c r="F1081">
        <f t="shared" si="16"/>
        <v>3.9973351099267156E-4</v>
      </c>
    </row>
    <row r="1082" spans="1:6" x14ac:dyDescent="0.3">
      <c r="A1082" t="s">
        <v>10948</v>
      </c>
      <c r="B1082" t="s">
        <v>9451</v>
      </c>
      <c r="C1082" t="s">
        <v>87</v>
      </c>
      <c r="D1082" t="s">
        <v>6</v>
      </c>
      <c r="E1082">
        <v>1</v>
      </c>
      <c r="F1082">
        <f t="shared" si="16"/>
        <v>1.3324450366422385E-4</v>
      </c>
    </row>
    <row r="1083" spans="1:6" x14ac:dyDescent="0.3">
      <c r="A1083" t="s">
        <v>10949</v>
      </c>
      <c r="B1083" t="s">
        <v>1530</v>
      </c>
      <c r="C1083" t="s">
        <v>89</v>
      </c>
      <c r="D1083" t="s">
        <v>6</v>
      </c>
      <c r="E1083">
        <v>5</v>
      </c>
      <c r="F1083">
        <f t="shared" si="16"/>
        <v>6.6622251832111927E-4</v>
      </c>
    </row>
    <row r="1084" spans="1:6" x14ac:dyDescent="0.3">
      <c r="A1084" t="s">
        <v>10950</v>
      </c>
      <c r="B1084" t="s">
        <v>3585</v>
      </c>
      <c r="C1084" t="s">
        <v>89</v>
      </c>
      <c r="D1084" t="s">
        <v>6</v>
      </c>
      <c r="E1084">
        <v>1</v>
      </c>
      <c r="F1084">
        <f t="shared" si="16"/>
        <v>1.3324450366422385E-4</v>
      </c>
    </row>
    <row r="1085" spans="1:6" x14ac:dyDescent="0.3">
      <c r="A1085" t="s">
        <v>10951</v>
      </c>
      <c r="B1085" t="s">
        <v>9452</v>
      </c>
      <c r="C1085" t="s">
        <v>89</v>
      </c>
      <c r="D1085" t="s">
        <v>6</v>
      </c>
      <c r="E1085">
        <v>1</v>
      </c>
      <c r="F1085">
        <f t="shared" si="16"/>
        <v>1.3324450366422385E-4</v>
      </c>
    </row>
    <row r="1086" spans="1:6" x14ac:dyDescent="0.3">
      <c r="A1086" t="s">
        <v>10952</v>
      </c>
      <c r="B1086" t="s">
        <v>3586</v>
      </c>
      <c r="C1086" t="s">
        <v>89</v>
      </c>
      <c r="D1086" t="s">
        <v>6</v>
      </c>
      <c r="E1086">
        <v>1</v>
      </c>
      <c r="F1086">
        <f t="shared" si="16"/>
        <v>1.3324450366422385E-4</v>
      </c>
    </row>
    <row r="1087" spans="1:6" x14ac:dyDescent="0.3">
      <c r="A1087" t="s">
        <v>10953</v>
      </c>
      <c r="B1087" t="s">
        <v>9453</v>
      </c>
      <c r="C1087" t="s">
        <v>96</v>
      </c>
      <c r="D1087" t="s">
        <v>6</v>
      </c>
      <c r="E1087">
        <v>1</v>
      </c>
      <c r="F1087">
        <f t="shared" si="16"/>
        <v>1.3324450366422385E-4</v>
      </c>
    </row>
    <row r="1088" spans="1:6" x14ac:dyDescent="0.3">
      <c r="A1088" t="s">
        <v>10954</v>
      </c>
      <c r="B1088" t="s">
        <v>1541</v>
      </c>
      <c r="C1088" t="s">
        <v>89</v>
      </c>
      <c r="D1088" t="s">
        <v>6</v>
      </c>
      <c r="E1088">
        <v>1</v>
      </c>
      <c r="F1088">
        <f t="shared" si="16"/>
        <v>1.3324450366422385E-4</v>
      </c>
    </row>
    <row r="1089" spans="1:6" x14ac:dyDescent="0.3">
      <c r="A1089" t="s">
        <v>10955</v>
      </c>
      <c r="B1089" t="s">
        <v>9454</v>
      </c>
      <c r="C1089" t="s">
        <v>89</v>
      </c>
      <c r="D1089" t="s">
        <v>6</v>
      </c>
      <c r="E1089">
        <v>1</v>
      </c>
      <c r="F1089">
        <f t="shared" si="16"/>
        <v>1.3324450366422385E-4</v>
      </c>
    </row>
    <row r="1090" spans="1:6" x14ac:dyDescent="0.3">
      <c r="A1090" t="s">
        <v>10956</v>
      </c>
      <c r="B1090" t="s">
        <v>1542</v>
      </c>
      <c r="C1090" t="s">
        <v>89</v>
      </c>
      <c r="D1090" t="s">
        <v>6</v>
      </c>
      <c r="E1090">
        <v>1</v>
      </c>
      <c r="F1090">
        <f t="shared" si="16"/>
        <v>1.3324450366422385E-4</v>
      </c>
    </row>
    <row r="1091" spans="1:6" x14ac:dyDescent="0.3">
      <c r="A1091" t="s">
        <v>10957</v>
      </c>
      <c r="B1091" t="s">
        <v>9455</v>
      </c>
      <c r="C1091" t="s">
        <v>87</v>
      </c>
      <c r="D1091" t="s">
        <v>6</v>
      </c>
      <c r="E1091">
        <v>1</v>
      </c>
      <c r="F1091">
        <f t="shared" ref="F1091:F1154" si="17">E1091/SUM(E:E)</f>
        <v>1.3324450366422385E-4</v>
      </c>
    </row>
    <row r="1092" spans="1:6" x14ac:dyDescent="0.3">
      <c r="A1092" t="s">
        <v>10958</v>
      </c>
      <c r="B1092" t="s">
        <v>9456</v>
      </c>
      <c r="C1092" t="s">
        <v>87</v>
      </c>
      <c r="D1092" t="s">
        <v>6</v>
      </c>
      <c r="E1092">
        <v>1</v>
      </c>
      <c r="F1092">
        <f t="shared" si="17"/>
        <v>1.3324450366422385E-4</v>
      </c>
    </row>
    <row r="1093" spans="1:6" x14ac:dyDescent="0.3">
      <c r="A1093" t="s">
        <v>10959</v>
      </c>
      <c r="B1093" t="s">
        <v>4422</v>
      </c>
      <c r="C1093" t="s">
        <v>87</v>
      </c>
      <c r="D1093" t="s">
        <v>6</v>
      </c>
      <c r="E1093">
        <v>1</v>
      </c>
      <c r="F1093">
        <f t="shared" si="17"/>
        <v>1.3324450366422385E-4</v>
      </c>
    </row>
    <row r="1094" spans="1:6" x14ac:dyDescent="0.3">
      <c r="A1094" t="s">
        <v>10960</v>
      </c>
      <c r="B1094" t="s">
        <v>9457</v>
      </c>
      <c r="C1094" t="s">
        <v>87</v>
      </c>
      <c r="D1094" t="s">
        <v>6</v>
      </c>
      <c r="E1094">
        <v>1</v>
      </c>
      <c r="F1094">
        <f t="shared" si="17"/>
        <v>1.3324450366422385E-4</v>
      </c>
    </row>
    <row r="1095" spans="1:6" x14ac:dyDescent="0.3">
      <c r="A1095" t="s">
        <v>10961</v>
      </c>
      <c r="B1095" t="s">
        <v>9458</v>
      </c>
      <c r="C1095" t="s">
        <v>87</v>
      </c>
      <c r="D1095" t="s">
        <v>6</v>
      </c>
      <c r="E1095">
        <v>1</v>
      </c>
      <c r="F1095">
        <f t="shared" si="17"/>
        <v>1.3324450366422385E-4</v>
      </c>
    </row>
    <row r="1096" spans="1:6" x14ac:dyDescent="0.3">
      <c r="A1096" t="s">
        <v>10962</v>
      </c>
      <c r="B1096" t="s">
        <v>1559</v>
      </c>
      <c r="C1096" t="s">
        <v>89</v>
      </c>
      <c r="D1096" t="s">
        <v>6</v>
      </c>
      <c r="E1096">
        <v>1</v>
      </c>
      <c r="F1096">
        <f t="shared" si="17"/>
        <v>1.3324450366422385E-4</v>
      </c>
    </row>
    <row r="1097" spans="1:6" x14ac:dyDescent="0.3">
      <c r="A1097" t="s">
        <v>10963</v>
      </c>
      <c r="B1097" t="s">
        <v>1567</v>
      </c>
      <c r="C1097" t="s">
        <v>145</v>
      </c>
      <c r="D1097" t="s">
        <v>6</v>
      </c>
      <c r="E1097">
        <v>1</v>
      </c>
      <c r="F1097">
        <f t="shared" si="17"/>
        <v>1.3324450366422385E-4</v>
      </c>
    </row>
    <row r="1098" spans="1:6" x14ac:dyDescent="0.3">
      <c r="A1098" t="s">
        <v>10964</v>
      </c>
      <c r="B1098" t="s">
        <v>3587</v>
      </c>
      <c r="C1098" t="s">
        <v>89</v>
      </c>
      <c r="D1098" t="s">
        <v>6</v>
      </c>
      <c r="E1098">
        <v>4</v>
      </c>
      <c r="F1098">
        <f t="shared" si="17"/>
        <v>5.3297801465689541E-4</v>
      </c>
    </row>
    <row r="1099" spans="1:6" x14ac:dyDescent="0.3">
      <c r="A1099" t="s">
        <v>10965</v>
      </c>
      <c r="B1099" t="s">
        <v>3588</v>
      </c>
      <c r="C1099" t="s">
        <v>89</v>
      </c>
      <c r="D1099" t="s">
        <v>6</v>
      </c>
      <c r="E1099">
        <v>3</v>
      </c>
      <c r="F1099">
        <f t="shared" si="17"/>
        <v>3.9973351099267156E-4</v>
      </c>
    </row>
    <row r="1100" spans="1:6" x14ac:dyDescent="0.3">
      <c r="A1100" t="s">
        <v>10966</v>
      </c>
      <c r="B1100" t="s">
        <v>1573</v>
      </c>
      <c r="C1100" t="s">
        <v>89</v>
      </c>
      <c r="D1100" t="s">
        <v>6</v>
      </c>
      <c r="E1100">
        <v>1</v>
      </c>
      <c r="F1100">
        <f t="shared" si="17"/>
        <v>1.3324450366422385E-4</v>
      </c>
    </row>
    <row r="1101" spans="1:6" x14ac:dyDescent="0.3">
      <c r="A1101" t="s">
        <v>10967</v>
      </c>
      <c r="B1101" t="s">
        <v>1576</v>
      </c>
      <c r="C1101" t="s">
        <v>89</v>
      </c>
      <c r="D1101" t="s">
        <v>6</v>
      </c>
      <c r="E1101">
        <v>2</v>
      </c>
      <c r="F1101">
        <f t="shared" si="17"/>
        <v>2.6648900732844771E-4</v>
      </c>
    </row>
    <row r="1102" spans="1:6" x14ac:dyDescent="0.3">
      <c r="A1102" t="s">
        <v>10968</v>
      </c>
      <c r="B1102" t="s">
        <v>4428</v>
      </c>
      <c r="C1102" t="s">
        <v>96</v>
      </c>
      <c r="D1102" t="s">
        <v>6</v>
      </c>
      <c r="E1102">
        <v>1</v>
      </c>
      <c r="F1102">
        <f t="shared" si="17"/>
        <v>1.3324450366422385E-4</v>
      </c>
    </row>
    <row r="1103" spans="1:6" x14ac:dyDescent="0.3">
      <c r="A1103" t="s">
        <v>10969</v>
      </c>
      <c r="B1103" t="s">
        <v>3590</v>
      </c>
      <c r="C1103" t="s">
        <v>96</v>
      </c>
      <c r="D1103" t="s">
        <v>6</v>
      </c>
      <c r="E1103">
        <v>1</v>
      </c>
      <c r="F1103">
        <f t="shared" si="17"/>
        <v>1.3324450366422385E-4</v>
      </c>
    </row>
    <row r="1104" spans="1:6" x14ac:dyDescent="0.3">
      <c r="A1104" t="s">
        <v>10970</v>
      </c>
      <c r="B1104" t="s">
        <v>8391</v>
      </c>
      <c r="C1104" t="s">
        <v>89</v>
      </c>
      <c r="D1104" t="s">
        <v>6</v>
      </c>
      <c r="E1104">
        <v>1</v>
      </c>
      <c r="F1104">
        <f t="shared" si="17"/>
        <v>1.3324450366422385E-4</v>
      </c>
    </row>
    <row r="1105" spans="1:6" x14ac:dyDescent="0.3">
      <c r="A1105" t="s">
        <v>10971</v>
      </c>
      <c r="B1105" t="s">
        <v>9459</v>
      </c>
      <c r="C1105" t="s">
        <v>89</v>
      </c>
      <c r="D1105" t="s">
        <v>6</v>
      </c>
      <c r="E1105">
        <v>4</v>
      </c>
      <c r="F1105">
        <f t="shared" si="17"/>
        <v>5.3297801465689541E-4</v>
      </c>
    </row>
    <row r="1106" spans="1:6" x14ac:dyDescent="0.3">
      <c r="A1106" t="s">
        <v>10972</v>
      </c>
      <c r="B1106" t="s">
        <v>8393</v>
      </c>
      <c r="C1106" t="s">
        <v>89</v>
      </c>
      <c r="D1106" t="s">
        <v>6</v>
      </c>
      <c r="E1106">
        <v>2</v>
      </c>
      <c r="F1106">
        <f t="shared" si="17"/>
        <v>2.6648900732844771E-4</v>
      </c>
    </row>
    <row r="1107" spans="1:6" x14ac:dyDescent="0.3">
      <c r="A1107" t="s">
        <v>10973</v>
      </c>
      <c r="B1107" t="s">
        <v>1593</v>
      </c>
      <c r="C1107" t="s">
        <v>89</v>
      </c>
      <c r="D1107" t="s">
        <v>6</v>
      </c>
      <c r="E1107">
        <v>19</v>
      </c>
      <c r="F1107">
        <f t="shared" si="17"/>
        <v>2.5316455696202532E-3</v>
      </c>
    </row>
    <row r="1108" spans="1:6" x14ac:dyDescent="0.3">
      <c r="A1108" t="s">
        <v>10974</v>
      </c>
      <c r="B1108" t="s">
        <v>1596</v>
      </c>
      <c r="C1108" t="s">
        <v>87</v>
      </c>
      <c r="D1108" t="s">
        <v>6</v>
      </c>
      <c r="E1108">
        <v>1</v>
      </c>
      <c r="F1108">
        <f t="shared" si="17"/>
        <v>1.3324450366422385E-4</v>
      </c>
    </row>
    <row r="1109" spans="1:6" x14ac:dyDescent="0.3">
      <c r="A1109" t="s">
        <v>10975</v>
      </c>
      <c r="B1109" t="s">
        <v>1597</v>
      </c>
      <c r="C1109" t="s">
        <v>87</v>
      </c>
      <c r="D1109" t="s">
        <v>6</v>
      </c>
      <c r="E1109">
        <v>1</v>
      </c>
      <c r="F1109">
        <f t="shared" si="17"/>
        <v>1.3324450366422385E-4</v>
      </c>
    </row>
    <row r="1110" spans="1:6" x14ac:dyDescent="0.3">
      <c r="A1110" t="s">
        <v>10976</v>
      </c>
      <c r="B1110" t="s">
        <v>9460</v>
      </c>
      <c r="C1110" t="s">
        <v>89</v>
      </c>
      <c r="D1110" t="s">
        <v>6</v>
      </c>
      <c r="E1110">
        <v>1</v>
      </c>
      <c r="F1110">
        <f t="shared" si="17"/>
        <v>1.3324450366422385E-4</v>
      </c>
    </row>
    <row r="1111" spans="1:6" x14ac:dyDescent="0.3">
      <c r="A1111" t="s">
        <v>10977</v>
      </c>
      <c r="B1111" t="s">
        <v>1598</v>
      </c>
      <c r="C1111" t="s">
        <v>96</v>
      </c>
      <c r="D1111" t="s">
        <v>6</v>
      </c>
      <c r="E1111">
        <v>1</v>
      </c>
      <c r="F1111">
        <f t="shared" si="17"/>
        <v>1.3324450366422385E-4</v>
      </c>
    </row>
    <row r="1112" spans="1:6" x14ac:dyDescent="0.3">
      <c r="A1112" t="s">
        <v>10978</v>
      </c>
      <c r="B1112" t="s">
        <v>3593</v>
      </c>
      <c r="C1112" t="s">
        <v>89</v>
      </c>
      <c r="D1112" t="s">
        <v>6</v>
      </c>
      <c r="E1112">
        <v>1</v>
      </c>
      <c r="F1112">
        <f t="shared" si="17"/>
        <v>1.3324450366422385E-4</v>
      </c>
    </row>
    <row r="1113" spans="1:6" x14ac:dyDescent="0.3">
      <c r="A1113" t="s">
        <v>10979</v>
      </c>
      <c r="B1113" t="s">
        <v>9461</v>
      </c>
      <c r="C1113" t="s">
        <v>89</v>
      </c>
      <c r="D1113" t="s">
        <v>6</v>
      </c>
      <c r="E1113">
        <v>1</v>
      </c>
      <c r="F1113">
        <f t="shared" si="17"/>
        <v>1.3324450366422385E-4</v>
      </c>
    </row>
    <row r="1114" spans="1:6" x14ac:dyDescent="0.3">
      <c r="A1114" t="s">
        <v>10980</v>
      </c>
      <c r="B1114" t="s">
        <v>9462</v>
      </c>
      <c r="C1114" t="s">
        <v>89</v>
      </c>
      <c r="D1114" t="s">
        <v>6</v>
      </c>
      <c r="E1114">
        <v>1</v>
      </c>
      <c r="F1114">
        <f t="shared" si="17"/>
        <v>1.3324450366422385E-4</v>
      </c>
    </row>
    <row r="1115" spans="1:6" x14ac:dyDescent="0.3">
      <c r="A1115" t="s">
        <v>10981</v>
      </c>
      <c r="B1115" t="s">
        <v>1600</v>
      </c>
      <c r="C1115" t="s">
        <v>86</v>
      </c>
      <c r="D1115" t="s">
        <v>6</v>
      </c>
      <c r="E1115">
        <v>6</v>
      </c>
      <c r="F1115">
        <f t="shared" si="17"/>
        <v>7.9946702198534312E-4</v>
      </c>
    </row>
    <row r="1116" spans="1:6" x14ac:dyDescent="0.3">
      <c r="A1116" t="s">
        <v>10982</v>
      </c>
      <c r="B1116" t="s">
        <v>4439</v>
      </c>
      <c r="C1116" t="s">
        <v>87</v>
      </c>
      <c r="D1116" t="s">
        <v>6</v>
      </c>
      <c r="E1116">
        <v>1</v>
      </c>
      <c r="F1116">
        <f t="shared" si="17"/>
        <v>1.3324450366422385E-4</v>
      </c>
    </row>
    <row r="1117" spans="1:6" x14ac:dyDescent="0.3">
      <c r="A1117" t="s">
        <v>10983</v>
      </c>
      <c r="B1117" t="s">
        <v>9463</v>
      </c>
      <c r="C1117" t="s">
        <v>89</v>
      </c>
      <c r="D1117" t="s">
        <v>6</v>
      </c>
      <c r="E1117">
        <v>1</v>
      </c>
      <c r="F1117">
        <f t="shared" si="17"/>
        <v>1.3324450366422385E-4</v>
      </c>
    </row>
    <row r="1118" spans="1:6" x14ac:dyDescent="0.3">
      <c r="A1118" t="s">
        <v>10984</v>
      </c>
      <c r="B1118" t="s">
        <v>9464</v>
      </c>
      <c r="C1118" t="s">
        <v>89</v>
      </c>
      <c r="D1118" t="s">
        <v>6</v>
      </c>
      <c r="E1118">
        <v>1</v>
      </c>
      <c r="F1118">
        <f t="shared" si="17"/>
        <v>1.3324450366422385E-4</v>
      </c>
    </row>
    <row r="1119" spans="1:6" x14ac:dyDescent="0.3">
      <c r="A1119" t="s">
        <v>10985</v>
      </c>
      <c r="B1119" t="s">
        <v>1611</v>
      </c>
      <c r="C1119" t="s">
        <v>89</v>
      </c>
      <c r="D1119" t="s">
        <v>6</v>
      </c>
      <c r="E1119">
        <v>3</v>
      </c>
      <c r="F1119">
        <f t="shared" si="17"/>
        <v>3.9973351099267156E-4</v>
      </c>
    </row>
    <row r="1120" spans="1:6" x14ac:dyDescent="0.3">
      <c r="A1120" t="s">
        <v>10986</v>
      </c>
      <c r="B1120" t="s">
        <v>3594</v>
      </c>
      <c r="C1120" t="s">
        <v>89</v>
      </c>
      <c r="D1120" t="s">
        <v>6</v>
      </c>
      <c r="E1120">
        <v>1</v>
      </c>
      <c r="F1120">
        <f t="shared" si="17"/>
        <v>1.3324450366422385E-4</v>
      </c>
    </row>
    <row r="1121" spans="1:6" x14ac:dyDescent="0.3">
      <c r="A1121" t="s">
        <v>10987</v>
      </c>
      <c r="B1121" t="s">
        <v>9465</v>
      </c>
      <c r="C1121" t="s">
        <v>89</v>
      </c>
      <c r="D1121" t="s">
        <v>6</v>
      </c>
      <c r="E1121">
        <v>1</v>
      </c>
      <c r="F1121">
        <f t="shared" si="17"/>
        <v>1.3324450366422385E-4</v>
      </c>
    </row>
    <row r="1122" spans="1:6" x14ac:dyDescent="0.3">
      <c r="A1122" t="s">
        <v>10988</v>
      </c>
      <c r="B1122" t="s">
        <v>1615</v>
      </c>
      <c r="C1122" t="s">
        <v>89</v>
      </c>
      <c r="D1122" t="s">
        <v>6</v>
      </c>
      <c r="E1122">
        <v>1</v>
      </c>
      <c r="F1122">
        <f t="shared" si="17"/>
        <v>1.3324450366422385E-4</v>
      </c>
    </row>
    <row r="1123" spans="1:6" x14ac:dyDescent="0.3">
      <c r="A1123" t="s">
        <v>10989</v>
      </c>
      <c r="B1123" t="s">
        <v>9466</v>
      </c>
      <c r="C1123" t="s">
        <v>96</v>
      </c>
      <c r="D1123" t="s">
        <v>6</v>
      </c>
      <c r="E1123">
        <v>1</v>
      </c>
      <c r="F1123">
        <f t="shared" si="17"/>
        <v>1.3324450366422385E-4</v>
      </c>
    </row>
    <row r="1124" spans="1:6" x14ac:dyDescent="0.3">
      <c r="A1124" t="s">
        <v>10990</v>
      </c>
      <c r="B1124" t="s">
        <v>9467</v>
      </c>
      <c r="C1124" t="s">
        <v>96</v>
      </c>
      <c r="D1124" t="s">
        <v>6</v>
      </c>
      <c r="E1124">
        <v>1</v>
      </c>
      <c r="F1124">
        <f t="shared" si="17"/>
        <v>1.3324450366422385E-4</v>
      </c>
    </row>
    <row r="1125" spans="1:6" x14ac:dyDescent="0.3">
      <c r="A1125" t="s">
        <v>10991</v>
      </c>
      <c r="B1125" t="s">
        <v>9468</v>
      </c>
      <c r="C1125" t="s">
        <v>96</v>
      </c>
      <c r="D1125" t="s">
        <v>6</v>
      </c>
      <c r="E1125">
        <v>1</v>
      </c>
      <c r="F1125">
        <f t="shared" si="17"/>
        <v>1.3324450366422385E-4</v>
      </c>
    </row>
    <row r="1126" spans="1:6" x14ac:dyDescent="0.3">
      <c r="A1126" t="s">
        <v>10992</v>
      </c>
      <c r="B1126" t="s">
        <v>9469</v>
      </c>
      <c r="C1126" t="s">
        <v>96</v>
      </c>
      <c r="D1126" t="s">
        <v>6</v>
      </c>
      <c r="E1126">
        <v>1</v>
      </c>
      <c r="F1126">
        <f t="shared" si="17"/>
        <v>1.3324450366422385E-4</v>
      </c>
    </row>
    <row r="1127" spans="1:6" x14ac:dyDescent="0.3">
      <c r="A1127" t="s">
        <v>10993</v>
      </c>
      <c r="B1127" t="s">
        <v>1620</v>
      </c>
      <c r="C1127" t="s">
        <v>89</v>
      </c>
      <c r="D1127" t="s">
        <v>6</v>
      </c>
      <c r="E1127">
        <v>1</v>
      </c>
      <c r="F1127">
        <f t="shared" si="17"/>
        <v>1.3324450366422385E-4</v>
      </c>
    </row>
    <row r="1128" spans="1:6" x14ac:dyDescent="0.3">
      <c r="A1128" t="s">
        <v>10994</v>
      </c>
      <c r="B1128" t="s">
        <v>1626</v>
      </c>
      <c r="C1128" t="s">
        <v>89</v>
      </c>
      <c r="D1128" t="s">
        <v>6</v>
      </c>
      <c r="E1128">
        <v>1</v>
      </c>
      <c r="F1128">
        <f t="shared" si="17"/>
        <v>1.3324450366422385E-4</v>
      </c>
    </row>
    <row r="1129" spans="1:6" x14ac:dyDescent="0.3">
      <c r="A1129" t="s">
        <v>10995</v>
      </c>
      <c r="B1129" t="s">
        <v>9470</v>
      </c>
      <c r="C1129" t="s">
        <v>89</v>
      </c>
      <c r="D1129" t="s">
        <v>6</v>
      </c>
      <c r="E1129">
        <v>1</v>
      </c>
      <c r="F1129">
        <f t="shared" si="17"/>
        <v>1.3324450366422385E-4</v>
      </c>
    </row>
    <row r="1130" spans="1:6" x14ac:dyDescent="0.3">
      <c r="A1130" t="s">
        <v>10996</v>
      </c>
      <c r="B1130" t="s">
        <v>1629</v>
      </c>
      <c r="C1130" t="s">
        <v>89</v>
      </c>
      <c r="D1130" t="s">
        <v>6</v>
      </c>
      <c r="E1130">
        <v>3</v>
      </c>
      <c r="F1130">
        <f t="shared" si="17"/>
        <v>3.9973351099267156E-4</v>
      </c>
    </row>
    <row r="1131" spans="1:6" x14ac:dyDescent="0.3">
      <c r="A1131" t="s">
        <v>10997</v>
      </c>
      <c r="B1131" t="s">
        <v>1633</v>
      </c>
      <c r="C1131" t="s">
        <v>89</v>
      </c>
      <c r="D1131" t="s">
        <v>6</v>
      </c>
      <c r="E1131">
        <v>1</v>
      </c>
      <c r="F1131">
        <f t="shared" si="17"/>
        <v>1.3324450366422385E-4</v>
      </c>
    </row>
    <row r="1132" spans="1:6" x14ac:dyDescent="0.3">
      <c r="A1132" t="s">
        <v>10998</v>
      </c>
      <c r="B1132" t="s">
        <v>9471</v>
      </c>
      <c r="C1132" t="s">
        <v>89</v>
      </c>
      <c r="D1132" t="s">
        <v>6</v>
      </c>
      <c r="E1132">
        <v>1</v>
      </c>
      <c r="F1132">
        <f t="shared" si="17"/>
        <v>1.3324450366422385E-4</v>
      </c>
    </row>
    <row r="1133" spans="1:6" x14ac:dyDescent="0.3">
      <c r="A1133" t="s">
        <v>10999</v>
      </c>
      <c r="B1133" t="s">
        <v>9472</v>
      </c>
      <c r="C1133" t="s">
        <v>87</v>
      </c>
      <c r="D1133" t="s">
        <v>6</v>
      </c>
      <c r="E1133">
        <v>1</v>
      </c>
      <c r="F1133">
        <f t="shared" si="17"/>
        <v>1.3324450366422385E-4</v>
      </c>
    </row>
    <row r="1134" spans="1:6" x14ac:dyDescent="0.3">
      <c r="A1134" t="s">
        <v>11000</v>
      </c>
      <c r="B1134" t="s">
        <v>9473</v>
      </c>
      <c r="C1134" t="s">
        <v>89</v>
      </c>
      <c r="D1134" t="s">
        <v>6</v>
      </c>
      <c r="E1134">
        <v>2</v>
      </c>
      <c r="F1134">
        <f t="shared" si="17"/>
        <v>2.6648900732844771E-4</v>
      </c>
    </row>
    <row r="1135" spans="1:6" x14ac:dyDescent="0.3">
      <c r="A1135" t="s">
        <v>11001</v>
      </c>
      <c r="B1135" t="s">
        <v>3598</v>
      </c>
      <c r="C1135" t="s">
        <v>89</v>
      </c>
      <c r="D1135" t="s">
        <v>6</v>
      </c>
      <c r="E1135">
        <v>1</v>
      </c>
      <c r="F1135">
        <f t="shared" si="17"/>
        <v>1.3324450366422385E-4</v>
      </c>
    </row>
    <row r="1136" spans="1:6" x14ac:dyDescent="0.3">
      <c r="A1136" t="s">
        <v>11002</v>
      </c>
      <c r="B1136" t="s">
        <v>1651</v>
      </c>
      <c r="C1136" t="s">
        <v>89</v>
      </c>
      <c r="D1136" t="s">
        <v>6</v>
      </c>
      <c r="E1136">
        <v>12</v>
      </c>
      <c r="F1136">
        <f t="shared" si="17"/>
        <v>1.5989340439706862E-3</v>
      </c>
    </row>
    <row r="1137" spans="1:6" x14ac:dyDescent="0.3">
      <c r="A1137" t="s">
        <v>11003</v>
      </c>
      <c r="B1137" t="s">
        <v>9474</v>
      </c>
      <c r="C1137" t="s">
        <v>87</v>
      </c>
      <c r="D1137" t="s">
        <v>6</v>
      </c>
      <c r="E1137">
        <v>1</v>
      </c>
      <c r="F1137">
        <f t="shared" si="17"/>
        <v>1.3324450366422385E-4</v>
      </c>
    </row>
    <row r="1138" spans="1:6" x14ac:dyDescent="0.3">
      <c r="A1138" t="s">
        <v>11004</v>
      </c>
      <c r="B1138" t="s">
        <v>9475</v>
      </c>
      <c r="C1138" t="s">
        <v>89</v>
      </c>
      <c r="D1138" t="s">
        <v>6</v>
      </c>
      <c r="E1138">
        <v>1</v>
      </c>
      <c r="F1138">
        <f t="shared" si="17"/>
        <v>1.3324450366422385E-4</v>
      </c>
    </row>
    <row r="1139" spans="1:6" x14ac:dyDescent="0.3">
      <c r="A1139" t="s">
        <v>11005</v>
      </c>
      <c r="B1139" t="s">
        <v>1659</v>
      </c>
      <c r="C1139" t="s">
        <v>89</v>
      </c>
      <c r="D1139" t="s">
        <v>6</v>
      </c>
      <c r="E1139">
        <v>1</v>
      </c>
      <c r="F1139">
        <f t="shared" si="17"/>
        <v>1.3324450366422385E-4</v>
      </c>
    </row>
    <row r="1140" spans="1:6" x14ac:dyDescent="0.3">
      <c r="A1140" t="s">
        <v>11006</v>
      </c>
      <c r="B1140" t="s">
        <v>9476</v>
      </c>
      <c r="C1140" t="s">
        <v>89</v>
      </c>
      <c r="D1140" t="s">
        <v>6</v>
      </c>
      <c r="E1140">
        <v>1</v>
      </c>
      <c r="F1140">
        <f t="shared" si="17"/>
        <v>1.3324450366422385E-4</v>
      </c>
    </row>
    <row r="1141" spans="1:6" x14ac:dyDescent="0.3">
      <c r="A1141" t="s">
        <v>11007</v>
      </c>
      <c r="B1141" t="s">
        <v>9477</v>
      </c>
      <c r="C1141" t="s">
        <v>89</v>
      </c>
      <c r="D1141" t="s">
        <v>6</v>
      </c>
      <c r="E1141">
        <v>7</v>
      </c>
      <c r="F1141">
        <f t="shared" si="17"/>
        <v>9.3271152564956697E-4</v>
      </c>
    </row>
    <row r="1142" spans="1:6" x14ac:dyDescent="0.3">
      <c r="A1142" t="s">
        <v>11008</v>
      </c>
      <c r="B1142" t="s">
        <v>1666</v>
      </c>
      <c r="C1142" t="s">
        <v>89</v>
      </c>
      <c r="D1142" t="s">
        <v>6</v>
      </c>
      <c r="E1142">
        <v>3</v>
      </c>
      <c r="F1142">
        <f t="shared" si="17"/>
        <v>3.9973351099267156E-4</v>
      </c>
    </row>
    <row r="1143" spans="1:6" x14ac:dyDescent="0.3">
      <c r="A1143" t="s">
        <v>11009</v>
      </c>
      <c r="B1143" t="s">
        <v>9478</v>
      </c>
      <c r="C1143" t="s">
        <v>89</v>
      </c>
      <c r="D1143" t="s">
        <v>6</v>
      </c>
      <c r="E1143">
        <v>1</v>
      </c>
      <c r="F1143">
        <f t="shared" si="17"/>
        <v>1.3324450366422385E-4</v>
      </c>
    </row>
    <row r="1144" spans="1:6" x14ac:dyDescent="0.3">
      <c r="A1144" t="s">
        <v>11010</v>
      </c>
      <c r="B1144" t="s">
        <v>1668</v>
      </c>
      <c r="C1144" t="s">
        <v>87</v>
      </c>
      <c r="D1144" t="s">
        <v>6</v>
      </c>
      <c r="E1144">
        <v>1</v>
      </c>
      <c r="F1144">
        <f t="shared" si="17"/>
        <v>1.3324450366422385E-4</v>
      </c>
    </row>
    <row r="1145" spans="1:6" x14ac:dyDescent="0.3">
      <c r="A1145" t="s">
        <v>11011</v>
      </c>
      <c r="B1145" t="s">
        <v>4456</v>
      </c>
      <c r="C1145" t="s">
        <v>89</v>
      </c>
      <c r="D1145" t="s">
        <v>6</v>
      </c>
      <c r="E1145">
        <v>1</v>
      </c>
      <c r="F1145">
        <f t="shared" si="17"/>
        <v>1.3324450366422385E-4</v>
      </c>
    </row>
    <row r="1146" spans="1:6" x14ac:dyDescent="0.3">
      <c r="A1146" t="s">
        <v>11012</v>
      </c>
      <c r="B1146" t="s">
        <v>1670</v>
      </c>
      <c r="C1146" t="s">
        <v>96</v>
      </c>
      <c r="D1146" t="s">
        <v>6</v>
      </c>
      <c r="E1146">
        <v>7</v>
      </c>
      <c r="F1146">
        <f t="shared" si="17"/>
        <v>9.3271152564956697E-4</v>
      </c>
    </row>
    <row r="1147" spans="1:6" x14ac:dyDescent="0.3">
      <c r="A1147" t="s">
        <v>11013</v>
      </c>
      <c r="B1147" t="s">
        <v>9479</v>
      </c>
      <c r="C1147" t="s">
        <v>89</v>
      </c>
      <c r="D1147" t="s">
        <v>6</v>
      </c>
      <c r="E1147">
        <v>5</v>
      </c>
      <c r="F1147">
        <f t="shared" si="17"/>
        <v>6.6622251832111927E-4</v>
      </c>
    </row>
    <row r="1148" spans="1:6" x14ac:dyDescent="0.3">
      <c r="A1148" t="s">
        <v>11014</v>
      </c>
      <c r="B1148" t="s">
        <v>1674</v>
      </c>
      <c r="C1148" t="s">
        <v>89</v>
      </c>
      <c r="D1148" t="s">
        <v>6</v>
      </c>
      <c r="E1148">
        <v>17</v>
      </c>
      <c r="F1148">
        <f t="shared" si="17"/>
        <v>2.2651565622918055E-3</v>
      </c>
    </row>
    <row r="1149" spans="1:6" x14ac:dyDescent="0.3">
      <c r="A1149" t="s">
        <v>11015</v>
      </c>
      <c r="B1149" t="s">
        <v>8427</v>
      </c>
      <c r="C1149" t="s">
        <v>89</v>
      </c>
      <c r="D1149" t="s">
        <v>6</v>
      </c>
      <c r="E1149">
        <v>2</v>
      </c>
      <c r="F1149">
        <f t="shared" si="17"/>
        <v>2.6648900732844771E-4</v>
      </c>
    </row>
    <row r="1150" spans="1:6" x14ac:dyDescent="0.3">
      <c r="A1150" t="s">
        <v>11016</v>
      </c>
      <c r="B1150" t="s">
        <v>8428</v>
      </c>
      <c r="C1150" t="s">
        <v>89</v>
      </c>
      <c r="D1150" t="s">
        <v>6</v>
      </c>
      <c r="E1150">
        <v>1</v>
      </c>
      <c r="F1150">
        <f t="shared" si="17"/>
        <v>1.3324450366422385E-4</v>
      </c>
    </row>
    <row r="1151" spans="1:6" x14ac:dyDescent="0.3">
      <c r="A1151" t="s">
        <v>11017</v>
      </c>
      <c r="B1151" t="s">
        <v>9480</v>
      </c>
      <c r="C1151" t="s">
        <v>89</v>
      </c>
      <c r="D1151" t="s">
        <v>6</v>
      </c>
      <c r="E1151">
        <v>1</v>
      </c>
      <c r="F1151">
        <f t="shared" si="17"/>
        <v>1.3324450366422385E-4</v>
      </c>
    </row>
    <row r="1152" spans="1:6" x14ac:dyDescent="0.3">
      <c r="A1152" t="s">
        <v>11018</v>
      </c>
      <c r="B1152" t="s">
        <v>8430</v>
      </c>
      <c r="C1152" t="s">
        <v>96</v>
      </c>
      <c r="D1152" t="s">
        <v>6</v>
      </c>
      <c r="E1152">
        <v>1</v>
      </c>
      <c r="F1152">
        <f t="shared" si="17"/>
        <v>1.3324450366422385E-4</v>
      </c>
    </row>
    <row r="1153" spans="1:6" x14ac:dyDescent="0.3">
      <c r="A1153" t="s">
        <v>11019</v>
      </c>
      <c r="B1153" t="s">
        <v>4461</v>
      </c>
      <c r="C1153" t="s">
        <v>140</v>
      </c>
      <c r="D1153" t="s">
        <v>6</v>
      </c>
      <c r="E1153">
        <v>1</v>
      </c>
      <c r="F1153">
        <f t="shared" si="17"/>
        <v>1.3324450366422385E-4</v>
      </c>
    </row>
    <row r="1154" spans="1:6" x14ac:dyDescent="0.3">
      <c r="A1154" t="s">
        <v>11020</v>
      </c>
      <c r="B1154" t="s">
        <v>1685</v>
      </c>
      <c r="C1154" t="s">
        <v>192</v>
      </c>
      <c r="D1154" t="s">
        <v>6</v>
      </c>
      <c r="E1154">
        <v>1</v>
      </c>
      <c r="F1154">
        <f t="shared" si="17"/>
        <v>1.3324450366422385E-4</v>
      </c>
    </row>
    <row r="1155" spans="1:6" x14ac:dyDescent="0.3">
      <c r="A1155" t="s">
        <v>11021</v>
      </c>
      <c r="B1155" t="s">
        <v>1687</v>
      </c>
      <c r="C1155" t="s">
        <v>89</v>
      </c>
      <c r="D1155" t="s">
        <v>6</v>
      </c>
      <c r="E1155">
        <v>7</v>
      </c>
      <c r="F1155">
        <f t="shared" ref="F1155:F1218" si="18">E1155/SUM(E:E)</f>
        <v>9.3271152564956697E-4</v>
      </c>
    </row>
    <row r="1156" spans="1:6" x14ac:dyDescent="0.3">
      <c r="A1156" t="s">
        <v>11022</v>
      </c>
      <c r="B1156" t="s">
        <v>1689</v>
      </c>
      <c r="C1156" t="s">
        <v>89</v>
      </c>
      <c r="D1156" t="s">
        <v>6</v>
      </c>
      <c r="E1156">
        <v>6</v>
      </c>
      <c r="F1156">
        <f t="shared" si="18"/>
        <v>7.9946702198534312E-4</v>
      </c>
    </row>
    <row r="1157" spans="1:6" x14ac:dyDescent="0.3">
      <c r="A1157" t="s">
        <v>11023</v>
      </c>
      <c r="B1157" t="s">
        <v>3601</v>
      </c>
      <c r="C1157" t="s">
        <v>89</v>
      </c>
      <c r="D1157" t="s">
        <v>6</v>
      </c>
      <c r="E1157">
        <v>1</v>
      </c>
      <c r="F1157">
        <f t="shared" si="18"/>
        <v>1.3324450366422385E-4</v>
      </c>
    </row>
    <row r="1158" spans="1:6" x14ac:dyDescent="0.3">
      <c r="A1158" t="s">
        <v>11024</v>
      </c>
      <c r="B1158" t="s">
        <v>1693</v>
      </c>
      <c r="C1158" t="s">
        <v>89</v>
      </c>
      <c r="D1158" t="s">
        <v>6</v>
      </c>
      <c r="E1158">
        <v>5</v>
      </c>
      <c r="F1158">
        <f t="shared" si="18"/>
        <v>6.6622251832111927E-4</v>
      </c>
    </row>
    <row r="1159" spans="1:6" x14ac:dyDescent="0.3">
      <c r="A1159" t="s">
        <v>11025</v>
      </c>
      <c r="B1159" t="s">
        <v>9481</v>
      </c>
      <c r="C1159" t="s">
        <v>89</v>
      </c>
      <c r="D1159" t="s">
        <v>6</v>
      </c>
      <c r="E1159">
        <v>1</v>
      </c>
      <c r="F1159">
        <f t="shared" si="18"/>
        <v>1.3324450366422385E-4</v>
      </c>
    </row>
    <row r="1160" spans="1:6" x14ac:dyDescent="0.3">
      <c r="A1160" t="s">
        <v>11026</v>
      </c>
      <c r="B1160" t="s">
        <v>1699</v>
      </c>
      <c r="C1160" t="s">
        <v>89</v>
      </c>
      <c r="D1160" t="s">
        <v>6</v>
      </c>
      <c r="E1160">
        <v>1</v>
      </c>
      <c r="F1160">
        <f t="shared" si="18"/>
        <v>1.3324450366422385E-4</v>
      </c>
    </row>
    <row r="1161" spans="1:6" x14ac:dyDescent="0.3">
      <c r="A1161" t="s">
        <v>11027</v>
      </c>
      <c r="B1161" t="s">
        <v>3602</v>
      </c>
      <c r="C1161" t="s">
        <v>87</v>
      </c>
      <c r="D1161" t="s">
        <v>6</v>
      </c>
      <c r="E1161">
        <v>1</v>
      </c>
      <c r="F1161">
        <f t="shared" si="18"/>
        <v>1.3324450366422385E-4</v>
      </c>
    </row>
    <row r="1162" spans="1:6" x14ac:dyDescent="0.3">
      <c r="A1162" t="s">
        <v>11028</v>
      </c>
      <c r="B1162" t="s">
        <v>4472</v>
      </c>
      <c r="C1162" t="s">
        <v>89</v>
      </c>
      <c r="D1162" t="s">
        <v>6</v>
      </c>
      <c r="E1162">
        <v>1</v>
      </c>
      <c r="F1162">
        <f t="shared" si="18"/>
        <v>1.3324450366422385E-4</v>
      </c>
    </row>
    <row r="1163" spans="1:6" x14ac:dyDescent="0.3">
      <c r="A1163" t="s">
        <v>11029</v>
      </c>
      <c r="B1163" t="s">
        <v>4474</v>
      </c>
      <c r="C1163" t="s">
        <v>86</v>
      </c>
      <c r="D1163" t="s">
        <v>6</v>
      </c>
      <c r="E1163">
        <v>1</v>
      </c>
      <c r="F1163">
        <f t="shared" si="18"/>
        <v>1.3324450366422385E-4</v>
      </c>
    </row>
    <row r="1164" spans="1:6" x14ac:dyDescent="0.3">
      <c r="A1164" t="s">
        <v>11030</v>
      </c>
      <c r="B1164" t="s">
        <v>1719</v>
      </c>
      <c r="C1164" t="s">
        <v>89</v>
      </c>
      <c r="D1164" t="s">
        <v>6</v>
      </c>
      <c r="E1164">
        <v>2</v>
      </c>
      <c r="F1164">
        <f t="shared" si="18"/>
        <v>2.6648900732844771E-4</v>
      </c>
    </row>
    <row r="1165" spans="1:6" x14ac:dyDescent="0.3">
      <c r="A1165" t="s">
        <v>11031</v>
      </c>
      <c r="B1165" t="s">
        <v>9482</v>
      </c>
      <c r="C1165" t="s">
        <v>89</v>
      </c>
      <c r="D1165" t="s">
        <v>6</v>
      </c>
      <c r="E1165">
        <v>1</v>
      </c>
      <c r="F1165">
        <f t="shared" si="18"/>
        <v>1.3324450366422385E-4</v>
      </c>
    </row>
    <row r="1166" spans="1:6" x14ac:dyDescent="0.3">
      <c r="A1166" t="s">
        <v>11032</v>
      </c>
      <c r="B1166" t="s">
        <v>1724</v>
      </c>
      <c r="C1166" t="s">
        <v>89</v>
      </c>
      <c r="D1166" t="s">
        <v>6</v>
      </c>
      <c r="E1166">
        <v>23</v>
      </c>
      <c r="F1166">
        <f t="shared" si="18"/>
        <v>3.0646235842771486E-3</v>
      </c>
    </row>
    <row r="1167" spans="1:6" x14ac:dyDescent="0.3">
      <c r="A1167" t="s">
        <v>11033</v>
      </c>
      <c r="B1167" t="s">
        <v>9483</v>
      </c>
      <c r="C1167" t="s">
        <v>89</v>
      </c>
      <c r="D1167" t="s">
        <v>6</v>
      </c>
      <c r="E1167">
        <v>1</v>
      </c>
      <c r="F1167">
        <f t="shared" si="18"/>
        <v>1.3324450366422385E-4</v>
      </c>
    </row>
    <row r="1168" spans="1:6" x14ac:dyDescent="0.3">
      <c r="A1168" t="s">
        <v>11034</v>
      </c>
      <c r="B1168" t="s">
        <v>4481</v>
      </c>
      <c r="C1168" t="s">
        <v>89</v>
      </c>
      <c r="D1168" t="s">
        <v>6</v>
      </c>
      <c r="E1168">
        <v>1</v>
      </c>
      <c r="F1168">
        <f t="shared" si="18"/>
        <v>1.3324450366422385E-4</v>
      </c>
    </row>
    <row r="1169" spans="1:6" x14ac:dyDescent="0.3">
      <c r="A1169" t="s">
        <v>11035</v>
      </c>
      <c r="B1169" t="s">
        <v>9484</v>
      </c>
      <c r="C1169" t="s">
        <v>89</v>
      </c>
      <c r="D1169" t="s">
        <v>6</v>
      </c>
      <c r="E1169">
        <v>1</v>
      </c>
      <c r="F1169">
        <f t="shared" si="18"/>
        <v>1.3324450366422385E-4</v>
      </c>
    </row>
    <row r="1170" spans="1:6" x14ac:dyDescent="0.3">
      <c r="A1170" t="s">
        <v>11036</v>
      </c>
      <c r="B1170" t="s">
        <v>9485</v>
      </c>
      <c r="C1170" t="s">
        <v>89</v>
      </c>
      <c r="D1170" t="s">
        <v>6</v>
      </c>
      <c r="E1170">
        <v>1</v>
      </c>
      <c r="F1170">
        <f t="shared" si="18"/>
        <v>1.3324450366422385E-4</v>
      </c>
    </row>
    <row r="1171" spans="1:6" x14ac:dyDescent="0.3">
      <c r="A1171" t="s">
        <v>11037</v>
      </c>
      <c r="B1171" t="s">
        <v>4484</v>
      </c>
      <c r="C1171" t="s">
        <v>96</v>
      </c>
      <c r="D1171" t="s">
        <v>6</v>
      </c>
      <c r="E1171">
        <v>1</v>
      </c>
      <c r="F1171">
        <f t="shared" si="18"/>
        <v>1.3324450366422385E-4</v>
      </c>
    </row>
    <row r="1172" spans="1:6" x14ac:dyDescent="0.3">
      <c r="A1172" t="s">
        <v>11038</v>
      </c>
      <c r="B1172" t="s">
        <v>1735</v>
      </c>
      <c r="C1172" t="s">
        <v>140</v>
      </c>
      <c r="D1172" t="s">
        <v>6</v>
      </c>
      <c r="E1172">
        <v>1</v>
      </c>
      <c r="F1172">
        <f t="shared" si="18"/>
        <v>1.3324450366422385E-4</v>
      </c>
    </row>
    <row r="1173" spans="1:6" x14ac:dyDescent="0.3">
      <c r="A1173" t="s">
        <v>11039</v>
      </c>
      <c r="B1173" t="s">
        <v>3610</v>
      </c>
      <c r="C1173" t="s">
        <v>89</v>
      </c>
      <c r="D1173" t="s">
        <v>6</v>
      </c>
      <c r="E1173">
        <v>3</v>
      </c>
      <c r="F1173">
        <f t="shared" si="18"/>
        <v>3.9973351099267156E-4</v>
      </c>
    </row>
    <row r="1174" spans="1:6" x14ac:dyDescent="0.3">
      <c r="A1174" t="s">
        <v>11040</v>
      </c>
      <c r="B1174" t="s">
        <v>1736</v>
      </c>
      <c r="C1174" t="s">
        <v>89</v>
      </c>
      <c r="D1174" t="s">
        <v>6</v>
      </c>
      <c r="E1174">
        <v>5</v>
      </c>
      <c r="F1174">
        <f t="shared" si="18"/>
        <v>6.6622251832111927E-4</v>
      </c>
    </row>
    <row r="1175" spans="1:6" x14ac:dyDescent="0.3">
      <c r="A1175" t="s">
        <v>11041</v>
      </c>
      <c r="B1175" t="s">
        <v>9486</v>
      </c>
      <c r="C1175" t="s">
        <v>89</v>
      </c>
      <c r="D1175" t="s">
        <v>6</v>
      </c>
      <c r="E1175">
        <v>1</v>
      </c>
      <c r="F1175">
        <f t="shared" si="18"/>
        <v>1.3324450366422385E-4</v>
      </c>
    </row>
    <row r="1176" spans="1:6" x14ac:dyDescent="0.3">
      <c r="A1176" t="s">
        <v>11042</v>
      </c>
      <c r="B1176" t="s">
        <v>1740</v>
      </c>
      <c r="C1176" t="s">
        <v>89</v>
      </c>
      <c r="D1176" t="s">
        <v>6</v>
      </c>
      <c r="E1176">
        <v>1</v>
      </c>
      <c r="F1176">
        <f t="shared" si="18"/>
        <v>1.3324450366422385E-4</v>
      </c>
    </row>
    <row r="1177" spans="1:6" x14ac:dyDescent="0.3">
      <c r="A1177" t="s">
        <v>11043</v>
      </c>
      <c r="B1177" t="s">
        <v>1743</v>
      </c>
      <c r="C1177" t="s">
        <v>89</v>
      </c>
      <c r="D1177" t="s">
        <v>6</v>
      </c>
      <c r="E1177">
        <v>3</v>
      </c>
      <c r="F1177">
        <f t="shared" si="18"/>
        <v>3.9973351099267156E-4</v>
      </c>
    </row>
    <row r="1178" spans="1:6" x14ac:dyDescent="0.3">
      <c r="A1178" t="s">
        <v>11044</v>
      </c>
      <c r="B1178" t="s">
        <v>3611</v>
      </c>
      <c r="C1178" t="s">
        <v>89</v>
      </c>
      <c r="D1178" t="s">
        <v>6</v>
      </c>
      <c r="E1178">
        <v>1</v>
      </c>
      <c r="F1178">
        <f t="shared" si="18"/>
        <v>1.3324450366422385E-4</v>
      </c>
    </row>
    <row r="1179" spans="1:6" x14ac:dyDescent="0.3">
      <c r="A1179" t="s">
        <v>11045</v>
      </c>
      <c r="B1179" t="s">
        <v>4487</v>
      </c>
      <c r="C1179" t="s">
        <v>89</v>
      </c>
      <c r="D1179" t="s">
        <v>6</v>
      </c>
      <c r="E1179">
        <v>45</v>
      </c>
      <c r="F1179">
        <f t="shared" si="18"/>
        <v>5.996002664890073E-3</v>
      </c>
    </row>
    <row r="1180" spans="1:6" x14ac:dyDescent="0.3">
      <c r="A1180" t="s">
        <v>11046</v>
      </c>
      <c r="B1180" t="s">
        <v>3612</v>
      </c>
      <c r="C1180" t="s">
        <v>89</v>
      </c>
      <c r="D1180" t="s">
        <v>6</v>
      </c>
      <c r="E1180">
        <v>7</v>
      </c>
      <c r="F1180">
        <f t="shared" si="18"/>
        <v>9.3271152564956697E-4</v>
      </c>
    </row>
    <row r="1181" spans="1:6" x14ac:dyDescent="0.3">
      <c r="A1181" t="s">
        <v>11047</v>
      </c>
      <c r="B1181" t="s">
        <v>3613</v>
      </c>
      <c r="C1181" t="s">
        <v>89</v>
      </c>
      <c r="D1181" t="s">
        <v>6</v>
      </c>
      <c r="E1181">
        <v>1</v>
      </c>
      <c r="F1181">
        <f t="shared" si="18"/>
        <v>1.3324450366422385E-4</v>
      </c>
    </row>
    <row r="1182" spans="1:6" x14ac:dyDescent="0.3">
      <c r="A1182" t="s">
        <v>11048</v>
      </c>
      <c r="B1182" t="s">
        <v>1748</v>
      </c>
      <c r="C1182" t="s">
        <v>89</v>
      </c>
      <c r="D1182" t="s">
        <v>6</v>
      </c>
      <c r="E1182">
        <v>1</v>
      </c>
      <c r="F1182">
        <f t="shared" si="18"/>
        <v>1.3324450366422385E-4</v>
      </c>
    </row>
    <row r="1183" spans="1:6" x14ac:dyDescent="0.3">
      <c r="A1183" t="s">
        <v>11049</v>
      </c>
      <c r="B1183" t="s">
        <v>4490</v>
      </c>
      <c r="C1183" t="s">
        <v>89</v>
      </c>
      <c r="D1183" t="s">
        <v>6</v>
      </c>
      <c r="E1183">
        <v>2</v>
      </c>
      <c r="F1183">
        <f t="shared" si="18"/>
        <v>2.6648900732844771E-4</v>
      </c>
    </row>
    <row r="1184" spans="1:6" x14ac:dyDescent="0.3">
      <c r="A1184" t="s">
        <v>11050</v>
      </c>
      <c r="B1184" t="s">
        <v>4491</v>
      </c>
      <c r="C1184" t="s">
        <v>89</v>
      </c>
      <c r="D1184" t="s">
        <v>6</v>
      </c>
      <c r="E1184">
        <v>1</v>
      </c>
      <c r="F1184">
        <f t="shared" si="18"/>
        <v>1.3324450366422385E-4</v>
      </c>
    </row>
    <row r="1185" spans="1:6" x14ac:dyDescent="0.3">
      <c r="A1185" t="s">
        <v>11051</v>
      </c>
      <c r="B1185" t="s">
        <v>9487</v>
      </c>
      <c r="C1185" t="s">
        <v>87</v>
      </c>
      <c r="D1185" t="s">
        <v>6</v>
      </c>
      <c r="E1185">
        <v>1</v>
      </c>
      <c r="F1185">
        <f t="shared" si="18"/>
        <v>1.3324450366422385E-4</v>
      </c>
    </row>
    <row r="1186" spans="1:6" x14ac:dyDescent="0.3">
      <c r="A1186" t="s">
        <v>11052</v>
      </c>
      <c r="B1186" t="s">
        <v>1751</v>
      </c>
      <c r="C1186" t="s">
        <v>87</v>
      </c>
      <c r="D1186" t="s">
        <v>6</v>
      </c>
      <c r="E1186">
        <v>1</v>
      </c>
      <c r="F1186">
        <f t="shared" si="18"/>
        <v>1.3324450366422385E-4</v>
      </c>
    </row>
    <row r="1187" spans="1:6" x14ac:dyDescent="0.3">
      <c r="A1187" t="s">
        <v>11053</v>
      </c>
      <c r="B1187" t="s">
        <v>9488</v>
      </c>
      <c r="C1187" t="s">
        <v>87</v>
      </c>
      <c r="D1187" t="s">
        <v>6</v>
      </c>
      <c r="E1187">
        <v>1</v>
      </c>
      <c r="F1187">
        <f t="shared" si="18"/>
        <v>1.3324450366422385E-4</v>
      </c>
    </row>
    <row r="1188" spans="1:6" x14ac:dyDescent="0.3">
      <c r="A1188" t="s">
        <v>11054</v>
      </c>
      <c r="B1188" t="s">
        <v>9489</v>
      </c>
      <c r="C1188" t="s">
        <v>89</v>
      </c>
      <c r="D1188" t="s">
        <v>6</v>
      </c>
      <c r="E1188">
        <v>1</v>
      </c>
      <c r="F1188">
        <f t="shared" si="18"/>
        <v>1.3324450366422385E-4</v>
      </c>
    </row>
    <row r="1189" spans="1:6" x14ac:dyDescent="0.3">
      <c r="A1189" t="s">
        <v>11055</v>
      </c>
      <c r="B1189" t="s">
        <v>1757</v>
      </c>
      <c r="C1189" t="s">
        <v>89</v>
      </c>
      <c r="D1189" t="s">
        <v>6</v>
      </c>
      <c r="E1189">
        <v>1</v>
      </c>
      <c r="F1189">
        <f t="shared" si="18"/>
        <v>1.3324450366422385E-4</v>
      </c>
    </row>
    <row r="1190" spans="1:6" x14ac:dyDescent="0.3">
      <c r="A1190" t="s">
        <v>11056</v>
      </c>
      <c r="B1190" t="s">
        <v>8464</v>
      </c>
      <c r="C1190" t="s">
        <v>89</v>
      </c>
      <c r="D1190" t="s">
        <v>6</v>
      </c>
      <c r="E1190">
        <v>1</v>
      </c>
      <c r="F1190">
        <f t="shared" si="18"/>
        <v>1.3324450366422385E-4</v>
      </c>
    </row>
    <row r="1191" spans="1:6" x14ac:dyDescent="0.3">
      <c r="A1191" t="s">
        <v>11057</v>
      </c>
      <c r="B1191" t="s">
        <v>9490</v>
      </c>
      <c r="C1191" t="s">
        <v>89</v>
      </c>
      <c r="D1191" t="s">
        <v>6</v>
      </c>
      <c r="E1191">
        <v>1</v>
      </c>
      <c r="F1191">
        <f t="shared" si="18"/>
        <v>1.3324450366422385E-4</v>
      </c>
    </row>
    <row r="1192" spans="1:6" x14ac:dyDescent="0.3">
      <c r="A1192" t="s">
        <v>11058</v>
      </c>
      <c r="B1192" t="s">
        <v>9491</v>
      </c>
      <c r="C1192" t="s">
        <v>96</v>
      </c>
      <c r="D1192" t="s">
        <v>6</v>
      </c>
      <c r="E1192">
        <v>1</v>
      </c>
      <c r="F1192">
        <f t="shared" si="18"/>
        <v>1.3324450366422385E-4</v>
      </c>
    </row>
    <row r="1193" spans="1:6" x14ac:dyDescent="0.3">
      <c r="A1193" t="s">
        <v>11059</v>
      </c>
      <c r="B1193" t="s">
        <v>1761</v>
      </c>
      <c r="C1193" t="s">
        <v>96</v>
      </c>
      <c r="D1193" t="s">
        <v>6</v>
      </c>
      <c r="E1193">
        <v>1</v>
      </c>
      <c r="F1193">
        <f t="shared" si="18"/>
        <v>1.3324450366422385E-4</v>
      </c>
    </row>
    <row r="1194" spans="1:6" x14ac:dyDescent="0.3">
      <c r="A1194" t="s">
        <v>11060</v>
      </c>
      <c r="B1194" t="s">
        <v>1763</v>
      </c>
      <c r="C1194" t="s">
        <v>96</v>
      </c>
      <c r="D1194" t="s">
        <v>6</v>
      </c>
      <c r="E1194">
        <v>2</v>
      </c>
      <c r="F1194">
        <f t="shared" si="18"/>
        <v>2.6648900732844771E-4</v>
      </c>
    </row>
    <row r="1195" spans="1:6" x14ac:dyDescent="0.3">
      <c r="A1195" t="s">
        <v>11061</v>
      </c>
      <c r="B1195" t="s">
        <v>9492</v>
      </c>
      <c r="C1195" t="s">
        <v>96</v>
      </c>
      <c r="D1195" t="s">
        <v>6</v>
      </c>
      <c r="E1195">
        <v>3</v>
      </c>
      <c r="F1195">
        <f t="shared" si="18"/>
        <v>3.9973351099267156E-4</v>
      </c>
    </row>
    <row r="1196" spans="1:6" x14ac:dyDescent="0.3">
      <c r="A1196" t="s">
        <v>11062</v>
      </c>
      <c r="B1196" t="s">
        <v>9493</v>
      </c>
      <c r="C1196" t="s">
        <v>96</v>
      </c>
      <c r="D1196" t="s">
        <v>6</v>
      </c>
      <c r="E1196">
        <v>1</v>
      </c>
      <c r="F1196">
        <f t="shared" si="18"/>
        <v>1.3324450366422385E-4</v>
      </c>
    </row>
    <row r="1197" spans="1:6" x14ac:dyDescent="0.3">
      <c r="A1197" t="s">
        <v>11063</v>
      </c>
      <c r="B1197" t="s">
        <v>9494</v>
      </c>
      <c r="C1197" t="s">
        <v>89</v>
      </c>
      <c r="D1197" t="s">
        <v>6</v>
      </c>
      <c r="E1197">
        <v>4</v>
      </c>
      <c r="F1197">
        <f t="shared" si="18"/>
        <v>5.3297801465689541E-4</v>
      </c>
    </row>
    <row r="1198" spans="1:6" x14ac:dyDescent="0.3">
      <c r="A1198" t="s">
        <v>11064</v>
      </c>
      <c r="B1198" t="s">
        <v>9495</v>
      </c>
      <c r="C1198" t="s">
        <v>89</v>
      </c>
      <c r="D1198" t="s">
        <v>6</v>
      </c>
      <c r="E1198">
        <v>1</v>
      </c>
      <c r="F1198">
        <f t="shared" si="18"/>
        <v>1.3324450366422385E-4</v>
      </c>
    </row>
    <row r="1199" spans="1:6" x14ac:dyDescent="0.3">
      <c r="A1199" t="s">
        <v>11065</v>
      </c>
      <c r="B1199" t="s">
        <v>3616</v>
      </c>
      <c r="C1199" t="s">
        <v>89</v>
      </c>
      <c r="D1199" t="s">
        <v>6</v>
      </c>
      <c r="E1199">
        <v>1</v>
      </c>
      <c r="F1199">
        <f t="shared" si="18"/>
        <v>1.3324450366422385E-4</v>
      </c>
    </row>
    <row r="1200" spans="1:6" x14ac:dyDescent="0.3">
      <c r="A1200" t="s">
        <v>11066</v>
      </c>
      <c r="B1200" t="s">
        <v>9496</v>
      </c>
      <c r="C1200" t="s">
        <v>89</v>
      </c>
      <c r="D1200" t="s">
        <v>6</v>
      </c>
      <c r="E1200">
        <v>2</v>
      </c>
      <c r="F1200">
        <f t="shared" si="18"/>
        <v>2.6648900732844771E-4</v>
      </c>
    </row>
    <row r="1201" spans="1:6" x14ac:dyDescent="0.3">
      <c r="A1201" t="s">
        <v>11067</v>
      </c>
      <c r="B1201" t="s">
        <v>4498</v>
      </c>
      <c r="C1201" t="s">
        <v>89</v>
      </c>
      <c r="D1201" t="s">
        <v>6</v>
      </c>
      <c r="E1201">
        <v>2</v>
      </c>
      <c r="F1201">
        <f t="shared" si="18"/>
        <v>2.6648900732844771E-4</v>
      </c>
    </row>
    <row r="1202" spans="1:6" x14ac:dyDescent="0.3">
      <c r="A1202" t="s">
        <v>11068</v>
      </c>
      <c r="B1202" t="s">
        <v>9497</v>
      </c>
      <c r="C1202" t="s">
        <v>89</v>
      </c>
      <c r="D1202" t="s">
        <v>6</v>
      </c>
      <c r="E1202">
        <v>1</v>
      </c>
      <c r="F1202">
        <f t="shared" si="18"/>
        <v>1.3324450366422385E-4</v>
      </c>
    </row>
    <row r="1203" spans="1:6" x14ac:dyDescent="0.3">
      <c r="A1203" t="s">
        <v>11069</v>
      </c>
      <c r="B1203" t="s">
        <v>1768</v>
      </c>
      <c r="C1203" t="s">
        <v>89</v>
      </c>
      <c r="D1203" t="s">
        <v>6</v>
      </c>
      <c r="E1203">
        <v>1</v>
      </c>
      <c r="F1203">
        <f t="shared" si="18"/>
        <v>1.3324450366422385E-4</v>
      </c>
    </row>
    <row r="1204" spans="1:6" x14ac:dyDescent="0.3">
      <c r="A1204" t="s">
        <v>11070</v>
      </c>
      <c r="B1204" t="s">
        <v>9498</v>
      </c>
      <c r="C1204" t="s">
        <v>96</v>
      </c>
      <c r="D1204" t="s">
        <v>6</v>
      </c>
      <c r="E1204">
        <v>1</v>
      </c>
      <c r="F1204">
        <f t="shared" si="18"/>
        <v>1.3324450366422385E-4</v>
      </c>
    </row>
    <row r="1205" spans="1:6" x14ac:dyDescent="0.3">
      <c r="A1205" t="s">
        <v>11071</v>
      </c>
      <c r="B1205" t="s">
        <v>9499</v>
      </c>
      <c r="C1205" t="s">
        <v>89</v>
      </c>
      <c r="D1205" t="s">
        <v>6</v>
      </c>
      <c r="E1205">
        <v>3</v>
      </c>
      <c r="F1205">
        <f t="shared" si="18"/>
        <v>3.9973351099267156E-4</v>
      </c>
    </row>
    <row r="1206" spans="1:6" x14ac:dyDescent="0.3">
      <c r="A1206" t="s">
        <v>11072</v>
      </c>
      <c r="B1206" t="s">
        <v>1771</v>
      </c>
      <c r="C1206" t="s">
        <v>89</v>
      </c>
      <c r="D1206" t="s">
        <v>6</v>
      </c>
      <c r="E1206">
        <v>1</v>
      </c>
      <c r="F1206">
        <f t="shared" si="18"/>
        <v>1.3324450366422385E-4</v>
      </c>
    </row>
    <row r="1207" spans="1:6" x14ac:dyDescent="0.3">
      <c r="A1207" t="s">
        <v>11073</v>
      </c>
      <c r="B1207" t="s">
        <v>3617</v>
      </c>
      <c r="C1207" t="s">
        <v>89</v>
      </c>
      <c r="D1207" t="s">
        <v>6</v>
      </c>
      <c r="E1207">
        <v>1</v>
      </c>
      <c r="F1207">
        <f t="shared" si="18"/>
        <v>1.3324450366422385E-4</v>
      </c>
    </row>
    <row r="1208" spans="1:6" x14ac:dyDescent="0.3">
      <c r="A1208" t="s">
        <v>11074</v>
      </c>
      <c r="B1208" t="s">
        <v>1773</v>
      </c>
      <c r="C1208" t="s">
        <v>89</v>
      </c>
      <c r="D1208" t="s">
        <v>6</v>
      </c>
      <c r="E1208">
        <v>1</v>
      </c>
      <c r="F1208">
        <f t="shared" si="18"/>
        <v>1.3324450366422385E-4</v>
      </c>
    </row>
    <row r="1209" spans="1:6" x14ac:dyDescent="0.3">
      <c r="A1209" t="s">
        <v>11075</v>
      </c>
      <c r="B1209" t="s">
        <v>9500</v>
      </c>
      <c r="C1209" t="s">
        <v>96</v>
      </c>
      <c r="D1209" t="s">
        <v>6</v>
      </c>
      <c r="E1209">
        <v>1</v>
      </c>
      <c r="F1209">
        <f t="shared" si="18"/>
        <v>1.3324450366422385E-4</v>
      </c>
    </row>
    <row r="1210" spans="1:6" x14ac:dyDescent="0.3">
      <c r="A1210" t="s">
        <v>11076</v>
      </c>
      <c r="B1210" t="s">
        <v>9501</v>
      </c>
      <c r="C1210" t="s">
        <v>96</v>
      </c>
      <c r="D1210" t="s">
        <v>6</v>
      </c>
      <c r="E1210">
        <v>1</v>
      </c>
      <c r="F1210">
        <f t="shared" si="18"/>
        <v>1.3324450366422385E-4</v>
      </c>
    </row>
    <row r="1211" spans="1:6" x14ac:dyDescent="0.3">
      <c r="A1211" t="s">
        <v>11077</v>
      </c>
      <c r="B1211" t="s">
        <v>9502</v>
      </c>
      <c r="C1211" t="s">
        <v>87</v>
      </c>
      <c r="D1211" t="s">
        <v>6</v>
      </c>
      <c r="E1211">
        <v>1</v>
      </c>
      <c r="F1211">
        <f t="shared" si="18"/>
        <v>1.3324450366422385E-4</v>
      </c>
    </row>
    <row r="1212" spans="1:6" x14ac:dyDescent="0.3">
      <c r="A1212" t="s">
        <v>11078</v>
      </c>
      <c r="B1212" t="s">
        <v>1783</v>
      </c>
      <c r="C1212" t="s">
        <v>89</v>
      </c>
      <c r="D1212" t="s">
        <v>6</v>
      </c>
      <c r="E1212">
        <v>1</v>
      </c>
      <c r="F1212">
        <f t="shared" si="18"/>
        <v>1.3324450366422385E-4</v>
      </c>
    </row>
    <row r="1213" spans="1:6" x14ac:dyDescent="0.3">
      <c r="A1213" t="s">
        <v>11079</v>
      </c>
      <c r="B1213" t="s">
        <v>3620</v>
      </c>
      <c r="C1213" t="s">
        <v>89</v>
      </c>
      <c r="D1213" t="s">
        <v>6</v>
      </c>
      <c r="E1213">
        <v>1</v>
      </c>
      <c r="F1213">
        <f t="shared" si="18"/>
        <v>1.3324450366422385E-4</v>
      </c>
    </row>
    <row r="1214" spans="1:6" x14ac:dyDescent="0.3">
      <c r="A1214" t="s">
        <v>11080</v>
      </c>
      <c r="B1214" t="s">
        <v>1787</v>
      </c>
      <c r="C1214" t="s">
        <v>87</v>
      </c>
      <c r="D1214" t="s">
        <v>6</v>
      </c>
      <c r="E1214">
        <v>5</v>
      </c>
      <c r="F1214">
        <f t="shared" si="18"/>
        <v>6.6622251832111927E-4</v>
      </c>
    </row>
    <row r="1215" spans="1:6" x14ac:dyDescent="0.3">
      <c r="A1215" t="s">
        <v>11081</v>
      </c>
      <c r="B1215" t="s">
        <v>9503</v>
      </c>
      <c r="C1215" t="s">
        <v>87</v>
      </c>
      <c r="D1215" t="s">
        <v>6</v>
      </c>
      <c r="E1215">
        <v>1</v>
      </c>
      <c r="F1215">
        <f t="shared" si="18"/>
        <v>1.3324450366422385E-4</v>
      </c>
    </row>
    <row r="1216" spans="1:6" x14ac:dyDescent="0.3">
      <c r="A1216" t="s">
        <v>11082</v>
      </c>
      <c r="B1216" t="s">
        <v>4504</v>
      </c>
      <c r="C1216" t="s">
        <v>89</v>
      </c>
      <c r="D1216" t="s">
        <v>6</v>
      </c>
      <c r="E1216">
        <v>1</v>
      </c>
      <c r="F1216">
        <f t="shared" si="18"/>
        <v>1.3324450366422385E-4</v>
      </c>
    </row>
    <row r="1217" spans="1:6" x14ac:dyDescent="0.3">
      <c r="A1217" t="s">
        <v>11083</v>
      </c>
      <c r="B1217" t="s">
        <v>4505</v>
      </c>
      <c r="C1217" t="s">
        <v>89</v>
      </c>
      <c r="D1217" t="s">
        <v>6</v>
      </c>
      <c r="E1217">
        <v>1</v>
      </c>
      <c r="F1217">
        <f t="shared" si="18"/>
        <v>1.3324450366422385E-4</v>
      </c>
    </row>
    <row r="1218" spans="1:6" x14ac:dyDescent="0.3">
      <c r="A1218" t="s">
        <v>11084</v>
      </c>
      <c r="B1218" t="s">
        <v>9504</v>
      </c>
      <c r="C1218" t="s">
        <v>89</v>
      </c>
      <c r="D1218" t="s">
        <v>6</v>
      </c>
      <c r="E1218">
        <v>1</v>
      </c>
      <c r="F1218">
        <f t="shared" si="18"/>
        <v>1.3324450366422385E-4</v>
      </c>
    </row>
    <row r="1219" spans="1:6" x14ac:dyDescent="0.3">
      <c r="A1219" t="s">
        <v>11085</v>
      </c>
      <c r="B1219" t="s">
        <v>3627</v>
      </c>
      <c r="C1219" t="s">
        <v>87</v>
      </c>
      <c r="D1219" t="s">
        <v>6</v>
      </c>
      <c r="E1219">
        <v>1</v>
      </c>
      <c r="F1219">
        <f t="shared" ref="F1219:F1282" si="19">E1219/SUM(E:E)</f>
        <v>1.3324450366422385E-4</v>
      </c>
    </row>
    <row r="1220" spans="1:6" x14ac:dyDescent="0.3">
      <c r="A1220" t="s">
        <v>11086</v>
      </c>
      <c r="B1220" t="s">
        <v>9505</v>
      </c>
      <c r="C1220" t="s">
        <v>87</v>
      </c>
      <c r="D1220" t="s">
        <v>6</v>
      </c>
      <c r="E1220">
        <v>1</v>
      </c>
      <c r="F1220">
        <f t="shared" si="19"/>
        <v>1.3324450366422385E-4</v>
      </c>
    </row>
    <row r="1221" spans="1:6" x14ac:dyDescent="0.3">
      <c r="A1221" t="s">
        <v>11087</v>
      </c>
      <c r="B1221" t="s">
        <v>9506</v>
      </c>
      <c r="C1221" t="s">
        <v>87</v>
      </c>
      <c r="D1221" t="s">
        <v>6</v>
      </c>
      <c r="E1221">
        <v>1</v>
      </c>
      <c r="F1221">
        <f t="shared" si="19"/>
        <v>1.3324450366422385E-4</v>
      </c>
    </row>
    <row r="1222" spans="1:6" x14ac:dyDescent="0.3">
      <c r="A1222" t="s">
        <v>11088</v>
      </c>
      <c r="B1222" t="s">
        <v>9507</v>
      </c>
      <c r="C1222" t="s">
        <v>96</v>
      </c>
      <c r="D1222" t="s">
        <v>6</v>
      </c>
      <c r="E1222">
        <v>1</v>
      </c>
      <c r="F1222">
        <f t="shared" si="19"/>
        <v>1.3324450366422385E-4</v>
      </c>
    </row>
    <row r="1223" spans="1:6" x14ac:dyDescent="0.3">
      <c r="A1223" t="s">
        <v>11089</v>
      </c>
      <c r="B1223" t="s">
        <v>9508</v>
      </c>
      <c r="C1223" t="s">
        <v>87</v>
      </c>
      <c r="D1223" t="s">
        <v>6</v>
      </c>
      <c r="E1223">
        <v>1</v>
      </c>
      <c r="F1223">
        <f t="shared" si="19"/>
        <v>1.3324450366422385E-4</v>
      </c>
    </row>
    <row r="1224" spans="1:6" x14ac:dyDescent="0.3">
      <c r="A1224" t="s">
        <v>11090</v>
      </c>
      <c r="B1224" t="s">
        <v>1808</v>
      </c>
      <c r="C1224" t="s">
        <v>87</v>
      </c>
      <c r="D1224" t="s">
        <v>6</v>
      </c>
      <c r="E1224">
        <v>1</v>
      </c>
      <c r="F1224">
        <f t="shared" si="19"/>
        <v>1.3324450366422385E-4</v>
      </c>
    </row>
    <row r="1225" spans="1:6" x14ac:dyDescent="0.3">
      <c r="A1225" t="s">
        <v>11091</v>
      </c>
      <c r="B1225" t="s">
        <v>1818</v>
      </c>
      <c r="C1225" t="s">
        <v>89</v>
      </c>
      <c r="D1225" t="s">
        <v>6</v>
      </c>
      <c r="E1225">
        <v>5</v>
      </c>
      <c r="F1225">
        <f t="shared" si="19"/>
        <v>6.6622251832111927E-4</v>
      </c>
    </row>
    <row r="1226" spans="1:6" x14ac:dyDescent="0.3">
      <c r="A1226" t="s">
        <v>11092</v>
      </c>
      <c r="B1226" t="s">
        <v>9509</v>
      </c>
      <c r="C1226" t="s">
        <v>87</v>
      </c>
      <c r="D1226" t="s">
        <v>6</v>
      </c>
      <c r="E1226">
        <v>1</v>
      </c>
      <c r="F1226">
        <f t="shared" si="19"/>
        <v>1.3324450366422385E-4</v>
      </c>
    </row>
    <row r="1227" spans="1:6" x14ac:dyDescent="0.3">
      <c r="A1227" t="s">
        <v>11093</v>
      </c>
      <c r="B1227" t="s">
        <v>9510</v>
      </c>
      <c r="C1227" t="s">
        <v>145</v>
      </c>
      <c r="D1227" t="s">
        <v>6</v>
      </c>
      <c r="E1227">
        <v>1</v>
      </c>
      <c r="F1227">
        <f t="shared" si="19"/>
        <v>1.3324450366422385E-4</v>
      </c>
    </row>
    <row r="1228" spans="1:6" x14ac:dyDescent="0.3">
      <c r="A1228" t="s">
        <v>11094</v>
      </c>
      <c r="B1228" t="s">
        <v>1838</v>
      </c>
      <c r="C1228" t="s">
        <v>89</v>
      </c>
      <c r="D1228" t="s">
        <v>6</v>
      </c>
      <c r="E1228">
        <v>2</v>
      </c>
      <c r="F1228">
        <f t="shared" si="19"/>
        <v>2.6648900732844771E-4</v>
      </c>
    </row>
    <row r="1229" spans="1:6" x14ac:dyDescent="0.3">
      <c r="A1229" t="s">
        <v>11095</v>
      </c>
      <c r="B1229" t="s">
        <v>1842</v>
      </c>
      <c r="C1229" t="s">
        <v>1843</v>
      </c>
      <c r="D1229" t="s">
        <v>6</v>
      </c>
      <c r="E1229">
        <v>5</v>
      </c>
      <c r="F1229">
        <f t="shared" si="19"/>
        <v>6.6622251832111927E-4</v>
      </c>
    </row>
    <row r="1230" spans="1:6" x14ac:dyDescent="0.3">
      <c r="A1230" t="s">
        <v>11096</v>
      </c>
      <c r="B1230" t="s">
        <v>1842</v>
      </c>
      <c r="C1230" t="s">
        <v>86</v>
      </c>
      <c r="D1230" t="s">
        <v>6</v>
      </c>
      <c r="E1230">
        <v>3</v>
      </c>
      <c r="F1230">
        <f t="shared" si="19"/>
        <v>3.9973351099267156E-4</v>
      </c>
    </row>
    <row r="1231" spans="1:6" x14ac:dyDescent="0.3">
      <c r="A1231" t="s">
        <v>11097</v>
      </c>
      <c r="B1231" t="s">
        <v>3628</v>
      </c>
      <c r="C1231" t="s">
        <v>96</v>
      </c>
      <c r="D1231" t="s">
        <v>6</v>
      </c>
      <c r="E1231">
        <v>1</v>
      </c>
      <c r="F1231">
        <f t="shared" si="19"/>
        <v>1.3324450366422385E-4</v>
      </c>
    </row>
    <row r="1232" spans="1:6" x14ac:dyDescent="0.3">
      <c r="A1232" t="s">
        <v>11098</v>
      </c>
      <c r="B1232" t="s">
        <v>9511</v>
      </c>
      <c r="C1232" t="s">
        <v>96</v>
      </c>
      <c r="D1232" t="s">
        <v>6</v>
      </c>
      <c r="E1232">
        <v>1</v>
      </c>
      <c r="F1232">
        <f t="shared" si="19"/>
        <v>1.3324450366422385E-4</v>
      </c>
    </row>
    <row r="1233" spans="1:6" x14ac:dyDescent="0.3">
      <c r="A1233" t="s">
        <v>11099</v>
      </c>
      <c r="B1233" t="s">
        <v>1852</v>
      </c>
      <c r="C1233" t="s">
        <v>96</v>
      </c>
      <c r="D1233" t="s">
        <v>6</v>
      </c>
      <c r="E1233">
        <v>1</v>
      </c>
      <c r="F1233">
        <f t="shared" si="19"/>
        <v>1.3324450366422385E-4</v>
      </c>
    </row>
    <row r="1234" spans="1:6" x14ac:dyDescent="0.3">
      <c r="A1234" t="s">
        <v>11100</v>
      </c>
      <c r="B1234" t="s">
        <v>1856</v>
      </c>
      <c r="C1234" t="s">
        <v>96</v>
      </c>
      <c r="D1234" t="s">
        <v>6</v>
      </c>
      <c r="E1234">
        <v>1</v>
      </c>
      <c r="F1234">
        <f t="shared" si="19"/>
        <v>1.3324450366422385E-4</v>
      </c>
    </row>
    <row r="1235" spans="1:6" x14ac:dyDescent="0.3">
      <c r="A1235" t="s">
        <v>11101</v>
      </c>
      <c r="B1235" t="s">
        <v>1858</v>
      </c>
      <c r="C1235" t="s">
        <v>96</v>
      </c>
      <c r="D1235" t="s">
        <v>6</v>
      </c>
      <c r="E1235">
        <v>5</v>
      </c>
      <c r="F1235">
        <f t="shared" si="19"/>
        <v>6.6622251832111927E-4</v>
      </c>
    </row>
    <row r="1236" spans="1:6" x14ac:dyDescent="0.3">
      <c r="A1236" t="s">
        <v>11102</v>
      </c>
      <c r="B1236" t="s">
        <v>9512</v>
      </c>
      <c r="C1236" t="s">
        <v>96</v>
      </c>
      <c r="D1236" t="s">
        <v>6</v>
      </c>
      <c r="E1236">
        <v>1</v>
      </c>
      <c r="F1236">
        <f t="shared" si="19"/>
        <v>1.3324450366422385E-4</v>
      </c>
    </row>
    <row r="1237" spans="1:6" x14ac:dyDescent="0.3">
      <c r="A1237" t="s">
        <v>11103</v>
      </c>
      <c r="B1237" t="s">
        <v>9513</v>
      </c>
      <c r="C1237" t="s">
        <v>96</v>
      </c>
      <c r="D1237" t="s">
        <v>6</v>
      </c>
      <c r="E1237">
        <v>1</v>
      </c>
      <c r="F1237">
        <f t="shared" si="19"/>
        <v>1.3324450366422385E-4</v>
      </c>
    </row>
    <row r="1238" spans="1:6" x14ac:dyDescent="0.3">
      <c r="A1238" t="s">
        <v>11104</v>
      </c>
      <c r="B1238" t="s">
        <v>3631</v>
      </c>
      <c r="C1238" t="s">
        <v>96</v>
      </c>
      <c r="D1238" t="s">
        <v>6</v>
      </c>
      <c r="E1238">
        <v>3</v>
      </c>
      <c r="F1238">
        <f t="shared" si="19"/>
        <v>3.9973351099267156E-4</v>
      </c>
    </row>
    <row r="1239" spans="1:6" x14ac:dyDescent="0.3">
      <c r="A1239" t="s">
        <v>11105</v>
      </c>
      <c r="B1239" t="s">
        <v>1866</v>
      </c>
      <c r="C1239" t="s">
        <v>96</v>
      </c>
      <c r="D1239" t="s">
        <v>6</v>
      </c>
      <c r="E1239">
        <v>4</v>
      </c>
      <c r="F1239">
        <f t="shared" si="19"/>
        <v>5.3297801465689541E-4</v>
      </c>
    </row>
    <row r="1240" spans="1:6" x14ac:dyDescent="0.3">
      <c r="A1240" t="s">
        <v>11106</v>
      </c>
      <c r="B1240" t="s">
        <v>1867</v>
      </c>
      <c r="C1240" t="s">
        <v>96</v>
      </c>
      <c r="D1240" t="s">
        <v>6</v>
      </c>
      <c r="E1240">
        <v>1</v>
      </c>
      <c r="F1240">
        <f t="shared" si="19"/>
        <v>1.3324450366422385E-4</v>
      </c>
    </row>
    <row r="1241" spans="1:6" x14ac:dyDescent="0.3">
      <c r="A1241" t="s">
        <v>11107</v>
      </c>
      <c r="B1241" t="s">
        <v>1875</v>
      </c>
      <c r="C1241" t="s">
        <v>96</v>
      </c>
      <c r="D1241" t="s">
        <v>6</v>
      </c>
      <c r="E1241">
        <v>1</v>
      </c>
      <c r="F1241">
        <f t="shared" si="19"/>
        <v>1.3324450366422385E-4</v>
      </c>
    </row>
    <row r="1242" spans="1:6" x14ac:dyDescent="0.3">
      <c r="A1242" t="s">
        <v>11108</v>
      </c>
      <c r="B1242" t="s">
        <v>8508</v>
      </c>
      <c r="C1242" t="s">
        <v>89</v>
      </c>
      <c r="D1242" t="s">
        <v>6</v>
      </c>
      <c r="E1242">
        <v>3</v>
      </c>
      <c r="F1242">
        <f t="shared" si="19"/>
        <v>3.9973351099267156E-4</v>
      </c>
    </row>
    <row r="1243" spans="1:6" x14ac:dyDescent="0.3">
      <c r="A1243" t="s">
        <v>11109</v>
      </c>
      <c r="B1243" t="s">
        <v>3636</v>
      </c>
      <c r="C1243" t="s">
        <v>192</v>
      </c>
      <c r="D1243" t="s">
        <v>6</v>
      </c>
      <c r="E1243">
        <v>1</v>
      </c>
      <c r="F1243">
        <f t="shared" si="19"/>
        <v>1.3324450366422385E-4</v>
      </c>
    </row>
    <row r="1244" spans="1:6" x14ac:dyDescent="0.3">
      <c r="A1244" t="s">
        <v>11110</v>
      </c>
      <c r="B1244" t="s">
        <v>1882</v>
      </c>
      <c r="C1244" t="s">
        <v>89</v>
      </c>
      <c r="D1244" t="s">
        <v>6</v>
      </c>
      <c r="E1244">
        <v>1</v>
      </c>
      <c r="F1244">
        <f t="shared" si="19"/>
        <v>1.3324450366422385E-4</v>
      </c>
    </row>
    <row r="1245" spans="1:6" x14ac:dyDescent="0.3">
      <c r="A1245" t="s">
        <v>11111</v>
      </c>
      <c r="B1245" t="s">
        <v>1885</v>
      </c>
      <c r="C1245" t="s">
        <v>192</v>
      </c>
      <c r="D1245" t="s">
        <v>6</v>
      </c>
      <c r="E1245">
        <v>1</v>
      </c>
      <c r="F1245">
        <f t="shared" si="19"/>
        <v>1.3324450366422385E-4</v>
      </c>
    </row>
    <row r="1246" spans="1:6" x14ac:dyDescent="0.3">
      <c r="A1246" t="s">
        <v>11112</v>
      </c>
      <c r="B1246" t="s">
        <v>3637</v>
      </c>
      <c r="C1246" t="s">
        <v>89</v>
      </c>
      <c r="D1246" t="s">
        <v>6</v>
      </c>
      <c r="E1246">
        <v>3</v>
      </c>
      <c r="F1246">
        <f t="shared" si="19"/>
        <v>3.9973351099267156E-4</v>
      </c>
    </row>
    <row r="1247" spans="1:6" x14ac:dyDescent="0.3">
      <c r="A1247" t="s">
        <v>11113</v>
      </c>
      <c r="B1247" t="s">
        <v>9514</v>
      </c>
      <c r="C1247" t="s">
        <v>96</v>
      </c>
      <c r="D1247" t="s">
        <v>6</v>
      </c>
      <c r="E1247">
        <v>1</v>
      </c>
      <c r="F1247">
        <f t="shared" si="19"/>
        <v>1.3324450366422385E-4</v>
      </c>
    </row>
    <row r="1248" spans="1:6" x14ac:dyDescent="0.3">
      <c r="A1248" t="s">
        <v>11114</v>
      </c>
      <c r="B1248" t="s">
        <v>4513</v>
      </c>
      <c r="C1248" t="s">
        <v>96</v>
      </c>
      <c r="D1248" t="s">
        <v>6</v>
      </c>
      <c r="E1248">
        <v>1</v>
      </c>
      <c r="F1248">
        <f t="shared" si="19"/>
        <v>1.3324450366422385E-4</v>
      </c>
    </row>
    <row r="1249" spans="1:6" x14ac:dyDescent="0.3">
      <c r="A1249" t="s">
        <v>11115</v>
      </c>
      <c r="B1249" t="s">
        <v>3640</v>
      </c>
      <c r="C1249" t="s">
        <v>89</v>
      </c>
      <c r="D1249" t="s">
        <v>6</v>
      </c>
      <c r="E1249">
        <v>1</v>
      </c>
      <c r="F1249">
        <f t="shared" si="19"/>
        <v>1.3324450366422385E-4</v>
      </c>
    </row>
    <row r="1250" spans="1:6" x14ac:dyDescent="0.3">
      <c r="A1250" t="s">
        <v>11116</v>
      </c>
      <c r="B1250" t="s">
        <v>1889</v>
      </c>
      <c r="C1250" t="s">
        <v>89</v>
      </c>
      <c r="D1250" t="s">
        <v>6</v>
      </c>
      <c r="E1250">
        <v>1</v>
      </c>
      <c r="F1250">
        <f t="shared" si="19"/>
        <v>1.3324450366422385E-4</v>
      </c>
    </row>
    <row r="1251" spans="1:6" x14ac:dyDescent="0.3">
      <c r="A1251" t="s">
        <v>11117</v>
      </c>
      <c r="B1251" t="s">
        <v>3641</v>
      </c>
      <c r="C1251" t="s">
        <v>89</v>
      </c>
      <c r="D1251" t="s">
        <v>6</v>
      </c>
      <c r="E1251">
        <v>1</v>
      </c>
      <c r="F1251">
        <f t="shared" si="19"/>
        <v>1.3324450366422385E-4</v>
      </c>
    </row>
    <row r="1252" spans="1:6" x14ac:dyDescent="0.3">
      <c r="A1252" t="s">
        <v>11118</v>
      </c>
      <c r="B1252" t="s">
        <v>3642</v>
      </c>
      <c r="C1252" t="s">
        <v>89</v>
      </c>
      <c r="D1252" t="s">
        <v>6</v>
      </c>
      <c r="E1252">
        <v>2</v>
      </c>
      <c r="F1252">
        <f t="shared" si="19"/>
        <v>2.6648900732844771E-4</v>
      </c>
    </row>
    <row r="1253" spans="1:6" x14ac:dyDescent="0.3">
      <c r="A1253" t="s">
        <v>11119</v>
      </c>
      <c r="B1253" t="s">
        <v>1890</v>
      </c>
      <c r="C1253" t="s">
        <v>89</v>
      </c>
      <c r="D1253" t="s">
        <v>6</v>
      </c>
      <c r="E1253">
        <v>1</v>
      </c>
      <c r="F1253">
        <f t="shared" si="19"/>
        <v>1.3324450366422385E-4</v>
      </c>
    </row>
    <row r="1254" spans="1:6" x14ac:dyDescent="0.3">
      <c r="A1254" t="s">
        <v>11120</v>
      </c>
      <c r="B1254" t="s">
        <v>3643</v>
      </c>
      <c r="C1254" t="s">
        <v>89</v>
      </c>
      <c r="D1254" t="s">
        <v>6</v>
      </c>
      <c r="E1254">
        <v>1</v>
      </c>
      <c r="F1254">
        <f t="shared" si="19"/>
        <v>1.3324450366422385E-4</v>
      </c>
    </row>
    <row r="1255" spans="1:6" x14ac:dyDescent="0.3">
      <c r="A1255" t="s">
        <v>11121</v>
      </c>
      <c r="B1255" t="s">
        <v>4518</v>
      </c>
      <c r="C1255" t="s">
        <v>89</v>
      </c>
      <c r="D1255" t="s">
        <v>6</v>
      </c>
      <c r="E1255">
        <v>3</v>
      </c>
      <c r="F1255">
        <f t="shared" si="19"/>
        <v>3.9973351099267156E-4</v>
      </c>
    </row>
    <row r="1256" spans="1:6" x14ac:dyDescent="0.3">
      <c r="A1256" t="s">
        <v>11122</v>
      </c>
      <c r="B1256" t="s">
        <v>9515</v>
      </c>
      <c r="C1256" t="s">
        <v>89</v>
      </c>
      <c r="D1256" t="s">
        <v>6</v>
      </c>
      <c r="E1256">
        <v>2</v>
      </c>
      <c r="F1256">
        <f t="shared" si="19"/>
        <v>2.6648900732844771E-4</v>
      </c>
    </row>
    <row r="1257" spans="1:6" x14ac:dyDescent="0.3">
      <c r="A1257" t="s">
        <v>11123</v>
      </c>
      <c r="B1257" t="s">
        <v>1893</v>
      </c>
      <c r="C1257" t="s">
        <v>89</v>
      </c>
      <c r="D1257" t="s">
        <v>6</v>
      </c>
      <c r="E1257">
        <v>2</v>
      </c>
      <c r="F1257">
        <f t="shared" si="19"/>
        <v>2.6648900732844771E-4</v>
      </c>
    </row>
    <row r="1258" spans="1:6" x14ac:dyDescent="0.3">
      <c r="A1258" t="s">
        <v>11124</v>
      </c>
      <c r="B1258" t="s">
        <v>1895</v>
      </c>
      <c r="C1258" t="s">
        <v>192</v>
      </c>
      <c r="D1258" t="s">
        <v>6</v>
      </c>
      <c r="E1258">
        <v>5</v>
      </c>
      <c r="F1258">
        <f t="shared" si="19"/>
        <v>6.6622251832111927E-4</v>
      </c>
    </row>
    <row r="1259" spans="1:6" x14ac:dyDescent="0.3">
      <c r="A1259" t="s">
        <v>11125</v>
      </c>
      <c r="B1259" t="s">
        <v>3644</v>
      </c>
      <c r="C1259" t="s">
        <v>192</v>
      </c>
      <c r="D1259" t="s">
        <v>6</v>
      </c>
      <c r="E1259">
        <v>13</v>
      </c>
      <c r="F1259">
        <f t="shared" si="19"/>
        <v>1.7321785476349101E-3</v>
      </c>
    </row>
    <row r="1260" spans="1:6" x14ac:dyDescent="0.3">
      <c r="A1260" t="s">
        <v>11126</v>
      </c>
      <c r="B1260" t="s">
        <v>4522</v>
      </c>
      <c r="C1260" t="s">
        <v>96</v>
      </c>
      <c r="D1260" t="s">
        <v>6</v>
      </c>
      <c r="E1260">
        <v>1</v>
      </c>
      <c r="F1260">
        <f t="shared" si="19"/>
        <v>1.3324450366422385E-4</v>
      </c>
    </row>
    <row r="1261" spans="1:6" x14ac:dyDescent="0.3">
      <c r="A1261" t="s">
        <v>11127</v>
      </c>
      <c r="B1261" t="s">
        <v>4523</v>
      </c>
      <c r="C1261" t="s">
        <v>89</v>
      </c>
      <c r="D1261" t="s">
        <v>6</v>
      </c>
      <c r="E1261">
        <v>1</v>
      </c>
      <c r="F1261">
        <f t="shared" si="19"/>
        <v>1.3324450366422385E-4</v>
      </c>
    </row>
    <row r="1262" spans="1:6" x14ac:dyDescent="0.3">
      <c r="A1262" t="s">
        <v>11128</v>
      </c>
      <c r="B1262" t="s">
        <v>1908</v>
      </c>
      <c r="C1262" t="s">
        <v>89</v>
      </c>
      <c r="D1262" t="s">
        <v>6</v>
      </c>
      <c r="E1262">
        <v>2</v>
      </c>
      <c r="F1262">
        <f t="shared" si="19"/>
        <v>2.6648900732844771E-4</v>
      </c>
    </row>
    <row r="1263" spans="1:6" x14ac:dyDescent="0.3">
      <c r="A1263" t="s">
        <v>11129</v>
      </c>
      <c r="B1263" t="s">
        <v>1908</v>
      </c>
      <c r="C1263" t="s">
        <v>1118</v>
      </c>
      <c r="D1263" t="s">
        <v>6</v>
      </c>
      <c r="E1263">
        <v>13</v>
      </c>
      <c r="F1263">
        <f t="shared" si="19"/>
        <v>1.7321785476349101E-3</v>
      </c>
    </row>
    <row r="1264" spans="1:6" x14ac:dyDescent="0.3">
      <c r="A1264" t="s">
        <v>11130</v>
      </c>
      <c r="B1264" t="s">
        <v>9516</v>
      </c>
      <c r="C1264" t="s">
        <v>87</v>
      </c>
      <c r="D1264" t="s">
        <v>6</v>
      </c>
      <c r="E1264">
        <v>1</v>
      </c>
      <c r="F1264">
        <f t="shared" si="19"/>
        <v>1.3324450366422385E-4</v>
      </c>
    </row>
    <row r="1265" spans="1:6" x14ac:dyDescent="0.3">
      <c r="A1265" t="s">
        <v>11131</v>
      </c>
      <c r="B1265" t="s">
        <v>3646</v>
      </c>
      <c r="C1265" t="s">
        <v>89</v>
      </c>
      <c r="D1265" t="s">
        <v>6</v>
      </c>
      <c r="E1265">
        <v>1</v>
      </c>
      <c r="F1265">
        <f t="shared" si="19"/>
        <v>1.3324450366422385E-4</v>
      </c>
    </row>
    <row r="1266" spans="1:6" x14ac:dyDescent="0.3">
      <c r="A1266" t="s">
        <v>11132</v>
      </c>
      <c r="B1266" t="s">
        <v>9517</v>
      </c>
      <c r="C1266" t="s">
        <v>96</v>
      </c>
      <c r="D1266" t="s">
        <v>6</v>
      </c>
      <c r="E1266">
        <v>1</v>
      </c>
      <c r="F1266">
        <f t="shared" si="19"/>
        <v>1.3324450366422385E-4</v>
      </c>
    </row>
    <row r="1267" spans="1:6" x14ac:dyDescent="0.3">
      <c r="A1267" t="s">
        <v>11133</v>
      </c>
      <c r="B1267" t="s">
        <v>1917</v>
      </c>
      <c r="C1267" t="s">
        <v>96</v>
      </c>
      <c r="D1267" t="s">
        <v>6</v>
      </c>
      <c r="E1267">
        <v>1</v>
      </c>
      <c r="F1267">
        <f t="shared" si="19"/>
        <v>1.3324450366422385E-4</v>
      </c>
    </row>
    <row r="1268" spans="1:6" x14ac:dyDescent="0.3">
      <c r="A1268" t="s">
        <v>11134</v>
      </c>
      <c r="B1268" t="s">
        <v>9518</v>
      </c>
      <c r="C1268" t="s">
        <v>96</v>
      </c>
      <c r="D1268" t="s">
        <v>6</v>
      </c>
      <c r="E1268">
        <v>1</v>
      </c>
      <c r="F1268">
        <f t="shared" si="19"/>
        <v>1.3324450366422385E-4</v>
      </c>
    </row>
    <row r="1269" spans="1:6" x14ac:dyDescent="0.3">
      <c r="A1269" t="s">
        <v>11135</v>
      </c>
      <c r="B1269" t="s">
        <v>1921</v>
      </c>
      <c r="C1269" t="s">
        <v>96</v>
      </c>
      <c r="D1269" t="s">
        <v>6</v>
      </c>
      <c r="E1269">
        <v>2</v>
      </c>
      <c r="F1269">
        <f t="shared" si="19"/>
        <v>2.6648900732844771E-4</v>
      </c>
    </row>
    <row r="1270" spans="1:6" x14ac:dyDescent="0.3">
      <c r="A1270" t="s">
        <v>11136</v>
      </c>
      <c r="B1270" t="s">
        <v>9519</v>
      </c>
      <c r="C1270" t="s">
        <v>87</v>
      </c>
      <c r="D1270" t="s">
        <v>6</v>
      </c>
      <c r="E1270">
        <v>1</v>
      </c>
      <c r="F1270">
        <f t="shared" si="19"/>
        <v>1.3324450366422385E-4</v>
      </c>
    </row>
    <row r="1271" spans="1:6" x14ac:dyDescent="0.3">
      <c r="A1271" t="s">
        <v>11137</v>
      </c>
      <c r="B1271" t="s">
        <v>3647</v>
      </c>
      <c r="C1271" t="s">
        <v>89</v>
      </c>
      <c r="D1271" t="s">
        <v>6</v>
      </c>
      <c r="E1271">
        <v>2</v>
      </c>
      <c r="F1271">
        <f t="shared" si="19"/>
        <v>2.6648900732844771E-4</v>
      </c>
    </row>
    <row r="1272" spans="1:6" x14ac:dyDescent="0.3">
      <c r="A1272" t="s">
        <v>11138</v>
      </c>
      <c r="B1272" t="s">
        <v>7388</v>
      </c>
      <c r="C1272" t="s">
        <v>96</v>
      </c>
      <c r="D1272" t="s">
        <v>6</v>
      </c>
      <c r="E1272">
        <v>1</v>
      </c>
      <c r="F1272">
        <f t="shared" si="19"/>
        <v>1.3324450366422385E-4</v>
      </c>
    </row>
    <row r="1273" spans="1:6" x14ac:dyDescent="0.3">
      <c r="A1273" t="s">
        <v>11139</v>
      </c>
      <c r="B1273" t="s">
        <v>1938</v>
      </c>
      <c r="C1273" t="s">
        <v>87</v>
      </c>
      <c r="D1273" t="s">
        <v>6</v>
      </c>
      <c r="E1273">
        <v>1</v>
      </c>
      <c r="F1273">
        <f t="shared" si="19"/>
        <v>1.3324450366422385E-4</v>
      </c>
    </row>
    <row r="1274" spans="1:6" x14ac:dyDescent="0.3">
      <c r="A1274" t="s">
        <v>11140</v>
      </c>
      <c r="B1274" t="s">
        <v>3649</v>
      </c>
      <c r="C1274" t="s">
        <v>87</v>
      </c>
      <c r="D1274" t="s">
        <v>6</v>
      </c>
      <c r="E1274">
        <v>1</v>
      </c>
      <c r="F1274">
        <f t="shared" si="19"/>
        <v>1.3324450366422385E-4</v>
      </c>
    </row>
    <row r="1275" spans="1:6" x14ac:dyDescent="0.3">
      <c r="A1275" t="s">
        <v>11141</v>
      </c>
      <c r="B1275" t="s">
        <v>1941</v>
      </c>
      <c r="C1275" t="s">
        <v>87</v>
      </c>
      <c r="D1275" t="s">
        <v>6</v>
      </c>
      <c r="E1275">
        <v>3</v>
      </c>
      <c r="F1275">
        <f t="shared" si="19"/>
        <v>3.9973351099267156E-4</v>
      </c>
    </row>
    <row r="1276" spans="1:6" x14ac:dyDescent="0.3">
      <c r="A1276" t="s">
        <v>11142</v>
      </c>
      <c r="B1276" t="s">
        <v>9520</v>
      </c>
      <c r="C1276" t="s">
        <v>87</v>
      </c>
      <c r="D1276" t="s">
        <v>6</v>
      </c>
      <c r="E1276">
        <v>1</v>
      </c>
      <c r="F1276">
        <f t="shared" si="19"/>
        <v>1.3324450366422385E-4</v>
      </c>
    </row>
    <row r="1277" spans="1:6" x14ac:dyDescent="0.3">
      <c r="A1277" t="s">
        <v>11143</v>
      </c>
      <c r="B1277" t="s">
        <v>1942</v>
      </c>
      <c r="C1277" t="s">
        <v>87</v>
      </c>
      <c r="D1277" t="s">
        <v>6</v>
      </c>
      <c r="E1277">
        <v>6</v>
      </c>
      <c r="F1277">
        <f t="shared" si="19"/>
        <v>7.9946702198534312E-4</v>
      </c>
    </row>
    <row r="1278" spans="1:6" x14ac:dyDescent="0.3">
      <c r="A1278" t="s">
        <v>11144</v>
      </c>
      <c r="B1278" t="s">
        <v>3650</v>
      </c>
      <c r="C1278" t="s">
        <v>87</v>
      </c>
      <c r="D1278" t="s">
        <v>6</v>
      </c>
      <c r="E1278">
        <v>1</v>
      </c>
      <c r="F1278">
        <f t="shared" si="19"/>
        <v>1.3324450366422385E-4</v>
      </c>
    </row>
    <row r="1279" spans="1:6" x14ac:dyDescent="0.3">
      <c r="A1279" t="s">
        <v>11145</v>
      </c>
      <c r="B1279" t="s">
        <v>9521</v>
      </c>
      <c r="C1279" t="s">
        <v>87</v>
      </c>
      <c r="D1279" t="s">
        <v>6</v>
      </c>
      <c r="E1279">
        <v>1</v>
      </c>
      <c r="F1279">
        <f t="shared" si="19"/>
        <v>1.3324450366422385E-4</v>
      </c>
    </row>
    <row r="1280" spans="1:6" x14ac:dyDescent="0.3">
      <c r="A1280" t="s">
        <v>11146</v>
      </c>
      <c r="B1280" t="s">
        <v>9522</v>
      </c>
      <c r="C1280" t="s">
        <v>87</v>
      </c>
      <c r="D1280" t="s">
        <v>6</v>
      </c>
      <c r="E1280">
        <v>1</v>
      </c>
      <c r="F1280">
        <f t="shared" si="19"/>
        <v>1.3324450366422385E-4</v>
      </c>
    </row>
    <row r="1281" spans="1:6" x14ac:dyDescent="0.3">
      <c r="A1281" t="s">
        <v>11147</v>
      </c>
      <c r="B1281" t="s">
        <v>9523</v>
      </c>
      <c r="C1281" t="s">
        <v>87</v>
      </c>
      <c r="D1281" t="s">
        <v>6</v>
      </c>
      <c r="E1281">
        <v>1</v>
      </c>
      <c r="F1281">
        <f t="shared" si="19"/>
        <v>1.3324450366422385E-4</v>
      </c>
    </row>
    <row r="1282" spans="1:6" x14ac:dyDescent="0.3">
      <c r="A1282" t="s">
        <v>11148</v>
      </c>
      <c r="B1282" t="s">
        <v>1954</v>
      </c>
      <c r="C1282" t="s">
        <v>87</v>
      </c>
      <c r="D1282" t="s">
        <v>6</v>
      </c>
      <c r="E1282">
        <v>1</v>
      </c>
      <c r="F1282">
        <f t="shared" si="19"/>
        <v>1.3324450366422385E-4</v>
      </c>
    </row>
    <row r="1283" spans="1:6" x14ac:dyDescent="0.3">
      <c r="A1283" t="s">
        <v>11149</v>
      </c>
      <c r="B1283" t="s">
        <v>1959</v>
      </c>
      <c r="C1283" t="s">
        <v>89</v>
      </c>
      <c r="D1283" t="s">
        <v>6</v>
      </c>
      <c r="E1283">
        <v>2</v>
      </c>
      <c r="F1283">
        <f t="shared" ref="F1283:F1346" si="20">E1283/SUM(E:E)</f>
        <v>2.6648900732844771E-4</v>
      </c>
    </row>
    <row r="1284" spans="1:6" x14ac:dyDescent="0.3">
      <c r="A1284" t="s">
        <v>11150</v>
      </c>
      <c r="B1284" t="s">
        <v>8549</v>
      </c>
      <c r="C1284" t="s">
        <v>87</v>
      </c>
      <c r="D1284" t="s">
        <v>6</v>
      </c>
      <c r="E1284">
        <v>1</v>
      </c>
      <c r="F1284">
        <f t="shared" si="20"/>
        <v>1.3324450366422385E-4</v>
      </c>
    </row>
    <row r="1285" spans="1:6" x14ac:dyDescent="0.3">
      <c r="A1285" t="s">
        <v>11151</v>
      </c>
      <c r="B1285" t="s">
        <v>9524</v>
      </c>
      <c r="C1285" t="s">
        <v>87</v>
      </c>
      <c r="D1285" t="s">
        <v>6</v>
      </c>
      <c r="E1285">
        <v>2</v>
      </c>
      <c r="F1285">
        <f t="shared" si="20"/>
        <v>2.6648900732844771E-4</v>
      </c>
    </row>
    <row r="1286" spans="1:6" x14ac:dyDescent="0.3">
      <c r="A1286" t="s">
        <v>11152</v>
      </c>
      <c r="B1286" t="s">
        <v>1975</v>
      </c>
      <c r="C1286" t="s">
        <v>89</v>
      </c>
      <c r="D1286" t="s">
        <v>6</v>
      </c>
      <c r="E1286">
        <v>1</v>
      </c>
      <c r="F1286">
        <f t="shared" si="20"/>
        <v>1.3324450366422385E-4</v>
      </c>
    </row>
    <row r="1287" spans="1:6" x14ac:dyDescent="0.3">
      <c r="A1287" t="s">
        <v>11153</v>
      </c>
      <c r="B1287" t="s">
        <v>1981</v>
      </c>
      <c r="C1287" t="s">
        <v>87</v>
      </c>
      <c r="D1287" t="s">
        <v>6</v>
      </c>
      <c r="E1287">
        <v>1</v>
      </c>
      <c r="F1287">
        <f t="shared" si="20"/>
        <v>1.3324450366422385E-4</v>
      </c>
    </row>
    <row r="1288" spans="1:6" x14ac:dyDescent="0.3">
      <c r="A1288" t="s">
        <v>11154</v>
      </c>
      <c r="B1288" t="s">
        <v>4545</v>
      </c>
      <c r="C1288" t="s">
        <v>89</v>
      </c>
      <c r="D1288" t="s">
        <v>6</v>
      </c>
      <c r="E1288">
        <v>1</v>
      </c>
      <c r="F1288">
        <f t="shared" si="20"/>
        <v>1.3324450366422385E-4</v>
      </c>
    </row>
    <row r="1289" spans="1:6" x14ac:dyDescent="0.3">
      <c r="A1289" t="s">
        <v>11155</v>
      </c>
      <c r="B1289" t="s">
        <v>3655</v>
      </c>
      <c r="C1289" t="s">
        <v>89</v>
      </c>
      <c r="D1289" t="s">
        <v>6</v>
      </c>
      <c r="E1289">
        <v>1</v>
      </c>
      <c r="F1289">
        <f t="shared" si="20"/>
        <v>1.3324450366422385E-4</v>
      </c>
    </row>
    <row r="1290" spans="1:6" x14ac:dyDescent="0.3">
      <c r="A1290" t="s">
        <v>11156</v>
      </c>
      <c r="B1290" t="s">
        <v>1984</v>
      </c>
      <c r="C1290" t="s">
        <v>89</v>
      </c>
      <c r="D1290" t="s">
        <v>6</v>
      </c>
      <c r="E1290">
        <v>6</v>
      </c>
      <c r="F1290">
        <f t="shared" si="20"/>
        <v>7.9946702198534312E-4</v>
      </c>
    </row>
    <row r="1291" spans="1:6" x14ac:dyDescent="0.3">
      <c r="A1291" t="s">
        <v>11157</v>
      </c>
      <c r="B1291" t="s">
        <v>9525</v>
      </c>
      <c r="C1291" t="s">
        <v>89</v>
      </c>
      <c r="D1291" t="s">
        <v>6</v>
      </c>
      <c r="E1291">
        <v>1</v>
      </c>
      <c r="F1291">
        <f t="shared" si="20"/>
        <v>1.3324450366422385E-4</v>
      </c>
    </row>
    <row r="1292" spans="1:6" x14ac:dyDescent="0.3">
      <c r="A1292" t="s">
        <v>11158</v>
      </c>
      <c r="B1292" t="s">
        <v>3657</v>
      </c>
      <c r="C1292" t="s">
        <v>89</v>
      </c>
      <c r="D1292" t="s">
        <v>6</v>
      </c>
      <c r="E1292">
        <v>3</v>
      </c>
      <c r="F1292">
        <f t="shared" si="20"/>
        <v>3.9973351099267156E-4</v>
      </c>
    </row>
    <row r="1293" spans="1:6" x14ac:dyDescent="0.3">
      <c r="A1293" t="s">
        <v>11159</v>
      </c>
      <c r="B1293" t="s">
        <v>9526</v>
      </c>
      <c r="C1293" t="s">
        <v>87</v>
      </c>
      <c r="D1293" t="s">
        <v>6</v>
      </c>
      <c r="E1293">
        <v>1</v>
      </c>
      <c r="F1293">
        <f t="shared" si="20"/>
        <v>1.3324450366422385E-4</v>
      </c>
    </row>
    <row r="1294" spans="1:6" x14ac:dyDescent="0.3">
      <c r="A1294" t="s">
        <v>11160</v>
      </c>
      <c r="B1294" t="s">
        <v>9527</v>
      </c>
      <c r="C1294" t="s">
        <v>89</v>
      </c>
      <c r="D1294" t="s">
        <v>6</v>
      </c>
      <c r="E1294">
        <v>1</v>
      </c>
      <c r="F1294">
        <f t="shared" si="20"/>
        <v>1.3324450366422385E-4</v>
      </c>
    </row>
    <row r="1295" spans="1:6" x14ac:dyDescent="0.3">
      <c r="A1295" t="s">
        <v>11161</v>
      </c>
      <c r="B1295" t="s">
        <v>9528</v>
      </c>
      <c r="C1295" t="s">
        <v>89</v>
      </c>
      <c r="D1295" t="s">
        <v>6</v>
      </c>
      <c r="E1295">
        <v>2</v>
      </c>
      <c r="F1295">
        <f t="shared" si="20"/>
        <v>2.6648900732844771E-4</v>
      </c>
    </row>
    <row r="1296" spans="1:6" x14ac:dyDescent="0.3">
      <c r="A1296" t="s">
        <v>11162</v>
      </c>
      <c r="B1296" t="s">
        <v>1986</v>
      </c>
      <c r="C1296" t="s">
        <v>89</v>
      </c>
      <c r="D1296" t="s">
        <v>6</v>
      </c>
      <c r="E1296">
        <v>2</v>
      </c>
      <c r="F1296">
        <f t="shared" si="20"/>
        <v>2.6648900732844771E-4</v>
      </c>
    </row>
    <row r="1297" spans="1:6" x14ac:dyDescent="0.3">
      <c r="A1297" t="s">
        <v>11163</v>
      </c>
      <c r="B1297" t="s">
        <v>9529</v>
      </c>
      <c r="C1297" t="s">
        <v>89</v>
      </c>
      <c r="D1297" t="s">
        <v>6</v>
      </c>
      <c r="E1297">
        <v>2</v>
      </c>
      <c r="F1297">
        <f t="shared" si="20"/>
        <v>2.6648900732844771E-4</v>
      </c>
    </row>
    <row r="1298" spans="1:6" x14ac:dyDescent="0.3">
      <c r="A1298" t="s">
        <v>11164</v>
      </c>
      <c r="B1298" t="s">
        <v>1988</v>
      </c>
      <c r="C1298" t="s">
        <v>89</v>
      </c>
      <c r="D1298" t="s">
        <v>6</v>
      </c>
      <c r="E1298">
        <v>8</v>
      </c>
      <c r="F1298">
        <f t="shared" si="20"/>
        <v>1.0659560293137908E-3</v>
      </c>
    </row>
    <row r="1299" spans="1:6" x14ac:dyDescent="0.3">
      <c r="A1299" t="s">
        <v>11165</v>
      </c>
      <c r="B1299" t="s">
        <v>4550</v>
      </c>
      <c r="C1299" t="s">
        <v>89</v>
      </c>
      <c r="D1299" t="s">
        <v>6</v>
      </c>
      <c r="E1299">
        <v>2</v>
      </c>
      <c r="F1299">
        <f t="shared" si="20"/>
        <v>2.6648900732844771E-4</v>
      </c>
    </row>
    <row r="1300" spans="1:6" x14ac:dyDescent="0.3">
      <c r="A1300" t="s">
        <v>11166</v>
      </c>
      <c r="B1300" t="s">
        <v>1989</v>
      </c>
      <c r="C1300" t="s">
        <v>1843</v>
      </c>
      <c r="D1300" t="s">
        <v>6</v>
      </c>
      <c r="E1300">
        <v>1</v>
      </c>
      <c r="F1300">
        <f t="shared" si="20"/>
        <v>1.3324450366422385E-4</v>
      </c>
    </row>
    <row r="1301" spans="1:6" x14ac:dyDescent="0.3">
      <c r="A1301" t="s">
        <v>11167</v>
      </c>
      <c r="B1301" t="s">
        <v>9530</v>
      </c>
      <c r="C1301" t="s">
        <v>89</v>
      </c>
      <c r="D1301" t="s">
        <v>6</v>
      </c>
      <c r="E1301">
        <v>1</v>
      </c>
      <c r="F1301">
        <f t="shared" si="20"/>
        <v>1.3324450366422385E-4</v>
      </c>
    </row>
    <row r="1302" spans="1:6" x14ac:dyDescent="0.3">
      <c r="A1302" t="s">
        <v>11168</v>
      </c>
      <c r="B1302" t="s">
        <v>1993</v>
      </c>
      <c r="C1302" t="s">
        <v>96</v>
      </c>
      <c r="D1302" t="s">
        <v>6</v>
      </c>
      <c r="E1302">
        <v>1</v>
      </c>
      <c r="F1302">
        <f t="shared" si="20"/>
        <v>1.3324450366422385E-4</v>
      </c>
    </row>
    <row r="1303" spans="1:6" x14ac:dyDescent="0.3">
      <c r="A1303" t="s">
        <v>11169</v>
      </c>
      <c r="B1303" t="s">
        <v>1994</v>
      </c>
      <c r="C1303" t="s">
        <v>96</v>
      </c>
      <c r="D1303" t="s">
        <v>6</v>
      </c>
      <c r="E1303">
        <v>1</v>
      </c>
      <c r="F1303">
        <f t="shared" si="20"/>
        <v>1.3324450366422385E-4</v>
      </c>
    </row>
    <row r="1304" spans="1:6" x14ac:dyDescent="0.3">
      <c r="A1304" t="s">
        <v>11170</v>
      </c>
      <c r="B1304" t="s">
        <v>1995</v>
      </c>
      <c r="C1304" t="s">
        <v>96</v>
      </c>
      <c r="D1304" t="s">
        <v>6</v>
      </c>
      <c r="E1304">
        <v>1</v>
      </c>
      <c r="F1304">
        <f t="shared" si="20"/>
        <v>1.3324450366422385E-4</v>
      </c>
    </row>
    <row r="1305" spans="1:6" x14ac:dyDescent="0.3">
      <c r="A1305" t="s">
        <v>11171</v>
      </c>
      <c r="B1305" t="s">
        <v>1997</v>
      </c>
      <c r="C1305" t="s">
        <v>89</v>
      </c>
      <c r="D1305" t="s">
        <v>6</v>
      </c>
      <c r="E1305">
        <v>2</v>
      </c>
      <c r="F1305">
        <f t="shared" si="20"/>
        <v>2.6648900732844771E-4</v>
      </c>
    </row>
    <row r="1306" spans="1:6" x14ac:dyDescent="0.3">
      <c r="A1306" t="s">
        <v>11172</v>
      </c>
      <c r="B1306" t="s">
        <v>2001</v>
      </c>
      <c r="C1306" t="s">
        <v>140</v>
      </c>
      <c r="D1306" t="s">
        <v>6</v>
      </c>
      <c r="E1306">
        <v>1</v>
      </c>
      <c r="F1306">
        <f t="shared" si="20"/>
        <v>1.3324450366422385E-4</v>
      </c>
    </row>
    <row r="1307" spans="1:6" x14ac:dyDescent="0.3">
      <c r="A1307" t="s">
        <v>11173</v>
      </c>
      <c r="B1307" t="s">
        <v>2008</v>
      </c>
      <c r="C1307" t="s">
        <v>207</v>
      </c>
      <c r="D1307" t="s">
        <v>6</v>
      </c>
      <c r="E1307">
        <v>1</v>
      </c>
      <c r="F1307">
        <f t="shared" si="20"/>
        <v>1.3324450366422385E-4</v>
      </c>
    </row>
    <row r="1308" spans="1:6" x14ac:dyDescent="0.3">
      <c r="A1308" t="s">
        <v>11174</v>
      </c>
      <c r="B1308" t="s">
        <v>2008</v>
      </c>
      <c r="C1308" t="s">
        <v>145</v>
      </c>
      <c r="D1308" t="s">
        <v>6</v>
      </c>
      <c r="E1308">
        <v>1</v>
      </c>
      <c r="F1308">
        <f t="shared" si="20"/>
        <v>1.3324450366422385E-4</v>
      </c>
    </row>
    <row r="1309" spans="1:6" x14ac:dyDescent="0.3">
      <c r="A1309" t="s">
        <v>11175</v>
      </c>
      <c r="B1309" t="s">
        <v>2010</v>
      </c>
      <c r="C1309" t="s">
        <v>192</v>
      </c>
      <c r="D1309" t="s">
        <v>6</v>
      </c>
      <c r="E1309">
        <v>1</v>
      </c>
      <c r="F1309">
        <f t="shared" si="20"/>
        <v>1.3324450366422385E-4</v>
      </c>
    </row>
    <row r="1310" spans="1:6" x14ac:dyDescent="0.3">
      <c r="A1310" t="s">
        <v>11176</v>
      </c>
      <c r="B1310" t="s">
        <v>2010</v>
      </c>
      <c r="C1310" t="s">
        <v>140</v>
      </c>
      <c r="D1310" t="s">
        <v>6</v>
      </c>
      <c r="E1310">
        <v>2</v>
      </c>
      <c r="F1310">
        <f t="shared" si="20"/>
        <v>2.6648900732844771E-4</v>
      </c>
    </row>
    <row r="1311" spans="1:6" x14ac:dyDescent="0.3">
      <c r="A1311" t="s">
        <v>11177</v>
      </c>
      <c r="B1311" t="s">
        <v>9531</v>
      </c>
      <c r="C1311" t="s">
        <v>89</v>
      </c>
      <c r="D1311" t="s">
        <v>6</v>
      </c>
      <c r="E1311">
        <v>1</v>
      </c>
      <c r="F1311">
        <f t="shared" si="20"/>
        <v>1.3324450366422385E-4</v>
      </c>
    </row>
    <row r="1312" spans="1:6" x14ac:dyDescent="0.3">
      <c r="A1312" t="s">
        <v>11178</v>
      </c>
      <c r="B1312" t="s">
        <v>2011</v>
      </c>
      <c r="C1312" t="s">
        <v>89</v>
      </c>
      <c r="D1312" t="s">
        <v>6</v>
      </c>
      <c r="E1312">
        <v>1</v>
      </c>
      <c r="F1312">
        <f t="shared" si="20"/>
        <v>1.3324450366422385E-4</v>
      </c>
    </row>
    <row r="1313" spans="1:6" x14ac:dyDescent="0.3">
      <c r="A1313" t="s">
        <v>11179</v>
      </c>
      <c r="B1313" t="s">
        <v>2013</v>
      </c>
      <c r="C1313" t="s">
        <v>89</v>
      </c>
      <c r="D1313" t="s">
        <v>6</v>
      </c>
      <c r="E1313">
        <v>1</v>
      </c>
      <c r="F1313">
        <f t="shared" si="20"/>
        <v>1.3324450366422385E-4</v>
      </c>
    </row>
    <row r="1314" spans="1:6" x14ac:dyDescent="0.3">
      <c r="A1314" t="s">
        <v>11180</v>
      </c>
      <c r="B1314" t="s">
        <v>2015</v>
      </c>
      <c r="C1314" t="s">
        <v>96</v>
      </c>
      <c r="D1314" t="s">
        <v>6</v>
      </c>
      <c r="E1314">
        <v>3</v>
      </c>
      <c r="F1314">
        <f t="shared" si="20"/>
        <v>3.9973351099267156E-4</v>
      </c>
    </row>
    <row r="1315" spans="1:6" x14ac:dyDescent="0.3">
      <c r="A1315" t="s">
        <v>11181</v>
      </c>
      <c r="B1315" t="s">
        <v>2016</v>
      </c>
      <c r="C1315" t="s">
        <v>96</v>
      </c>
      <c r="D1315" t="s">
        <v>6</v>
      </c>
      <c r="E1315">
        <v>4</v>
      </c>
      <c r="F1315">
        <f t="shared" si="20"/>
        <v>5.3297801465689541E-4</v>
      </c>
    </row>
    <row r="1316" spans="1:6" x14ac:dyDescent="0.3">
      <c r="A1316" t="s">
        <v>11182</v>
      </c>
      <c r="B1316" t="s">
        <v>8574</v>
      </c>
      <c r="C1316" t="s">
        <v>87</v>
      </c>
      <c r="D1316" t="s">
        <v>6</v>
      </c>
      <c r="E1316">
        <v>2</v>
      </c>
      <c r="F1316">
        <f t="shared" si="20"/>
        <v>2.6648900732844771E-4</v>
      </c>
    </row>
    <row r="1317" spans="1:6" x14ac:dyDescent="0.3">
      <c r="A1317" t="s">
        <v>11183</v>
      </c>
      <c r="B1317" t="s">
        <v>2020</v>
      </c>
      <c r="C1317" t="s">
        <v>89</v>
      </c>
      <c r="D1317" t="s">
        <v>6</v>
      </c>
      <c r="E1317">
        <v>1</v>
      </c>
      <c r="F1317">
        <f t="shared" si="20"/>
        <v>1.3324450366422385E-4</v>
      </c>
    </row>
    <row r="1318" spans="1:6" x14ac:dyDescent="0.3">
      <c r="A1318" t="s">
        <v>11184</v>
      </c>
      <c r="B1318" t="s">
        <v>9532</v>
      </c>
      <c r="C1318" t="s">
        <v>87</v>
      </c>
      <c r="D1318" t="s">
        <v>6</v>
      </c>
      <c r="E1318">
        <v>1</v>
      </c>
      <c r="F1318">
        <f t="shared" si="20"/>
        <v>1.3324450366422385E-4</v>
      </c>
    </row>
    <row r="1319" spans="1:6" x14ac:dyDescent="0.3">
      <c r="A1319" t="s">
        <v>11185</v>
      </c>
      <c r="B1319" t="s">
        <v>4561</v>
      </c>
      <c r="C1319" t="s">
        <v>87</v>
      </c>
      <c r="D1319" t="s">
        <v>6</v>
      </c>
      <c r="E1319">
        <v>7</v>
      </c>
      <c r="F1319">
        <f t="shared" si="20"/>
        <v>9.3271152564956697E-4</v>
      </c>
    </row>
    <row r="1320" spans="1:6" x14ac:dyDescent="0.3">
      <c r="A1320" t="s">
        <v>11186</v>
      </c>
      <c r="B1320" t="s">
        <v>2023</v>
      </c>
      <c r="C1320" t="s">
        <v>96</v>
      </c>
      <c r="D1320" t="s">
        <v>6</v>
      </c>
      <c r="E1320">
        <v>1</v>
      </c>
      <c r="F1320">
        <f t="shared" si="20"/>
        <v>1.3324450366422385E-4</v>
      </c>
    </row>
    <row r="1321" spans="1:6" x14ac:dyDescent="0.3">
      <c r="A1321" t="s">
        <v>11187</v>
      </c>
      <c r="B1321" t="s">
        <v>2026</v>
      </c>
      <c r="C1321" t="s">
        <v>89</v>
      </c>
      <c r="D1321" t="s">
        <v>6</v>
      </c>
      <c r="E1321">
        <v>4</v>
      </c>
      <c r="F1321">
        <f t="shared" si="20"/>
        <v>5.3297801465689541E-4</v>
      </c>
    </row>
    <row r="1322" spans="1:6" x14ac:dyDescent="0.3">
      <c r="A1322" t="s">
        <v>11188</v>
      </c>
      <c r="B1322" t="s">
        <v>9533</v>
      </c>
      <c r="C1322" t="s">
        <v>89</v>
      </c>
      <c r="D1322" t="s">
        <v>6</v>
      </c>
      <c r="E1322">
        <v>1</v>
      </c>
      <c r="F1322">
        <f t="shared" si="20"/>
        <v>1.3324450366422385E-4</v>
      </c>
    </row>
    <row r="1323" spans="1:6" x14ac:dyDescent="0.3">
      <c r="A1323" t="s">
        <v>11189</v>
      </c>
      <c r="B1323" t="s">
        <v>9534</v>
      </c>
      <c r="C1323" t="s">
        <v>96</v>
      </c>
      <c r="D1323" t="s">
        <v>6</v>
      </c>
      <c r="E1323">
        <v>1</v>
      </c>
      <c r="F1323">
        <f t="shared" si="20"/>
        <v>1.3324450366422385E-4</v>
      </c>
    </row>
    <row r="1324" spans="1:6" x14ac:dyDescent="0.3">
      <c r="A1324" t="s">
        <v>11190</v>
      </c>
      <c r="B1324" t="s">
        <v>9535</v>
      </c>
      <c r="C1324" t="s">
        <v>96</v>
      </c>
      <c r="D1324" t="s">
        <v>6</v>
      </c>
      <c r="E1324">
        <v>1</v>
      </c>
      <c r="F1324">
        <f t="shared" si="20"/>
        <v>1.3324450366422385E-4</v>
      </c>
    </row>
    <row r="1325" spans="1:6" x14ac:dyDescent="0.3">
      <c r="A1325" t="s">
        <v>11191</v>
      </c>
      <c r="B1325" t="s">
        <v>3663</v>
      </c>
      <c r="C1325" t="s">
        <v>89</v>
      </c>
      <c r="D1325" t="s">
        <v>6</v>
      </c>
      <c r="E1325">
        <v>1</v>
      </c>
      <c r="F1325">
        <f t="shared" si="20"/>
        <v>1.3324450366422385E-4</v>
      </c>
    </row>
    <row r="1326" spans="1:6" x14ac:dyDescent="0.3">
      <c r="A1326" t="s">
        <v>11192</v>
      </c>
      <c r="B1326" t="s">
        <v>2034</v>
      </c>
      <c r="C1326" t="s">
        <v>89</v>
      </c>
      <c r="D1326" t="s">
        <v>6</v>
      </c>
      <c r="E1326">
        <v>1</v>
      </c>
      <c r="F1326">
        <f t="shared" si="20"/>
        <v>1.3324450366422385E-4</v>
      </c>
    </row>
    <row r="1327" spans="1:6" x14ac:dyDescent="0.3">
      <c r="A1327" t="s">
        <v>11193</v>
      </c>
      <c r="B1327" t="s">
        <v>9536</v>
      </c>
      <c r="C1327" t="s">
        <v>192</v>
      </c>
      <c r="D1327" t="s">
        <v>6</v>
      </c>
      <c r="E1327">
        <v>1</v>
      </c>
      <c r="F1327">
        <f t="shared" si="20"/>
        <v>1.3324450366422385E-4</v>
      </c>
    </row>
    <row r="1328" spans="1:6" x14ac:dyDescent="0.3">
      <c r="A1328" t="s">
        <v>11194</v>
      </c>
      <c r="B1328" t="s">
        <v>9537</v>
      </c>
      <c r="C1328" t="s">
        <v>192</v>
      </c>
      <c r="D1328" t="s">
        <v>6</v>
      </c>
      <c r="E1328">
        <v>1</v>
      </c>
      <c r="F1328">
        <f t="shared" si="20"/>
        <v>1.3324450366422385E-4</v>
      </c>
    </row>
    <row r="1329" spans="1:6" x14ac:dyDescent="0.3">
      <c r="A1329" t="s">
        <v>11195</v>
      </c>
      <c r="B1329" t="s">
        <v>8577</v>
      </c>
      <c r="C1329" t="s">
        <v>192</v>
      </c>
      <c r="D1329" t="s">
        <v>6</v>
      </c>
      <c r="E1329">
        <v>1</v>
      </c>
      <c r="F1329">
        <f t="shared" si="20"/>
        <v>1.3324450366422385E-4</v>
      </c>
    </row>
    <row r="1330" spans="1:6" x14ac:dyDescent="0.3">
      <c r="A1330" t="s">
        <v>11196</v>
      </c>
      <c r="B1330" t="s">
        <v>3664</v>
      </c>
      <c r="C1330" t="s">
        <v>1843</v>
      </c>
      <c r="D1330" t="s">
        <v>6</v>
      </c>
      <c r="E1330">
        <v>1</v>
      </c>
      <c r="F1330">
        <f t="shared" si="20"/>
        <v>1.3324450366422385E-4</v>
      </c>
    </row>
    <row r="1331" spans="1:6" x14ac:dyDescent="0.3">
      <c r="A1331" t="s">
        <v>11197</v>
      </c>
      <c r="B1331" t="s">
        <v>9538</v>
      </c>
      <c r="C1331" t="s">
        <v>89</v>
      </c>
      <c r="D1331" t="s">
        <v>6</v>
      </c>
      <c r="E1331">
        <v>1</v>
      </c>
      <c r="F1331">
        <f t="shared" si="20"/>
        <v>1.3324450366422385E-4</v>
      </c>
    </row>
    <row r="1332" spans="1:6" x14ac:dyDescent="0.3">
      <c r="A1332" t="s">
        <v>11198</v>
      </c>
      <c r="B1332" t="s">
        <v>3665</v>
      </c>
      <c r="C1332" t="s">
        <v>89</v>
      </c>
      <c r="D1332" t="s">
        <v>6</v>
      </c>
      <c r="E1332">
        <v>3</v>
      </c>
      <c r="F1332">
        <f t="shared" si="20"/>
        <v>3.9973351099267156E-4</v>
      </c>
    </row>
    <row r="1333" spans="1:6" x14ac:dyDescent="0.3">
      <c r="A1333" t="s">
        <v>11199</v>
      </c>
      <c r="B1333" t="s">
        <v>9539</v>
      </c>
      <c r="C1333" t="s">
        <v>89</v>
      </c>
      <c r="D1333" t="s">
        <v>6</v>
      </c>
      <c r="E1333">
        <v>1</v>
      </c>
      <c r="F1333">
        <f t="shared" si="20"/>
        <v>1.3324450366422385E-4</v>
      </c>
    </row>
    <row r="1334" spans="1:6" x14ac:dyDescent="0.3">
      <c r="A1334" t="s">
        <v>11200</v>
      </c>
      <c r="B1334" t="s">
        <v>2054</v>
      </c>
      <c r="C1334" t="s">
        <v>89</v>
      </c>
      <c r="D1334" t="s">
        <v>6</v>
      </c>
      <c r="E1334">
        <v>2</v>
      </c>
      <c r="F1334">
        <f t="shared" si="20"/>
        <v>2.6648900732844771E-4</v>
      </c>
    </row>
    <row r="1335" spans="1:6" x14ac:dyDescent="0.3">
      <c r="A1335" t="s">
        <v>11201</v>
      </c>
      <c r="B1335" t="s">
        <v>2056</v>
      </c>
      <c r="C1335" t="s">
        <v>192</v>
      </c>
      <c r="D1335" t="s">
        <v>6</v>
      </c>
      <c r="E1335">
        <v>3</v>
      </c>
      <c r="F1335">
        <f t="shared" si="20"/>
        <v>3.9973351099267156E-4</v>
      </c>
    </row>
    <row r="1336" spans="1:6" x14ac:dyDescent="0.3">
      <c r="A1336" t="s">
        <v>11202</v>
      </c>
      <c r="B1336" t="s">
        <v>9540</v>
      </c>
      <c r="C1336" t="s">
        <v>96</v>
      </c>
      <c r="D1336" t="s">
        <v>6</v>
      </c>
      <c r="E1336">
        <v>1</v>
      </c>
      <c r="F1336">
        <f t="shared" si="20"/>
        <v>1.3324450366422385E-4</v>
      </c>
    </row>
    <row r="1337" spans="1:6" x14ac:dyDescent="0.3">
      <c r="A1337" t="s">
        <v>11203</v>
      </c>
      <c r="B1337" t="s">
        <v>3667</v>
      </c>
      <c r="C1337" t="s">
        <v>96</v>
      </c>
      <c r="D1337" t="s">
        <v>6</v>
      </c>
      <c r="E1337">
        <v>7</v>
      </c>
      <c r="F1337">
        <f t="shared" si="20"/>
        <v>9.3271152564956697E-4</v>
      </c>
    </row>
    <row r="1338" spans="1:6" x14ac:dyDescent="0.3">
      <c r="A1338" t="s">
        <v>11204</v>
      </c>
      <c r="B1338" t="s">
        <v>2057</v>
      </c>
      <c r="C1338" t="s">
        <v>96</v>
      </c>
      <c r="D1338" t="s">
        <v>6</v>
      </c>
      <c r="E1338">
        <v>1</v>
      </c>
      <c r="F1338">
        <f t="shared" si="20"/>
        <v>1.3324450366422385E-4</v>
      </c>
    </row>
    <row r="1339" spans="1:6" x14ac:dyDescent="0.3">
      <c r="A1339" t="s">
        <v>11205</v>
      </c>
      <c r="B1339" t="s">
        <v>9541</v>
      </c>
      <c r="C1339" t="s">
        <v>96</v>
      </c>
      <c r="D1339" t="s">
        <v>6</v>
      </c>
      <c r="E1339">
        <v>1</v>
      </c>
      <c r="F1339">
        <f t="shared" si="20"/>
        <v>1.3324450366422385E-4</v>
      </c>
    </row>
    <row r="1340" spans="1:6" x14ac:dyDescent="0.3">
      <c r="A1340" t="s">
        <v>11206</v>
      </c>
      <c r="B1340" t="s">
        <v>9542</v>
      </c>
      <c r="C1340" t="s">
        <v>96</v>
      </c>
      <c r="D1340" t="s">
        <v>6</v>
      </c>
      <c r="E1340">
        <v>1</v>
      </c>
      <c r="F1340">
        <f t="shared" si="20"/>
        <v>1.3324450366422385E-4</v>
      </c>
    </row>
    <row r="1341" spans="1:6" x14ac:dyDescent="0.3">
      <c r="A1341" t="s">
        <v>11207</v>
      </c>
      <c r="B1341" t="s">
        <v>2061</v>
      </c>
      <c r="C1341" t="s">
        <v>96</v>
      </c>
      <c r="D1341" t="s">
        <v>6</v>
      </c>
      <c r="E1341">
        <v>2</v>
      </c>
      <c r="F1341">
        <f t="shared" si="20"/>
        <v>2.6648900732844771E-4</v>
      </c>
    </row>
    <row r="1342" spans="1:6" x14ac:dyDescent="0.3">
      <c r="A1342" t="s">
        <v>11208</v>
      </c>
      <c r="B1342" t="s">
        <v>3668</v>
      </c>
      <c r="C1342" t="s">
        <v>96</v>
      </c>
      <c r="D1342" t="s">
        <v>6</v>
      </c>
      <c r="E1342">
        <v>1</v>
      </c>
      <c r="F1342">
        <f t="shared" si="20"/>
        <v>1.3324450366422385E-4</v>
      </c>
    </row>
    <row r="1343" spans="1:6" x14ac:dyDescent="0.3">
      <c r="A1343" t="s">
        <v>11209</v>
      </c>
      <c r="B1343" t="s">
        <v>2064</v>
      </c>
      <c r="C1343" t="s">
        <v>96</v>
      </c>
      <c r="D1343" t="s">
        <v>6</v>
      </c>
      <c r="E1343">
        <v>9</v>
      </c>
      <c r="F1343">
        <f t="shared" si="20"/>
        <v>1.1992005329780147E-3</v>
      </c>
    </row>
    <row r="1344" spans="1:6" x14ac:dyDescent="0.3">
      <c r="A1344" t="s">
        <v>11210</v>
      </c>
      <c r="B1344" t="s">
        <v>3670</v>
      </c>
      <c r="C1344" t="s">
        <v>96</v>
      </c>
      <c r="D1344" t="s">
        <v>6</v>
      </c>
      <c r="E1344">
        <v>1</v>
      </c>
      <c r="F1344">
        <f t="shared" si="20"/>
        <v>1.3324450366422385E-4</v>
      </c>
    </row>
    <row r="1345" spans="1:6" x14ac:dyDescent="0.3">
      <c r="A1345" t="s">
        <v>11211</v>
      </c>
      <c r="B1345" t="s">
        <v>2065</v>
      </c>
      <c r="C1345" t="s">
        <v>96</v>
      </c>
      <c r="D1345" t="s">
        <v>6</v>
      </c>
      <c r="E1345">
        <v>22</v>
      </c>
      <c r="F1345">
        <f t="shared" si="20"/>
        <v>2.9313790806129248E-3</v>
      </c>
    </row>
    <row r="1346" spans="1:6" x14ac:dyDescent="0.3">
      <c r="A1346" t="s">
        <v>11212</v>
      </c>
      <c r="B1346" t="s">
        <v>2066</v>
      </c>
      <c r="C1346" t="s">
        <v>96</v>
      </c>
      <c r="D1346" t="s">
        <v>6</v>
      </c>
      <c r="E1346">
        <v>2</v>
      </c>
      <c r="F1346">
        <f t="shared" si="20"/>
        <v>2.6648900732844771E-4</v>
      </c>
    </row>
    <row r="1347" spans="1:6" x14ac:dyDescent="0.3">
      <c r="A1347" t="s">
        <v>11213</v>
      </c>
      <c r="B1347" t="s">
        <v>2068</v>
      </c>
      <c r="C1347" t="s">
        <v>96</v>
      </c>
      <c r="D1347" t="s">
        <v>6</v>
      </c>
      <c r="E1347">
        <v>1</v>
      </c>
      <c r="F1347">
        <f t="shared" ref="F1347:F1410" si="21">E1347/SUM(E:E)</f>
        <v>1.3324450366422385E-4</v>
      </c>
    </row>
    <row r="1348" spans="1:6" x14ac:dyDescent="0.3">
      <c r="A1348" t="s">
        <v>11214</v>
      </c>
      <c r="B1348" t="s">
        <v>9543</v>
      </c>
      <c r="C1348" t="s">
        <v>96</v>
      </c>
      <c r="D1348" t="s">
        <v>6</v>
      </c>
      <c r="E1348">
        <v>1</v>
      </c>
      <c r="F1348">
        <f t="shared" si="21"/>
        <v>1.3324450366422385E-4</v>
      </c>
    </row>
    <row r="1349" spans="1:6" x14ac:dyDescent="0.3">
      <c r="A1349" t="s">
        <v>11215</v>
      </c>
      <c r="B1349" t="s">
        <v>2069</v>
      </c>
      <c r="C1349" t="s">
        <v>96</v>
      </c>
      <c r="D1349" t="s">
        <v>6</v>
      </c>
      <c r="E1349">
        <v>1</v>
      </c>
      <c r="F1349">
        <f t="shared" si="21"/>
        <v>1.3324450366422385E-4</v>
      </c>
    </row>
    <row r="1350" spans="1:6" x14ac:dyDescent="0.3">
      <c r="A1350" t="s">
        <v>11216</v>
      </c>
      <c r="B1350" t="s">
        <v>4578</v>
      </c>
      <c r="C1350" t="s">
        <v>96</v>
      </c>
      <c r="D1350" t="s">
        <v>6</v>
      </c>
      <c r="E1350">
        <v>1</v>
      </c>
      <c r="F1350">
        <f t="shared" si="21"/>
        <v>1.3324450366422385E-4</v>
      </c>
    </row>
    <row r="1351" spans="1:6" x14ac:dyDescent="0.3">
      <c r="A1351" t="s">
        <v>11217</v>
      </c>
      <c r="B1351" t="s">
        <v>9544</v>
      </c>
      <c r="C1351" t="s">
        <v>96</v>
      </c>
      <c r="D1351" t="s">
        <v>6</v>
      </c>
      <c r="E1351">
        <v>1</v>
      </c>
      <c r="F1351">
        <f t="shared" si="21"/>
        <v>1.3324450366422385E-4</v>
      </c>
    </row>
    <row r="1352" spans="1:6" x14ac:dyDescent="0.3">
      <c r="A1352" t="s">
        <v>11218</v>
      </c>
      <c r="B1352" t="s">
        <v>9545</v>
      </c>
      <c r="C1352" t="s">
        <v>96</v>
      </c>
      <c r="D1352" t="s">
        <v>6</v>
      </c>
      <c r="E1352">
        <v>2</v>
      </c>
      <c r="F1352">
        <f t="shared" si="21"/>
        <v>2.6648900732844771E-4</v>
      </c>
    </row>
    <row r="1353" spans="1:6" x14ac:dyDescent="0.3">
      <c r="A1353" t="s">
        <v>11219</v>
      </c>
      <c r="B1353" t="s">
        <v>3673</v>
      </c>
      <c r="C1353" t="s">
        <v>96</v>
      </c>
      <c r="D1353" t="s">
        <v>6</v>
      </c>
      <c r="E1353">
        <v>2</v>
      </c>
      <c r="F1353">
        <f t="shared" si="21"/>
        <v>2.6648900732844771E-4</v>
      </c>
    </row>
    <row r="1354" spans="1:6" x14ac:dyDescent="0.3">
      <c r="A1354" t="s">
        <v>11220</v>
      </c>
      <c r="B1354" t="s">
        <v>2071</v>
      </c>
      <c r="C1354" t="s">
        <v>96</v>
      </c>
      <c r="D1354" t="s">
        <v>6</v>
      </c>
      <c r="E1354">
        <v>1</v>
      </c>
      <c r="F1354">
        <f t="shared" si="21"/>
        <v>1.3324450366422385E-4</v>
      </c>
    </row>
    <row r="1355" spans="1:6" x14ac:dyDescent="0.3">
      <c r="A1355" t="s">
        <v>11221</v>
      </c>
      <c r="B1355" t="s">
        <v>2074</v>
      </c>
      <c r="C1355" t="s">
        <v>96</v>
      </c>
      <c r="D1355" t="s">
        <v>6</v>
      </c>
      <c r="E1355">
        <v>1</v>
      </c>
      <c r="F1355">
        <f t="shared" si="21"/>
        <v>1.3324450366422385E-4</v>
      </c>
    </row>
    <row r="1356" spans="1:6" x14ac:dyDescent="0.3">
      <c r="A1356" t="s">
        <v>11222</v>
      </c>
      <c r="B1356" t="s">
        <v>2075</v>
      </c>
      <c r="C1356" t="s">
        <v>96</v>
      </c>
      <c r="D1356" t="s">
        <v>6</v>
      </c>
      <c r="E1356">
        <v>3</v>
      </c>
      <c r="F1356">
        <f t="shared" si="21"/>
        <v>3.9973351099267156E-4</v>
      </c>
    </row>
    <row r="1357" spans="1:6" x14ac:dyDescent="0.3">
      <c r="A1357" t="s">
        <v>11223</v>
      </c>
      <c r="B1357" t="s">
        <v>3674</v>
      </c>
      <c r="C1357" t="s">
        <v>96</v>
      </c>
      <c r="D1357" t="s">
        <v>6</v>
      </c>
      <c r="E1357">
        <v>2</v>
      </c>
      <c r="F1357">
        <f t="shared" si="21"/>
        <v>2.6648900732844771E-4</v>
      </c>
    </row>
    <row r="1358" spans="1:6" x14ac:dyDescent="0.3">
      <c r="A1358" t="s">
        <v>11224</v>
      </c>
      <c r="B1358" t="s">
        <v>9546</v>
      </c>
      <c r="C1358" t="s">
        <v>96</v>
      </c>
      <c r="D1358" t="s">
        <v>6</v>
      </c>
      <c r="E1358">
        <v>1</v>
      </c>
      <c r="F1358">
        <f t="shared" si="21"/>
        <v>1.3324450366422385E-4</v>
      </c>
    </row>
    <row r="1359" spans="1:6" x14ac:dyDescent="0.3">
      <c r="A1359" t="s">
        <v>11225</v>
      </c>
      <c r="B1359" t="s">
        <v>2080</v>
      </c>
      <c r="C1359" t="s">
        <v>96</v>
      </c>
      <c r="D1359" t="s">
        <v>6</v>
      </c>
      <c r="E1359">
        <v>6</v>
      </c>
      <c r="F1359">
        <f t="shared" si="21"/>
        <v>7.9946702198534312E-4</v>
      </c>
    </row>
    <row r="1360" spans="1:6" x14ac:dyDescent="0.3">
      <c r="A1360" t="s">
        <v>11226</v>
      </c>
      <c r="B1360" t="s">
        <v>9547</v>
      </c>
      <c r="C1360" t="s">
        <v>96</v>
      </c>
      <c r="D1360" t="s">
        <v>6</v>
      </c>
      <c r="E1360">
        <v>1</v>
      </c>
      <c r="F1360">
        <f t="shared" si="21"/>
        <v>1.3324450366422385E-4</v>
      </c>
    </row>
    <row r="1361" spans="1:6" x14ac:dyDescent="0.3">
      <c r="A1361" t="s">
        <v>11227</v>
      </c>
      <c r="B1361" t="s">
        <v>9548</v>
      </c>
      <c r="C1361" t="s">
        <v>96</v>
      </c>
      <c r="D1361" t="s">
        <v>6</v>
      </c>
      <c r="E1361">
        <v>1</v>
      </c>
      <c r="F1361">
        <f t="shared" si="21"/>
        <v>1.3324450366422385E-4</v>
      </c>
    </row>
    <row r="1362" spans="1:6" x14ac:dyDescent="0.3">
      <c r="A1362" t="s">
        <v>11228</v>
      </c>
      <c r="B1362" t="s">
        <v>2081</v>
      </c>
      <c r="C1362" t="s">
        <v>96</v>
      </c>
      <c r="D1362" t="s">
        <v>6</v>
      </c>
      <c r="E1362">
        <v>4</v>
      </c>
      <c r="F1362">
        <f t="shared" si="21"/>
        <v>5.3297801465689541E-4</v>
      </c>
    </row>
    <row r="1363" spans="1:6" x14ac:dyDescent="0.3">
      <c r="A1363" t="s">
        <v>11229</v>
      </c>
      <c r="B1363" t="s">
        <v>2082</v>
      </c>
      <c r="C1363" t="s">
        <v>192</v>
      </c>
      <c r="D1363" t="s">
        <v>6</v>
      </c>
      <c r="E1363">
        <v>1</v>
      </c>
      <c r="F1363">
        <f t="shared" si="21"/>
        <v>1.3324450366422385E-4</v>
      </c>
    </row>
    <row r="1364" spans="1:6" x14ac:dyDescent="0.3">
      <c r="A1364" t="s">
        <v>11230</v>
      </c>
      <c r="B1364" t="s">
        <v>3676</v>
      </c>
      <c r="C1364" t="s">
        <v>89</v>
      </c>
      <c r="D1364" t="s">
        <v>6</v>
      </c>
      <c r="E1364">
        <v>1</v>
      </c>
      <c r="F1364">
        <f t="shared" si="21"/>
        <v>1.3324450366422385E-4</v>
      </c>
    </row>
    <row r="1365" spans="1:6" x14ac:dyDescent="0.3">
      <c r="A1365" t="s">
        <v>11231</v>
      </c>
      <c r="B1365" t="s">
        <v>9549</v>
      </c>
      <c r="C1365" t="s">
        <v>89</v>
      </c>
      <c r="D1365" t="s">
        <v>6</v>
      </c>
      <c r="E1365">
        <v>1</v>
      </c>
      <c r="F1365">
        <f t="shared" si="21"/>
        <v>1.3324450366422385E-4</v>
      </c>
    </row>
    <row r="1366" spans="1:6" x14ac:dyDescent="0.3">
      <c r="A1366" t="s">
        <v>11232</v>
      </c>
      <c r="B1366" t="s">
        <v>9550</v>
      </c>
      <c r="C1366" t="s">
        <v>89</v>
      </c>
      <c r="D1366" t="s">
        <v>6</v>
      </c>
      <c r="E1366">
        <v>1</v>
      </c>
      <c r="F1366">
        <f t="shared" si="21"/>
        <v>1.3324450366422385E-4</v>
      </c>
    </row>
    <row r="1367" spans="1:6" x14ac:dyDescent="0.3">
      <c r="A1367" t="s">
        <v>11233</v>
      </c>
      <c r="B1367" t="s">
        <v>2086</v>
      </c>
      <c r="C1367" t="s">
        <v>61</v>
      </c>
      <c r="D1367" t="s">
        <v>6</v>
      </c>
      <c r="E1367">
        <v>3</v>
      </c>
      <c r="F1367">
        <f t="shared" si="21"/>
        <v>3.9973351099267156E-4</v>
      </c>
    </row>
    <row r="1368" spans="1:6" x14ac:dyDescent="0.3">
      <c r="A1368" t="s">
        <v>11234</v>
      </c>
      <c r="B1368" t="s">
        <v>2086</v>
      </c>
      <c r="C1368" t="s">
        <v>86</v>
      </c>
      <c r="D1368" t="s">
        <v>6</v>
      </c>
      <c r="E1368">
        <v>60</v>
      </c>
      <c r="F1368">
        <f t="shared" si="21"/>
        <v>7.9946702198534312E-3</v>
      </c>
    </row>
    <row r="1369" spans="1:6" x14ac:dyDescent="0.3">
      <c r="A1369" t="s">
        <v>11235</v>
      </c>
      <c r="B1369" t="s">
        <v>2087</v>
      </c>
      <c r="C1369" t="s">
        <v>86</v>
      </c>
      <c r="D1369" t="s">
        <v>6</v>
      </c>
      <c r="E1369">
        <v>2</v>
      </c>
      <c r="F1369">
        <f t="shared" si="21"/>
        <v>2.6648900732844771E-4</v>
      </c>
    </row>
    <row r="1370" spans="1:6" x14ac:dyDescent="0.3">
      <c r="A1370" t="s">
        <v>11236</v>
      </c>
      <c r="B1370" t="s">
        <v>2088</v>
      </c>
      <c r="C1370" t="s">
        <v>86</v>
      </c>
      <c r="D1370" t="s">
        <v>6</v>
      </c>
      <c r="E1370">
        <v>1</v>
      </c>
      <c r="F1370">
        <f t="shared" si="21"/>
        <v>1.3324450366422385E-4</v>
      </c>
    </row>
    <row r="1371" spans="1:6" x14ac:dyDescent="0.3">
      <c r="A1371" t="s">
        <v>11237</v>
      </c>
      <c r="B1371" t="s">
        <v>2089</v>
      </c>
      <c r="C1371" t="s">
        <v>86</v>
      </c>
      <c r="D1371" t="s">
        <v>6</v>
      </c>
      <c r="E1371">
        <v>1</v>
      </c>
      <c r="F1371">
        <f t="shared" si="21"/>
        <v>1.3324450366422385E-4</v>
      </c>
    </row>
    <row r="1372" spans="1:6" x14ac:dyDescent="0.3">
      <c r="A1372" t="s">
        <v>11238</v>
      </c>
      <c r="B1372" t="s">
        <v>3678</v>
      </c>
      <c r="C1372" t="s">
        <v>86</v>
      </c>
      <c r="D1372" t="s">
        <v>6</v>
      </c>
      <c r="E1372">
        <v>1</v>
      </c>
      <c r="F1372">
        <f t="shared" si="21"/>
        <v>1.3324450366422385E-4</v>
      </c>
    </row>
    <row r="1373" spans="1:6" x14ac:dyDescent="0.3">
      <c r="A1373" t="s">
        <v>11239</v>
      </c>
      <c r="B1373" t="s">
        <v>2092</v>
      </c>
      <c r="C1373" t="s">
        <v>86</v>
      </c>
      <c r="D1373" t="s">
        <v>6</v>
      </c>
      <c r="E1373">
        <v>4</v>
      </c>
      <c r="F1373">
        <f t="shared" si="21"/>
        <v>5.3297801465689541E-4</v>
      </c>
    </row>
    <row r="1374" spans="1:6" x14ac:dyDescent="0.3">
      <c r="A1374" t="s">
        <v>11240</v>
      </c>
      <c r="B1374" t="s">
        <v>2093</v>
      </c>
      <c r="C1374" t="s">
        <v>86</v>
      </c>
      <c r="D1374" t="s">
        <v>6</v>
      </c>
      <c r="E1374">
        <v>2</v>
      </c>
      <c r="F1374">
        <f t="shared" si="21"/>
        <v>2.6648900732844771E-4</v>
      </c>
    </row>
    <row r="1375" spans="1:6" x14ac:dyDescent="0.3">
      <c r="A1375" t="s">
        <v>11241</v>
      </c>
      <c r="B1375" t="s">
        <v>9551</v>
      </c>
      <c r="C1375" t="s">
        <v>86</v>
      </c>
      <c r="D1375" t="s">
        <v>6</v>
      </c>
      <c r="E1375">
        <v>1</v>
      </c>
      <c r="F1375">
        <f t="shared" si="21"/>
        <v>1.3324450366422385E-4</v>
      </c>
    </row>
    <row r="1376" spans="1:6" x14ac:dyDescent="0.3">
      <c r="A1376" t="s">
        <v>11242</v>
      </c>
      <c r="B1376" t="s">
        <v>9552</v>
      </c>
      <c r="C1376" t="s">
        <v>86</v>
      </c>
      <c r="D1376" t="s">
        <v>6</v>
      </c>
      <c r="E1376">
        <v>1</v>
      </c>
      <c r="F1376">
        <f t="shared" si="21"/>
        <v>1.3324450366422385E-4</v>
      </c>
    </row>
    <row r="1377" spans="1:6" x14ac:dyDescent="0.3">
      <c r="A1377" t="s">
        <v>11243</v>
      </c>
      <c r="B1377" t="s">
        <v>2095</v>
      </c>
      <c r="C1377" t="s">
        <v>86</v>
      </c>
      <c r="D1377" t="s">
        <v>6</v>
      </c>
      <c r="E1377">
        <v>49</v>
      </c>
      <c r="F1377">
        <f t="shared" si="21"/>
        <v>6.5289806795469684E-3</v>
      </c>
    </row>
    <row r="1378" spans="1:6" x14ac:dyDescent="0.3">
      <c r="A1378" t="s">
        <v>11244</v>
      </c>
      <c r="B1378" t="s">
        <v>9553</v>
      </c>
      <c r="C1378" t="s">
        <v>86</v>
      </c>
      <c r="D1378" t="s">
        <v>6</v>
      </c>
      <c r="E1378">
        <v>2</v>
      </c>
      <c r="F1378">
        <f t="shared" si="21"/>
        <v>2.6648900732844771E-4</v>
      </c>
    </row>
    <row r="1379" spans="1:6" x14ac:dyDescent="0.3">
      <c r="A1379" t="s">
        <v>11245</v>
      </c>
      <c r="B1379" t="s">
        <v>2096</v>
      </c>
      <c r="C1379" t="s">
        <v>86</v>
      </c>
      <c r="D1379" t="s">
        <v>6</v>
      </c>
      <c r="E1379">
        <v>2</v>
      </c>
      <c r="F1379">
        <f t="shared" si="21"/>
        <v>2.6648900732844771E-4</v>
      </c>
    </row>
    <row r="1380" spans="1:6" x14ac:dyDescent="0.3">
      <c r="A1380" t="s">
        <v>11246</v>
      </c>
      <c r="B1380" t="s">
        <v>2097</v>
      </c>
      <c r="C1380" t="s">
        <v>86</v>
      </c>
      <c r="D1380" t="s">
        <v>6</v>
      </c>
      <c r="E1380">
        <v>1</v>
      </c>
      <c r="F1380">
        <f t="shared" si="21"/>
        <v>1.3324450366422385E-4</v>
      </c>
    </row>
    <row r="1381" spans="1:6" x14ac:dyDescent="0.3">
      <c r="A1381" t="s">
        <v>11247</v>
      </c>
      <c r="B1381" t="s">
        <v>2098</v>
      </c>
      <c r="C1381" t="s">
        <v>86</v>
      </c>
      <c r="D1381" t="s">
        <v>6</v>
      </c>
      <c r="E1381">
        <v>1</v>
      </c>
      <c r="F1381">
        <f t="shared" si="21"/>
        <v>1.3324450366422385E-4</v>
      </c>
    </row>
    <row r="1382" spans="1:6" x14ac:dyDescent="0.3">
      <c r="A1382" t="s">
        <v>11248</v>
      </c>
      <c r="B1382" t="s">
        <v>9554</v>
      </c>
      <c r="C1382" t="s">
        <v>86</v>
      </c>
      <c r="D1382" t="s">
        <v>6</v>
      </c>
      <c r="E1382">
        <v>1</v>
      </c>
      <c r="F1382">
        <f t="shared" si="21"/>
        <v>1.3324450366422385E-4</v>
      </c>
    </row>
    <row r="1383" spans="1:6" x14ac:dyDescent="0.3">
      <c r="A1383" t="s">
        <v>11249</v>
      </c>
      <c r="B1383" t="s">
        <v>3679</v>
      </c>
      <c r="C1383" t="s">
        <v>86</v>
      </c>
      <c r="D1383" t="s">
        <v>6</v>
      </c>
      <c r="E1383">
        <v>2</v>
      </c>
      <c r="F1383">
        <f t="shared" si="21"/>
        <v>2.6648900732844771E-4</v>
      </c>
    </row>
    <row r="1384" spans="1:6" x14ac:dyDescent="0.3">
      <c r="A1384" t="s">
        <v>11250</v>
      </c>
      <c r="B1384" t="s">
        <v>7413</v>
      </c>
      <c r="C1384" t="s">
        <v>86</v>
      </c>
      <c r="D1384" t="s">
        <v>6</v>
      </c>
      <c r="E1384">
        <v>1</v>
      </c>
      <c r="F1384">
        <f t="shared" si="21"/>
        <v>1.3324450366422385E-4</v>
      </c>
    </row>
    <row r="1385" spans="1:6" x14ac:dyDescent="0.3">
      <c r="A1385" t="s">
        <v>11251</v>
      </c>
      <c r="B1385" t="s">
        <v>9555</v>
      </c>
      <c r="C1385" t="s">
        <v>86</v>
      </c>
      <c r="D1385" t="s">
        <v>6</v>
      </c>
      <c r="E1385">
        <v>1</v>
      </c>
      <c r="F1385">
        <f t="shared" si="21"/>
        <v>1.3324450366422385E-4</v>
      </c>
    </row>
    <row r="1386" spans="1:6" x14ac:dyDescent="0.3">
      <c r="A1386" t="s">
        <v>11252</v>
      </c>
      <c r="B1386" t="s">
        <v>9556</v>
      </c>
      <c r="C1386" t="s">
        <v>89</v>
      </c>
      <c r="D1386" t="s">
        <v>6</v>
      </c>
      <c r="E1386">
        <v>1</v>
      </c>
      <c r="F1386">
        <f t="shared" si="21"/>
        <v>1.3324450366422385E-4</v>
      </c>
    </row>
    <row r="1387" spans="1:6" x14ac:dyDescent="0.3">
      <c r="A1387" t="s">
        <v>11253</v>
      </c>
      <c r="B1387" t="s">
        <v>9557</v>
      </c>
      <c r="C1387" t="s">
        <v>89</v>
      </c>
      <c r="D1387" t="s">
        <v>6</v>
      </c>
      <c r="E1387">
        <v>1</v>
      </c>
      <c r="F1387">
        <f t="shared" si="21"/>
        <v>1.3324450366422385E-4</v>
      </c>
    </row>
    <row r="1388" spans="1:6" x14ac:dyDescent="0.3">
      <c r="A1388" t="s">
        <v>11254</v>
      </c>
      <c r="B1388" t="s">
        <v>2100</v>
      </c>
      <c r="C1388" t="s">
        <v>86</v>
      </c>
      <c r="D1388" t="s">
        <v>6</v>
      </c>
      <c r="E1388">
        <v>3</v>
      </c>
      <c r="F1388">
        <f t="shared" si="21"/>
        <v>3.9973351099267156E-4</v>
      </c>
    </row>
    <row r="1389" spans="1:6" x14ac:dyDescent="0.3">
      <c r="A1389" t="s">
        <v>11255</v>
      </c>
      <c r="B1389" t="s">
        <v>2101</v>
      </c>
      <c r="C1389" t="s">
        <v>89</v>
      </c>
      <c r="D1389" t="s">
        <v>6</v>
      </c>
      <c r="E1389">
        <v>2</v>
      </c>
      <c r="F1389">
        <f t="shared" si="21"/>
        <v>2.6648900732844771E-4</v>
      </c>
    </row>
    <row r="1390" spans="1:6" x14ac:dyDescent="0.3">
      <c r="A1390" t="s">
        <v>11256</v>
      </c>
      <c r="B1390" t="s">
        <v>8591</v>
      </c>
      <c r="C1390" t="s">
        <v>89</v>
      </c>
      <c r="D1390" t="s">
        <v>6</v>
      </c>
      <c r="E1390">
        <v>1</v>
      </c>
      <c r="F1390">
        <f t="shared" si="21"/>
        <v>1.3324450366422385E-4</v>
      </c>
    </row>
    <row r="1391" spans="1:6" x14ac:dyDescent="0.3">
      <c r="A1391" t="s">
        <v>11257</v>
      </c>
      <c r="B1391" t="s">
        <v>2103</v>
      </c>
      <c r="C1391" t="s">
        <v>86</v>
      </c>
      <c r="D1391" t="s">
        <v>6</v>
      </c>
      <c r="E1391">
        <v>3</v>
      </c>
      <c r="F1391">
        <f t="shared" si="21"/>
        <v>3.9973351099267156E-4</v>
      </c>
    </row>
    <row r="1392" spans="1:6" x14ac:dyDescent="0.3">
      <c r="A1392" t="s">
        <v>11258</v>
      </c>
      <c r="B1392" t="s">
        <v>2103</v>
      </c>
      <c r="C1392" t="s">
        <v>140</v>
      </c>
      <c r="D1392" t="s">
        <v>6</v>
      </c>
      <c r="E1392">
        <v>1</v>
      </c>
      <c r="F1392">
        <f t="shared" si="21"/>
        <v>1.3324450366422385E-4</v>
      </c>
    </row>
    <row r="1393" spans="1:6" x14ac:dyDescent="0.3">
      <c r="A1393" t="s">
        <v>11259</v>
      </c>
      <c r="B1393" t="s">
        <v>2104</v>
      </c>
      <c r="C1393" t="s">
        <v>89</v>
      </c>
      <c r="D1393" t="s">
        <v>6</v>
      </c>
      <c r="E1393">
        <v>6</v>
      </c>
      <c r="F1393">
        <f t="shared" si="21"/>
        <v>7.9946702198534312E-4</v>
      </c>
    </row>
    <row r="1394" spans="1:6" x14ac:dyDescent="0.3">
      <c r="A1394" t="s">
        <v>11260</v>
      </c>
      <c r="B1394" t="s">
        <v>2106</v>
      </c>
      <c r="C1394" t="s">
        <v>140</v>
      </c>
      <c r="D1394" t="s">
        <v>6</v>
      </c>
      <c r="E1394">
        <v>2</v>
      </c>
      <c r="F1394">
        <f t="shared" si="21"/>
        <v>2.6648900732844771E-4</v>
      </c>
    </row>
    <row r="1395" spans="1:6" x14ac:dyDescent="0.3">
      <c r="A1395" t="s">
        <v>11261</v>
      </c>
      <c r="B1395" t="s">
        <v>9558</v>
      </c>
      <c r="C1395" t="s">
        <v>61</v>
      </c>
      <c r="D1395" t="s">
        <v>6</v>
      </c>
      <c r="E1395">
        <v>1</v>
      </c>
      <c r="F1395">
        <f t="shared" si="21"/>
        <v>1.3324450366422385E-4</v>
      </c>
    </row>
    <row r="1396" spans="1:6" x14ac:dyDescent="0.3">
      <c r="A1396" t="s">
        <v>11262</v>
      </c>
      <c r="B1396" t="s">
        <v>2112</v>
      </c>
      <c r="C1396" t="s">
        <v>89</v>
      </c>
      <c r="D1396" t="s">
        <v>6</v>
      </c>
      <c r="E1396">
        <v>1</v>
      </c>
      <c r="F1396">
        <f t="shared" si="21"/>
        <v>1.3324450366422385E-4</v>
      </c>
    </row>
    <row r="1397" spans="1:6" x14ac:dyDescent="0.3">
      <c r="A1397" t="s">
        <v>11263</v>
      </c>
      <c r="B1397" t="s">
        <v>3682</v>
      </c>
      <c r="C1397" t="s">
        <v>89</v>
      </c>
      <c r="D1397" t="s">
        <v>6</v>
      </c>
      <c r="E1397">
        <v>2</v>
      </c>
      <c r="F1397">
        <f t="shared" si="21"/>
        <v>2.6648900732844771E-4</v>
      </c>
    </row>
    <row r="1398" spans="1:6" x14ac:dyDescent="0.3">
      <c r="A1398" t="s">
        <v>11264</v>
      </c>
      <c r="B1398" t="s">
        <v>3683</v>
      </c>
      <c r="C1398" t="s">
        <v>89</v>
      </c>
      <c r="D1398" t="s">
        <v>6</v>
      </c>
      <c r="E1398">
        <v>1</v>
      </c>
      <c r="F1398">
        <f t="shared" si="21"/>
        <v>1.3324450366422385E-4</v>
      </c>
    </row>
    <row r="1399" spans="1:6" x14ac:dyDescent="0.3">
      <c r="A1399" t="s">
        <v>11265</v>
      </c>
      <c r="B1399" t="s">
        <v>3684</v>
      </c>
      <c r="C1399" t="s">
        <v>96</v>
      </c>
      <c r="D1399" t="s">
        <v>6</v>
      </c>
      <c r="E1399">
        <v>3</v>
      </c>
      <c r="F1399">
        <f t="shared" si="21"/>
        <v>3.9973351099267156E-4</v>
      </c>
    </row>
    <row r="1400" spans="1:6" x14ac:dyDescent="0.3">
      <c r="A1400" t="s">
        <v>11266</v>
      </c>
      <c r="B1400" t="s">
        <v>3685</v>
      </c>
      <c r="C1400" t="s">
        <v>89</v>
      </c>
      <c r="D1400" t="s">
        <v>6</v>
      </c>
      <c r="E1400">
        <v>2</v>
      </c>
      <c r="F1400">
        <f t="shared" si="21"/>
        <v>2.6648900732844771E-4</v>
      </c>
    </row>
    <row r="1401" spans="1:6" x14ac:dyDescent="0.3">
      <c r="A1401" t="s">
        <v>11267</v>
      </c>
      <c r="B1401" t="s">
        <v>4596</v>
      </c>
      <c r="C1401" t="s">
        <v>89</v>
      </c>
      <c r="D1401" t="s">
        <v>6</v>
      </c>
      <c r="E1401">
        <v>1</v>
      </c>
      <c r="F1401">
        <f t="shared" si="21"/>
        <v>1.3324450366422385E-4</v>
      </c>
    </row>
    <row r="1402" spans="1:6" x14ac:dyDescent="0.3">
      <c r="A1402" t="s">
        <v>11268</v>
      </c>
      <c r="B1402" t="s">
        <v>2115</v>
      </c>
      <c r="C1402" t="s">
        <v>89</v>
      </c>
      <c r="D1402" t="s">
        <v>6</v>
      </c>
      <c r="E1402">
        <v>1</v>
      </c>
      <c r="F1402">
        <f t="shared" si="21"/>
        <v>1.3324450366422385E-4</v>
      </c>
    </row>
    <row r="1403" spans="1:6" x14ac:dyDescent="0.3">
      <c r="A1403" t="s">
        <v>11269</v>
      </c>
      <c r="B1403" t="s">
        <v>2117</v>
      </c>
      <c r="C1403" t="s">
        <v>89</v>
      </c>
      <c r="D1403" t="s">
        <v>6</v>
      </c>
      <c r="E1403">
        <v>7</v>
      </c>
      <c r="F1403">
        <f t="shared" si="21"/>
        <v>9.3271152564956697E-4</v>
      </c>
    </row>
    <row r="1404" spans="1:6" x14ac:dyDescent="0.3">
      <c r="A1404" t="s">
        <v>11270</v>
      </c>
      <c r="B1404" t="s">
        <v>2123</v>
      </c>
      <c r="C1404" t="s">
        <v>89</v>
      </c>
      <c r="D1404" t="s">
        <v>6</v>
      </c>
      <c r="E1404">
        <v>5</v>
      </c>
      <c r="F1404">
        <f t="shared" si="21"/>
        <v>6.6622251832111927E-4</v>
      </c>
    </row>
    <row r="1405" spans="1:6" x14ac:dyDescent="0.3">
      <c r="A1405" t="s">
        <v>11271</v>
      </c>
      <c r="B1405" t="s">
        <v>2125</v>
      </c>
      <c r="C1405" t="s">
        <v>89</v>
      </c>
      <c r="D1405" t="s">
        <v>6</v>
      </c>
      <c r="E1405">
        <v>13</v>
      </c>
      <c r="F1405">
        <f t="shared" si="21"/>
        <v>1.7321785476349101E-3</v>
      </c>
    </row>
    <row r="1406" spans="1:6" x14ac:dyDescent="0.3">
      <c r="A1406" t="s">
        <v>11272</v>
      </c>
      <c r="B1406" t="s">
        <v>3687</v>
      </c>
      <c r="C1406" t="s">
        <v>140</v>
      </c>
      <c r="D1406" t="s">
        <v>6</v>
      </c>
      <c r="E1406">
        <v>1</v>
      </c>
      <c r="F1406">
        <f t="shared" si="21"/>
        <v>1.3324450366422385E-4</v>
      </c>
    </row>
    <row r="1407" spans="1:6" x14ac:dyDescent="0.3">
      <c r="A1407" t="s">
        <v>11273</v>
      </c>
      <c r="B1407" t="s">
        <v>2127</v>
      </c>
      <c r="C1407" t="s">
        <v>89</v>
      </c>
      <c r="D1407" t="s">
        <v>6</v>
      </c>
      <c r="E1407">
        <v>4</v>
      </c>
      <c r="F1407">
        <f t="shared" si="21"/>
        <v>5.3297801465689541E-4</v>
      </c>
    </row>
    <row r="1408" spans="1:6" x14ac:dyDescent="0.3">
      <c r="A1408" t="s">
        <v>11274</v>
      </c>
      <c r="B1408" t="s">
        <v>2128</v>
      </c>
      <c r="C1408" t="s">
        <v>89</v>
      </c>
      <c r="D1408" t="s">
        <v>6</v>
      </c>
      <c r="E1408">
        <v>1</v>
      </c>
      <c r="F1408">
        <f t="shared" si="21"/>
        <v>1.3324450366422385E-4</v>
      </c>
    </row>
    <row r="1409" spans="1:6" x14ac:dyDescent="0.3">
      <c r="A1409" t="s">
        <v>11275</v>
      </c>
      <c r="B1409" t="s">
        <v>9559</v>
      </c>
      <c r="C1409" t="s">
        <v>89</v>
      </c>
      <c r="D1409" t="s">
        <v>6</v>
      </c>
      <c r="E1409">
        <v>1</v>
      </c>
      <c r="F1409">
        <f t="shared" si="21"/>
        <v>1.3324450366422385E-4</v>
      </c>
    </row>
    <row r="1410" spans="1:6" x14ac:dyDescent="0.3">
      <c r="A1410" t="s">
        <v>11276</v>
      </c>
      <c r="B1410" t="s">
        <v>2134</v>
      </c>
      <c r="C1410" t="s">
        <v>89</v>
      </c>
      <c r="D1410" t="s">
        <v>6</v>
      </c>
      <c r="E1410">
        <v>3</v>
      </c>
      <c r="F1410">
        <f t="shared" si="21"/>
        <v>3.9973351099267156E-4</v>
      </c>
    </row>
    <row r="1411" spans="1:6" x14ac:dyDescent="0.3">
      <c r="A1411" t="s">
        <v>11277</v>
      </c>
      <c r="B1411" t="s">
        <v>9560</v>
      </c>
      <c r="C1411" t="s">
        <v>89</v>
      </c>
      <c r="D1411" t="s">
        <v>6</v>
      </c>
      <c r="E1411">
        <v>1</v>
      </c>
      <c r="F1411">
        <f t="shared" ref="F1411:F1474" si="22">E1411/SUM(E:E)</f>
        <v>1.3324450366422385E-4</v>
      </c>
    </row>
    <row r="1412" spans="1:6" x14ac:dyDescent="0.3">
      <c r="A1412" t="s">
        <v>11278</v>
      </c>
      <c r="B1412" t="s">
        <v>2135</v>
      </c>
      <c r="C1412" t="s">
        <v>89</v>
      </c>
      <c r="D1412" t="s">
        <v>6</v>
      </c>
      <c r="E1412">
        <v>1</v>
      </c>
      <c r="F1412">
        <f t="shared" si="22"/>
        <v>1.3324450366422385E-4</v>
      </c>
    </row>
    <row r="1413" spans="1:6" x14ac:dyDescent="0.3">
      <c r="A1413" t="s">
        <v>11279</v>
      </c>
      <c r="B1413" t="s">
        <v>9561</v>
      </c>
      <c r="C1413" t="s">
        <v>89</v>
      </c>
      <c r="D1413" t="s">
        <v>6</v>
      </c>
      <c r="E1413">
        <v>1</v>
      </c>
      <c r="F1413">
        <f t="shared" si="22"/>
        <v>1.3324450366422385E-4</v>
      </c>
    </row>
    <row r="1414" spans="1:6" x14ac:dyDescent="0.3">
      <c r="A1414" t="s">
        <v>11280</v>
      </c>
      <c r="B1414" t="s">
        <v>2137</v>
      </c>
      <c r="C1414" t="s">
        <v>140</v>
      </c>
      <c r="D1414" t="s">
        <v>6</v>
      </c>
      <c r="E1414">
        <v>1</v>
      </c>
      <c r="F1414">
        <f t="shared" si="22"/>
        <v>1.3324450366422385E-4</v>
      </c>
    </row>
    <row r="1415" spans="1:6" x14ac:dyDescent="0.3">
      <c r="A1415" t="s">
        <v>11281</v>
      </c>
      <c r="B1415" t="s">
        <v>4601</v>
      </c>
      <c r="C1415" t="s">
        <v>87</v>
      </c>
      <c r="D1415" t="s">
        <v>6</v>
      </c>
      <c r="E1415">
        <v>3</v>
      </c>
      <c r="F1415">
        <f t="shared" si="22"/>
        <v>3.9973351099267156E-4</v>
      </c>
    </row>
    <row r="1416" spans="1:6" x14ac:dyDescent="0.3">
      <c r="A1416" t="s">
        <v>11282</v>
      </c>
      <c r="B1416" t="s">
        <v>9562</v>
      </c>
      <c r="C1416" t="s">
        <v>87</v>
      </c>
      <c r="D1416" t="s">
        <v>6</v>
      </c>
      <c r="E1416">
        <v>1</v>
      </c>
      <c r="F1416">
        <f t="shared" si="22"/>
        <v>1.3324450366422385E-4</v>
      </c>
    </row>
    <row r="1417" spans="1:6" x14ac:dyDescent="0.3">
      <c r="A1417" t="s">
        <v>11283</v>
      </c>
      <c r="B1417" t="s">
        <v>2141</v>
      </c>
      <c r="C1417" t="s">
        <v>87</v>
      </c>
      <c r="D1417" t="s">
        <v>6</v>
      </c>
      <c r="E1417">
        <v>13</v>
      </c>
      <c r="F1417">
        <f t="shared" si="22"/>
        <v>1.7321785476349101E-3</v>
      </c>
    </row>
    <row r="1418" spans="1:6" x14ac:dyDescent="0.3">
      <c r="A1418" t="s">
        <v>11284</v>
      </c>
      <c r="B1418" t="s">
        <v>2142</v>
      </c>
      <c r="C1418" t="s">
        <v>87</v>
      </c>
      <c r="D1418" t="s">
        <v>6</v>
      </c>
      <c r="E1418">
        <v>1</v>
      </c>
      <c r="F1418">
        <f t="shared" si="22"/>
        <v>1.3324450366422385E-4</v>
      </c>
    </row>
    <row r="1419" spans="1:6" x14ac:dyDescent="0.3">
      <c r="A1419" t="s">
        <v>11285</v>
      </c>
      <c r="B1419" t="s">
        <v>2143</v>
      </c>
      <c r="C1419" t="s">
        <v>87</v>
      </c>
      <c r="D1419" t="s">
        <v>6</v>
      </c>
      <c r="E1419">
        <v>1</v>
      </c>
      <c r="F1419">
        <f t="shared" si="22"/>
        <v>1.3324450366422385E-4</v>
      </c>
    </row>
    <row r="1420" spans="1:6" x14ac:dyDescent="0.3">
      <c r="A1420" t="s">
        <v>11286</v>
      </c>
      <c r="B1420" t="s">
        <v>9563</v>
      </c>
      <c r="C1420" t="s">
        <v>87</v>
      </c>
      <c r="D1420" t="s">
        <v>6</v>
      </c>
      <c r="E1420">
        <v>1</v>
      </c>
      <c r="F1420">
        <f t="shared" si="22"/>
        <v>1.3324450366422385E-4</v>
      </c>
    </row>
    <row r="1421" spans="1:6" x14ac:dyDescent="0.3">
      <c r="A1421" t="s">
        <v>11287</v>
      </c>
      <c r="B1421" t="s">
        <v>4603</v>
      </c>
      <c r="C1421" t="s">
        <v>87</v>
      </c>
      <c r="D1421" t="s">
        <v>6</v>
      </c>
      <c r="E1421">
        <v>1</v>
      </c>
      <c r="F1421">
        <f t="shared" si="22"/>
        <v>1.3324450366422385E-4</v>
      </c>
    </row>
    <row r="1422" spans="1:6" x14ac:dyDescent="0.3">
      <c r="A1422" t="s">
        <v>11288</v>
      </c>
      <c r="B1422" t="s">
        <v>9564</v>
      </c>
      <c r="C1422" t="s">
        <v>87</v>
      </c>
      <c r="D1422" t="s">
        <v>6</v>
      </c>
      <c r="E1422">
        <v>1</v>
      </c>
      <c r="F1422">
        <f t="shared" si="22"/>
        <v>1.3324450366422385E-4</v>
      </c>
    </row>
    <row r="1423" spans="1:6" x14ac:dyDescent="0.3">
      <c r="A1423" t="s">
        <v>11289</v>
      </c>
      <c r="B1423" t="s">
        <v>2144</v>
      </c>
      <c r="C1423" t="s">
        <v>87</v>
      </c>
      <c r="D1423" t="s">
        <v>6</v>
      </c>
      <c r="E1423">
        <v>4</v>
      </c>
      <c r="F1423">
        <f t="shared" si="22"/>
        <v>5.3297801465689541E-4</v>
      </c>
    </row>
    <row r="1424" spans="1:6" x14ac:dyDescent="0.3">
      <c r="A1424" t="s">
        <v>11290</v>
      </c>
      <c r="B1424" t="s">
        <v>4605</v>
      </c>
      <c r="C1424" t="s">
        <v>87</v>
      </c>
      <c r="D1424" t="s">
        <v>6</v>
      </c>
      <c r="E1424">
        <v>1</v>
      </c>
      <c r="F1424">
        <f t="shared" si="22"/>
        <v>1.3324450366422385E-4</v>
      </c>
    </row>
    <row r="1425" spans="1:6" x14ac:dyDescent="0.3">
      <c r="A1425" t="s">
        <v>11291</v>
      </c>
      <c r="B1425" t="s">
        <v>2145</v>
      </c>
      <c r="C1425" t="s">
        <v>140</v>
      </c>
      <c r="D1425" t="s">
        <v>6</v>
      </c>
      <c r="E1425">
        <v>6</v>
      </c>
      <c r="F1425">
        <f t="shared" si="22"/>
        <v>7.9946702198534312E-4</v>
      </c>
    </row>
    <row r="1426" spans="1:6" x14ac:dyDescent="0.3">
      <c r="A1426" t="s">
        <v>11292</v>
      </c>
      <c r="B1426" t="s">
        <v>2145</v>
      </c>
      <c r="C1426" t="s">
        <v>89</v>
      </c>
      <c r="D1426" t="s">
        <v>6</v>
      </c>
      <c r="E1426">
        <v>1</v>
      </c>
      <c r="F1426">
        <f t="shared" si="22"/>
        <v>1.3324450366422385E-4</v>
      </c>
    </row>
    <row r="1427" spans="1:6" x14ac:dyDescent="0.3">
      <c r="A1427" t="s">
        <v>11293</v>
      </c>
      <c r="B1427" t="s">
        <v>2146</v>
      </c>
      <c r="C1427" t="s">
        <v>89</v>
      </c>
      <c r="D1427" t="s">
        <v>6</v>
      </c>
      <c r="E1427">
        <v>1</v>
      </c>
      <c r="F1427">
        <f t="shared" si="22"/>
        <v>1.3324450366422385E-4</v>
      </c>
    </row>
    <row r="1428" spans="1:6" x14ac:dyDescent="0.3">
      <c r="A1428" t="s">
        <v>11294</v>
      </c>
      <c r="B1428" t="s">
        <v>2147</v>
      </c>
      <c r="C1428" t="s">
        <v>89</v>
      </c>
      <c r="D1428" t="s">
        <v>6</v>
      </c>
      <c r="E1428">
        <v>3</v>
      </c>
      <c r="F1428">
        <f t="shared" si="22"/>
        <v>3.9973351099267156E-4</v>
      </c>
    </row>
    <row r="1429" spans="1:6" x14ac:dyDescent="0.3">
      <c r="A1429" t="s">
        <v>11295</v>
      </c>
      <c r="B1429" t="s">
        <v>3691</v>
      </c>
      <c r="C1429" t="s">
        <v>89</v>
      </c>
      <c r="D1429" t="s">
        <v>6</v>
      </c>
      <c r="E1429">
        <v>1</v>
      </c>
      <c r="F1429">
        <f t="shared" si="22"/>
        <v>1.3324450366422385E-4</v>
      </c>
    </row>
    <row r="1430" spans="1:6" x14ac:dyDescent="0.3">
      <c r="A1430" t="s">
        <v>11296</v>
      </c>
      <c r="B1430" t="s">
        <v>9565</v>
      </c>
      <c r="C1430" t="s">
        <v>89</v>
      </c>
      <c r="D1430" t="s">
        <v>6</v>
      </c>
      <c r="E1430">
        <v>1</v>
      </c>
      <c r="F1430">
        <f t="shared" si="22"/>
        <v>1.3324450366422385E-4</v>
      </c>
    </row>
    <row r="1431" spans="1:6" x14ac:dyDescent="0.3">
      <c r="A1431" t="s">
        <v>11297</v>
      </c>
      <c r="B1431" t="s">
        <v>2150</v>
      </c>
      <c r="C1431" t="s">
        <v>89</v>
      </c>
      <c r="D1431" t="s">
        <v>6</v>
      </c>
      <c r="E1431">
        <v>1</v>
      </c>
      <c r="F1431">
        <f t="shared" si="22"/>
        <v>1.3324450366422385E-4</v>
      </c>
    </row>
    <row r="1432" spans="1:6" x14ac:dyDescent="0.3">
      <c r="A1432" t="s">
        <v>11298</v>
      </c>
      <c r="B1432" t="s">
        <v>2151</v>
      </c>
      <c r="C1432" t="s">
        <v>89</v>
      </c>
      <c r="D1432" t="s">
        <v>6</v>
      </c>
      <c r="E1432">
        <v>212</v>
      </c>
      <c r="F1432">
        <f t="shared" si="22"/>
        <v>2.8247834776815455E-2</v>
      </c>
    </row>
    <row r="1433" spans="1:6" x14ac:dyDescent="0.3">
      <c r="A1433" t="s">
        <v>11299</v>
      </c>
      <c r="B1433" t="s">
        <v>4610</v>
      </c>
      <c r="C1433" t="s">
        <v>89</v>
      </c>
      <c r="D1433" t="s">
        <v>6</v>
      </c>
      <c r="E1433">
        <v>3</v>
      </c>
      <c r="F1433">
        <f t="shared" si="22"/>
        <v>3.9973351099267156E-4</v>
      </c>
    </row>
    <row r="1434" spans="1:6" x14ac:dyDescent="0.3">
      <c r="A1434" t="s">
        <v>11300</v>
      </c>
      <c r="B1434" t="s">
        <v>2153</v>
      </c>
      <c r="C1434" t="s">
        <v>89</v>
      </c>
      <c r="D1434" t="s">
        <v>6</v>
      </c>
      <c r="E1434">
        <v>18</v>
      </c>
      <c r="F1434">
        <f t="shared" si="22"/>
        <v>2.3984010659560294E-3</v>
      </c>
    </row>
    <row r="1435" spans="1:6" x14ac:dyDescent="0.3">
      <c r="A1435" t="s">
        <v>11301</v>
      </c>
      <c r="B1435" t="s">
        <v>2155</v>
      </c>
      <c r="C1435" t="s">
        <v>89</v>
      </c>
      <c r="D1435" t="s">
        <v>6</v>
      </c>
      <c r="E1435">
        <v>3</v>
      </c>
      <c r="F1435">
        <f t="shared" si="22"/>
        <v>3.9973351099267156E-4</v>
      </c>
    </row>
    <row r="1436" spans="1:6" x14ac:dyDescent="0.3">
      <c r="A1436" t="s">
        <v>11302</v>
      </c>
      <c r="B1436" t="s">
        <v>3693</v>
      </c>
      <c r="C1436" t="s">
        <v>89</v>
      </c>
      <c r="D1436" t="s">
        <v>6</v>
      </c>
      <c r="E1436">
        <v>1</v>
      </c>
      <c r="F1436">
        <f t="shared" si="22"/>
        <v>1.3324450366422385E-4</v>
      </c>
    </row>
    <row r="1437" spans="1:6" x14ac:dyDescent="0.3">
      <c r="A1437" t="s">
        <v>11303</v>
      </c>
      <c r="B1437" t="s">
        <v>2156</v>
      </c>
      <c r="C1437" t="s">
        <v>89</v>
      </c>
      <c r="D1437" t="s">
        <v>6</v>
      </c>
      <c r="E1437">
        <v>1</v>
      </c>
      <c r="F1437">
        <f t="shared" si="22"/>
        <v>1.3324450366422385E-4</v>
      </c>
    </row>
    <row r="1438" spans="1:6" x14ac:dyDescent="0.3">
      <c r="A1438" t="s">
        <v>11304</v>
      </c>
      <c r="B1438" t="s">
        <v>9566</v>
      </c>
      <c r="C1438" t="s">
        <v>61</v>
      </c>
      <c r="D1438" t="s">
        <v>6</v>
      </c>
      <c r="E1438">
        <v>1</v>
      </c>
      <c r="F1438">
        <f t="shared" si="22"/>
        <v>1.3324450366422385E-4</v>
      </c>
    </row>
    <row r="1439" spans="1:6" x14ac:dyDescent="0.3">
      <c r="A1439" t="s">
        <v>11305</v>
      </c>
      <c r="B1439" t="s">
        <v>2157</v>
      </c>
      <c r="C1439" t="s">
        <v>89</v>
      </c>
      <c r="D1439" t="s">
        <v>6</v>
      </c>
      <c r="E1439">
        <v>2</v>
      </c>
      <c r="F1439">
        <f t="shared" si="22"/>
        <v>2.6648900732844771E-4</v>
      </c>
    </row>
    <row r="1440" spans="1:6" x14ac:dyDescent="0.3">
      <c r="A1440" t="s">
        <v>11306</v>
      </c>
      <c r="B1440" t="s">
        <v>3694</v>
      </c>
      <c r="C1440" t="s">
        <v>89</v>
      </c>
      <c r="D1440" t="s">
        <v>6</v>
      </c>
      <c r="E1440">
        <v>1</v>
      </c>
      <c r="F1440">
        <f t="shared" si="22"/>
        <v>1.3324450366422385E-4</v>
      </c>
    </row>
    <row r="1441" spans="1:6" x14ac:dyDescent="0.3">
      <c r="A1441" t="s">
        <v>11307</v>
      </c>
      <c r="B1441" t="s">
        <v>9567</v>
      </c>
      <c r="C1441" t="s">
        <v>89</v>
      </c>
      <c r="D1441" t="s">
        <v>6</v>
      </c>
      <c r="E1441">
        <v>1</v>
      </c>
      <c r="F1441">
        <f t="shared" si="22"/>
        <v>1.3324450366422385E-4</v>
      </c>
    </row>
    <row r="1442" spans="1:6" x14ac:dyDescent="0.3">
      <c r="A1442" t="s">
        <v>11308</v>
      </c>
      <c r="B1442" t="s">
        <v>2162</v>
      </c>
      <c r="C1442" t="s">
        <v>89</v>
      </c>
      <c r="D1442" t="s">
        <v>6</v>
      </c>
      <c r="E1442">
        <v>3</v>
      </c>
      <c r="F1442">
        <f t="shared" si="22"/>
        <v>3.9973351099267156E-4</v>
      </c>
    </row>
    <row r="1443" spans="1:6" x14ac:dyDescent="0.3">
      <c r="A1443" t="s">
        <v>11309</v>
      </c>
      <c r="B1443" t="s">
        <v>8620</v>
      </c>
      <c r="C1443" t="s">
        <v>96</v>
      </c>
      <c r="D1443" t="s">
        <v>6</v>
      </c>
      <c r="E1443">
        <v>1</v>
      </c>
      <c r="F1443">
        <f t="shared" si="22"/>
        <v>1.3324450366422385E-4</v>
      </c>
    </row>
    <row r="1444" spans="1:6" x14ac:dyDescent="0.3">
      <c r="A1444" t="s">
        <v>11310</v>
      </c>
      <c r="B1444" t="s">
        <v>3695</v>
      </c>
      <c r="C1444" t="s">
        <v>86</v>
      </c>
      <c r="D1444" t="s">
        <v>6</v>
      </c>
      <c r="E1444">
        <v>1</v>
      </c>
      <c r="F1444">
        <f t="shared" si="22"/>
        <v>1.3324450366422385E-4</v>
      </c>
    </row>
    <row r="1445" spans="1:6" x14ac:dyDescent="0.3">
      <c r="A1445" t="s">
        <v>11311</v>
      </c>
      <c r="B1445" t="s">
        <v>3696</v>
      </c>
      <c r="C1445" t="s">
        <v>89</v>
      </c>
      <c r="D1445" t="s">
        <v>6</v>
      </c>
      <c r="E1445">
        <v>1</v>
      </c>
      <c r="F1445">
        <f t="shared" si="22"/>
        <v>1.3324450366422385E-4</v>
      </c>
    </row>
    <row r="1446" spans="1:6" x14ac:dyDescent="0.3">
      <c r="A1446" t="s">
        <v>11312</v>
      </c>
      <c r="B1446" t="s">
        <v>9568</v>
      </c>
      <c r="C1446" t="s">
        <v>89</v>
      </c>
      <c r="D1446" t="s">
        <v>6</v>
      </c>
      <c r="E1446">
        <v>1</v>
      </c>
      <c r="F1446">
        <f t="shared" si="22"/>
        <v>1.3324450366422385E-4</v>
      </c>
    </row>
    <row r="1447" spans="1:6" x14ac:dyDescent="0.3">
      <c r="A1447" t="s">
        <v>11313</v>
      </c>
      <c r="B1447" t="s">
        <v>2166</v>
      </c>
      <c r="C1447" t="s">
        <v>140</v>
      </c>
      <c r="D1447" t="s">
        <v>6</v>
      </c>
      <c r="E1447">
        <v>2</v>
      </c>
      <c r="F1447">
        <f t="shared" si="22"/>
        <v>2.6648900732844771E-4</v>
      </c>
    </row>
    <row r="1448" spans="1:6" x14ac:dyDescent="0.3">
      <c r="A1448" t="s">
        <v>11314</v>
      </c>
      <c r="B1448" t="s">
        <v>2166</v>
      </c>
      <c r="C1448" t="s">
        <v>89</v>
      </c>
      <c r="D1448" t="s">
        <v>6</v>
      </c>
      <c r="E1448">
        <v>2</v>
      </c>
      <c r="F1448">
        <f t="shared" si="22"/>
        <v>2.6648900732844771E-4</v>
      </c>
    </row>
    <row r="1449" spans="1:6" x14ac:dyDescent="0.3">
      <c r="A1449" t="s">
        <v>11315</v>
      </c>
      <c r="B1449" t="s">
        <v>9569</v>
      </c>
      <c r="C1449" t="s">
        <v>89</v>
      </c>
      <c r="D1449" t="s">
        <v>6</v>
      </c>
      <c r="E1449">
        <v>1</v>
      </c>
      <c r="F1449">
        <f t="shared" si="22"/>
        <v>1.3324450366422385E-4</v>
      </c>
    </row>
    <row r="1450" spans="1:6" x14ac:dyDescent="0.3">
      <c r="A1450" t="s">
        <v>11316</v>
      </c>
      <c r="B1450" t="s">
        <v>2169</v>
      </c>
      <c r="C1450" t="s">
        <v>89</v>
      </c>
      <c r="D1450" t="s">
        <v>6</v>
      </c>
      <c r="E1450">
        <v>3</v>
      </c>
      <c r="F1450">
        <f t="shared" si="22"/>
        <v>3.9973351099267156E-4</v>
      </c>
    </row>
    <row r="1451" spans="1:6" x14ac:dyDescent="0.3">
      <c r="A1451" t="s">
        <v>11317</v>
      </c>
      <c r="B1451" t="s">
        <v>4612</v>
      </c>
      <c r="C1451" t="s">
        <v>89</v>
      </c>
      <c r="D1451" t="s">
        <v>6</v>
      </c>
      <c r="E1451">
        <v>1</v>
      </c>
      <c r="F1451">
        <f t="shared" si="22"/>
        <v>1.3324450366422385E-4</v>
      </c>
    </row>
    <row r="1452" spans="1:6" x14ac:dyDescent="0.3">
      <c r="A1452" t="s">
        <v>11318</v>
      </c>
      <c r="B1452" t="s">
        <v>9570</v>
      </c>
      <c r="C1452" t="s">
        <v>89</v>
      </c>
      <c r="D1452" t="s">
        <v>6</v>
      </c>
      <c r="E1452">
        <v>1</v>
      </c>
      <c r="F1452">
        <f t="shared" si="22"/>
        <v>1.3324450366422385E-4</v>
      </c>
    </row>
    <row r="1453" spans="1:6" x14ac:dyDescent="0.3">
      <c r="A1453" t="s">
        <v>11319</v>
      </c>
      <c r="B1453" t="s">
        <v>2173</v>
      </c>
      <c r="C1453" t="s">
        <v>140</v>
      </c>
      <c r="D1453" t="s">
        <v>6</v>
      </c>
      <c r="E1453">
        <v>2</v>
      </c>
      <c r="F1453">
        <f t="shared" si="22"/>
        <v>2.6648900732844771E-4</v>
      </c>
    </row>
    <row r="1454" spans="1:6" x14ac:dyDescent="0.3">
      <c r="A1454" t="s">
        <v>11320</v>
      </c>
      <c r="B1454" t="s">
        <v>9571</v>
      </c>
      <c r="C1454" t="s">
        <v>89</v>
      </c>
      <c r="D1454" t="s">
        <v>6</v>
      </c>
      <c r="E1454">
        <v>1</v>
      </c>
      <c r="F1454">
        <f t="shared" si="22"/>
        <v>1.3324450366422385E-4</v>
      </c>
    </row>
    <row r="1455" spans="1:6" x14ac:dyDescent="0.3">
      <c r="A1455" t="s">
        <v>11321</v>
      </c>
      <c r="B1455" t="s">
        <v>9572</v>
      </c>
      <c r="C1455" t="s">
        <v>87</v>
      </c>
      <c r="D1455" t="s">
        <v>6</v>
      </c>
      <c r="E1455">
        <v>1</v>
      </c>
      <c r="F1455">
        <f t="shared" si="22"/>
        <v>1.3324450366422385E-4</v>
      </c>
    </row>
    <row r="1456" spans="1:6" x14ac:dyDescent="0.3">
      <c r="A1456" t="s">
        <v>11322</v>
      </c>
      <c r="B1456" t="s">
        <v>4614</v>
      </c>
      <c r="C1456" t="s">
        <v>89</v>
      </c>
      <c r="D1456" t="s">
        <v>6</v>
      </c>
      <c r="E1456">
        <v>1</v>
      </c>
      <c r="F1456">
        <f t="shared" si="22"/>
        <v>1.3324450366422385E-4</v>
      </c>
    </row>
    <row r="1457" spans="1:6" x14ac:dyDescent="0.3">
      <c r="A1457" t="s">
        <v>11323</v>
      </c>
      <c r="B1457" t="s">
        <v>4615</v>
      </c>
      <c r="C1457" t="s">
        <v>89</v>
      </c>
      <c r="D1457" t="s">
        <v>6</v>
      </c>
      <c r="E1457">
        <v>3</v>
      </c>
      <c r="F1457">
        <f t="shared" si="22"/>
        <v>3.9973351099267156E-4</v>
      </c>
    </row>
    <row r="1458" spans="1:6" x14ac:dyDescent="0.3">
      <c r="A1458" t="s">
        <v>11324</v>
      </c>
      <c r="B1458" t="s">
        <v>9573</v>
      </c>
      <c r="C1458" t="s">
        <v>89</v>
      </c>
      <c r="D1458" t="s">
        <v>6</v>
      </c>
      <c r="E1458">
        <v>1</v>
      </c>
      <c r="F1458">
        <f t="shared" si="22"/>
        <v>1.3324450366422385E-4</v>
      </c>
    </row>
    <row r="1459" spans="1:6" x14ac:dyDescent="0.3">
      <c r="A1459" t="s">
        <v>11325</v>
      </c>
      <c r="B1459" t="s">
        <v>9574</v>
      </c>
      <c r="C1459" t="s">
        <v>89</v>
      </c>
      <c r="D1459" t="s">
        <v>6</v>
      </c>
      <c r="E1459">
        <v>7</v>
      </c>
      <c r="F1459">
        <f t="shared" si="22"/>
        <v>9.3271152564956697E-4</v>
      </c>
    </row>
    <row r="1460" spans="1:6" x14ac:dyDescent="0.3">
      <c r="A1460" t="s">
        <v>11326</v>
      </c>
      <c r="B1460" t="s">
        <v>3701</v>
      </c>
      <c r="C1460" t="s">
        <v>89</v>
      </c>
      <c r="D1460" t="s">
        <v>6</v>
      </c>
      <c r="E1460">
        <v>1</v>
      </c>
      <c r="F1460">
        <f t="shared" si="22"/>
        <v>1.3324450366422385E-4</v>
      </c>
    </row>
    <row r="1461" spans="1:6" x14ac:dyDescent="0.3">
      <c r="A1461" t="s">
        <v>11327</v>
      </c>
      <c r="B1461" t="s">
        <v>2180</v>
      </c>
      <c r="C1461" t="s">
        <v>89</v>
      </c>
      <c r="D1461" t="s">
        <v>6</v>
      </c>
      <c r="E1461">
        <v>1</v>
      </c>
      <c r="F1461">
        <f t="shared" si="22"/>
        <v>1.3324450366422385E-4</v>
      </c>
    </row>
    <row r="1462" spans="1:6" x14ac:dyDescent="0.3">
      <c r="A1462" t="s">
        <v>11328</v>
      </c>
      <c r="B1462" t="s">
        <v>9575</v>
      </c>
      <c r="C1462" t="s">
        <v>89</v>
      </c>
      <c r="D1462" t="s">
        <v>6</v>
      </c>
      <c r="E1462">
        <v>1</v>
      </c>
      <c r="F1462">
        <f t="shared" si="22"/>
        <v>1.3324450366422385E-4</v>
      </c>
    </row>
    <row r="1463" spans="1:6" x14ac:dyDescent="0.3">
      <c r="A1463" t="s">
        <v>11329</v>
      </c>
      <c r="B1463" t="s">
        <v>2181</v>
      </c>
      <c r="C1463" t="s">
        <v>140</v>
      </c>
      <c r="D1463" t="s">
        <v>6</v>
      </c>
      <c r="E1463">
        <v>1</v>
      </c>
      <c r="F1463">
        <f t="shared" si="22"/>
        <v>1.3324450366422385E-4</v>
      </c>
    </row>
    <row r="1464" spans="1:6" x14ac:dyDescent="0.3">
      <c r="A1464" t="s">
        <v>11330</v>
      </c>
      <c r="B1464" t="s">
        <v>2181</v>
      </c>
      <c r="C1464" t="s">
        <v>89</v>
      </c>
      <c r="D1464" t="s">
        <v>6</v>
      </c>
      <c r="E1464">
        <v>1</v>
      </c>
      <c r="F1464">
        <f t="shared" si="22"/>
        <v>1.3324450366422385E-4</v>
      </c>
    </row>
    <row r="1465" spans="1:6" x14ac:dyDescent="0.3">
      <c r="A1465" t="s">
        <v>11331</v>
      </c>
      <c r="B1465" t="s">
        <v>3702</v>
      </c>
      <c r="C1465" t="s">
        <v>140</v>
      </c>
      <c r="D1465" t="s">
        <v>6</v>
      </c>
      <c r="E1465">
        <v>1</v>
      </c>
      <c r="F1465">
        <f t="shared" si="22"/>
        <v>1.3324450366422385E-4</v>
      </c>
    </row>
    <row r="1466" spans="1:6" x14ac:dyDescent="0.3">
      <c r="A1466" t="s">
        <v>11332</v>
      </c>
      <c r="B1466" t="s">
        <v>2186</v>
      </c>
      <c r="C1466" t="s">
        <v>87</v>
      </c>
      <c r="D1466" t="s">
        <v>6</v>
      </c>
      <c r="E1466">
        <v>1</v>
      </c>
      <c r="F1466">
        <f t="shared" si="22"/>
        <v>1.3324450366422385E-4</v>
      </c>
    </row>
    <row r="1467" spans="1:6" x14ac:dyDescent="0.3">
      <c r="A1467" t="s">
        <v>11333</v>
      </c>
      <c r="B1467" t="s">
        <v>9576</v>
      </c>
      <c r="C1467" t="s">
        <v>87</v>
      </c>
      <c r="D1467" t="s">
        <v>6</v>
      </c>
      <c r="E1467">
        <v>2</v>
      </c>
      <c r="F1467">
        <f t="shared" si="22"/>
        <v>2.6648900732844771E-4</v>
      </c>
    </row>
    <row r="1468" spans="1:6" x14ac:dyDescent="0.3">
      <c r="A1468" t="s">
        <v>11334</v>
      </c>
      <c r="B1468" t="s">
        <v>2188</v>
      </c>
      <c r="C1468" t="s">
        <v>87</v>
      </c>
      <c r="D1468" t="s">
        <v>6</v>
      </c>
      <c r="E1468">
        <v>1</v>
      </c>
      <c r="F1468">
        <f t="shared" si="22"/>
        <v>1.3324450366422385E-4</v>
      </c>
    </row>
    <row r="1469" spans="1:6" x14ac:dyDescent="0.3">
      <c r="A1469" t="s">
        <v>11335</v>
      </c>
      <c r="B1469" t="s">
        <v>3703</v>
      </c>
      <c r="C1469" t="s">
        <v>89</v>
      </c>
      <c r="D1469" t="s">
        <v>6</v>
      </c>
      <c r="E1469">
        <v>2</v>
      </c>
      <c r="F1469">
        <f t="shared" si="22"/>
        <v>2.6648900732844771E-4</v>
      </c>
    </row>
    <row r="1470" spans="1:6" x14ac:dyDescent="0.3">
      <c r="A1470" t="s">
        <v>11336</v>
      </c>
      <c r="B1470" t="s">
        <v>9577</v>
      </c>
      <c r="C1470" t="s">
        <v>89</v>
      </c>
      <c r="D1470" t="s">
        <v>6</v>
      </c>
      <c r="E1470">
        <v>3</v>
      </c>
      <c r="F1470">
        <f t="shared" si="22"/>
        <v>3.9973351099267156E-4</v>
      </c>
    </row>
    <row r="1471" spans="1:6" x14ac:dyDescent="0.3">
      <c r="A1471" t="s">
        <v>11337</v>
      </c>
      <c r="B1471" t="s">
        <v>9578</v>
      </c>
      <c r="C1471" t="s">
        <v>89</v>
      </c>
      <c r="D1471" t="s">
        <v>6</v>
      </c>
      <c r="E1471">
        <v>12</v>
      </c>
      <c r="F1471">
        <f t="shared" si="22"/>
        <v>1.5989340439706862E-3</v>
      </c>
    </row>
    <row r="1472" spans="1:6" x14ac:dyDescent="0.3">
      <c r="A1472" t="s">
        <v>11338</v>
      </c>
      <c r="B1472" t="s">
        <v>9579</v>
      </c>
      <c r="C1472" t="s">
        <v>89</v>
      </c>
      <c r="D1472" t="s">
        <v>6</v>
      </c>
      <c r="E1472">
        <v>5</v>
      </c>
      <c r="F1472">
        <f t="shared" si="22"/>
        <v>6.6622251832111927E-4</v>
      </c>
    </row>
    <row r="1473" spans="1:6" x14ac:dyDescent="0.3">
      <c r="A1473" t="s">
        <v>11339</v>
      </c>
      <c r="B1473" t="s">
        <v>2198</v>
      </c>
      <c r="C1473" t="s">
        <v>86</v>
      </c>
      <c r="D1473" t="s">
        <v>6</v>
      </c>
      <c r="E1473">
        <v>12</v>
      </c>
      <c r="F1473">
        <f t="shared" si="22"/>
        <v>1.5989340439706862E-3</v>
      </c>
    </row>
    <row r="1474" spans="1:6" x14ac:dyDescent="0.3">
      <c r="A1474" t="s">
        <v>11340</v>
      </c>
      <c r="B1474" t="s">
        <v>2198</v>
      </c>
      <c r="C1474" t="s">
        <v>87</v>
      </c>
      <c r="D1474" t="s">
        <v>6</v>
      </c>
      <c r="E1474">
        <v>6</v>
      </c>
      <c r="F1474">
        <f t="shared" si="22"/>
        <v>7.9946702198534312E-4</v>
      </c>
    </row>
    <row r="1475" spans="1:6" x14ac:dyDescent="0.3">
      <c r="A1475" t="s">
        <v>11341</v>
      </c>
      <c r="B1475" t="s">
        <v>2199</v>
      </c>
      <c r="C1475" t="s">
        <v>87</v>
      </c>
      <c r="D1475" t="s">
        <v>6</v>
      </c>
      <c r="E1475">
        <v>1</v>
      </c>
      <c r="F1475">
        <f t="shared" ref="F1475:F1538" si="23">E1475/SUM(E:E)</f>
        <v>1.3324450366422385E-4</v>
      </c>
    </row>
    <row r="1476" spans="1:6" x14ac:dyDescent="0.3">
      <c r="A1476" t="s">
        <v>11342</v>
      </c>
      <c r="B1476" t="s">
        <v>9580</v>
      </c>
      <c r="C1476" t="s">
        <v>87</v>
      </c>
      <c r="D1476" t="s">
        <v>6</v>
      </c>
      <c r="E1476">
        <v>1</v>
      </c>
      <c r="F1476">
        <f t="shared" si="23"/>
        <v>1.3324450366422385E-4</v>
      </c>
    </row>
    <row r="1477" spans="1:6" x14ac:dyDescent="0.3">
      <c r="A1477" t="s">
        <v>11343</v>
      </c>
      <c r="B1477" t="s">
        <v>7429</v>
      </c>
      <c r="C1477" t="s">
        <v>89</v>
      </c>
      <c r="D1477" t="s">
        <v>6</v>
      </c>
      <c r="E1477">
        <v>2</v>
      </c>
      <c r="F1477">
        <f t="shared" si="23"/>
        <v>2.6648900732844771E-4</v>
      </c>
    </row>
    <row r="1478" spans="1:6" x14ac:dyDescent="0.3">
      <c r="A1478" t="s">
        <v>11344</v>
      </c>
      <c r="B1478" t="s">
        <v>9581</v>
      </c>
      <c r="C1478" t="s">
        <v>192</v>
      </c>
      <c r="D1478" t="s">
        <v>6</v>
      </c>
      <c r="E1478">
        <v>1</v>
      </c>
      <c r="F1478">
        <f t="shared" si="23"/>
        <v>1.3324450366422385E-4</v>
      </c>
    </row>
    <row r="1479" spans="1:6" x14ac:dyDescent="0.3">
      <c r="A1479" t="s">
        <v>11345</v>
      </c>
      <c r="B1479" t="s">
        <v>9582</v>
      </c>
      <c r="C1479" t="s">
        <v>89</v>
      </c>
      <c r="D1479" t="s">
        <v>6</v>
      </c>
      <c r="E1479">
        <v>1</v>
      </c>
      <c r="F1479">
        <f t="shared" si="23"/>
        <v>1.3324450366422385E-4</v>
      </c>
    </row>
    <row r="1480" spans="1:6" x14ac:dyDescent="0.3">
      <c r="A1480" t="s">
        <v>11346</v>
      </c>
      <c r="B1480" t="s">
        <v>2207</v>
      </c>
      <c r="C1480" t="s">
        <v>96</v>
      </c>
      <c r="D1480" t="s">
        <v>6</v>
      </c>
      <c r="E1480">
        <v>2</v>
      </c>
      <c r="F1480">
        <f t="shared" si="23"/>
        <v>2.6648900732844771E-4</v>
      </c>
    </row>
    <row r="1481" spans="1:6" x14ac:dyDescent="0.3">
      <c r="A1481" t="s">
        <v>11347</v>
      </c>
      <c r="B1481" t="s">
        <v>9583</v>
      </c>
      <c r="C1481" t="s">
        <v>96</v>
      </c>
      <c r="D1481" t="s">
        <v>6</v>
      </c>
      <c r="E1481">
        <v>1</v>
      </c>
      <c r="F1481">
        <f t="shared" si="23"/>
        <v>1.3324450366422385E-4</v>
      </c>
    </row>
    <row r="1482" spans="1:6" x14ac:dyDescent="0.3">
      <c r="A1482" t="s">
        <v>11348</v>
      </c>
      <c r="B1482" t="s">
        <v>9584</v>
      </c>
      <c r="C1482" t="s">
        <v>96</v>
      </c>
      <c r="D1482" t="s">
        <v>6</v>
      </c>
      <c r="E1482">
        <v>1</v>
      </c>
      <c r="F1482">
        <f t="shared" si="23"/>
        <v>1.3324450366422385E-4</v>
      </c>
    </row>
    <row r="1483" spans="1:6" x14ac:dyDescent="0.3">
      <c r="A1483" t="s">
        <v>11349</v>
      </c>
      <c r="B1483" t="s">
        <v>2209</v>
      </c>
      <c r="C1483" t="s">
        <v>89</v>
      </c>
      <c r="D1483" t="s">
        <v>6</v>
      </c>
      <c r="E1483">
        <v>1</v>
      </c>
      <c r="F1483">
        <f t="shared" si="23"/>
        <v>1.3324450366422385E-4</v>
      </c>
    </row>
    <row r="1484" spans="1:6" x14ac:dyDescent="0.3">
      <c r="A1484" t="s">
        <v>11350</v>
      </c>
      <c r="B1484" t="s">
        <v>4622</v>
      </c>
      <c r="C1484" t="s">
        <v>87</v>
      </c>
      <c r="D1484" t="s">
        <v>6</v>
      </c>
      <c r="E1484">
        <v>1</v>
      </c>
      <c r="F1484">
        <f t="shared" si="23"/>
        <v>1.3324450366422385E-4</v>
      </c>
    </row>
    <row r="1485" spans="1:6" x14ac:dyDescent="0.3">
      <c r="A1485" t="s">
        <v>11351</v>
      </c>
      <c r="B1485" t="s">
        <v>4624</v>
      </c>
      <c r="C1485" t="s">
        <v>87</v>
      </c>
      <c r="D1485" t="s">
        <v>6</v>
      </c>
      <c r="E1485">
        <v>1</v>
      </c>
      <c r="F1485">
        <f t="shared" si="23"/>
        <v>1.3324450366422385E-4</v>
      </c>
    </row>
    <row r="1486" spans="1:6" x14ac:dyDescent="0.3">
      <c r="A1486" t="s">
        <v>11352</v>
      </c>
      <c r="B1486" t="s">
        <v>3704</v>
      </c>
      <c r="C1486" t="s">
        <v>89</v>
      </c>
      <c r="D1486" t="s">
        <v>6</v>
      </c>
      <c r="E1486">
        <v>1</v>
      </c>
      <c r="F1486">
        <f t="shared" si="23"/>
        <v>1.3324450366422385E-4</v>
      </c>
    </row>
    <row r="1487" spans="1:6" x14ac:dyDescent="0.3">
      <c r="A1487" t="s">
        <v>11353</v>
      </c>
      <c r="B1487" t="s">
        <v>3704</v>
      </c>
      <c r="C1487" t="s">
        <v>145</v>
      </c>
      <c r="D1487" t="s">
        <v>6</v>
      </c>
      <c r="E1487">
        <v>1</v>
      </c>
      <c r="F1487">
        <f t="shared" si="23"/>
        <v>1.3324450366422385E-4</v>
      </c>
    </row>
    <row r="1488" spans="1:6" x14ac:dyDescent="0.3">
      <c r="A1488" t="s">
        <v>11354</v>
      </c>
      <c r="B1488" t="s">
        <v>2213</v>
      </c>
      <c r="C1488" t="s">
        <v>89</v>
      </c>
      <c r="D1488" t="s">
        <v>6</v>
      </c>
      <c r="E1488">
        <v>8</v>
      </c>
      <c r="F1488">
        <f t="shared" si="23"/>
        <v>1.0659560293137908E-3</v>
      </c>
    </row>
    <row r="1489" spans="1:6" x14ac:dyDescent="0.3">
      <c r="A1489" t="s">
        <v>11355</v>
      </c>
      <c r="B1489" t="s">
        <v>3705</v>
      </c>
      <c r="C1489" t="s">
        <v>89</v>
      </c>
      <c r="D1489" t="s">
        <v>6</v>
      </c>
      <c r="E1489">
        <v>1</v>
      </c>
      <c r="F1489">
        <f t="shared" si="23"/>
        <v>1.3324450366422385E-4</v>
      </c>
    </row>
    <row r="1490" spans="1:6" x14ac:dyDescent="0.3">
      <c r="A1490" t="s">
        <v>11356</v>
      </c>
      <c r="B1490" t="s">
        <v>9585</v>
      </c>
      <c r="C1490" t="s">
        <v>89</v>
      </c>
      <c r="D1490" t="s">
        <v>6</v>
      </c>
      <c r="E1490">
        <v>1</v>
      </c>
      <c r="F1490">
        <f t="shared" si="23"/>
        <v>1.3324450366422385E-4</v>
      </c>
    </row>
    <row r="1491" spans="1:6" x14ac:dyDescent="0.3">
      <c r="A1491" t="s">
        <v>11357</v>
      </c>
      <c r="B1491" t="s">
        <v>2216</v>
      </c>
      <c r="C1491" t="s">
        <v>89</v>
      </c>
      <c r="D1491" t="s">
        <v>6</v>
      </c>
      <c r="E1491">
        <v>1</v>
      </c>
      <c r="F1491">
        <f t="shared" si="23"/>
        <v>1.3324450366422385E-4</v>
      </c>
    </row>
    <row r="1492" spans="1:6" x14ac:dyDescent="0.3">
      <c r="A1492" t="s">
        <v>11358</v>
      </c>
      <c r="B1492" t="s">
        <v>2217</v>
      </c>
      <c r="C1492" t="s">
        <v>89</v>
      </c>
      <c r="D1492" t="s">
        <v>6</v>
      </c>
      <c r="E1492">
        <v>2</v>
      </c>
      <c r="F1492">
        <f t="shared" si="23"/>
        <v>2.6648900732844771E-4</v>
      </c>
    </row>
    <row r="1493" spans="1:6" x14ac:dyDescent="0.3">
      <c r="A1493" t="s">
        <v>11359</v>
      </c>
      <c r="B1493" t="s">
        <v>4627</v>
      </c>
      <c r="C1493" t="s">
        <v>89</v>
      </c>
      <c r="D1493" t="s">
        <v>6</v>
      </c>
      <c r="E1493">
        <v>1</v>
      </c>
      <c r="F1493">
        <f t="shared" si="23"/>
        <v>1.3324450366422385E-4</v>
      </c>
    </row>
    <row r="1494" spans="1:6" x14ac:dyDescent="0.3">
      <c r="A1494" t="s">
        <v>11360</v>
      </c>
      <c r="B1494" t="s">
        <v>9586</v>
      </c>
      <c r="C1494" t="s">
        <v>87</v>
      </c>
      <c r="D1494" t="s">
        <v>6</v>
      </c>
      <c r="E1494">
        <v>1</v>
      </c>
      <c r="F1494">
        <f t="shared" si="23"/>
        <v>1.3324450366422385E-4</v>
      </c>
    </row>
    <row r="1495" spans="1:6" x14ac:dyDescent="0.3">
      <c r="A1495" t="s">
        <v>11361</v>
      </c>
      <c r="B1495" t="s">
        <v>2221</v>
      </c>
      <c r="C1495" t="s">
        <v>86</v>
      </c>
      <c r="D1495" t="s">
        <v>6</v>
      </c>
      <c r="E1495">
        <v>3</v>
      </c>
      <c r="F1495">
        <f t="shared" si="23"/>
        <v>3.9973351099267156E-4</v>
      </c>
    </row>
    <row r="1496" spans="1:6" x14ac:dyDescent="0.3">
      <c r="A1496" t="s">
        <v>11362</v>
      </c>
      <c r="B1496" t="s">
        <v>2221</v>
      </c>
      <c r="C1496" t="s">
        <v>140</v>
      </c>
      <c r="D1496" t="s">
        <v>6</v>
      </c>
      <c r="E1496">
        <v>1</v>
      </c>
      <c r="F1496">
        <f t="shared" si="23"/>
        <v>1.3324450366422385E-4</v>
      </c>
    </row>
    <row r="1497" spans="1:6" x14ac:dyDescent="0.3">
      <c r="A1497" t="s">
        <v>11363</v>
      </c>
      <c r="B1497" t="s">
        <v>2221</v>
      </c>
      <c r="C1497" t="s">
        <v>89</v>
      </c>
      <c r="D1497" t="s">
        <v>6</v>
      </c>
      <c r="E1497">
        <v>2</v>
      </c>
      <c r="F1497">
        <f t="shared" si="23"/>
        <v>2.6648900732844771E-4</v>
      </c>
    </row>
    <row r="1498" spans="1:6" x14ac:dyDescent="0.3">
      <c r="A1498" t="s">
        <v>11364</v>
      </c>
      <c r="B1498" t="s">
        <v>8649</v>
      </c>
      <c r="C1498" t="s">
        <v>89</v>
      </c>
      <c r="D1498" t="s">
        <v>6</v>
      </c>
      <c r="E1498">
        <v>3</v>
      </c>
      <c r="F1498">
        <f t="shared" si="23"/>
        <v>3.9973351099267156E-4</v>
      </c>
    </row>
    <row r="1499" spans="1:6" x14ac:dyDescent="0.3">
      <c r="A1499" t="s">
        <v>11365</v>
      </c>
      <c r="B1499" t="s">
        <v>3707</v>
      </c>
      <c r="C1499" t="s">
        <v>89</v>
      </c>
      <c r="D1499" t="s">
        <v>6</v>
      </c>
      <c r="E1499">
        <v>3</v>
      </c>
      <c r="F1499">
        <f t="shared" si="23"/>
        <v>3.9973351099267156E-4</v>
      </c>
    </row>
    <row r="1500" spans="1:6" x14ac:dyDescent="0.3">
      <c r="A1500" t="s">
        <v>11366</v>
      </c>
      <c r="B1500" t="s">
        <v>3708</v>
      </c>
      <c r="C1500" t="s">
        <v>89</v>
      </c>
      <c r="D1500" t="s">
        <v>6</v>
      </c>
      <c r="E1500">
        <v>1</v>
      </c>
      <c r="F1500">
        <f t="shared" si="23"/>
        <v>1.3324450366422385E-4</v>
      </c>
    </row>
    <row r="1501" spans="1:6" x14ac:dyDescent="0.3">
      <c r="A1501" t="s">
        <v>11367</v>
      </c>
      <c r="B1501" t="s">
        <v>9587</v>
      </c>
      <c r="C1501" t="s">
        <v>89</v>
      </c>
      <c r="D1501" t="s">
        <v>6</v>
      </c>
      <c r="E1501">
        <v>1</v>
      </c>
      <c r="F1501">
        <f t="shared" si="23"/>
        <v>1.3324450366422385E-4</v>
      </c>
    </row>
    <row r="1502" spans="1:6" x14ac:dyDescent="0.3">
      <c r="A1502" t="s">
        <v>11368</v>
      </c>
      <c r="B1502" t="s">
        <v>9588</v>
      </c>
      <c r="C1502" t="s">
        <v>89</v>
      </c>
      <c r="D1502" t="s">
        <v>6</v>
      </c>
      <c r="E1502">
        <v>1</v>
      </c>
      <c r="F1502">
        <f t="shared" si="23"/>
        <v>1.3324450366422385E-4</v>
      </c>
    </row>
    <row r="1503" spans="1:6" x14ac:dyDescent="0.3">
      <c r="A1503" t="s">
        <v>11369</v>
      </c>
      <c r="B1503" t="s">
        <v>8655</v>
      </c>
      <c r="C1503" t="s">
        <v>192</v>
      </c>
      <c r="D1503" t="s">
        <v>6</v>
      </c>
      <c r="E1503">
        <v>1</v>
      </c>
      <c r="F1503">
        <f t="shared" si="23"/>
        <v>1.3324450366422385E-4</v>
      </c>
    </row>
    <row r="1504" spans="1:6" x14ac:dyDescent="0.3">
      <c r="A1504" t="s">
        <v>11370</v>
      </c>
      <c r="B1504" t="s">
        <v>2225</v>
      </c>
      <c r="C1504" t="s">
        <v>89</v>
      </c>
      <c r="D1504" t="s">
        <v>6</v>
      </c>
      <c r="E1504">
        <v>1</v>
      </c>
      <c r="F1504">
        <f t="shared" si="23"/>
        <v>1.3324450366422385E-4</v>
      </c>
    </row>
    <row r="1505" spans="1:6" x14ac:dyDescent="0.3">
      <c r="A1505" t="s">
        <v>11371</v>
      </c>
      <c r="B1505" t="s">
        <v>9589</v>
      </c>
      <c r="C1505" t="s">
        <v>89</v>
      </c>
      <c r="D1505" t="s">
        <v>6</v>
      </c>
      <c r="E1505">
        <v>1</v>
      </c>
      <c r="F1505">
        <f t="shared" si="23"/>
        <v>1.3324450366422385E-4</v>
      </c>
    </row>
    <row r="1506" spans="1:6" x14ac:dyDescent="0.3">
      <c r="A1506" t="s">
        <v>11372</v>
      </c>
      <c r="B1506" t="s">
        <v>9590</v>
      </c>
      <c r="C1506" t="s">
        <v>89</v>
      </c>
      <c r="D1506" t="s">
        <v>6</v>
      </c>
      <c r="E1506">
        <v>1</v>
      </c>
      <c r="F1506">
        <f t="shared" si="23"/>
        <v>1.3324450366422385E-4</v>
      </c>
    </row>
    <row r="1507" spans="1:6" x14ac:dyDescent="0.3">
      <c r="A1507" t="s">
        <v>11373</v>
      </c>
      <c r="B1507" t="s">
        <v>9591</v>
      </c>
      <c r="C1507" t="s">
        <v>89</v>
      </c>
      <c r="D1507" t="s">
        <v>6</v>
      </c>
      <c r="E1507">
        <v>1</v>
      </c>
      <c r="F1507">
        <f t="shared" si="23"/>
        <v>1.3324450366422385E-4</v>
      </c>
    </row>
    <row r="1508" spans="1:6" x14ac:dyDescent="0.3">
      <c r="A1508" t="s">
        <v>11374</v>
      </c>
      <c r="B1508" t="s">
        <v>3710</v>
      </c>
      <c r="C1508" t="s">
        <v>89</v>
      </c>
      <c r="D1508" t="s">
        <v>6</v>
      </c>
      <c r="E1508">
        <v>3</v>
      </c>
      <c r="F1508">
        <f t="shared" si="23"/>
        <v>3.9973351099267156E-4</v>
      </c>
    </row>
    <row r="1509" spans="1:6" x14ac:dyDescent="0.3">
      <c r="A1509" t="s">
        <v>11375</v>
      </c>
      <c r="B1509" t="s">
        <v>9592</v>
      </c>
      <c r="C1509" t="s">
        <v>89</v>
      </c>
      <c r="D1509" t="s">
        <v>6</v>
      </c>
      <c r="E1509">
        <v>1</v>
      </c>
      <c r="F1509">
        <f t="shared" si="23"/>
        <v>1.3324450366422385E-4</v>
      </c>
    </row>
    <row r="1510" spans="1:6" x14ac:dyDescent="0.3">
      <c r="A1510" t="s">
        <v>11376</v>
      </c>
      <c r="B1510" t="s">
        <v>9593</v>
      </c>
      <c r="C1510" t="s">
        <v>87</v>
      </c>
      <c r="D1510" t="s">
        <v>6</v>
      </c>
      <c r="E1510">
        <v>1</v>
      </c>
      <c r="F1510">
        <f t="shared" si="23"/>
        <v>1.3324450366422385E-4</v>
      </c>
    </row>
    <row r="1511" spans="1:6" x14ac:dyDescent="0.3">
      <c r="A1511" t="s">
        <v>11377</v>
      </c>
      <c r="B1511" t="s">
        <v>2247</v>
      </c>
      <c r="C1511" t="s">
        <v>89</v>
      </c>
      <c r="D1511" t="s">
        <v>6</v>
      </c>
      <c r="E1511">
        <v>2</v>
      </c>
      <c r="F1511">
        <f t="shared" si="23"/>
        <v>2.6648900732844771E-4</v>
      </c>
    </row>
    <row r="1512" spans="1:6" x14ac:dyDescent="0.3">
      <c r="A1512" t="s">
        <v>11378</v>
      </c>
      <c r="B1512" t="s">
        <v>9594</v>
      </c>
      <c r="C1512" t="s">
        <v>89</v>
      </c>
      <c r="D1512" t="s">
        <v>6</v>
      </c>
      <c r="E1512">
        <v>1</v>
      </c>
      <c r="F1512">
        <f t="shared" si="23"/>
        <v>1.3324450366422385E-4</v>
      </c>
    </row>
    <row r="1513" spans="1:6" x14ac:dyDescent="0.3">
      <c r="A1513" t="s">
        <v>11379</v>
      </c>
      <c r="B1513" t="s">
        <v>7451</v>
      </c>
      <c r="C1513" t="s">
        <v>89</v>
      </c>
      <c r="D1513" t="s">
        <v>6</v>
      </c>
      <c r="E1513">
        <v>1</v>
      </c>
      <c r="F1513">
        <f t="shared" si="23"/>
        <v>1.3324450366422385E-4</v>
      </c>
    </row>
    <row r="1514" spans="1:6" x14ac:dyDescent="0.3">
      <c r="A1514" t="s">
        <v>11380</v>
      </c>
      <c r="B1514" t="s">
        <v>2253</v>
      </c>
      <c r="C1514" t="s">
        <v>87</v>
      </c>
      <c r="D1514" t="s">
        <v>6</v>
      </c>
      <c r="E1514">
        <v>1</v>
      </c>
      <c r="F1514">
        <f t="shared" si="23"/>
        <v>1.3324450366422385E-4</v>
      </c>
    </row>
    <row r="1515" spans="1:6" x14ac:dyDescent="0.3">
      <c r="A1515" t="s">
        <v>11381</v>
      </c>
      <c r="B1515" t="s">
        <v>9595</v>
      </c>
      <c r="C1515" t="s">
        <v>89</v>
      </c>
      <c r="D1515" t="s">
        <v>6</v>
      </c>
      <c r="E1515">
        <v>1</v>
      </c>
      <c r="F1515">
        <f t="shared" si="23"/>
        <v>1.3324450366422385E-4</v>
      </c>
    </row>
    <row r="1516" spans="1:6" x14ac:dyDescent="0.3">
      <c r="A1516" t="s">
        <v>11382</v>
      </c>
      <c r="B1516" t="s">
        <v>9596</v>
      </c>
      <c r="C1516" t="s">
        <v>87</v>
      </c>
      <c r="D1516" t="s">
        <v>6</v>
      </c>
      <c r="E1516">
        <v>1</v>
      </c>
      <c r="F1516">
        <f t="shared" si="23"/>
        <v>1.3324450366422385E-4</v>
      </c>
    </row>
    <row r="1517" spans="1:6" x14ac:dyDescent="0.3">
      <c r="A1517" t="s">
        <v>11383</v>
      </c>
      <c r="B1517" t="s">
        <v>2261</v>
      </c>
      <c r="C1517" t="s">
        <v>89</v>
      </c>
      <c r="D1517" t="s">
        <v>6</v>
      </c>
      <c r="E1517">
        <v>1</v>
      </c>
      <c r="F1517">
        <f t="shared" si="23"/>
        <v>1.3324450366422385E-4</v>
      </c>
    </row>
    <row r="1518" spans="1:6" x14ac:dyDescent="0.3">
      <c r="A1518" t="s">
        <v>11384</v>
      </c>
      <c r="B1518" t="s">
        <v>3713</v>
      </c>
      <c r="C1518" t="s">
        <v>89</v>
      </c>
      <c r="D1518" t="s">
        <v>6</v>
      </c>
      <c r="E1518">
        <v>1</v>
      </c>
      <c r="F1518">
        <f t="shared" si="23"/>
        <v>1.3324450366422385E-4</v>
      </c>
    </row>
    <row r="1519" spans="1:6" x14ac:dyDescent="0.3">
      <c r="A1519" t="s">
        <v>11385</v>
      </c>
      <c r="B1519" t="s">
        <v>2262</v>
      </c>
      <c r="C1519" t="s">
        <v>140</v>
      </c>
      <c r="D1519" t="s">
        <v>6</v>
      </c>
      <c r="E1519">
        <v>1</v>
      </c>
      <c r="F1519">
        <f t="shared" si="23"/>
        <v>1.3324450366422385E-4</v>
      </c>
    </row>
    <row r="1520" spans="1:6" x14ac:dyDescent="0.3">
      <c r="A1520" t="s">
        <v>11386</v>
      </c>
      <c r="B1520" t="s">
        <v>2268</v>
      </c>
      <c r="C1520" t="s">
        <v>89</v>
      </c>
      <c r="D1520" t="s">
        <v>6</v>
      </c>
      <c r="E1520">
        <v>4</v>
      </c>
      <c r="F1520">
        <f t="shared" si="23"/>
        <v>5.3297801465689541E-4</v>
      </c>
    </row>
    <row r="1521" spans="1:6" x14ac:dyDescent="0.3">
      <c r="A1521" t="s">
        <v>11387</v>
      </c>
      <c r="B1521" t="s">
        <v>9597</v>
      </c>
      <c r="C1521" t="s">
        <v>89</v>
      </c>
      <c r="D1521" t="s">
        <v>6</v>
      </c>
      <c r="E1521">
        <v>2</v>
      </c>
      <c r="F1521">
        <f t="shared" si="23"/>
        <v>2.6648900732844771E-4</v>
      </c>
    </row>
    <row r="1522" spans="1:6" x14ac:dyDescent="0.3">
      <c r="A1522" t="s">
        <v>11388</v>
      </c>
      <c r="B1522" t="s">
        <v>2274</v>
      </c>
      <c r="C1522" t="s">
        <v>89</v>
      </c>
      <c r="D1522" t="s">
        <v>6</v>
      </c>
      <c r="E1522">
        <v>2</v>
      </c>
      <c r="F1522">
        <f t="shared" si="23"/>
        <v>2.6648900732844771E-4</v>
      </c>
    </row>
    <row r="1523" spans="1:6" x14ac:dyDescent="0.3">
      <c r="A1523" t="s">
        <v>11389</v>
      </c>
      <c r="B1523" t="s">
        <v>9598</v>
      </c>
      <c r="C1523" t="s">
        <v>140</v>
      </c>
      <c r="D1523" t="s">
        <v>6</v>
      </c>
      <c r="E1523">
        <v>2</v>
      </c>
      <c r="F1523">
        <f t="shared" si="23"/>
        <v>2.6648900732844771E-4</v>
      </c>
    </row>
    <row r="1524" spans="1:6" x14ac:dyDescent="0.3">
      <c r="A1524" t="s">
        <v>11390</v>
      </c>
      <c r="B1524" t="s">
        <v>2275</v>
      </c>
      <c r="C1524" t="s">
        <v>89</v>
      </c>
      <c r="D1524" t="s">
        <v>6</v>
      </c>
      <c r="E1524">
        <v>2</v>
      </c>
      <c r="F1524">
        <f t="shared" si="23"/>
        <v>2.6648900732844771E-4</v>
      </c>
    </row>
    <row r="1525" spans="1:6" x14ac:dyDescent="0.3">
      <c r="A1525" t="s">
        <v>11391</v>
      </c>
      <c r="B1525" t="s">
        <v>9599</v>
      </c>
      <c r="C1525" t="s">
        <v>96</v>
      </c>
      <c r="D1525" t="s">
        <v>6</v>
      </c>
      <c r="E1525">
        <v>1</v>
      </c>
      <c r="F1525">
        <f t="shared" si="23"/>
        <v>1.3324450366422385E-4</v>
      </c>
    </row>
    <row r="1526" spans="1:6" x14ac:dyDescent="0.3">
      <c r="A1526" t="s">
        <v>11392</v>
      </c>
      <c r="B1526" t="s">
        <v>9600</v>
      </c>
      <c r="C1526" t="s">
        <v>89</v>
      </c>
      <c r="D1526" t="s">
        <v>6</v>
      </c>
      <c r="E1526">
        <v>1</v>
      </c>
      <c r="F1526">
        <f t="shared" si="23"/>
        <v>1.3324450366422385E-4</v>
      </c>
    </row>
    <row r="1527" spans="1:6" x14ac:dyDescent="0.3">
      <c r="A1527" t="s">
        <v>11393</v>
      </c>
      <c r="B1527" t="s">
        <v>3715</v>
      </c>
      <c r="C1527" t="s">
        <v>96</v>
      </c>
      <c r="D1527" t="s">
        <v>6</v>
      </c>
      <c r="E1527">
        <v>2</v>
      </c>
      <c r="F1527">
        <f t="shared" si="23"/>
        <v>2.6648900732844771E-4</v>
      </c>
    </row>
    <row r="1528" spans="1:6" x14ac:dyDescent="0.3">
      <c r="A1528" t="s">
        <v>11394</v>
      </c>
      <c r="B1528" t="s">
        <v>3716</v>
      </c>
      <c r="C1528" t="s">
        <v>89</v>
      </c>
      <c r="D1528" t="s">
        <v>6</v>
      </c>
      <c r="E1528">
        <v>3</v>
      </c>
      <c r="F1528">
        <f t="shared" si="23"/>
        <v>3.9973351099267156E-4</v>
      </c>
    </row>
    <row r="1529" spans="1:6" x14ac:dyDescent="0.3">
      <c r="A1529" t="s">
        <v>11395</v>
      </c>
      <c r="B1529" t="s">
        <v>9601</v>
      </c>
      <c r="C1529" t="s">
        <v>96</v>
      </c>
      <c r="D1529" t="s">
        <v>6</v>
      </c>
      <c r="E1529">
        <v>1</v>
      </c>
      <c r="F1529">
        <f t="shared" si="23"/>
        <v>1.3324450366422385E-4</v>
      </c>
    </row>
    <row r="1530" spans="1:6" x14ac:dyDescent="0.3">
      <c r="A1530" t="s">
        <v>11396</v>
      </c>
      <c r="B1530" t="s">
        <v>3717</v>
      </c>
      <c r="C1530" t="s">
        <v>96</v>
      </c>
      <c r="D1530" t="s">
        <v>6</v>
      </c>
      <c r="E1530">
        <v>1</v>
      </c>
      <c r="F1530">
        <f t="shared" si="23"/>
        <v>1.3324450366422385E-4</v>
      </c>
    </row>
    <row r="1531" spans="1:6" x14ac:dyDescent="0.3">
      <c r="A1531" t="s">
        <v>11397</v>
      </c>
      <c r="B1531" t="s">
        <v>9602</v>
      </c>
      <c r="C1531" t="s">
        <v>96</v>
      </c>
      <c r="D1531" t="s">
        <v>6</v>
      </c>
      <c r="E1531">
        <v>1</v>
      </c>
      <c r="F1531">
        <f t="shared" si="23"/>
        <v>1.3324450366422385E-4</v>
      </c>
    </row>
    <row r="1532" spans="1:6" x14ac:dyDescent="0.3">
      <c r="A1532" t="s">
        <v>11398</v>
      </c>
      <c r="B1532" t="s">
        <v>9603</v>
      </c>
      <c r="C1532" t="s">
        <v>96</v>
      </c>
      <c r="D1532" t="s">
        <v>6</v>
      </c>
      <c r="E1532">
        <v>1</v>
      </c>
      <c r="F1532">
        <f t="shared" si="23"/>
        <v>1.3324450366422385E-4</v>
      </c>
    </row>
    <row r="1533" spans="1:6" x14ac:dyDescent="0.3">
      <c r="A1533" t="s">
        <v>11399</v>
      </c>
      <c r="B1533" t="s">
        <v>9604</v>
      </c>
      <c r="C1533" t="s">
        <v>96</v>
      </c>
      <c r="D1533" t="s">
        <v>6</v>
      </c>
      <c r="E1533">
        <v>1</v>
      </c>
      <c r="F1533">
        <f t="shared" si="23"/>
        <v>1.3324450366422385E-4</v>
      </c>
    </row>
    <row r="1534" spans="1:6" x14ac:dyDescent="0.3">
      <c r="A1534" t="s">
        <v>11400</v>
      </c>
      <c r="B1534" t="s">
        <v>9605</v>
      </c>
      <c r="C1534" t="s">
        <v>96</v>
      </c>
      <c r="D1534" t="s">
        <v>6</v>
      </c>
      <c r="E1534">
        <v>1</v>
      </c>
      <c r="F1534">
        <f t="shared" si="23"/>
        <v>1.3324450366422385E-4</v>
      </c>
    </row>
    <row r="1535" spans="1:6" x14ac:dyDescent="0.3">
      <c r="A1535" t="s">
        <v>11401</v>
      </c>
      <c r="B1535" t="s">
        <v>2281</v>
      </c>
      <c r="C1535" t="s">
        <v>192</v>
      </c>
      <c r="D1535" t="s">
        <v>6</v>
      </c>
      <c r="E1535">
        <v>2</v>
      </c>
      <c r="F1535">
        <f t="shared" si="23"/>
        <v>2.6648900732844771E-4</v>
      </c>
    </row>
    <row r="1536" spans="1:6" x14ac:dyDescent="0.3">
      <c r="A1536" t="s">
        <v>11402</v>
      </c>
      <c r="B1536" t="s">
        <v>2282</v>
      </c>
      <c r="C1536" t="s">
        <v>86</v>
      </c>
      <c r="D1536" t="s">
        <v>6</v>
      </c>
      <c r="E1536">
        <v>27</v>
      </c>
      <c r="F1536">
        <f t="shared" si="23"/>
        <v>3.597601598934044E-3</v>
      </c>
    </row>
    <row r="1537" spans="1:6" x14ac:dyDescent="0.3">
      <c r="A1537" t="s">
        <v>11403</v>
      </c>
      <c r="B1537" t="s">
        <v>9606</v>
      </c>
      <c r="C1537" t="s">
        <v>86</v>
      </c>
      <c r="D1537" t="s">
        <v>6</v>
      </c>
      <c r="E1537">
        <v>1</v>
      </c>
      <c r="F1537">
        <f t="shared" si="23"/>
        <v>1.3324450366422385E-4</v>
      </c>
    </row>
    <row r="1538" spans="1:6" x14ac:dyDescent="0.3">
      <c r="A1538" t="s">
        <v>11404</v>
      </c>
      <c r="B1538" t="s">
        <v>2284</v>
      </c>
      <c r="C1538" t="s">
        <v>86</v>
      </c>
      <c r="D1538" t="s">
        <v>6</v>
      </c>
      <c r="E1538">
        <v>1</v>
      </c>
      <c r="F1538">
        <f t="shared" si="23"/>
        <v>1.3324450366422385E-4</v>
      </c>
    </row>
    <row r="1539" spans="1:6" x14ac:dyDescent="0.3">
      <c r="A1539" t="s">
        <v>11405</v>
      </c>
      <c r="B1539" t="s">
        <v>2285</v>
      </c>
      <c r="C1539" t="s">
        <v>86</v>
      </c>
      <c r="D1539" t="s">
        <v>6</v>
      </c>
      <c r="E1539">
        <v>1</v>
      </c>
      <c r="F1539">
        <f t="shared" ref="F1539:F1602" si="24">E1539/SUM(E:E)</f>
        <v>1.3324450366422385E-4</v>
      </c>
    </row>
    <row r="1540" spans="1:6" x14ac:dyDescent="0.3">
      <c r="A1540" t="s">
        <v>11406</v>
      </c>
      <c r="B1540" t="s">
        <v>2292</v>
      </c>
      <c r="C1540" t="s">
        <v>86</v>
      </c>
      <c r="D1540" t="s">
        <v>6</v>
      </c>
      <c r="E1540">
        <v>80</v>
      </c>
      <c r="F1540">
        <f t="shared" si="24"/>
        <v>1.0659560293137908E-2</v>
      </c>
    </row>
    <row r="1541" spans="1:6" x14ac:dyDescent="0.3">
      <c r="A1541" t="s">
        <v>11407</v>
      </c>
      <c r="B1541" t="s">
        <v>2292</v>
      </c>
      <c r="C1541" t="s">
        <v>89</v>
      </c>
      <c r="D1541" t="s">
        <v>6</v>
      </c>
      <c r="E1541">
        <v>29</v>
      </c>
      <c r="F1541">
        <f t="shared" si="24"/>
        <v>3.8640906062624917E-3</v>
      </c>
    </row>
    <row r="1542" spans="1:6" x14ac:dyDescent="0.3">
      <c r="A1542" t="s">
        <v>11408</v>
      </c>
      <c r="B1542" t="s">
        <v>9607</v>
      </c>
      <c r="C1542" t="s">
        <v>89</v>
      </c>
      <c r="D1542" t="s">
        <v>6</v>
      </c>
      <c r="E1542">
        <v>1</v>
      </c>
      <c r="F1542">
        <f t="shared" si="24"/>
        <v>1.3324450366422385E-4</v>
      </c>
    </row>
    <row r="1543" spans="1:6" x14ac:dyDescent="0.3">
      <c r="A1543" t="s">
        <v>11409</v>
      </c>
      <c r="B1543" t="s">
        <v>9608</v>
      </c>
      <c r="C1543" t="s">
        <v>89</v>
      </c>
      <c r="D1543" t="s">
        <v>6</v>
      </c>
      <c r="E1543">
        <v>1</v>
      </c>
      <c r="F1543">
        <f t="shared" si="24"/>
        <v>1.3324450366422385E-4</v>
      </c>
    </row>
    <row r="1544" spans="1:6" x14ac:dyDescent="0.3">
      <c r="A1544" t="s">
        <v>11410</v>
      </c>
      <c r="B1544" t="s">
        <v>2295</v>
      </c>
      <c r="C1544" t="s">
        <v>61</v>
      </c>
      <c r="D1544" t="s">
        <v>6</v>
      </c>
      <c r="E1544">
        <v>2</v>
      </c>
      <c r="F1544">
        <f t="shared" si="24"/>
        <v>2.6648900732844771E-4</v>
      </c>
    </row>
    <row r="1545" spans="1:6" x14ac:dyDescent="0.3">
      <c r="A1545" t="s">
        <v>11411</v>
      </c>
      <c r="B1545" t="s">
        <v>2295</v>
      </c>
      <c r="C1545" t="s">
        <v>86</v>
      </c>
      <c r="D1545" t="s">
        <v>6</v>
      </c>
      <c r="E1545">
        <v>84</v>
      </c>
      <c r="F1545">
        <f t="shared" si="24"/>
        <v>1.1192538307794804E-2</v>
      </c>
    </row>
    <row r="1546" spans="1:6" x14ac:dyDescent="0.3">
      <c r="A1546" t="s">
        <v>11412</v>
      </c>
      <c r="B1546" t="s">
        <v>2296</v>
      </c>
      <c r="C1546" t="s">
        <v>89</v>
      </c>
      <c r="D1546" t="s">
        <v>6</v>
      </c>
      <c r="E1546">
        <v>1</v>
      </c>
      <c r="F1546">
        <f t="shared" si="24"/>
        <v>1.3324450366422385E-4</v>
      </c>
    </row>
    <row r="1547" spans="1:6" x14ac:dyDescent="0.3">
      <c r="A1547" t="s">
        <v>11413</v>
      </c>
      <c r="B1547" t="s">
        <v>9609</v>
      </c>
      <c r="C1547" t="s">
        <v>89</v>
      </c>
      <c r="D1547" t="s">
        <v>6</v>
      </c>
      <c r="E1547">
        <v>1</v>
      </c>
      <c r="F1547">
        <f t="shared" si="24"/>
        <v>1.3324450366422385E-4</v>
      </c>
    </row>
    <row r="1548" spans="1:6" x14ac:dyDescent="0.3">
      <c r="A1548" t="s">
        <v>11414</v>
      </c>
      <c r="B1548" t="s">
        <v>2299</v>
      </c>
      <c r="C1548" t="s">
        <v>86</v>
      </c>
      <c r="D1548" t="s">
        <v>6</v>
      </c>
      <c r="E1548">
        <v>107</v>
      </c>
      <c r="F1548">
        <f t="shared" si="24"/>
        <v>1.4257161892071952E-2</v>
      </c>
    </row>
    <row r="1549" spans="1:6" x14ac:dyDescent="0.3">
      <c r="A1549" t="s">
        <v>11415</v>
      </c>
      <c r="B1549" t="s">
        <v>2299</v>
      </c>
      <c r="C1549" t="s">
        <v>89</v>
      </c>
      <c r="D1549" t="s">
        <v>6</v>
      </c>
      <c r="E1549">
        <v>10</v>
      </c>
      <c r="F1549">
        <f t="shared" si="24"/>
        <v>1.3324450366422385E-3</v>
      </c>
    </row>
    <row r="1550" spans="1:6" x14ac:dyDescent="0.3">
      <c r="A1550" t="s">
        <v>11416</v>
      </c>
      <c r="B1550" t="s">
        <v>9610</v>
      </c>
      <c r="C1550" t="s">
        <v>89</v>
      </c>
      <c r="D1550" t="s">
        <v>6</v>
      </c>
      <c r="E1550">
        <v>3</v>
      </c>
      <c r="F1550">
        <f t="shared" si="24"/>
        <v>3.9973351099267156E-4</v>
      </c>
    </row>
    <row r="1551" spans="1:6" x14ac:dyDescent="0.3">
      <c r="A1551" t="s">
        <v>11417</v>
      </c>
      <c r="B1551" t="s">
        <v>3721</v>
      </c>
      <c r="C1551" t="s">
        <v>89</v>
      </c>
      <c r="D1551" t="s">
        <v>6</v>
      </c>
      <c r="E1551">
        <v>1</v>
      </c>
      <c r="F1551">
        <f t="shared" si="24"/>
        <v>1.3324450366422385E-4</v>
      </c>
    </row>
    <row r="1552" spans="1:6" x14ac:dyDescent="0.3">
      <c r="A1552" t="s">
        <v>11418</v>
      </c>
      <c r="B1552" t="s">
        <v>2301</v>
      </c>
      <c r="C1552" t="s">
        <v>89</v>
      </c>
      <c r="D1552" t="s">
        <v>6</v>
      </c>
      <c r="E1552">
        <v>1</v>
      </c>
      <c r="F1552">
        <f t="shared" si="24"/>
        <v>1.3324450366422385E-4</v>
      </c>
    </row>
    <row r="1553" spans="1:6" x14ac:dyDescent="0.3">
      <c r="A1553" t="s">
        <v>11419</v>
      </c>
      <c r="B1553" t="s">
        <v>2302</v>
      </c>
      <c r="C1553" t="s">
        <v>89</v>
      </c>
      <c r="D1553" t="s">
        <v>6</v>
      </c>
      <c r="E1553">
        <v>1</v>
      </c>
      <c r="F1553">
        <f t="shared" si="24"/>
        <v>1.3324450366422385E-4</v>
      </c>
    </row>
    <row r="1554" spans="1:6" x14ac:dyDescent="0.3">
      <c r="A1554" t="s">
        <v>11420</v>
      </c>
      <c r="B1554" t="s">
        <v>9611</v>
      </c>
      <c r="C1554" t="s">
        <v>89</v>
      </c>
      <c r="D1554" t="s">
        <v>6</v>
      </c>
      <c r="E1554">
        <v>1</v>
      </c>
      <c r="F1554">
        <f t="shared" si="24"/>
        <v>1.3324450366422385E-4</v>
      </c>
    </row>
    <row r="1555" spans="1:6" x14ac:dyDescent="0.3">
      <c r="A1555" t="s">
        <v>11421</v>
      </c>
      <c r="B1555" t="s">
        <v>9612</v>
      </c>
      <c r="C1555" t="s">
        <v>89</v>
      </c>
      <c r="D1555" t="s">
        <v>6</v>
      </c>
      <c r="E1555">
        <v>1</v>
      </c>
      <c r="F1555">
        <f t="shared" si="24"/>
        <v>1.3324450366422385E-4</v>
      </c>
    </row>
    <row r="1556" spans="1:6" x14ac:dyDescent="0.3">
      <c r="A1556" t="s">
        <v>11422</v>
      </c>
      <c r="B1556" t="s">
        <v>2309</v>
      </c>
      <c r="C1556" t="s">
        <v>334</v>
      </c>
      <c r="D1556" t="s">
        <v>6</v>
      </c>
      <c r="E1556">
        <v>36</v>
      </c>
      <c r="F1556">
        <f t="shared" si="24"/>
        <v>4.7968021319120587E-3</v>
      </c>
    </row>
    <row r="1557" spans="1:6" x14ac:dyDescent="0.3">
      <c r="A1557" t="s">
        <v>11423</v>
      </c>
      <c r="B1557" t="s">
        <v>2309</v>
      </c>
      <c r="C1557" t="s">
        <v>61</v>
      </c>
      <c r="D1557" t="s">
        <v>6</v>
      </c>
      <c r="E1557">
        <v>14</v>
      </c>
      <c r="F1557">
        <f t="shared" si="24"/>
        <v>1.8654230512991339E-3</v>
      </c>
    </row>
    <row r="1558" spans="1:6" x14ac:dyDescent="0.3">
      <c r="A1558" t="s">
        <v>11424</v>
      </c>
      <c r="B1558" t="s">
        <v>2309</v>
      </c>
      <c r="C1558" t="s">
        <v>86</v>
      </c>
      <c r="D1558" t="s">
        <v>6</v>
      </c>
      <c r="E1558">
        <v>115</v>
      </c>
      <c r="F1558">
        <f t="shared" si="24"/>
        <v>1.5323117921385743E-2</v>
      </c>
    </row>
    <row r="1559" spans="1:6" x14ac:dyDescent="0.3">
      <c r="A1559" t="s">
        <v>11425</v>
      </c>
      <c r="B1559" t="s">
        <v>2309</v>
      </c>
      <c r="C1559" t="s">
        <v>89</v>
      </c>
      <c r="D1559" t="s">
        <v>6</v>
      </c>
      <c r="E1559">
        <v>55</v>
      </c>
      <c r="F1559">
        <f t="shared" si="24"/>
        <v>7.3284477015323115E-3</v>
      </c>
    </row>
    <row r="1560" spans="1:6" x14ac:dyDescent="0.3">
      <c r="A1560" t="s">
        <v>11426</v>
      </c>
      <c r="B1560" t="s">
        <v>2309</v>
      </c>
      <c r="C1560" t="s">
        <v>145</v>
      </c>
      <c r="D1560" t="s">
        <v>6</v>
      </c>
      <c r="E1560">
        <v>2</v>
      </c>
      <c r="F1560">
        <f t="shared" si="24"/>
        <v>2.6648900732844771E-4</v>
      </c>
    </row>
    <row r="1561" spans="1:6" x14ac:dyDescent="0.3">
      <c r="A1561" t="s">
        <v>11427</v>
      </c>
      <c r="B1561" t="s">
        <v>9613</v>
      </c>
      <c r="C1561" t="s">
        <v>89</v>
      </c>
      <c r="D1561" t="s">
        <v>6</v>
      </c>
      <c r="E1561">
        <v>1</v>
      </c>
      <c r="F1561">
        <f t="shared" si="24"/>
        <v>1.3324450366422385E-4</v>
      </c>
    </row>
    <row r="1562" spans="1:6" x14ac:dyDescent="0.3">
      <c r="A1562" t="s">
        <v>11428</v>
      </c>
      <c r="B1562" t="s">
        <v>2310</v>
      </c>
      <c r="C1562" t="s">
        <v>89</v>
      </c>
      <c r="D1562" t="s">
        <v>6</v>
      </c>
      <c r="E1562">
        <v>12</v>
      </c>
      <c r="F1562">
        <f t="shared" si="24"/>
        <v>1.5989340439706862E-3</v>
      </c>
    </row>
    <row r="1563" spans="1:6" x14ac:dyDescent="0.3">
      <c r="A1563" t="s">
        <v>11429</v>
      </c>
      <c r="B1563" t="s">
        <v>2311</v>
      </c>
      <c r="C1563" t="s">
        <v>86</v>
      </c>
      <c r="D1563" t="s">
        <v>6</v>
      </c>
      <c r="E1563">
        <v>9</v>
      </c>
      <c r="F1563">
        <f t="shared" si="24"/>
        <v>1.1992005329780147E-3</v>
      </c>
    </row>
    <row r="1564" spans="1:6" x14ac:dyDescent="0.3">
      <c r="A1564" t="s">
        <v>11430</v>
      </c>
      <c r="B1564" t="s">
        <v>9614</v>
      </c>
      <c r="C1564" t="s">
        <v>87</v>
      </c>
      <c r="D1564" t="s">
        <v>6</v>
      </c>
      <c r="E1564">
        <v>1</v>
      </c>
      <c r="F1564">
        <f t="shared" si="24"/>
        <v>1.3324450366422385E-4</v>
      </c>
    </row>
    <row r="1565" spans="1:6" x14ac:dyDescent="0.3">
      <c r="A1565" t="s">
        <v>11431</v>
      </c>
      <c r="B1565" t="s">
        <v>2316</v>
      </c>
      <c r="C1565" t="s">
        <v>61</v>
      </c>
      <c r="D1565" t="s">
        <v>6</v>
      </c>
      <c r="E1565">
        <v>1</v>
      </c>
      <c r="F1565">
        <f t="shared" si="24"/>
        <v>1.3324450366422385E-4</v>
      </c>
    </row>
    <row r="1566" spans="1:6" x14ac:dyDescent="0.3">
      <c r="A1566" t="s">
        <v>11432</v>
      </c>
      <c r="B1566" t="s">
        <v>2316</v>
      </c>
      <c r="C1566" t="s">
        <v>86</v>
      </c>
      <c r="D1566" t="s">
        <v>6</v>
      </c>
      <c r="E1566">
        <v>2</v>
      </c>
      <c r="F1566">
        <f t="shared" si="24"/>
        <v>2.6648900732844771E-4</v>
      </c>
    </row>
    <row r="1567" spans="1:6" x14ac:dyDescent="0.3">
      <c r="A1567" t="s">
        <v>11433</v>
      </c>
      <c r="B1567" t="s">
        <v>9615</v>
      </c>
      <c r="C1567" t="s">
        <v>89</v>
      </c>
      <c r="D1567" t="s">
        <v>6</v>
      </c>
      <c r="E1567">
        <v>1</v>
      </c>
      <c r="F1567">
        <f t="shared" si="24"/>
        <v>1.3324450366422385E-4</v>
      </c>
    </row>
    <row r="1568" spans="1:6" x14ac:dyDescent="0.3">
      <c r="A1568" t="s">
        <v>11434</v>
      </c>
      <c r="B1568" t="s">
        <v>8683</v>
      </c>
      <c r="C1568" t="s">
        <v>86</v>
      </c>
      <c r="D1568" t="s">
        <v>6</v>
      </c>
      <c r="E1568">
        <v>1</v>
      </c>
      <c r="F1568">
        <f t="shared" si="24"/>
        <v>1.3324450366422385E-4</v>
      </c>
    </row>
    <row r="1569" spans="1:6" x14ac:dyDescent="0.3">
      <c r="A1569" t="s">
        <v>11435</v>
      </c>
      <c r="B1569" t="s">
        <v>3724</v>
      </c>
      <c r="C1569" t="s">
        <v>86</v>
      </c>
      <c r="D1569" t="s">
        <v>6</v>
      </c>
      <c r="E1569">
        <v>5</v>
      </c>
      <c r="F1569">
        <f t="shared" si="24"/>
        <v>6.6622251832111927E-4</v>
      </c>
    </row>
    <row r="1570" spans="1:6" x14ac:dyDescent="0.3">
      <c r="A1570" t="s">
        <v>11436</v>
      </c>
      <c r="B1570" t="s">
        <v>2319</v>
      </c>
      <c r="C1570" t="s">
        <v>86</v>
      </c>
      <c r="D1570" t="s">
        <v>6</v>
      </c>
      <c r="E1570">
        <v>27</v>
      </c>
      <c r="F1570">
        <f t="shared" si="24"/>
        <v>3.597601598934044E-3</v>
      </c>
    </row>
    <row r="1571" spans="1:6" x14ac:dyDescent="0.3">
      <c r="A1571" t="s">
        <v>11437</v>
      </c>
      <c r="B1571" t="s">
        <v>9616</v>
      </c>
      <c r="C1571" t="s">
        <v>89</v>
      </c>
      <c r="D1571" t="s">
        <v>6</v>
      </c>
      <c r="E1571">
        <v>1</v>
      </c>
      <c r="F1571">
        <f t="shared" si="24"/>
        <v>1.3324450366422385E-4</v>
      </c>
    </row>
    <row r="1572" spans="1:6" x14ac:dyDescent="0.3">
      <c r="A1572" t="s">
        <v>11438</v>
      </c>
      <c r="B1572" t="s">
        <v>2323</v>
      </c>
      <c r="C1572" t="s">
        <v>86</v>
      </c>
      <c r="D1572" t="s">
        <v>6</v>
      </c>
      <c r="E1572">
        <v>2</v>
      </c>
      <c r="F1572">
        <f t="shared" si="24"/>
        <v>2.6648900732844771E-4</v>
      </c>
    </row>
    <row r="1573" spans="1:6" x14ac:dyDescent="0.3">
      <c r="A1573" t="s">
        <v>11439</v>
      </c>
      <c r="B1573" t="s">
        <v>2324</v>
      </c>
      <c r="C1573" t="s">
        <v>86</v>
      </c>
      <c r="D1573" t="s">
        <v>6</v>
      </c>
      <c r="E1573">
        <v>5</v>
      </c>
      <c r="F1573">
        <f t="shared" si="24"/>
        <v>6.6622251832111927E-4</v>
      </c>
    </row>
    <row r="1574" spans="1:6" x14ac:dyDescent="0.3">
      <c r="A1574" t="s">
        <v>11440</v>
      </c>
      <c r="B1574" t="s">
        <v>2325</v>
      </c>
      <c r="C1574" t="s">
        <v>86</v>
      </c>
      <c r="D1574" t="s">
        <v>6</v>
      </c>
      <c r="E1574">
        <v>4</v>
      </c>
      <c r="F1574">
        <f t="shared" si="24"/>
        <v>5.3297801465689541E-4</v>
      </c>
    </row>
    <row r="1575" spans="1:6" x14ac:dyDescent="0.3">
      <c r="A1575" t="s">
        <v>11441</v>
      </c>
      <c r="B1575" t="s">
        <v>3725</v>
      </c>
      <c r="C1575" t="s">
        <v>86</v>
      </c>
      <c r="D1575" t="s">
        <v>6</v>
      </c>
      <c r="E1575">
        <v>1</v>
      </c>
      <c r="F1575">
        <f t="shared" si="24"/>
        <v>1.3324450366422385E-4</v>
      </c>
    </row>
    <row r="1576" spans="1:6" x14ac:dyDescent="0.3">
      <c r="A1576" t="s">
        <v>11442</v>
      </c>
      <c r="B1576" t="s">
        <v>2326</v>
      </c>
      <c r="C1576" t="s">
        <v>86</v>
      </c>
      <c r="D1576" t="s">
        <v>6</v>
      </c>
      <c r="E1576">
        <v>1</v>
      </c>
      <c r="F1576">
        <f t="shared" si="24"/>
        <v>1.3324450366422385E-4</v>
      </c>
    </row>
    <row r="1577" spans="1:6" x14ac:dyDescent="0.3">
      <c r="A1577" t="s">
        <v>11443</v>
      </c>
      <c r="B1577" t="s">
        <v>2327</v>
      </c>
      <c r="C1577" t="s">
        <v>86</v>
      </c>
      <c r="D1577" t="s">
        <v>6</v>
      </c>
      <c r="E1577">
        <v>2</v>
      </c>
      <c r="F1577">
        <f t="shared" si="24"/>
        <v>2.6648900732844771E-4</v>
      </c>
    </row>
    <row r="1578" spans="1:6" x14ac:dyDescent="0.3">
      <c r="A1578" t="s">
        <v>11444</v>
      </c>
      <c r="B1578" t="s">
        <v>2328</v>
      </c>
      <c r="C1578" t="s">
        <v>86</v>
      </c>
      <c r="D1578" t="s">
        <v>6</v>
      </c>
      <c r="E1578">
        <v>3</v>
      </c>
      <c r="F1578">
        <f t="shared" si="24"/>
        <v>3.9973351099267156E-4</v>
      </c>
    </row>
    <row r="1579" spans="1:6" x14ac:dyDescent="0.3">
      <c r="A1579" t="s">
        <v>11445</v>
      </c>
      <c r="B1579" t="s">
        <v>3727</v>
      </c>
      <c r="C1579" t="s">
        <v>349</v>
      </c>
      <c r="D1579" t="s">
        <v>6</v>
      </c>
      <c r="E1579">
        <v>1</v>
      </c>
      <c r="F1579">
        <f t="shared" si="24"/>
        <v>1.3324450366422385E-4</v>
      </c>
    </row>
    <row r="1580" spans="1:6" x14ac:dyDescent="0.3">
      <c r="A1580" t="s">
        <v>11446</v>
      </c>
      <c r="B1580" t="s">
        <v>2331</v>
      </c>
      <c r="C1580" t="s">
        <v>96</v>
      </c>
      <c r="D1580" t="s">
        <v>6</v>
      </c>
      <c r="E1580">
        <v>15</v>
      </c>
      <c r="F1580">
        <f t="shared" si="24"/>
        <v>1.9986675549633578E-3</v>
      </c>
    </row>
    <row r="1581" spans="1:6" x14ac:dyDescent="0.3">
      <c r="A1581" t="s">
        <v>11447</v>
      </c>
      <c r="B1581" t="s">
        <v>2331</v>
      </c>
      <c r="C1581" t="s">
        <v>140</v>
      </c>
      <c r="D1581" t="s">
        <v>6</v>
      </c>
      <c r="E1581">
        <v>4</v>
      </c>
      <c r="F1581">
        <f t="shared" si="24"/>
        <v>5.3297801465689541E-4</v>
      </c>
    </row>
    <row r="1582" spans="1:6" x14ac:dyDescent="0.3">
      <c r="A1582" t="s">
        <v>11448</v>
      </c>
      <c r="B1582" t="s">
        <v>9617</v>
      </c>
      <c r="C1582" t="s">
        <v>96</v>
      </c>
      <c r="D1582" t="s">
        <v>6</v>
      </c>
      <c r="E1582">
        <v>2</v>
      </c>
      <c r="F1582">
        <f t="shared" si="24"/>
        <v>2.6648900732844771E-4</v>
      </c>
    </row>
    <row r="1583" spans="1:6" x14ac:dyDescent="0.3">
      <c r="A1583" t="s">
        <v>11449</v>
      </c>
      <c r="B1583" t="s">
        <v>2334</v>
      </c>
      <c r="C1583" t="s">
        <v>192</v>
      </c>
      <c r="D1583" t="s">
        <v>6</v>
      </c>
      <c r="E1583">
        <v>6</v>
      </c>
      <c r="F1583">
        <f t="shared" si="24"/>
        <v>7.9946702198534312E-4</v>
      </c>
    </row>
    <row r="1584" spans="1:6" x14ac:dyDescent="0.3">
      <c r="A1584" t="s">
        <v>11450</v>
      </c>
      <c r="B1584" t="s">
        <v>9618</v>
      </c>
      <c r="C1584" t="s">
        <v>87</v>
      </c>
      <c r="D1584" t="s">
        <v>6</v>
      </c>
      <c r="E1584">
        <v>1</v>
      </c>
      <c r="F1584">
        <f t="shared" si="24"/>
        <v>1.3324450366422385E-4</v>
      </c>
    </row>
    <row r="1585" spans="1:6" x14ac:dyDescent="0.3">
      <c r="A1585" t="s">
        <v>11451</v>
      </c>
      <c r="B1585" t="s">
        <v>3728</v>
      </c>
      <c r="C1585" t="s">
        <v>192</v>
      </c>
      <c r="D1585" t="s">
        <v>6</v>
      </c>
      <c r="E1585">
        <v>2</v>
      </c>
      <c r="F1585">
        <f t="shared" si="24"/>
        <v>2.6648900732844771E-4</v>
      </c>
    </row>
    <row r="1586" spans="1:6" x14ac:dyDescent="0.3">
      <c r="A1586" t="s">
        <v>11452</v>
      </c>
      <c r="B1586" t="s">
        <v>7473</v>
      </c>
      <c r="C1586" t="s">
        <v>89</v>
      </c>
      <c r="D1586" t="s">
        <v>6</v>
      </c>
      <c r="E1586">
        <v>5</v>
      </c>
      <c r="F1586">
        <f t="shared" si="24"/>
        <v>6.6622251832111927E-4</v>
      </c>
    </row>
    <row r="1587" spans="1:6" x14ac:dyDescent="0.3">
      <c r="A1587" t="s">
        <v>11453</v>
      </c>
      <c r="B1587" t="s">
        <v>2339</v>
      </c>
      <c r="C1587" t="s">
        <v>86</v>
      </c>
      <c r="D1587" t="s">
        <v>6</v>
      </c>
      <c r="E1587">
        <v>1</v>
      </c>
      <c r="F1587">
        <f t="shared" si="24"/>
        <v>1.3324450366422385E-4</v>
      </c>
    </row>
    <row r="1588" spans="1:6" x14ac:dyDescent="0.3">
      <c r="A1588" t="s">
        <v>11454</v>
      </c>
      <c r="B1588" t="s">
        <v>2340</v>
      </c>
      <c r="C1588" t="s">
        <v>89</v>
      </c>
      <c r="D1588" t="s">
        <v>6</v>
      </c>
      <c r="E1588">
        <v>1</v>
      </c>
      <c r="F1588">
        <f t="shared" si="24"/>
        <v>1.3324450366422385E-4</v>
      </c>
    </row>
    <row r="1589" spans="1:6" x14ac:dyDescent="0.3">
      <c r="A1589" t="s">
        <v>11455</v>
      </c>
      <c r="B1589" t="s">
        <v>2341</v>
      </c>
      <c r="C1589" t="s">
        <v>192</v>
      </c>
      <c r="D1589" t="s">
        <v>6</v>
      </c>
      <c r="E1589">
        <v>2</v>
      </c>
      <c r="F1589">
        <f t="shared" si="24"/>
        <v>2.6648900732844771E-4</v>
      </c>
    </row>
    <row r="1590" spans="1:6" x14ac:dyDescent="0.3">
      <c r="A1590" t="s">
        <v>11456</v>
      </c>
      <c r="B1590" t="s">
        <v>9619</v>
      </c>
      <c r="C1590" t="s">
        <v>89</v>
      </c>
      <c r="D1590" t="s">
        <v>6</v>
      </c>
      <c r="E1590">
        <v>1</v>
      </c>
      <c r="F1590">
        <f t="shared" si="24"/>
        <v>1.3324450366422385E-4</v>
      </c>
    </row>
    <row r="1591" spans="1:6" x14ac:dyDescent="0.3">
      <c r="A1591" t="s">
        <v>11457</v>
      </c>
      <c r="B1591" t="s">
        <v>2343</v>
      </c>
      <c r="C1591" t="s">
        <v>89</v>
      </c>
      <c r="D1591" t="s">
        <v>6</v>
      </c>
      <c r="E1591">
        <v>1</v>
      </c>
      <c r="F1591">
        <f t="shared" si="24"/>
        <v>1.3324450366422385E-4</v>
      </c>
    </row>
    <row r="1592" spans="1:6" x14ac:dyDescent="0.3">
      <c r="A1592" t="s">
        <v>11458</v>
      </c>
      <c r="B1592" t="s">
        <v>9620</v>
      </c>
      <c r="C1592" t="s">
        <v>89</v>
      </c>
      <c r="D1592" t="s">
        <v>6</v>
      </c>
      <c r="E1592">
        <v>1</v>
      </c>
      <c r="F1592">
        <f t="shared" si="24"/>
        <v>1.3324450366422385E-4</v>
      </c>
    </row>
    <row r="1593" spans="1:6" x14ac:dyDescent="0.3">
      <c r="A1593" t="s">
        <v>11459</v>
      </c>
      <c r="B1593" t="s">
        <v>3732</v>
      </c>
      <c r="C1593" t="s">
        <v>96</v>
      </c>
      <c r="D1593" t="s">
        <v>6</v>
      </c>
      <c r="E1593">
        <v>1</v>
      </c>
      <c r="F1593">
        <f t="shared" si="24"/>
        <v>1.3324450366422385E-4</v>
      </c>
    </row>
    <row r="1594" spans="1:6" x14ac:dyDescent="0.3">
      <c r="A1594" t="s">
        <v>11460</v>
      </c>
      <c r="B1594" t="s">
        <v>2345</v>
      </c>
      <c r="C1594" t="s">
        <v>61</v>
      </c>
      <c r="D1594" t="s">
        <v>6</v>
      </c>
      <c r="E1594">
        <v>1</v>
      </c>
      <c r="F1594">
        <f t="shared" si="24"/>
        <v>1.3324450366422385E-4</v>
      </c>
    </row>
    <row r="1595" spans="1:6" x14ac:dyDescent="0.3">
      <c r="A1595" t="s">
        <v>11461</v>
      </c>
      <c r="B1595" t="s">
        <v>2345</v>
      </c>
      <c r="C1595" t="s">
        <v>89</v>
      </c>
      <c r="D1595" t="s">
        <v>6</v>
      </c>
      <c r="E1595">
        <v>5</v>
      </c>
      <c r="F1595">
        <f t="shared" si="24"/>
        <v>6.6622251832111927E-4</v>
      </c>
    </row>
    <row r="1596" spans="1:6" x14ac:dyDescent="0.3">
      <c r="A1596" t="s">
        <v>11462</v>
      </c>
      <c r="B1596" t="s">
        <v>2346</v>
      </c>
      <c r="C1596" t="s">
        <v>89</v>
      </c>
      <c r="D1596" t="s">
        <v>6</v>
      </c>
      <c r="E1596">
        <v>1</v>
      </c>
      <c r="F1596">
        <f t="shared" si="24"/>
        <v>1.3324450366422385E-4</v>
      </c>
    </row>
    <row r="1597" spans="1:6" x14ac:dyDescent="0.3">
      <c r="A1597" t="s">
        <v>11463</v>
      </c>
      <c r="B1597" t="s">
        <v>9621</v>
      </c>
      <c r="C1597" t="s">
        <v>96</v>
      </c>
      <c r="D1597" t="s">
        <v>6</v>
      </c>
      <c r="E1597">
        <v>1</v>
      </c>
      <c r="F1597">
        <f t="shared" si="24"/>
        <v>1.3324450366422385E-4</v>
      </c>
    </row>
    <row r="1598" spans="1:6" x14ac:dyDescent="0.3">
      <c r="A1598" t="s">
        <v>11464</v>
      </c>
      <c r="B1598" t="s">
        <v>2355</v>
      </c>
      <c r="C1598" t="s">
        <v>86</v>
      </c>
      <c r="D1598" t="s">
        <v>6</v>
      </c>
      <c r="E1598">
        <v>2</v>
      </c>
      <c r="F1598">
        <f t="shared" si="24"/>
        <v>2.6648900732844771E-4</v>
      </c>
    </row>
    <row r="1599" spans="1:6" x14ac:dyDescent="0.3">
      <c r="A1599" t="s">
        <v>11465</v>
      </c>
      <c r="B1599" t="s">
        <v>2356</v>
      </c>
      <c r="C1599" t="s">
        <v>89</v>
      </c>
      <c r="D1599" t="s">
        <v>6</v>
      </c>
      <c r="E1599">
        <v>1</v>
      </c>
      <c r="F1599">
        <f t="shared" si="24"/>
        <v>1.3324450366422385E-4</v>
      </c>
    </row>
    <row r="1600" spans="1:6" x14ac:dyDescent="0.3">
      <c r="A1600" t="s">
        <v>11466</v>
      </c>
      <c r="B1600" t="s">
        <v>2360</v>
      </c>
      <c r="C1600" t="s">
        <v>87</v>
      </c>
      <c r="D1600" t="s">
        <v>6</v>
      </c>
      <c r="E1600">
        <v>1</v>
      </c>
      <c r="F1600">
        <f t="shared" si="24"/>
        <v>1.3324450366422385E-4</v>
      </c>
    </row>
    <row r="1601" spans="1:6" x14ac:dyDescent="0.3">
      <c r="A1601" t="s">
        <v>11467</v>
      </c>
      <c r="B1601" t="s">
        <v>3733</v>
      </c>
      <c r="C1601" t="s">
        <v>87</v>
      </c>
      <c r="D1601" t="s">
        <v>6</v>
      </c>
      <c r="E1601">
        <v>1</v>
      </c>
      <c r="F1601">
        <f t="shared" si="24"/>
        <v>1.3324450366422385E-4</v>
      </c>
    </row>
    <row r="1602" spans="1:6" x14ac:dyDescent="0.3">
      <c r="A1602" t="s">
        <v>11468</v>
      </c>
      <c r="B1602" t="s">
        <v>2361</v>
      </c>
      <c r="C1602" t="s">
        <v>87</v>
      </c>
      <c r="D1602" t="s">
        <v>6</v>
      </c>
      <c r="E1602">
        <v>1</v>
      </c>
      <c r="F1602">
        <f t="shared" si="24"/>
        <v>1.3324450366422385E-4</v>
      </c>
    </row>
    <row r="1603" spans="1:6" x14ac:dyDescent="0.3">
      <c r="A1603" t="s">
        <v>11469</v>
      </c>
      <c r="B1603" t="s">
        <v>9622</v>
      </c>
      <c r="C1603" t="s">
        <v>87</v>
      </c>
      <c r="D1603" t="s">
        <v>6</v>
      </c>
      <c r="E1603">
        <v>1</v>
      </c>
      <c r="F1603">
        <f t="shared" ref="F1603:F1666" si="25">E1603/SUM(E:E)</f>
        <v>1.3324450366422385E-4</v>
      </c>
    </row>
    <row r="1604" spans="1:6" x14ac:dyDescent="0.3">
      <c r="A1604" t="s">
        <v>11470</v>
      </c>
      <c r="B1604" t="s">
        <v>2363</v>
      </c>
      <c r="C1604" t="s">
        <v>87</v>
      </c>
      <c r="D1604" t="s">
        <v>6</v>
      </c>
      <c r="E1604">
        <v>13</v>
      </c>
      <c r="F1604">
        <f t="shared" si="25"/>
        <v>1.7321785476349101E-3</v>
      </c>
    </row>
    <row r="1605" spans="1:6" x14ac:dyDescent="0.3">
      <c r="A1605" t="s">
        <v>11471</v>
      </c>
      <c r="B1605" t="s">
        <v>4663</v>
      </c>
      <c r="C1605" t="s">
        <v>87</v>
      </c>
      <c r="D1605" t="s">
        <v>6</v>
      </c>
      <c r="E1605">
        <v>1</v>
      </c>
      <c r="F1605">
        <f t="shared" si="25"/>
        <v>1.3324450366422385E-4</v>
      </c>
    </row>
    <row r="1606" spans="1:6" x14ac:dyDescent="0.3">
      <c r="A1606" t="s">
        <v>11472</v>
      </c>
      <c r="B1606" t="s">
        <v>3736</v>
      </c>
      <c r="C1606" t="s">
        <v>87</v>
      </c>
      <c r="D1606" t="s">
        <v>6</v>
      </c>
      <c r="E1606">
        <v>2</v>
      </c>
      <c r="F1606">
        <f t="shared" si="25"/>
        <v>2.6648900732844771E-4</v>
      </c>
    </row>
    <row r="1607" spans="1:6" x14ac:dyDescent="0.3">
      <c r="A1607" t="s">
        <v>11473</v>
      </c>
      <c r="B1607" t="s">
        <v>9623</v>
      </c>
      <c r="C1607" t="s">
        <v>87</v>
      </c>
      <c r="D1607" t="s">
        <v>6</v>
      </c>
      <c r="E1607">
        <v>1</v>
      </c>
      <c r="F1607">
        <f t="shared" si="25"/>
        <v>1.3324450366422385E-4</v>
      </c>
    </row>
    <row r="1608" spans="1:6" x14ac:dyDescent="0.3">
      <c r="A1608" t="s">
        <v>11474</v>
      </c>
      <c r="B1608" t="s">
        <v>4665</v>
      </c>
      <c r="C1608" t="s">
        <v>87</v>
      </c>
      <c r="D1608" t="s">
        <v>6</v>
      </c>
      <c r="E1608">
        <v>2</v>
      </c>
      <c r="F1608">
        <f t="shared" si="25"/>
        <v>2.6648900732844771E-4</v>
      </c>
    </row>
    <row r="1609" spans="1:6" x14ac:dyDescent="0.3">
      <c r="A1609" t="s">
        <v>11475</v>
      </c>
      <c r="B1609" t="s">
        <v>9624</v>
      </c>
      <c r="C1609" t="s">
        <v>87</v>
      </c>
      <c r="D1609" t="s">
        <v>6</v>
      </c>
      <c r="E1609">
        <v>1</v>
      </c>
      <c r="F1609">
        <f t="shared" si="25"/>
        <v>1.3324450366422385E-4</v>
      </c>
    </row>
    <row r="1610" spans="1:6" x14ac:dyDescent="0.3">
      <c r="A1610" t="s">
        <v>11476</v>
      </c>
      <c r="B1610" t="s">
        <v>2369</v>
      </c>
      <c r="C1610" t="s">
        <v>89</v>
      </c>
      <c r="D1610" t="s">
        <v>6</v>
      </c>
      <c r="E1610">
        <v>11</v>
      </c>
      <c r="F1610">
        <f t="shared" si="25"/>
        <v>1.4656895403064624E-3</v>
      </c>
    </row>
    <row r="1611" spans="1:6" x14ac:dyDescent="0.3">
      <c r="A1611" t="s">
        <v>11477</v>
      </c>
      <c r="B1611" t="s">
        <v>2371</v>
      </c>
      <c r="C1611" t="s">
        <v>89</v>
      </c>
      <c r="D1611" t="s">
        <v>6</v>
      </c>
      <c r="E1611">
        <v>1</v>
      </c>
      <c r="F1611">
        <f t="shared" si="25"/>
        <v>1.3324450366422385E-4</v>
      </c>
    </row>
    <row r="1612" spans="1:6" x14ac:dyDescent="0.3">
      <c r="A1612" t="s">
        <v>11478</v>
      </c>
      <c r="B1612" t="s">
        <v>3737</v>
      </c>
      <c r="C1612" t="s">
        <v>89</v>
      </c>
      <c r="D1612" t="s">
        <v>6</v>
      </c>
      <c r="E1612">
        <v>3</v>
      </c>
      <c r="F1612">
        <f t="shared" si="25"/>
        <v>3.9973351099267156E-4</v>
      </c>
    </row>
    <row r="1613" spans="1:6" x14ac:dyDescent="0.3">
      <c r="A1613" t="s">
        <v>11479</v>
      </c>
      <c r="B1613" t="s">
        <v>3739</v>
      </c>
      <c r="C1613" t="s">
        <v>89</v>
      </c>
      <c r="D1613" t="s">
        <v>6</v>
      </c>
      <c r="E1613">
        <v>1</v>
      </c>
      <c r="F1613">
        <f t="shared" si="25"/>
        <v>1.3324450366422385E-4</v>
      </c>
    </row>
    <row r="1614" spans="1:6" x14ac:dyDescent="0.3">
      <c r="A1614" t="s">
        <v>11480</v>
      </c>
      <c r="B1614" t="s">
        <v>2374</v>
      </c>
      <c r="C1614" t="s">
        <v>89</v>
      </c>
      <c r="D1614" t="s">
        <v>6</v>
      </c>
      <c r="E1614">
        <v>5</v>
      </c>
      <c r="F1614">
        <f t="shared" si="25"/>
        <v>6.6622251832111927E-4</v>
      </c>
    </row>
    <row r="1615" spans="1:6" x14ac:dyDescent="0.3">
      <c r="A1615" t="s">
        <v>11481</v>
      </c>
      <c r="B1615" t="s">
        <v>2377</v>
      </c>
      <c r="C1615" t="s">
        <v>86</v>
      </c>
      <c r="D1615" t="s">
        <v>6</v>
      </c>
      <c r="E1615">
        <v>4</v>
      </c>
      <c r="F1615">
        <f t="shared" si="25"/>
        <v>5.3297801465689541E-4</v>
      </c>
    </row>
    <row r="1616" spans="1:6" x14ac:dyDescent="0.3">
      <c r="A1616" t="s">
        <v>11482</v>
      </c>
      <c r="B1616" t="s">
        <v>2377</v>
      </c>
      <c r="C1616" t="s">
        <v>89</v>
      </c>
      <c r="D1616" t="s">
        <v>6</v>
      </c>
      <c r="E1616">
        <v>1</v>
      </c>
      <c r="F1616">
        <f t="shared" si="25"/>
        <v>1.3324450366422385E-4</v>
      </c>
    </row>
    <row r="1617" spans="1:6" x14ac:dyDescent="0.3">
      <c r="A1617" t="s">
        <v>11483</v>
      </c>
      <c r="B1617" t="s">
        <v>9625</v>
      </c>
      <c r="C1617" t="s">
        <v>61</v>
      </c>
      <c r="D1617" t="s">
        <v>6</v>
      </c>
      <c r="E1617">
        <v>1</v>
      </c>
      <c r="F1617">
        <f t="shared" si="25"/>
        <v>1.3324450366422385E-4</v>
      </c>
    </row>
    <row r="1618" spans="1:6" x14ac:dyDescent="0.3">
      <c r="A1618" t="s">
        <v>11484</v>
      </c>
      <c r="B1618" t="s">
        <v>3740</v>
      </c>
      <c r="C1618" t="s">
        <v>86</v>
      </c>
      <c r="D1618" t="s">
        <v>6</v>
      </c>
      <c r="E1618">
        <v>3</v>
      </c>
      <c r="F1618">
        <f t="shared" si="25"/>
        <v>3.9973351099267156E-4</v>
      </c>
    </row>
    <row r="1619" spans="1:6" x14ac:dyDescent="0.3">
      <c r="A1619" t="s">
        <v>11485</v>
      </c>
      <c r="B1619" t="s">
        <v>9626</v>
      </c>
      <c r="C1619" t="s">
        <v>89</v>
      </c>
      <c r="D1619" t="s">
        <v>6</v>
      </c>
      <c r="E1619">
        <v>1</v>
      </c>
      <c r="F1619">
        <f t="shared" si="25"/>
        <v>1.3324450366422385E-4</v>
      </c>
    </row>
    <row r="1620" spans="1:6" x14ac:dyDescent="0.3">
      <c r="A1620" t="s">
        <v>11486</v>
      </c>
      <c r="B1620" t="s">
        <v>2379</v>
      </c>
      <c r="C1620" t="s">
        <v>89</v>
      </c>
      <c r="D1620" t="s">
        <v>6</v>
      </c>
      <c r="E1620">
        <v>1</v>
      </c>
      <c r="F1620">
        <f t="shared" si="25"/>
        <v>1.3324450366422385E-4</v>
      </c>
    </row>
    <row r="1621" spans="1:6" x14ac:dyDescent="0.3">
      <c r="A1621" t="s">
        <v>11487</v>
      </c>
      <c r="B1621" t="s">
        <v>2380</v>
      </c>
      <c r="C1621" t="s">
        <v>89</v>
      </c>
      <c r="D1621" t="s">
        <v>6</v>
      </c>
      <c r="E1621">
        <v>2</v>
      </c>
      <c r="F1621">
        <f t="shared" si="25"/>
        <v>2.6648900732844771E-4</v>
      </c>
    </row>
    <row r="1622" spans="1:6" x14ac:dyDescent="0.3">
      <c r="A1622" t="s">
        <v>11488</v>
      </c>
      <c r="B1622" t="s">
        <v>2381</v>
      </c>
      <c r="C1622" t="s">
        <v>89</v>
      </c>
      <c r="D1622" t="s">
        <v>6</v>
      </c>
      <c r="E1622">
        <v>10</v>
      </c>
      <c r="F1622">
        <f t="shared" si="25"/>
        <v>1.3324450366422385E-3</v>
      </c>
    </row>
    <row r="1623" spans="1:6" x14ac:dyDescent="0.3">
      <c r="A1623" t="s">
        <v>11489</v>
      </c>
      <c r="B1623" t="s">
        <v>2382</v>
      </c>
      <c r="C1623" t="s">
        <v>86</v>
      </c>
      <c r="D1623" t="s">
        <v>6</v>
      </c>
      <c r="E1623">
        <v>14</v>
      </c>
      <c r="F1623">
        <f t="shared" si="25"/>
        <v>1.8654230512991339E-3</v>
      </c>
    </row>
    <row r="1624" spans="1:6" x14ac:dyDescent="0.3">
      <c r="A1624" t="s">
        <v>11490</v>
      </c>
      <c r="B1624" t="s">
        <v>2382</v>
      </c>
      <c r="C1624" t="s">
        <v>89</v>
      </c>
      <c r="D1624" t="s">
        <v>6</v>
      </c>
      <c r="E1624">
        <v>1</v>
      </c>
      <c r="F1624">
        <f t="shared" si="25"/>
        <v>1.3324450366422385E-4</v>
      </c>
    </row>
    <row r="1625" spans="1:6" x14ac:dyDescent="0.3">
      <c r="A1625" t="s">
        <v>11491</v>
      </c>
      <c r="B1625" t="s">
        <v>2383</v>
      </c>
      <c r="C1625" t="s">
        <v>86</v>
      </c>
      <c r="D1625" t="s">
        <v>6</v>
      </c>
      <c r="E1625">
        <v>2</v>
      </c>
      <c r="F1625">
        <f t="shared" si="25"/>
        <v>2.6648900732844771E-4</v>
      </c>
    </row>
    <row r="1626" spans="1:6" x14ac:dyDescent="0.3">
      <c r="A1626" t="s">
        <v>11492</v>
      </c>
      <c r="B1626" t="s">
        <v>2385</v>
      </c>
      <c r="C1626" t="s">
        <v>89</v>
      </c>
      <c r="D1626" t="s">
        <v>6</v>
      </c>
      <c r="E1626">
        <v>4</v>
      </c>
      <c r="F1626">
        <f t="shared" si="25"/>
        <v>5.3297801465689541E-4</v>
      </c>
    </row>
    <row r="1627" spans="1:6" x14ac:dyDescent="0.3">
      <c r="A1627" t="s">
        <v>11493</v>
      </c>
      <c r="B1627" t="s">
        <v>9627</v>
      </c>
      <c r="C1627" t="s">
        <v>89</v>
      </c>
      <c r="D1627" t="s">
        <v>6</v>
      </c>
      <c r="E1627">
        <v>1</v>
      </c>
      <c r="F1627">
        <f t="shared" si="25"/>
        <v>1.3324450366422385E-4</v>
      </c>
    </row>
    <row r="1628" spans="1:6" x14ac:dyDescent="0.3">
      <c r="A1628" t="s">
        <v>11494</v>
      </c>
      <c r="B1628" t="s">
        <v>2386</v>
      </c>
      <c r="C1628" t="s">
        <v>86</v>
      </c>
      <c r="D1628" t="s">
        <v>6</v>
      </c>
      <c r="E1628">
        <v>1</v>
      </c>
      <c r="F1628">
        <f t="shared" si="25"/>
        <v>1.3324450366422385E-4</v>
      </c>
    </row>
    <row r="1629" spans="1:6" x14ac:dyDescent="0.3">
      <c r="A1629" t="s">
        <v>11495</v>
      </c>
      <c r="B1629" t="s">
        <v>9628</v>
      </c>
      <c r="C1629" t="s">
        <v>87</v>
      </c>
      <c r="D1629" t="s">
        <v>6</v>
      </c>
      <c r="E1629">
        <v>1</v>
      </c>
      <c r="F1629">
        <f t="shared" si="25"/>
        <v>1.3324450366422385E-4</v>
      </c>
    </row>
    <row r="1630" spans="1:6" x14ac:dyDescent="0.3">
      <c r="A1630" t="s">
        <v>11496</v>
      </c>
      <c r="B1630" t="s">
        <v>2388</v>
      </c>
      <c r="C1630" t="s">
        <v>86</v>
      </c>
      <c r="D1630" t="s">
        <v>6</v>
      </c>
      <c r="E1630">
        <v>1</v>
      </c>
      <c r="F1630">
        <f t="shared" si="25"/>
        <v>1.3324450366422385E-4</v>
      </c>
    </row>
    <row r="1631" spans="1:6" x14ac:dyDescent="0.3">
      <c r="A1631" t="s">
        <v>11497</v>
      </c>
      <c r="B1631" t="s">
        <v>2392</v>
      </c>
      <c r="C1631" t="s">
        <v>86</v>
      </c>
      <c r="D1631" t="s">
        <v>6</v>
      </c>
      <c r="E1631">
        <v>3</v>
      </c>
      <c r="F1631">
        <f t="shared" si="25"/>
        <v>3.9973351099267156E-4</v>
      </c>
    </row>
    <row r="1632" spans="1:6" x14ac:dyDescent="0.3">
      <c r="A1632" t="s">
        <v>11498</v>
      </c>
      <c r="B1632" t="s">
        <v>2395</v>
      </c>
      <c r="C1632" t="s">
        <v>89</v>
      </c>
      <c r="D1632" t="s">
        <v>6</v>
      </c>
      <c r="E1632">
        <v>10</v>
      </c>
      <c r="F1632">
        <f t="shared" si="25"/>
        <v>1.3324450366422385E-3</v>
      </c>
    </row>
    <row r="1633" spans="1:6" x14ac:dyDescent="0.3">
      <c r="A1633" t="s">
        <v>11499</v>
      </c>
      <c r="B1633" t="s">
        <v>9629</v>
      </c>
      <c r="C1633" t="s">
        <v>89</v>
      </c>
      <c r="D1633" t="s">
        <v>6</v>
      </c>
      <c r="E1633">
        <v>1</v>
      </c>
      <c r="F1633">
        <f t="shared" si="25"/>
        <v>1.3324450366422385E-4</v>
      </c>
    </row>
    <row r="1634" spans="1:6" x14ac:dyDescent="0.3">
      <c r="A1634" t="s">
        <v>11500</v>
      </c>
      <c r="B1634" t="s">
        <v>2397</v>
      </c>
      <c r="C1634" t="s">
        <v>89</v>
      </c>
      <c r="D1634" t="s">
        <v>6</v>
      </c>
      <c r="E1634">
        <v>1</v>
      </c>
      <c r="F1634">
        <f t="shared" si="25"/>
        <v>1.3324450366422385E-4</v>
      </c>
    </row>
    <row r="1635" spans="1:6" x14ac:dyDescent="0.3">
      <c r="A1635" t="s">
        <v>11501</v>
      </c>
      <c r="B1635" t="s">
        <v>2398</v>
      </c>
      <c r="C1635" t="s">
        <v>86</v>
      </c>
      <c r="D1635" t="s">
        <v>6</v>
      </c>
      <c r="E1635">
        <v>5</v>
      </c>
      <c r="F1635">
        <f t="shared" si="25"/>
        <v>6.6622251832111927E-4</v>
      </c>
    </row>
    <row r="1636" spans="1:6" x14ac:dyDescent="0.3">
      <c r="A1636" t="s">
        <v>11502</v>
      </c>
      <c r="B1636" t="s">
        <v>8709</v>
      </c>
      <c r="C1636" t="s">
        <v>96</v>
      </c>
      <c r="D1636" t="s">
        <v>6</v>
      </c>
      <c r="E1636">
        <v>1</v>
      </c>
      <c r="F1636">
        <f t="shared" si="25"/>
        <v>1.3324450366422385E-4</v>
      </c>
    </row>
    <row r="1637" spans="1:6" x14ac:dyDescent="0.3">
      <c r="A1637" t="s">
        <v>11503</v>
      </c>
      <c r="B1637" t="s">
        <v>2402</v>
      </c>
      <c r="C1637" t="s">
        <v>140</v>
      </c>
      <c r="D1637" t="s">
        <v>6</v>
      </c>
      <c r="E1637">
        <v>2</v>
      </c>
      <c r="F1637">
        <f t="shared" si="25"/>
        <v>2.6648900732844771E-4</v>
      </c>
    </row>
    <row r="1638" spans="1:6" x14ac:dyDescent="0.3">
      <c r="A1638" t="s">
        <v>11504</v>
      </c>
      <c r="B1638" t="s">
        <v>2402</v>
      </c>
      <c r="C1638" t="s">
        <v>89</v>
      </c>
      <c r="D1638" t="s">
        <v>6</v>
      </c>
      <c r="E1638">
        <v>2</v>
      </c>
      <c r="F1638">
        <f t="shared" si="25"/>
        <v>2.6648900732844771E-4</v>
      </c>
    </row>
    <row r="1639" spans="1:6" x14ac:dyDescent="0.3">
      <c r="A1639" t="s">
        <v>11505</v>
      </c>
      <c r="B1639" t="s">
        <v>9630</v>
      </c>
      <c r="C1639" t="s">
        <v>87</v>
      </c>
      <c r="D1639" t="s">
        <v>6</v>
      </c>
      <c r="E1639">
        <v>1</v>
      </c>
      <c r="F1639">
        <f t="shared" si="25"/>
        <v>1.3324450366422385E-4</v>
      </c>
    </row>
    <row r="1640" spans="1:6" x14ac:dyDescent="0.3">
      <c r="A1640" t="s">
        <v>11506</v>
      </c>
      <c r="B1640" t="s">
        <v>2404</v>
      </c>
      <c r="C1640" t="s">
        <v>89</v>
      </c>
      <c r="D1640" t="s">
        <v>6</v>
      </c>
      <c r="E1640">
        <v>2</v>
      </c>
      <c r="F1640">
        <f t="shared" si="25"/>
        <v>2.6648900732844771E-4</v>
      </c>
    </row>
    <row r="1641" spans="1:6" x14ac:dyDescent="0.3">
      <c r="A1641" t="s">
        <v>11507</v>
      </c>
      <c r="B1641" t="s">
        <v>9631</v>
      </c>
      <c r="C1641" t="s">
        <v>89</v>
      </c>
      <c r="D1641" t="s">
        <v>6</v>
      </c>
      <c r="E1641">
        <v>1</v>
      </c>
      <c r="F1641">
        <f t="shared" si="25"/>
        <v>1.3324450366422385E-4</v>
      </c>
    </row>
    <row r="1642" spans="1:6" x14ac:dyDescent="0.3">
      <c r="A1642" t="s">
        <v>11508</v>
      </c>
      <c r="B1642" t="s">
        <v>3745</v>
      </c>
      <c r="C1642" t="s">
        <v>89</v>
      </c>
      <c r="D1642" t="s">
        <v>6</v>
      </c>
      <c r="E1642">
        <v>1</v>
      </c>
      <c r="F1642">
        <f t="shared" si="25"/>
        <v>1.3324450366422385E-4</v>
      </c>
    </row>
    <row r="1643" spans="1:6" x14ac:dyDescent="0.3">
      <c r="A1643" t="s">
        <v>11509</v>
      </c>
      <c r="B1643" t="s">
        <v>9632</v>
      </c>
      <c r="C1643" t="s">
        <v>87</v>
      </c>
      <c r="D1643" t="s">
        <v>6</v>
      </c>
      <c r="E1643">
        <v>1</v>
      </c>
      <c r="F1643">
        <f t="shared" si="25"/>
        <v>1.3324450366422385E-4</v>
      </c>
    </row>
    <row r="1644" spans="1:6" x14ac:dyDescent="0.3">
      <c r="A1644" t="s">
        <v>11510</v>
      </c>
      <c r="B1644" t="s">
        <v>9633</v>
      </c>
      <c r="C1644" t="s">
        <v>87</v>
      </c>
      <c r="D1644" t="s">
        <v>6</v>
      </c>
      <c r="E1644">
        <v>2</v>
      </c>
      <c r="F1644">
        <f t="shared" si="25"/>
        <v>2.6648900732844771E-4</v>
      </c>
    </row>
    <row r="1645" spans="1:6" x14ac:dyDescent="0.3">
      <c r="A1645" t="s">
        <v>11511</v>
      </c>
      <c r="B1645" t="s">
        <v>2413</v>
      </c>
      <c r="C1645" t="s">
        <v>140</v>
      </c>
      <c r="D1645" t="s">
        <v>6</v>
      </c>
      <c r="E1645">
        <v>1</v>
      </c>
      <c r="F1645">
        <f t="shared" si="25"/>
        <v>1.3324450366422385E-4</v>
      </c>
    </row>
    <row r="1646" spans="1:6" x14ac:dyDescent="0.3">
      <c r="A1646" t="s">
        <v>11512</v>
      </c>
      <c r="B1646" t="s">
        <v>2413</v>
      </c>
      <c r="C1646" t="s">
        <v>89</v>
      </c>
      <c r="D1646" t="s">
        <v>6</v>
      </c>
      <c r="E1646">
        <v>1</v>
      </c>
      <c r="F1646">
        <f t="shared" si="25"/>
        <v>1.3324450366422385E-4</v>
      </c>
    </row>
    <row r="1647" spans="1:6" x14ac:dyDescent="0.3">
      <c r="A1647" t="s">
        <v>11513</v>
      </c>
      <c r="B1647" t="s">
        <v>4676</v>
      </c>
      <c r="C1647" t="s">
        <v>89</v>
      </c>
      <c r="D1647" t="s">
        <v>6</v>
      </c>
      <c r="E1647">
        <v>1</v>
      </c>
      <c r="F1647">
        <f t="shared" si="25"/>
        <v>1.3324450366422385E-4</v>
      </c>
    </row>
    <row r="1648" spans="1:6" x14ac:dyDescent="0.3">
      <c r="A1648" t="s">
        <v>11514</v>
      </c>
      <c r="B1648" t="s">
        <v>7491</v>
      </c>
      <c r="C1648" t="s">
        <v>89</v>
      </c>
      <c r="D1648" t="s">
        <v>6</v>
      </c>
      <c r="E1648">
        <v>1</v>
      </c>
      <c r="F1648">
        <f t="shared" si="25"/>
        <v>1.3324450366422385E-4</v>
      </c>
    </row>
    <row r="1649" spans="1:6" x14ac:dyDescent="0.3">
      <c r="A1649" t="s">
        <v>11515</v>
      </c>
      <c r="B1649" t="s">
        <v>2426</v>
      </c>
      <c r="C1649" t="s">
        <v>89</v>
      </c>
      <c r="D1649" t="s">
        <v>6</v>
      </c>
      <c r="E1649">
        <v>14</v>
      </c>
      <c r="F1649">
        <f t="shared" si="25"/>
        <v>1.8654230512991339E-3</v>
      </c>
    </row>
    <row r="1650" spans="1:6" x14ac:dyDescent="0.3">
      <c r="A1650" t="s">
        <v>11516</v>
      </c>
      <c r="B1650" t="s">
        <v>4682</v>
      </c>
      <c r="C1650" t="s">
        <v>89</v>
      </c>
      <c r="D1650" t="s">
        <v>6</v>
      </c>
      <c r="E1650">
        <v>5</v>
      </c>
      <c r="F1650">
        <f t="shared" si="25"/>
        <v>6.6622251832111927E-4</v>
      </c>
    </row>
    <row r="1651" spans="1:6" x14ac:dyDescent="0.3">
      <c r="A1651" t="s">
        <v>11517</v>
      </c>
      <c r="B1651" t="s">
        <v>2430</v>
      </c>
      <c r="C1651" t="s">
        <v>96</v>
      </c>
      <c r="D1651" t="s">
        <v>6</v>
      </c>
      <c r="E1651">
        <v>3</v>
      </c>
      <c r="F1651">
        <f t="shared" si="25"/>
        <v>3.9973351099267156E-4</v>
      </c>
    </row>
    <row r="1652" spans="1:6" x14ac:dyDescent="0.3">
      <c r="A1652" t="s">
        <v>11518</v>
      </c>
      <c r="B1652" t="s">
        <v>2433</v>
      </c>
      <c r="C1652" t="s">
        <v>89</v>
      </c>
      <c r="D1652" t="s">
        <v>6</v>
      </c>
      <c r="E1652">
        <v>1</v>
      </c>
      <c r="F1652">
        <f t="shared" si="25"/>
        <v>1.3324450366422385E-4</v>
      </c>
    </row>
    <row r="1653" spans="1:6" x14ac:dyDescent="0.3">
      <c r="A1653" t="s">
        <v>11519</v>
      </c>
      <c r="B1653" t="s">
        <v>9634</v>
      </c>
      <c r="C1653" t="s">
        <v>87</v>
      </c>
      <c r="D1653" t="s">
        <v>6</v>
      </c>
      <c r="E1653">
        <v>1</v>
      </c>
      <c r="F1653">
        <f t="shared" si="25"/>
        <v>1.3324450366422385E-4</v>
      </c>
    </row>
    <row r="1654" spans="1:6" x14ac:dyDescent="0.3">
      <c r="A1654" t="s">
        <v>11520</v>
      </c>
      <c r="B1654" t="s">
        <v>9635</v>
      </c>
      <c r="C1654" t="s">
        <v>87</v>
      </c>
      <c r="D1654" t="s">
        <v>6</v>
      </c>
      <c r="E1654">
        <v>1</v>
      </c>
      <c r="F1654">
        <f t="shared" si="25"/>
        <v>1.3324450366422385E-4</v>
      </c>
    </row>
    <row r="1655" spans="1:6" x14ac:dyDescent="0.3">
      <c r="A1655" t="s">
        <v>11521</v>
      </c>
      <c r="B1655" t="s">
        <v>9636</v>
      </c>
      <c r="C1655" t="s">
        <v>87</v>
      </c>
      <c r="D1655" t="s">
        <v>6</v>
      </c>
      <c r="E1655">
        <v>1</v>
      </c>
      <c r="F1655">
        <f t="shared" si="25"/>
        <v>1.3324450366422385E-4</v>
      </c>
    </row>
    <row r="1656" spans="1:6" x14ac:dyDescent="0.3">
      <c r="A1656" t="s">
        <v>11522</v>
      </c>
      <c r="B1656" t="s">
        <v>9637</v>
      </c>
      <c r="C1656" t="s">
        <v>87</v>
      </c>
      <c r="D1656" t="s">
        <v>6</v>
      </c>
      <c r="E1656">
        <v>1</v>
      </c>
      <c r="F1656">
        <f t="shared" si="25"/>
        <v>1.3324450366422385E-4</v>
      </c>
    </row>
    <row r="1657" spans="1:6" x14ac:dyDescent="0.3">
      <c r="A1657" t="s">
        <v>11523</v>
      </c>
      <c r="B1657" t="s">
        <v>9638</v>
      </c>
      <c r="C1657" t="s">
        <v>87</v>
      </c>
      <c r="D1657" t="s">
        <v>6</v>
      </c>
      <c r="E1657">
        <v>1</v>
      </c>
      <c r="F1657">
        <f t="shared" si="25"/>
        <v>1.3324450366422385E-4</v>
      </c>
    </row>
    <row r="1658" spans="1:6" x14ac:dyDescent="0.3">
      <c r="A1658" t="s">
        <v>11524</v>
      </c>
      <c r="B1658" t="s">
        <v>9639</v>
      </c>
      <c r="C1658" t="s">
        <v>87</v>
      </c>
      <c r="D1658" t="s">
        <v>6</v>
      </c>
      <c r="E1658">
        <v>1</v>
      </c>
      <c r="F1658">
        <f t="shared" si="25"/>
        <v>1.3324450366422385E-4</v>
      </c>
    </row>
    <row r="1659" spans="1:6" x14ac:dyDescent="0.3">
      <c r="A1659" t="s">
        <v>11525</v>
      </c>
      <c r="B1659" t="s">
        <v>9640</v>
      </c>
      <c r="C1659" t="s">
        <v>96</v>
      </c>
      <c r="D1659" t="s">
        <v>6</v>
      </c>
      <c r="E1659">
        <v>1</v>
      </c>
      <c r="F1659">
        <f t="shared" si="25"/>
        <v>1.3324450366422385E-4</v>
      </c>
    </row>
    <row r="1660" spans="1:6" x14ac:dyDescent="0.3">
      <c r="A1660" t="s">
        <v>11526</v>
      </c>
      <c r="B1660" t="s">
        <v>3748</v>
      </c>
      <c r="C1660" t="s">
        <v>96</v>
      </c>
      <c r="D1660" t="s">
        <v>6</v>
      </c>
      <c r="E1660">
        <v>1</v>
      </c>
      <c r="F1660">
        <f t="shared" si="25"/>
        <v>1.3324450366422385E-4</v>
      </c>
    </row>
    <row r="1661" spans="1:6" x14ac:dyDescent="0.3">
      <c r="A1661" t="s">
        <v>11527</v>
      </c>
      <c r="B1661" t="s">
        <v>7503</v>
      </c>
      <c r="C1661" t="s">
        <v>96</v>
      </c>
      <c r="D1661" t="s">
        <v>6</v>
      </c>
      <c r="E1661">
        <v>1</v>
      </c>
      <c r="F1661">
        <f t="shared" si="25"/>
        <v>1.3324450366422385E-4</v>
      </c>
    </row>
    <row r="1662" spans="1:6" x14ac:dyDescent="0.3">
      <c r="A1662" t="s">
        <v>11528</v>
      </c>
      <c r="B1662" t="s">
        <v>2441</v>
      </c>
      <c r="C1662" t="s">
        <v>96</v>
      </c>
      <c r="D1662" t="s">
        <v>6</v>
      </c>
      <c r="E1662">
        <v>7</v>
      </c>
      <c r="F1662">
        <f t="shared" si="25"/>
        <v>9.3271152564956697E-4</v>
      </c>
    </row>
    <row r="1663" spans="1:6" x14ac:dyDescent="0.3">
      <c r="A1663" t="s">
        <v>11529</v>
      </c>
      <c r="B1663" t="s">
        <v>2446</v>
      </c>
      <c r="C1663" t="s">
        <v>96</v>
      </c>
      <c r="D1663" t="s">
        <v>6</v>
      </c>
      <c r="E1663">
        <v>1</v>
      </c>
      <c r="F1663">
        <f t="shared" si="25"/>
        <v>1.3324450366422385E-4</v>
      </c>
    </row>
    <row r="1664" spans="1:6" x14ac:dyDescent="0.3">
      <c r="A1664" t="s">
        <v>11530</v>
      </c>
      <c r="B1664" t="s">
        <v>2447</v>
      </c>
      <c r="C1664" t="s">
        <v>96</v>
      </c>
      <c r="D1664" t="s">
        <v>6</v>
      </c>
      <c r="E1664">
        <v>2</v>
      </c>
      <c r="F1664">
        <f t="shared" si="25"/>
        <v>2.6648900732844771E-4</v>
      </c>
    </row>
    <row r="1665" spans="1:6" x14ac:dyDescent="0.3">
      <c r="A1665" t="s">
        <v>11531</v>
      </c>
      <c r="B1665" t="s">
        <v>2451</v>
      </c>
      <c r="C1665" t="s">
        <v>96</v>
      </c>
      <c r="D1665" t="s">
        <v>6</v>
      </c>
      <c r="E1665">
        <v>1</v>
      </c>
      <c r="F1665">
        <f t="shared" si="25"/>
        <v>1.3324450366422385E-4</v>
      </c>
    </row>
    <row r="1666" spans="1:6" x14ac:dyDescent="0.3">
      <c r="A1666" t="s">
        <v>11532</v>
      </c>
      <c r="B1666" t="s">
        <v>3752</v>
      </c>
      <c r="C1666" t="s">
        <v>96</v>
      </c>
      <c r="D1666" t="s">
        <v>6</v>
      </c>
      <c r="E1666">
        <v>1</v>
      </c>
      <c r="F1666">
        <f t="shared" si="25"/>
        <v>1.3324450366422385E-4</v>
      </c>
    </row>
    <row r="1667" spans="1:6" x14ac:dyDescent="0.3">
      <c r="A1667" t="s">
        <v>11533</v>
      </c>
      <c r="B1667" t="s">
        <v>2454</v>
      </c>
      <c r="C1667" t="s">
        <v>96</v>
      </c>
      <c r="D1667" t="s">
        <v>6</v>
      </c>
      <c r="E1667">
        <v>1</v>
      </c>
      <c r="F1667">
        <f t="shared" ref="F1667:F1730" si="26">E1667/SUM(E:E)</f>
        <v>1.3324450366422385E-4</v>
      </c>
    </row>
    <row r="1668" spans="1:6" x14ac:dyDescent="0.3">
      <c r="A1668" t="s">
        <v>11534</v>
      </c>
      <c r="B1668" t="s">
        <v>3753</v>
      </c>
      <c r="C1668" t="s">
        <v>96</v>
      </c>
      <c r="D1668" t="s">
        <v>6</v>
      </c>
      <c r="E1668">
        <v>1</v>
      </c>
      <c r="F1668">
        <f t="shared" si="26"/>
        <v>1.3324450366422385E-4</v>
      </c>
    </row>
    <row r="1669" spans="1:6" x14ac:dyDescent="0.3">
      <c r="A1669" t="s">
        <v>11535</v>
      </c>
      <c r="B1669" t="s">
        <v>3754</v>
      </c>
      <c r="C1669" t="s">
        <v>96</v>
      </c>
      <c r="D1669" t="s">
        <v>6</v>
      </c>
      <c r="E1669">
        <v>1</v>
      </c>
      <c r="F1669">
        <f t="shared" si="26"/>
        <v>1.3324450366422385E-4</v>
      </c>
    </row>
    <row r="1670" spans="1:6" x14ac:dyDescent="0.3">
      <c r="A1670" t="s">
        <v>11536</v>
      </c>
      <c r="B1670" t="s">
        <v>2458</v>
      </c>
      <c r="C1670" t="s">
        <v>96</v>
      </c>
      <c r="D1670" t="s">
        <v>6</v>
      </c>
      <c r="E1670">
        <v>1</v>
      </c>
      <c r="F1670">
        <f t="shared" si="26"/>
        <v>1.3324450366422385E-4</v>
      </c>
    </row>
    <row r="1671" spans="1:6" x14ac:dyDescent="0.3">
      <c r="A1671" t="s">
        <v>11537</v>
      </c>
      <c r="B1671" t="s">
        <v>9641</v>
      </c>
      <c r="C1671" t="s">
        <v>96</v>
      </c>
      <c r="D1671" t="s">
        <v>6</v>
      </c>
      <c r="E1671">
        <v>1</v>
      </c>
      <c r="F1671">
        <f t="shared" si="26"/>
        <v>1.3324450366422385E-4</v>
      </c>
    </row>
    <row r="1672" spans="1:6" x14ac:dyDescent="0.3">
      <c r="A1672" t="s">
        <v>11538</v>
      </c>
      <c r="B1672" t="s">
        <v>9642</v>
      </c>
      <c r="C1672" t="s">
        <v>96</v>
      </c>
      <c r="D1672" t="s">
        <v>6</v>
      </c>
      <c r="E1672">
        <v>1</v>
      </c>
      <c r="F1672">
        <f t="shared" si="26"/>
        <v>1.3324450366422385E-4</v>
      </c>
    </row>
    <row r="1673" spans="1:6" x14ac:dyDescent="0.3">
      <c r="A1673" t="s">
        <v>11539</v>
      </c>
      <c r="B1673" t="s">
        <v>2461</v>
      </c>
      <c r="C1673" t="s">
        <v>96</v>
      </c>
      <c r="D1673" t="s">
        <v>6</v>
      </c>
      <c r="E1673">
        <v>1</v>
      </c>
      <c r="F1673">
        <f t="shared" si="26"/>
        <v>1.3324450366422385E-4</v>
      </c>
    </row>
    <row r="1674" spans="1:6" x14ac:dyDescent="0.3">
      <c r="A1674" t="s">
        <v>11540</v>
      </c>
      <c r="B1674" t="s">
        <v>9643</v>
      </c>
      <c r="C1674" t="s">
        <v>96</v>
      </c>
      <c r="D1674" t="s">
        <v>6</v>
      </c>
      <c r="E1674">
        <v>4</v>
      </c>
      <c r="F1674">
        <f t="shared" si="26"/>
        <v>5.3297801465689541E-4</v>
      </c>
    </row>
    <row r="1675" spans="1:6" x14ac:dyDescent="0.3">
      <c r="A1675" t="s">
        <v>11541</v>
      </c>
      <c r="B1675" t="s">
        <v>2462</v>
      </c>
      <c r="C1675" t="s">
        <v>96</v>
      </c>
      <c r="D1675" t="s">
        <v>6</v>
      </c>
      <c r="E1675">
        <v>1</v>
      </c>
      <c r="F1675">
        <f t="shared" si="26"/>
        <v>1.3324450366422385E-4</v>
      </c>
    </row>
    <row r="1676" spans="1:6" x14ac:dyDescent="0.3">
      <c r="A1676" t="s">
        <v>11542</v>
      </c>
      <c r="B1676" t="s">
        <v>2465</v>
      </c>
      <c r="C1676" t="s">
        <v>96</v>
      </c>
      <c r="D1676" t="s">
        <v>6</v>
      </c>
      <c r="E1676">
        <v>1</v>
      </c>
      <c r="F1676">
        <f t="shared" si="26"/>
        <v>1.3324450366422385E-4</v>
      </c>
    </row>
    <row r="1677" spans="1:6" x14ac:dyDescent="0.3">
      <c r="A1677" t="s">
        <v>11543</v>
      </c>
      <c r="B1677" t="s">
        <v>2468</v>
      </c>
      <c r="C1677" t="s">
        <v>96</v>
      </c>
      <c r="D1677" t="s">
        <v>6</v>
      </c>
      <c r="E1677">
        <v>1</v>
      </c>
      <c r="F1677">
        <f t="shared" si="26"/>
        <v>1.3324450366422385E-4</v>
      </c>
    </row>
    <row r="1678" spans="1:6" x14ac:dyDescent="0.3">
      <c r="A1678" t="s">
        <v>11544</v>
      </c>
      <c r="B1678" t="s">
        <v>2471</v>
      </c>
      <c r="C1678" t="s">
        <v>96</v>
      </c>
      <c r="D1678" t="s">
        <v>6</v>
      </c>
      <c r="E1678">
        <v>1</v>
      </c>
      <c r="F1678">
        <f t="shared" si="26"/>
        <v>1.3324450366422385E-4</v>
      </c>
    </row>
    <row r="1679" spans="1:6" x14ac:dyDescent="0.3">
      <c r="A1679" t="s">
        <v>11545</v>
      </c>
      <c r="B1679" t="s">
        <v>2472</v>
      </c>
      <c r="C1679" t="s">
        <v>96</v>
      </c>
      <c r="D1679" t="s">
        <v>6</v>
      </c>
      <c r="E1679">
        <v>2</v>
      </c>
      <c r="F1679">
        <f t="shared" si="26"/>
        <v>2.6648900732844771E-4</v>
      </c>
    </row>
    <row r="1680" spans="1:6" x14ac:dyDescent="0.3">
      <c r="A1680" t="s">
        <v>11546</v>
      </c>
      <c r="B1680" t="s">
        <v>2474</v>
      </c>
      <c r="C1680" t="s">
        <v>96</v>
      </c>
      <c r="D1680" t="s">
        <v>6</v>
      </c>
      <c r="E1680">
        <v>1</v>
      </c>
      <c r="F1680">
        <f t="shared" si="26"/>
        <v>1.3324450366422385E-4</v>
      </c>
    </row>
    <row r="1681" spans="1:6" x14ac:dyDescent="0.3">
      <c r="A1681" t="s">
        <v>11547</v>
      </c>
      <c r="B1681" t="s">
        <v>3756</v>
      </c>
      <c r="C1681" t="s">
        <v>87</v>
      </c>
      <c r="D1681" t="s">
        <v>6</v>
      </c>
      <c r="E1681">
        <v>6</v>
      </c>
      <c r="F1681">
        <f t="shared" si="26"/>
        <v>7.9946702198534312E-4</v>
      </c>
    </row>
    <row r="1682" spans="1:6" x14ac:dyDescent="0.3">
      <c r="A1682" t="s">
        <v>11548</v>
      </c>
      <c r="B1682" t="s">
        <v>3757</v>
      </c>
      <c r="C1682" t="s">
        <v>87</v>
      </c>
      <c r="D1682" t="s">
        <v>6</v>
      </c>
      <c r="E1682">
        <v>3</v>
      </c>
      <c r="F1682">
        <f t="shared" si="26"/>
        <v>3.9973351099267156E-4</v>
      </c>
    </row>
    <row r="1683" spans="1:6" x14ac:dyDescent="0.3">
      <c r="A1683" t="s">
        <v>11549</v>
      </c>
      <c r="B1683" t="s">
        <v>9644</v>
      </c>
      <c r="C1683" t="s">
        <v>87</v>
      </c>
      <c r="D1683" t="s">
        <v>6</v>
      </c>
      <c r="E1683">
        <v>4</v>
      </c>
      <c r="F1683">
        <f t="shared" si="26"/>
        <v>5.3297801465689541E-4</v>
      </c>
    </row>
    <row r="1684" spans="1:6" x14ac:dyDescent="0.3">
      <c r="A1684" t="s">
        <v>11550</v>
      </c>
      <c r="B1684" t="s">
        <v>2476</v>
      </c>
      <c r="C1684" t="s">
        <v>87</v>
      </c>
      <c r="D1684" t="s">
        <v>6</v>
      </c>
      <c r="E1684">
        <v>1</v>
      </c>
      <c r="F1684">
        <f t="shared" si="26"/>
        <v>1.3324450366422385E-4</v>
      </c>
    </row>
    <row r="1685" spans="1:6" x14ac:dyDescent="0.3">
      <c r="A1685" t="s">
        <v>11551</v>
      </c>
      <c r="B1685" t="s">
        <v>2477</v>
      </c>
      <c r="C1685" t="s">
        <v>87</v>
      </c>
      <c r="D1685" t="s">
        <v>6</v>
      </c>
      <c r="E1685">
        <v>1</v>
      </c>
      <c r="F1685">
        <f t="shared" si="26"/>
        <v>1.3324450366422385E-4</v>
      </c>
    </row>
    <row r="1686" spans="1:6" x14ac:dyDescent="0.3">
      <c r="A1686" t="s">
        <v>11552</v>
      </c>
      <c r="B1686" t="s">
        <v>9645</v>
      </c>
      <c r="C1686" t="s">
        <v>87</v>
      </c>
      <c r="D1686" t="s">
        <v>6</v>
      </c>
      <c r="E1686">
        <v>2</v>
      </c>
      <c r="F1686">
        <f t="shared" si="26"/>
        <v>2.6648900732844771E-4</v>
      </c>
    </row>
    <row r="1687" spans="1:6" x14ac:dyDescent="0.3">
      <c r="A1687" t="s">
        <v>11553</v>
      </c>
      <c r="B1687" t="s">
        <v>2480</v>
      </c>
      <c r="C1687" t="s">
        <v>145</v>
      </c>
      <c r="D1687" t="s">
        <v>6</v>
      </c>
      <c r="E1687">
        <v>1</v>
      </c>
      <c r="F1687">
        <f t="shared" si="26"/>
        <v>1.3324450366422385E-4</v>
      </c>
    </row>
    <row r="1688" spans="1:6" x14ac:dyDescent="0.3">
      <c r="A1688" t="s">
        <v>11554</v>
      </c>
      <c r="B1688" t="s">
        <v>3758</v>
      </c>
      <c r="C1688" t="s">
        <v>89</v>
      </c>
      <c r="D1688" t="s">
        <v>6</v>
      </c>
      <c r="E1688">
        <v>2</v>
      </c>
      <c r="F1688">
        <f t="shared" si="26"/>
        <v>2.6648900732844771E-4</v>
      </c>
    </row>
    <row r="1689" spans="1:6" x14ac:dyDescent="0.3">
      <c r="A1689" t="s">
        <v>11555</v>
      </c>
      <c r="B1689" t="s">
        <v>2483</v>
      </c>
      <c r="C1689" t="s">
        <v>89</v>
      </c>
      <c r="D1689" t="s">
        <v>6</v>
      </c>
      <c r="E1689">
        <v>1</v>
      </c>
      <c r="F1689">
        <f t="shared" si="26"/>
        <v>1.3324450366422385E-4</v>
      </c>
    </row>
    <row r="1690" spans="1:6" x14ac:dyDescent="0.3">
      <c r="A1690" t="s">
        <v>11556</v>
      </c>
      <c r="B1690" t="s">
        <v>2484</v>
      </c>
      <c r="C1690" t="s">
        <v>89</v>
      </c>
      <c r="D1690" t="s">
        <v>6</v>
      </c>
      <c r="E1690">
        <v>1</v>
      </c>
      <c r="F1690">
        <f t="shared" si="26"/>
        <v>1.3324450366422385E-4</v>
      </c>
    </row>
    <row r="1691" spans="1:6" x14ac:dyDescent="0.3">
      <c r="A1691" t="s">
        <v>11557</v>
      </c>
      <c r="B1691" t="s">
        <v>8740</v>
      </c>
      <c r="C1691" t="s">
        <v>89</v>
      </c>
      <c r="D1691" t="s">
        <v>6</v>
      </c>
      <c r="E1691">
        <v>3</v>
      </c>
      <c r="F1691">
        <f t="shared" si="26"/>
        <v>3.9973351099267156E-4</v>
      </c>
    </row>
    <row r="1692" spans="1:6" x14ac:dyDescent="0.3">
      <c r="A1692" t="s">
        <v>11558</v>
      </c>
      <c r="B1692" t="s">
        <v>9646</v>
      </c>
      <c r="C1692" t="s">
        <v>87</v>
      </c>
      <c r="D1692" t="s">
        <v>6</v>
      </c>
      <c r="E1692">
        <v>1</v>
      </c>
      <c r="F1692">
        <f t="shared" si="26"/>
        <v>1.3324450366422385E-4</v>
      </c>
    </row>
    <row r="1693" spans="1:6" x14ac:dyDescent="0.3">
      <c r="A1693" t="s">
        <v>11559</v>
      </c>
      <c r="B1693" t="s">
        <v>2487</v>
      </c>
      <c r="C1693" t="s">
        <v>89</v>
      </c>
      <c r="D1693" t="s">
        <v>6</v>
      </c>
      <c r="E1693">
        <v>1</v>
      </c>
      <c r="F1693">
        <f t="shared" si="26"/>
        <v>1.3324450366422385E-4</v>
      </c>
    </row>
    <row r="1694" spans="1:6" x14ac:dyDescent="0.3">
      <c r="A1694" t="s">
        <v>11560</v>
      </c>
      <c r="B1694" t="s">
        <v>9647</v>
      </c>
      <c r="C1694" t="s">
        <v>89</v>
      </c>
      <c r="D1694" t="s">
        <v>6</v>
      </c>
      <c r="E1694">
        <v>1</v>
      </c>
      <c r="F1694">
        <f t="shared" si="26"/>
        <v>1.3324450366422385E-4</v>
      </c>
    </row>
    <row r="1695" spans="1:6" x14ac:dyDescent="0.3">
      <c r="A1695" t="s">
        <v>11561</v>
      </c>
      <c r="B1695" t="s">
        <v>2491</v>
      </c>
      <c r="C1695" t="s">
        <v>89</v>
      </c>
      <c r="D1695" t="s">
        <v>6</v>
      </c>
      <c r="E1695">
        <v>1</v>
      </c>
      <c r="F1695">
        <f t="shared" si="26"/>
        <v>1.3324450366422385E-4</v>
      </c>
    </row>
    <row r="1696" spans="1:6" x14ac:dyDescent="0.3">
      <c r="A1696" t="s">
        <v>11562</v>
      </c>
      <c r="B1696" t="s">
        <v>2492</v>
      </c>
      <c r="C1696" t="s">
        <v>89</v>
      </c>
      <c r="D1696" t="s">
        <v>6</v>
      </c>
      <c r="E1696">
        <v>1</v>
      </c>
      <c r="F1696">
        <f t="shared" si="26"/>
        <v>1.3324450366422385E-4</v>
      </c>
    </row>
    <row r="1697" spans="1:6" x14ac:dyDescent="0.3">
      <c r="A1697" t="s">
        <v>11563</v>
      </c>
      <c r="B1697" t="s">
        <v>2497</v>
      </c>
      <c r="C1697" t="s">
        <v>89</v>
      </c>
      <c r="D1697" t="s">
        <v>6</v>
      </c>
      <c r="E1697">
        <v>1</v>
      </c>
      <c r="F1697">
        <f t="shared" si="26"/>
        <v>1.3324450366422385E-4</v>
      </c>
    </row>
    <row r="1698" spans="1:6" x14ac:dyDescent="0.3">
      <c r="A1698" t="s">
        <v>11564</v>
      </c>
      <c r="B1698" t="s">
        <v>9648</v>
      </c>
      <c r="C1698" t="s">
        <v>96</v>
      </c>
      <c r="D1698" t="s">
        <v>6</v>
      </c>
      <c r="E1698">
        <v>1</v>
      </c>
      <c r="F1698">
        <f t="shared" si="26"/>
        <v>1.3324450366422385E-4</v>
      </c>
    </row>
    <row r="1699" spans="1:6" x14ac:dyDescent="0.3">
      <c r="A1699" t="s">
        <v>11565</v>
      </c>
      <c r="B1699" t="s">
        <v>2501</v>
      </c>
      <c r="C1699" t="s">
        <v>89</v>
      </c>
      <c r="D1699" t="s">
        <v>6</v>
      </c>
      <c r="E1699">
        <v>3</v>
      </c>
      <c r="F1699">
        <f t="shared" si="26"/>
        <v>3.9973351099267156E-4</v>
      </c>
    </row>
    <row r="1700" spans="1:6" x14ac:dyDescent="0.3">
      <c r="A1700" t="s">
        <v>11566</v>
      </c>
      <c r="B1700" t="s">
        <v>3762</v>
      </c>
      <c r="C1700" t="s">
        <v>140</v>
      </c>
      <c r="D1700" t="s">
        <v>6</v>
      </c>
      <c r="E1700">
        <v>1</v>
      </c>
      <c r="F1700">
        <f t="shared" si="26"/>
        <v>1.3324450366422385E-4</v>
      </c>
    </row>
    <row r="1701" spans="1:6" x14ac:dyDescent="0.3">
      <c r="A1701" t="s">
        <v>11567</v>
      </c>
      <c r="B1701" t="s">
        <v>4706</v>
      </c>
      <c r="C1701" t="s">
        <v>89</v>
      </c>
      <c r="D1701" t="s">
        <v>6</v>
      </c>
      <c r="E1701">
        <v>1</v>
      </c>
      <c r="F1701">
        <f t="shared" si="26"/>
        <v>1.3324450366422385E-4</v>
      </c>
    </row>
    <row r="1702" spans="1:6" x14ac:dyDescent="0.3">
      <c r="A1702" t="s">
        <v>11568</v>
      </c>
      <c r="B1702" t="s">
        <v>9649</v>
      </c>
      <c r="C1702" t="s">
        <v>89</v>
      </c>
      <c r="D1702" t="s">
        <v>6</v>
      </c>
      <c r="E1702">
        <v>1</v>
      </c>
      <c r="F1702">
        <f t="shared" si="26"/>
        <v>1.3324450366422385E-4</v>
      </c>
    </row>
    <row r="1703" spans="1:6" x14ac:dyDescent="0.3">
      <c r="A1703" t="s">
        <v>11569</v>
      </c>
      <c r="B1703" t="s">
        <v>2505</v>
      </c>
      <c r="C1703" t="s">
        <v>89</v>
      </c>
      <c r="D1703" t="s">
        <v>6</v>
      </c>
      <c r="E1703">
        <v>20</v>
      </c>
      <c r="F1703">
        <f t="shared" si="26"/>
        <v>2.6648900732844771E-3</v>
      </c>
    </row>
    <row r="1704" spans="1:6" x14ac:dyDescent="0.3">
      <c r="A1704" t="s">
        <v>11570</v>
      </c>
      <c r="B1704" t="s">
        <v>2506</v>
      </c>
      <c r="C1704" t="s">
        <v>89</v>
      </c>
      <c r="D1704" t="s">
        <v>6</v>
      </c>
      <c r="E1704">
        <v>1</v>
      </c>
      <c r="F1704">
        <f t="shared" si="26"/>
        <v>1.3324450366422385E-4</v>
      </c>
    </row>
    <row r="1705" spans="1:6" x14ac:dyDescent="0.3">
      <c r="A1705" t="s">
        <v>11571</v>
      </c>
      <c r="B1705" t="s">
        <v>2516</v>
      </c>
      <c r="C1705" t="s">
        <v>87</v>
      </c>
      <c r="D1705" t="s">
        <v>6</v>
      </c>
      <c r="E1705">
        <v>3</v>
      </c>
      <c r="F1705">
        <f t="shared" si="26"/>
        <v>3.9973351099267156E-4</v>
      </c>
    </row>
    <row r="1706" spans="1:6" x14ac:dyDescent="0.3">
      <c r="A1706" t="s">
        <v>11572</v>
      </c>
      <c r="B1706" t="s">
        <v>2516</v>
      </c>
      <c r="C1706" t="s">
        <v>1118</v>
      </c>
      <c r="D1706" t="s">
        <v>6</v>
      </c>
      <c r="E1706">
        <v>4</v>
      </c>
      <c r="F1706">
        <f t="shared" si="26"/>
        <v>5.3297801465689541E-4</v>
      </c>
    </row>
    <row r="1707" spans="1:6" x14ac:dyDescent="0.3">
      <c r="A1707" t="s">
        <v>11573</v>
      </c>
      <c r="B1707" t="s">
        <v>7514</v>
      </c>
      <c r="C1707" t="s">
        <v>89</v>
      </c>
      <c r="D1707" t="s">
        <v>6</v>
      </c>
      <c r="E1707">
        <v>2</v>
      </c>
      <c r="F1707">
        <f t="shared" si="26"/>
        <v>2.6648900732844771E-4</v>
      </c>
    </row>
    <row r="1708" spans="1:6" x14ac:dyDescent="0.3">
      <c r="A1708" t="s">
        <v>11574</v>
      </c>
      <c r="B1708" t="s">
        <v>2522</v>
      </c>
      <c r="C1708" t="s">
        <v>89</v>
      </c>
      <c r="D1708" t="s">
        <v>6</v>
      </c>
      <c r="E1708">
        <v>1</v>
      </c>
      <c r="F1708">
        <f t="shared" si="26"/>
        <v>1.3324450366422385E-4</v>
      </c>
    </row>
    <row r="1709" spans="1:6" x14ac:dyDescent="0.3">
      <c r="A1709" t="s">
        <v>11575</v>
      </c>
      <c r="B1709" t="s">
        <v>9650</v>
      </c>
      <c r="C1709" t="s">
        <v>89</v>
      </c>
      <c r="D1709" t="s">
        <v>6</v>
      </c>
      <c r="E1709">
        <v>1</v>
      </c>
      <c r="F1709">
        <f t="shared" si="26"/>
        <v>1.3324450366422385E-4</v>
      </c>
    </row>
    <row r="1710" spans="1:6" x14ac:dyDescent="0.3">
      <c r="A1710" t="s">
        <v>11576</v>
      </c>
      <c r="B1710" t="s">
        <v>9651</v>
      </c>
      <c r="C1710" t="s">
        <v>87</v>
      </c>
      <c r="D1710" t="s">
        <v>6</v>
      </c>
      <c r="E1710">
        <v>1</v>
      </c>
      <c r="F1710">
        <f t="shared" si="26"/>
        <v>1.3324450366422385E-4</v>
      </c>
    </row>
    <row r="1711" spans="1:6" x14ac:dyDescent="0.3">
      <c r="A1711" t="s">
        <v>11577</v>
      </c>
      <c r="B1711" t="s">
        <v>3764</v>
      </c>
      <c r="C1711" t="s">
        <v>87</v>
      </c>
      <c r="D1711" t="s">
        <v>6</v>
      </c>
      <c r="E1711">
        <v>1</v>
      </c>
      <c r="F1711">
        <f t="shared" si="26"/>
        <v>1.3324450366422385E-4</v>
      </c>
    </row>
    <row r="1712" spans="1:6" x14ac:dyDescent="0.3">
      <c r="A1712" t="s">
        <v>11578</v>
      </c>
      <c r="B1712" t="s">
        <v>2530</v>
      </c>
      <c r="C1712" t="s">
        <v>145</v>
      </c>
      <c r="D1712" t="s">
        <v>6</v>
      </c>
      <c r="E1712">
        <v>2</v>
      </c>
      <c r="F1712">
        <f t="shared" si="26"/>
        <v>2.6648900732844771E-4</v>
      </c>
    </row>
    <row r="1713" spans="1:6" x14ac:dyDescent="0.3">
      <c r="A1713" t="s">
        <v>11579</v>
      </c>
      <c r="B1713" t="s">
        <v>2534</v>
      </c>
      <c r="C1713" t="s">
        <v>89</v>
      </c>
      <c r="D1713" t="s">
        <v>6</v>
      </c>
      <c r="E1713">
        <v>1</v>
      </c>
      <c r="F1713">
        <f t="shared" si="26"/>
        <v>1.3324450366422385E-4</v>
      </c>
    </row>
    <row r="1714" spans="1:6" x14ac:dyDescent="0.3">
      <c r="A1714" t="s">
        <v>11580</v>
      </c>
      <c r="B1714" t="s">
        <v>2535</v>
      </c>
      <c r="C1714" t="s">
        <v>89</v>
      </c>
      <c r="D1714" t="s">
        <v>6</v>
      </c>
      <c r="E1714">
        <v>20</v>
      </c>
      <c r="F1714">
        <f t="shared" si="26"/>
        <v>2.6648900732844771E-3</v>
      </c>
    </row>
    <row r="1715" spans="1:6" x14ac:dyDescent="0.3">
      <c r="A1715" t="s">
        <v>11581</v>
      </c>
      <c r="B1715" t="s">
        <v>4713</v>
      </c>
      <c r="C1715" t="s">
        <v>89</v>
      </c>
      <c r="D1715" t="s">
        <v>6</v>
      </c>
      <c r="E1715">
        <v>11</v>
      </c>
      <c r="F1715">
        <f t="shared" si="26"/>
        <v>1.4656895403064624E-3</v>
      </c>
    </row>
    <row r="1716" spans="1:6" x14ac:dyDescent="0.3">
      <c r="A1716" t="s">
        <v>11582</v>
      </c>
      <c r="B1716" t="s">
        <v>4714</v>
      </c>
      <c r="C1716" t="s">
        <v>89</v>
      </c>
      <c r="D1716" t="s">
        <v>6</v>
      </c>
      <c r="E1716">
        <v>1</v>
      </c>
      <c r="F1716">
        <f t="shared" si="26"/>
        <v>1.3324450366422385E-4</v>
      </c>
    </row>
    <row r="1717" spans="1:6" x14ac:dyDescent="0.3">
      <c r="A1717" t="s">
        <v>11583</v>
      </c>
      <c r="B1717" t="s">
        <v>9652</v>
      </c>
      <c r="C1717" t="s">
        <v>89</v>
      </c>
      <c r="D1717" t="s">
        <v>6</v>
      </c>
      <c r="E1717">
        <v>1</v>
      </c>
      <c r="F1717">
        <f t="shared" si="26"/>
        <v>1.3324450366422385E-4</v>
      </c>
    </row>
    <row r="1718" spans="1:6" x14ac:dyDescent="0.3">
      <c r="A1718" t="s">
        <v>11584</v>
      </c>
      <c r="B1718" t="s">
        <v>2541</v>
      </c>
      <c r="C1718" t="s">
        <v>89</v>
      </c>
      <c r="D1718" t="s">
        <v>6</v>
      </c>
      <c r="E1718">
        <v>6</v>
      </c>
      <c r="F1718">
        <f t="shared" si="26"/>
        <v>7.9946702198534312E-4</v>
      </c>
    </row>
    <row r="1719" spans="1:6" x14ac:dyDescent="0.3">
      <c r="A1719" t="s">
        <v>11585</v>
      </c>
      <c r="B1719" t="s">
        <v>2543</v>
      </c>
      <c r="C1719" t="s">
        <v>96</v>
      </c>
      <c r="D1719" t="s">
        <v>6</v>
      </c>
      <c r="E1719">
        <v>3</v>
      </c>
      <c r="F1719">
        <f t="shared" si="26"/>
        <v>3.9973351099267156E-4</v>
      </c>
    </row>
    <row r="1720" spans="1:6" x14ac:dyDescent="0.3">
      <c r="A1720" t="s">
        <v>11586</v>
      </c>
      <c r="B1720" t="s">
        <v>3769</v>
      </c>
      <c r="C1720" t="s">
        <v>96</v>
      </c>
      <c r="D1720" t="s">
        <v>6</v>
      </c>
      <c r="E1720">
        <v>2</v>
      </c>
      <c r="F1720">
        <f t="shared" si="26"/>
        <v>2.6648900732844771E-4</v>
      </c>
    </row>
    <row r="1721" spans="1:6" x14ac:dyDescent="0.3">
      <c r="A1721" t="s">
        <v>11587</v>
      </c>
      <c r="B1721" t="s">
        <v>3770</v>
      </c>
      <c r="C1721" t="s">
        <v>96</v>
      </c>
      <c r="D1721" t="s">
        <v>6</v>
      </c>
      <c r="E1721">
        <v>3</v>
      </c>
      <c r="F1721">
        <f t="shared" si="26"/>
        <v>3.9973351099267156E-4</v>
      </c>
    </row>
    <row r="1722" spans="1:6" x14ac:dyDescent="0.3">
      <c r="A1722" t="s">
        <v>11588</v>
      </c>
      <c r="B1722" t="s">
        <v>2544</v>
      </c>
      <c r="C1722" t="s">
        <v>96</v>
      </c>
      <c r="D1722" t="s">
        <v>6</v>
      </c>
      <c r="E1722">
        <v>1</v>
      </c>
      <c r="F1722">
        <f t="shared" si="26"/>
        <v>1.3324450366422385E-4</v>
      </c>
    </row>
    <row r="1723" spans="1:6" x14ac:dyDescent="0.3">
      <c r="A1723" t="s">
        <v>11589</v>
      </c>
      <c r="B1723" t="s">
        <v>4718</v>
      </c>
      <c r="C1723" t="s">
        <v>96</v>
      </c>
      <c r="D1723" t="s">
        <v>6</v>
      </c>
      <c r="E1723">
        <v>1</v>
      </c>
      <c r="F1723">
        <f t="shared" si="26"/>
        <v>1.3324450366422385E-4</v>
      </c>
    </row>
    <row r="1724" spans="1:6" x14ac:dyDescent="0.3">
      <c r="A1724" t="s">
        <v>11590</v>
      </c>
      <c r="B1724" t="s">
        <v>7523</v>
      </c>
      <c r="C1724" t="s">
        <v>96</v>
      </c>
      <c r="D1724" t="s">
        <v>6</v>
      </c>
      <c r="E1724">
        <v>1</v>
      </c>
      <c r="F1724">
        <f t="shared" si="26"/>
        <v>1.3324450366422385E-4</v>
      </c>
    </row>
    <row r="1725" spans="1:6" x14ac:dyDescent="0.3">
      <c r="A1725" t="s">
        <v>11591</v>
      </c>
      <c r="B1725" t="s">
        <v>4719</v>
      </c>
      <c r="C1725" t="s">
        <v>96</v>
      </c>
      <c r="D1725" t="s">
        <v>6</v>
      </c>
      <c r="E1725">
        <v>2</v>
      </c>
      <c r="F1725">
        <f t="shared" si="26"/>
        <v>2.6648900732844771E-4</v>
      </c>
    </row>
    <row r="1726" spans="1:6" x14ac:dyDescent="0.3">
      <c r="A1726" t="s">
        <v>11592</v>
      </c>
      <c r="B1726" t="s">
        <v>9653</v>
      </c>
      <c r="C1726" t="s">
        <v>96</v>
      </c>
      <c r="D1726" t="s">
        <v>6</v>
      </c>
      <c r="E1726">
        <v>1</v>
      </c>
      <c r="F1726">
        <f t="shared" si="26"/>
        <v>1.3324450366422385E-4</v>
      </c>
    </row>
    <row r="1727" spans="1:6" x14ac:dyDescent="0.3">
      <c r="A1727" t="s">
        <v>11593</v>
      </c>
      <c r="B1727" t="s">
        <v>9654</v>
      </c>
      <c r="C1727" t="s">
        <v>96</v>
      </c>
      <c r="D1727" t="s">
        <v>6</v>
      </c>
      <c r="E1727">
        <v>2</v>
      </c>
      <c r="F1727">
        <f t="shared" si="26"/>
        <v>2.6648900732844771E-4</v>
      </c>
    </row>
    <row r="1728" spans="1:6" x14ac:dyDescent="0.3">
      <c r="A1728" t="s">
        <v>11594</v>
      </c>
      <c r="B1728" t="s">
        <v>9655</v>
      </c>
      <c r="C1728" t="s">
        <v>96</v>
      </c>
      <c r="D1728" t="s">
        <v>6</v>
      </c>
      <c r="E1728">
        <v>1</v>
      </c>
      <c r="F1728">
        <f t="shared" si="26"/>
        <v>1.3324450366422385E-4</v>
      </c>
    </row>
    <row r="1729" spans="1:6" x14ac:dyDescent="0.3">
      <c r="A1729" t="s">
        <v>11595</v>
      </c>
      <c r="B1729" t="s">
        <v>4723</v>
      </c>
      <c r="C1729" t="s">
        <v>96</v>
      </c>
      <c r="D1729" t="s">
        <v>6</v>
      </c>
      <c r="E1729">
        <v>2</v>
      </c>
      <c r="F1729">
        <f t="shared" si="26"/>
        <v>2.6648900732844771E-4</v>
      </c>
    </row>
    <row r="1730" spans="1:6" x14ac:dyDescent="0.3">
      <c r="A1730" t="s">
        <v>11596</v>
      </c>
      <c r="B1730" t="s">
        <v>9656</v>
      </c>
      <c r="C1730" t="s">
        <v>96</v>
      </c>
      <c r="D1730" t="s">
        <v>6</v>
      </c>
      <c r="E1730">
        <v>1</v>
      </c>
      <c r="F1730">
        <f t="shared" si="26"/>
        <v>1.3324450366422385E-4</v>
      </c>
    </row>
    <row r="1731" spans="1:6" x14ac:dyDescent="0.3">
      <c r="A1731" t="s">
        <v>11597</v>
      </c>
      <c r="B1731" t="s">
        <v>7529</v>
      </c>
      <c r="C1731" t="s">
        <v>89</v>
      </c>
      <c r="D1731" t="s">
        <v>6</v>
      </c>
      <c r="E1731">
        <v>2</v>
      </c>
      <c r="F1731">
        <f t="shared" ref="F1731:F1794" si="27">E1731/SUM(E:E)</f>
        <v>2.6648900732844771E-4</v>
      </c>
    </row>
    <row r="1732" spans="1:6" x14ac:dyDescent="0.3">
      <c r="A1732" t="s">
        <v>11598</v>
      </c>
      <c r="B1732" t="s">
        <v>9657</v>
      </c>
      <c r="C1732" t="s">
        <v>89</v>
      </c>
      <c r="D1732" t="s">
        <v>6</v>
      </c>
      <c r="E1732">
        <v>1</v>
      </c>
      <c r="F1732">
        <f t="shared" si="27"/>
        <v>1.3324450366422385E-4</v>
      </c>
    </row>
    <row r="1733" spans="1:6" x14ac:dyDescent="0.3">
      <c r="A1733" t="s">
        <v>11599</v>
      </c>
      <c r="B1733" t="s">
        <v>9658</v>
      </c>
      <c r="C1733" t="s">
        <v>89</v>
      </c>
      <c r="D1733" t="s">
        <v>6</v>
      </c>
      <c r="E1733">
        <v>2</v>
      </c>
      <c r="F1733">
        <f t="shared" si="27"/>
        <v>2.6648900732844771E-4</v>
      </c>
    </row>
    <row r="1734" spans="1:6" x14ac:dyDescent="0.3">
      <c r="A1734" t="s">
        <v>11600</v>
      </c>
      <c r="B1734" t="s">
        <v>2548</v>
      </c>
      <c r="C1734" t="s">
        <v>96</v>
      </c>
      <c r="D1734" t="s">
        <v>6</v>
      </c>
      <c r="E1734">
        <v>3</v>
      </c>
      <c r="F1734">
        <f t="shared" si="27"/>
        <v>3.9973351099267156E-4</v>
      </c>
    </row>
    <row r="1735" spans="1:6" x14ac:dyDescent="0.3">
      <c r="A1735" t="s">
        <v>11601</v>
      </c>
      <c r="B1735" t="s">
        <v>2549</v>
      </c>
      <c r="C1735" t="s">
        <v>96</v>
      </c>
      <c r="D1735" t="s">
        <v>6</v>
      </c>
      <c r="E1735">
        <v>1</v>
      </c>
      <c r="F1735">
        <f t="shared" si="27"/>
        <v>1.3324450366422385E-4</v>
      </c>
    </row>
    <row r="1736" spans="1:6" x14ac:dyDescent="0.3">
      <c r="A1736" t="s">
        <v>11602</v>
      </c>
      <c r="B1736" t="s">
        <v>9659</v>
      </c>
      <c r="C1736" t="s">
        <v>96</v>
      </c>
      <c r="D1736" t="s">
        <v>6</v>
      </c>
      <c r="E1736">
        <v>1</v>
      </c>
      <c r="F1736">
        <f t="shared" si="27"/>
        <v>1.3324450366422385E-4</v>
      </c>
    </row>
    <row r="1737" spans="1:6" x14ac:dyDescent="0.3">
      <c r="A1737" t="s">
        <v>11603</v>
      </c>
      <c r="B1737" t="s">
        <v>4726</v>
      </c>
      <c r="C1737" t="s">
        <v>96</v>
      </c>
      <c r="D1737" t="s">
        <v>6</v>
      </c>
      <c r="E1737">
        <v>1</v>
      </c>
      <c r="F1737">
        <f t="shared" si="27"/>
        <v>1.3324450366422385E-4</v>
      </c>
    </row>
    <row r="1738" spans="1:6" x14ac:dyDescent="0.3">
      <c r="A1738" t="s">
        <v>11604</v>
      </c>
      <c r="B1738" t="s">
        <v>9660</v>
      </c>
      <c r="C1738" t="s">
        <v>96</v>
      </c>
      <c r="D1738" t="s">
        <v>6</v>
      </c>
      <c r="E1738">
        <v>1</v>
      </c>
      <c r="F1738">
        <f t="shared" si="27"/>
        <v>1.3324450366422385E-4</v>
      </c>
    </row>
    <row r="1739" spans="1:6" x14ac:dyDescent="0.3">
      <c r="A1739" t="s">
        <v>11605</v>
      </c>
      <c r="B1739" t="s">
        <v>3301</v>
      </c>
      <c r="C1739" t="s">
        <v>96</v>
      </c>
      <c r="D1739" t="s">
        <v>6</v>
      </c>
      <c r="E1739">
        <v>3</v>
      </c>
      <c r="F1739">
        <f t="shared" si="27"/>
        <v>3.9973351099267156E-4</v>
      </c>
    </row>
    <row r="1740" spans="1:6" x14ac:dyDescent="0.3">
      <c r="A1740" t="s">
        <v>11606</v>
      </c>
      <c r="B1740" t="s">
        <v>3772</v>
      </c>
      <c r="C1740" t="s">
        <v>96</v>
      </c>
      <c r="D1740" t="s">
        <v>6</v>
      </c>
      <c r="E1740">
        <v>4</v>
      </c>
      <c r="F1740">
        <f t="shared" si="27"/>
        <v>5.3297801465689541E-4</v>
      </c>
    </row>
    <row r="1741" spans="1:6" x14ac:dyDescent="0.3">
      <c r="A1741" t="s">
        <v>11607</v>
      </c>
      <c r="B1741" t="s">
        <v>9661</v>
      </c>
      <c r="C1741" t="s">
        <v>96</v>
      </c>
      <c r="D1741" t="s">
        <v>6</v>
      </c>
      <c r="E1741">
        <v>1</v>
      </c>
      <c r="F1741">
        <f t="shared" si="27"/>
        <v>1.3324450366422385E-4</v>
      </c>
    </row>
    <row r="1742" spans="1:6" x14ac:dyDescent="0.3">
      <c r="A1742" t="s">
        <v>11608</v>
      </c>
      <c r="B1742" t="s">
        <v>2550</v>
      </c>
      <c r="C1742" t="s">
        <v>96</v>
      </c>
      <c r="D1742" t="s">
        <v>6</v>
      </c>
      <c r="E1742">
        <v>8</v>
      </c>
      <c r="F1742">
        <f t="shared" si="27"/>
        <v>1.0659560293137908E-3</v>
      </c>
    </row>
    <row r="1743" spans="1:6" x14ac:dyDescent="0.3">
      <c r="A1743" t="s">
        <v>11609</v>
      </c>
      <c r="B1743" t="s">
        <v>2554</v>
      </c>
      <c r="C1743" t="s">
        <v>96</v>
      </c>
      <c r="D1743" t="s">
        <v>6</v>
      </c>
      <c r="E1743">
        <v>1</v>
      </c>
      <c r="F1743">
        <f t="shared" si="27"/>
        <v>1.3324450366422385E-4</v>
      </c>
    </row>
    <row r="1744" spans="1:6" x14ac:dyDescent="0.3">
      <c r="A1744" t="s">
        <v>11610</v>
      </c>
      <c r="B1744" t="s">
        <v>9662</v>
      </c>
      <c r="C1744" t="s">
        <v>96</v>
      </c>
      <c r="D1744" t="s">
        <v>6</v>
      </c>
      <c r="E1744">
        <v>1</v>
      </c>
      <c r="F1744">
        <f t="shared" si="27"/>
        <v>1.3324450366422385E-4</v>
      </c>
    </row>
    <row r="1745" spans="1:6" x14ac:dyDescent="0.3">
      <c r="A1745" t="s">
        <v>11611</v>
      </c>
      <c r="B1745" t="s">
        <v>3774</v>
      </c>
      <c r="C1745" t="s">
        <v>96</v>
      </c>
      <c r="D1745" t="s">
        <v>6</v>
      </c>
      <c r="E1745">
        <v>1</v>
      </c>
      <c r="F1745">
        <f t="shared" si="27"/>
        <v>1.3324450366422385E-4</v>
      </c>
    </row>
    <row r="1746" spans="1:6" x14ac:dyDescent="0.3">
      <c r="A1746" t="s">
        <v>11612</v>
      </c>
      <c r="B1746" t="s">
        <v>9663</v>
      </c>
      <c r="C1746" t="s">
        <v>96</v>
      </c>
      <c r="D1746" t="s">
        <v>6</v>
      </c>
      <c r="E1746">
        <v>1</v>
      </c>
      <c r="F1746">
        <f t="shared" si="27"/>
        <v>1.3324450366422385E-4</v>
      </c>
    </row>
    <row r="1747" spans="1:6" x14ac:dyDescent="0.3">
      <c r="A1747" t="s">
        <v>11613</v>
      </c>
      <c r="B1747" t="s">
        <v>2556</v>
      </c>
      <c r="C1747" t="s">
        <v>96</v>
      </c>
      <c r="D1747" t="s">
        <v>6</v>
      </c>
      <c r="E1747">
        <v>2</v>
      </c>
      <c r="F1747">
        <f t="shared" si="27"/>
        <v>2.6648900732844771E-4</v>
      </c>
    </row>
    <row r="1748" spans="1:6" x14ac:dyDescent="0.3">
      <c r="A1748" t="s">
        <v>11614</v>
      </c>
      <c r="B1748" t="s">
        <v>4736</v>
      </c>
      <c r="C1748" t="s">
        <v>96</v>
      </c>
      <c r="D1748" t="s">
        <v>6</v>
      </c>
      <c r="E1748">
        <v>1</v>
      </c>
      <c r="F1748">
        <f t="shared" si="27"/>
        <v>1.3324450366422385E-4</v>
      </c>
    </row>
    <row r="1749" spans="1:6" x14ac:dyDescent="0.3">
      <c r="A1749" t="s">
        <v>11615</v>
      </c>
      <c r="B1749" t="s">
        <v>7537</v>
      </c>
      <c r="C1749" t="s">
        <v>89</v>
      </c>
      <c r="D1749" t="s">
        <v>6</v>
      </c>
      <c r="E1749">
        <v>1</v>
      </c>
      <c r="F1749">
        <f t="shared" si="27"/>
        <v>1.3324450366422385E-4</v>
      </c>
    </row>
    <row r="1750" spans="1:6" x14ac:dyDescent="0.3">
      <c r="A1750" t="s">
        <v>11616</v>
      </c>
      <c r="B1750" t="s">
        <v>9664</v>
      </c>
      <c r="C1750" t="s">
        <v>89</v>
      </c>
      <c r="D1750" t="s">
        <v>6</v>
      </c>
      <c r="E1750">
        <v>1</v>
      </c>
      <c r="F1750">
        <f t="shared" si="27"/>
        <v>1.3324450366422385E-4</v>
      </c>
    </row>
    <row r="1751" spans="1:6" x14ac:dyDescent="0.3">
      <c r="A1751" t="s">
        <v>11617</v>
      </c>
      <c r="B1751" t="s">
        <v>3775</v>
      </c>
      <c r="C1751" t="s">
        <v>89</v>
      </c>
      <c r="D1751" t="s">
        <v>6</v>
      </c>
      <c r="E1751">
        <v>2</v>
      </c>
      <c r="F1751">
        <f t="shared" si="27"/>
        <v>2.6648900732844771E-4</v>
      </c>
    </row>
    <row r="1752" spans="1:6" x14ac:dyDescent="0.3">
      <c r="A1752" t="s">
        <v>11618</v>
      </c>
      <c r="B1752" t="s">
        <v>9665</v>
      </c>
      <c r="C1752" t="s">
        <v>87</v>
      </c>
      <c r="D1752" t="s">
        <v>6</v>
      </c>
      <c r="E1752">
        <v>1</v>
      </c>
      <c r="F1752">
        <f t="shared" si="27"/>
        <v>1.3324450366422385E-4</v>
      </c>
    </row>
    <row r="1753" spans="1:6" x14ac:dyDescent="0.3">
      <c r="A1753" t="s">
        <v>11619</v>
      </c>
      <c r="B1753" t="s">
        <v>2563</v>
      </c>
      <c r="C1753" t="s">
        <v>89</v>
      </c>
      <c r="D1753" t="s">
        <v>6</v>
      </c>
      <c r="E1753">
        <v>2</v>
      </c>
      <c r="F1753">
        <f t="shared" si="27"/>
        <v>2.6648900732844771E-4</v>
      </c>
    </row>
    <row r="1754" spans="1:6" x14ac:dyDescent="0.3">
      <c r="A1754" t="s">
        <v>11620</v>
      </c>
      <c r="B1754" t="s">
        <v>9666</v>
      </c>
      <c r="C1754" t="s">
        <v>87</v>
      </c>
      <c r="D1754" t="s">
        <v>6</v>
      </c>
      <c r="E1754">
        <v>1</v>
      </c>
      <c r="F1754">
        <f t="shared" si="27"/>
        <v>1.3324450366422385E-4</v>
      </c>
    </row>
    <row r="1755" spans="1:6" x14ac:dyDescent="0.3">
      <c r="A1755" t="s">
        <v>11621</v>
      </c>
      <c r="B1755" t="s">
        <v>7541</v>
      </c>
      <c r="C1755" t="s">
        <v>87</v>
      </c>
      <c r="D1755" t="s">
        <v>6</v>
      </c>
      <c r="E1755">
        <v>1</v>
      </c>
      <c r="F1755">
        <f t="shared" si="27"/>
        <v>1.3324450366422385E-4</v>
      </c>
    </row>
    <row r="1756" spans="1:6" x14ac:dyDescent="0.3">
      <c r="A1756" t="s">
        <v>11622</v>
      </c>
      <c r="B1756" t="s">
        <v>9667</v>
      </c>
      <c r="C1756" t="s">
        <v>87</v>
      </c>
      <c r="D1756" t="s">
        <v>6</v>
      </c>
      <c r="E1756">
        <v>1</v>
      </c>
      <c r="F1756">
        <f t="shared" si="27"/>
        <v>1.3324450366422385E-4</v>
      </c>
    </row>
    <row r="1757" spans="1:6" x14ac:dyDescent="0.3">
      <c r="A1757" t="s">
        <v>11623</v>
      </c>
      <c r="B1757" t="s">
        <v>9668</v>
      </c>
      <c r="C1757" t="s">
        <v>87</v>
      </c>
      <c r="D1757" t="s">
        <v>6</v>
      </c>
      <c r="E1757">
        <v>1</v>
      </c>
      <c r="F1757">
        <f t="shared" si="27"/>
        <v>1.3324450366422385E-4</v>
      </c>
    </row>
    <row r="1758" spans="1:6" x14ac:dyDescent="0.3">
      <c r="A1758" t="s">
        <v>11624</v>
      </c>
      <c r="B1758" t="s">
        <v>2566</v>
      </c>
      <c r="C1758" t="s">
        <v>334</v>
      </c>
      <c r="D1758" t="s">
        <v>6</v>
      </c>
      <c r="E1758">
        <v>3</v>
      </c>
      <c r="F1758">
        <f t="shared" si="27"/>
        <v>3.9973351099267156E-4</v>
      </c>
    </row>
    <row r="1759" spans="1:6" x14ac:dyDescent="0.3">
      <c r="A1759" t="s">
        <v>11625</v>
      </c>
      <c r="B1759" t="s">
        <v>2566</v>
      </c>
      <c r="C1759" t="s">
        <v>89</v>
      </c>
      <c r="D1759" t="s">
        <v>6</v>
      </c>
      <c r="E1759">
        <v>2</v>
      </c>
      <c r="F1759">
        <f t="shared" si="27"/>
        <v>2.6648900732844771E-4</v>
      </c>
    </row>
    <row r="1760" spans="1:6" x14ac:dyDescent="0.3">
      <c r="A1760" t="s">
        <v>11626</v>
      </c>
      <c r="B1760" t="s">
        <v>9669</v>
      </c>
      <c r="C1760" t="s">
        <v>89</v>
      </c>
      <c r="D1760" t="s">
        <v>6</v>
      </c>
      <c r="E1760">
        <v>1</v>
      </c>
      <c r="F1760">
        <f t="shared" si="27"/>
        <v>1.3324450366422385E-4</v>
      </c>
    </row>
    <row r="1761" spans="1:6" x14ac:dyDescent="0.3">
      <c r="A1761" t="s">
        <v>11627</v>
      </c>
      <c r="B1761" t="s">
        <v>9670</v>
      </c>
      <c r="C1761" t="s">
        <v>89</v>
      </c>
      <c r="D1761" t="s">
        <v>6</v>
      </c>
      <c r="E1761">
        <v>1</v>
      </c>
      <c r="F1761">
        <f t="shared" si="27"/>
        <v>1.3324450366422385E-4</v>
      </c>
    </row>
    <row r="1762" spans="1:6" x14ac:dyDescent="0.3">
      <c r="A1762" t="s">
        <v>11628</v>
      </c>
      <c r="B1762" t="s">
        <v>2568</v>
      </c>
      <c r="C1762" t="s">
        <v>89</v>
      </c>
      <c r="D1762" t="s">
        <v>6</v>
      </c>
      <c r="E1762">
        <v>1</v>
      </c>
      <c r="F1762">
        <f t="shared" si="27"/>
        <v>1.3324450366422385E-4</v>
      </c>
    </row>
    <row r="1763" spans="1:6" x14ac:dyDescent="0.3">
      <c r="A1763" t="s">
        <v>11629</v>
      </c>
      <c r="B1763" t="s">
        <v>2574</v>
      </c>
      <c r="C1763" t="s">
        <v>89</v>
      </c>
      <c r="D1763" t="s">
        <v>6</v>
      </c>
      <c r="E1763">
        <v>1</v>
      </c>
      <c r="F1763">
        <f t="shared" si="27"/>
        <v>1.3324450366422385E-4</v>
      </c>
    </row>
    <row r="1764" spans="1:6" x14ac:dyDescent="0.3">
      <c r="A1764" t="s">
        <v>11630</v>
      </c>
      <c r="B1764" t="s">
        <v>2575</v>
      </c>
      <c r="C1764" t="s">
        <v>89</v>
      </c>
      <c r="D1764" t="s">
        <v>6</v>
      </c>
      <c r="E1764">
        <v>1</v>
      </c>
      <c r="F1764">
        <f t="shared" si="27"/>
        <v>1.3324450366422385E-4</v>
      </c>
    </row>
    <row r="1765" spans="1:6" x14ac:dyDescent="0.3">
      <c r="A1765" t="s">
        <v>11631</v>
      </c>
      <c r="B1765" t="s">
        <v>2575</v>
      </c>
      <c r="C1765" t="s">
        <v>145</v>
      </c>
      <c r="D1765" t="s">
        <v>6</v>
      </c>
      <c r="E1765">
        <v>27</v>
      </c>
      <c r="F1765">
        <f t="shared" si="27"/>
        <v>3.597601598934044E-3</v>
      </c>
    </row>
    <row r="1766" spans="1:6" x14ac:dyDescent="0.3">
      <c r="A1766" t="s">
        <v>11632</v>
      </c>
      <c r="B1766" t="s">
        <v>9671</v>
      </c>
      <c r="C1766" t="s">
        <v>96</v>
      </c>
      <c r="D1766" t="s">
        <v>6</v>
      </c>
      <c r="E1766">
        <v>1</v>
      </c>
      <c r="F1766">
        <f t="shared" si="27"/>
        <v>1.3324450366422385E-4</v>
      </c>
    </row>
    <row r="1767" spans="1:6" x14ac:dyDescent="0.3">
      <c r="A1767" t="s">
        <v>11633</v>
      </c>
      <c r="B1767" t="s">
        <v>2577</v>
      </c>
      <c r="C1767" t="s">
        <v>192</v>
      </c>
      <c r="D1767" t="s">
        <v>6</v>
      </c>
      <c r="E1767">
        <v>2</v>
      </c>
      <c r="F1767">
        <f t="shared" si="27"/>
        <v>2.6648900732844771E-4</v>
      </c>
    </row>
    <row r="1768" spans="1:6" x14ac:dyDescent="0.3">
      <c r="A1768" t="s">
        <v>11634</v>
      </c>
      <c r="B1768" t="s">
        <v>2579</v>
      </c>
      <c r="C1768" t="s">
        <v>87</v>
      </c>
      <c r="D1768" t="s">
        <v>6</v>
      </c>
      <c r="E1768">
        <v>1</v>
      </c>
      <c r="F1768">
        <f t="shared" si="27"/>
        <v>1.3324450366422385E-4</v>
      </c>
    </row>
    <row r="1769" spans="1:6" x14ac:dyDescent="0.3">
      <c r="A1769" t="s">
        <v>11635</v>
      </c>
      <c r="B1769" t="s">
        <v>2580</v>
      </c>
      <c r="C1769" t="s">
        <v>87</v>
      </c>
      <c r="D1769" t="s">
        <v>6</v>
      </c>
      <c r="E1769">
        <v>1</v>
      </c>
      <c r="F1769">
        <f t="shared" si="27"/>
        <v>1.3324450366422385E-4</v>
      </c>
    </row>
    <row r="1770" spans="1:6" x14ac:dyDescent="0.3">
      <c r="A1770" t="s">
        <v>11636</v>
      </c>
      <c r="B1770" t="s">
        <v>2585</v>
      </c>
      <c r="C1770" t="s">
        <v>96</v>
      </c>
      <c r="D1770" t="s">
        <v>6</v>
      </c>
      <c r="E1770">
        <v>1</v>
      </c>
      <c r="F1770">
        <f t="shared" si="27"/>
        <v>1.3324450366422385E-4</v>
      </c>
    </row>
    <row r="1771" spans="1:6" x14ac:dyDescent="0.3">
      <c r="A1771" t="s">
        <v>11637</v>
      </c>
      <c r="B1771" t="s">
        <v>2586</v>
      </c>
      <c r="C1771" t="s">
        <v>61</v>
      </c>
      <c r="D1771" t="s">
        <v>6</v>
      </c>
      <c r="E1771">
        <v>10</v>
      </c>
      <c r="F1771">
        <f t="shared" si="27"/>
        <v>1.3324450366422385E-3</v>
      </c>
    </row>
    <row r="1772" spans="1:6" x14ac:dyDescent="0.3">
      <c r="A1772" t="s">
        <v>11638</v>
      </c>
      <c r="B1772" t="s">
        <v>2586</v>
      </c>
      <c r="C1772" t="s">
        <v>140</v>
      </c>
      <c r="D1772" t="s">
        <v>6</v>
      </c>
      <c r="E1772">
        <v>1</v>
      </c>
      <c r="F1772">
        <f t="shared" si="27"/>
        <v>1.3324450366422385E-4</v>
      </c>
    </row>
    <row r="1773" spans="1:6" x14ac:dyDescent="0.3">
      <c r="A1773" t="s">
        <v>11639</v>
      </c>
      <c r="B1773" t="s">
        <v>2586</v>
      </c>
      <c r="C1773" t="s">
        <v>89</v>
      </c>
      <c r="D1773" t="s">
        <v>6</v>
      </c>
      <c r="E1773">
        <v>7</v>
      </c>
      <c r="F1773">
        <f t="shared" si="27"/>
        <v>9.3271152564956697E-4</v>
      </c>
    </row>
    <row r="1774" spans="1:6" x14ac:dyDescent="0.3">
      <c r="A1774" t="s">
        <v>11640</v>
      </c>
      <c r="B1774" t="s">
        <v>2587</v>
      </c>
      <c r="C1774" t="s">
        <v>89</v>
      </c>
      <c r="D1774" t="s">
        <v>6</v>
      </c>
      <c r="E1774">
        <v>1</v>
      </c>
      <c r="F1774">
        <f t="shared" si="27"/>
        <v>1.3324450366422385E-4</v>
      </c>
    </row>
    <row r="1775" spans="1:6" x14ac:dyDescent="0.3">
      <c r="A1775" t="s">
        <v>11641</v>
      </c>
      <c r="B1775" t="s">
        <v>3777</v>
      </c>
      <c r="C1775" t="s">
        <v>89</v>
      </c>
      <c r="D1775" t="s">
        <v>6</v>
      </c>
      <c r="E1775">
        <v>1</v>
      </c>
      <c r="F1775">
        <f t="shared" si="27"/>
        <v>1.3324450366422385E-4</v>
      </c>
    </row>
    <row r="1776" spans="1:6" x14ac:dyDescent="0.3">
      <c r="A1776" t="s">
        <v>11642</v>
      </c>
      <c r="B1776" t="s">
        <v>9672</v>
      </c>
      <c r="C1776" t="s">
        <v>89</v>
      </c>
      <c r="D1776" t="s">
        <v>6</v>
      </c>
      <c r="E1776">
        <v>1</v>
      </c>
      <c r="F1776">
        <f t="shared" si="27"/>
        <v>1.3324450366422385E-4</v>
      </c>
    </row>
    <row r="1777" spans="1:6" x14ac:dyDescent="0.3">
      <c r="A1777" t="s">
        <v>11643</v>
      </c>
      <c r="B1777" t="s">
        <v>3779</v>
      </c>
      <c r="C1777" t="s">
        <v>89</v>
      </c>
      <c r="D1777" t="s">
        <v>6</v>
      </c>
      <c r="E1777">
        <v>4</v>
      </c>
      <c r="F1777">
        <f t="shared" si="27"/>
        <v>5.3297801465689541E-4</v>
      </c>
    </row>
    <row r="1778" spans="1:6" x14ac:dyDescent="0.3">
      <c r="A1778" t="s">
        <v>11644</v>
      </c>
      <c r="B1778" t="s">
        <v>2589</v>
      </c>
      <c r="C1778" t="s">
        <v>89</v>
      </c>
      <c r="D1778" t="s">
        <v>6</v>
      </c>
      <c r="E1778">
        <v>3</v>
      </c>
      <c r="F1778">
        <f t="shared" si="27"/>
        <v>3.9973351099267156E-4</v>
      </c>
    </row>
    <row r="1779" spans="1:6" x14ac:dyDescent="0.3">
      <c r="A1779" t="s">
        <v>11645</v>
      </c>
      <c r="B1779" t="s">
        <v>2590</v>
      </c>
      <c r="C1779" t="s">
        <v>89</v>
      </c>
      <c r="D1779" t="s">
        <v>6</v>
      </c>
      <c r="E1779">
        <v>5</v>
      </c>
      <c r="F1779">
        <f t="shared" si="27"/>
        <v>6.6622251832111927E-4</v>
      </c>
    </row>
    <row r="1780" spans="1:6" x14ac:dyDescent="0.3">
      <c r="A1780" t="s">
        <v>11646</v>
      </c>
      <c r="B1780" t="s">
        <v>2591</v>
      </c>
      <c r="C1780" t="s">
        <v>89</v>
      </c>
      <c r="D1780" t="s">
        <v>6</v>
      </c>
      <c r="E1780">
        <v>1</v>
      </c>
      <c r="F1780">
        <f t="shared" si="27"/>
        <v>1.3324450366422385E-4</v>
      </c>
    </row>
    <row r="1781" spans="1:6" x14ac:dyDescent="0.3">
      <c r="A1781" t="s">
        <v>11647</v>
      </c>
      <c r="B1781" t="s">
        <v>9673</v>
      </c>
      <c r="C1781" t="s">
        <v>89</v>
      </c>
      <c r="D1781" t="s">
        <v>6</v>
      </c>
      <c r="E1781">
        <v>1</v>
      </c>
      <c r="F1781">
        <f t="shared" si="27"/>
        <v>1.3324450366422385E-4</v>
      </c>
    </row>
    <row r="1782" spans="1:6" x14ac:dyDescent="0.3">
      <c r="A1782" t="s">
        <v>11648</v>
      </c>
      <c r="B1782" t="s">
        <v>9674</v>
      </c>
      <c r="C1782" t="s">
        <v>61</v>
      </c>
      <c r="D1782" t="s">
        <v>6</v>
      </c>
      <c r="E1782">
        <v>1</v>
      </c>
      <c r="F1782">
        <f t="shared" si="27"/>
        <v>1.3324450366422385E-4</v>
      </c>
    </row>
    <row r="1783" spans="1:6" x14ac:dyDescent="0.3">
      <c r="A1783" t="s">
        <v>11649</v>
      </c>
      <c r="B1783" t="s">
        <v>9675</v>
      </c>
      <c r="C1783" t="s">
        <v>89</v>
      </c>
      <c r="D1783" t="s">
        <v>6</v>
      </c>
      <c r="E1783">
        <v>1</v>
      </c>
      <c r="F1783">
        <f t="shared" si="27"/>
        <v>1.3324450366422385E-4</v>
      </c>
    </row>
    <row r="1784" spans="1:6" x14ac:dyDescent="0.3">
      <c r="A1784" t="s">
        <v>11650</v>
      </c>
      <c r="B1784" t="s">
        <v>2592</v>
      </c>
      <c r="C1784" t="s">
        <v>89</v>
      </c>
      <c r="D1784" t="s">
        <v>6</v>
      </c>
      <c r="E1784">
        <v>9</v>
      </c>
      <c r="F1784">
        <f t="shared" si="27"/>
        <v>1.1992005329780147E-3</v>
      </c>
    </row>
    <row r="1785" spans="1:6" x14ac:dyDescent="0.3">
      <c r="A1785" t="s">
        <v>11651</v>
      </c>
      <c r="B1785" t="s">
        <v>2593</v>
      </c>
      <c r="C1785" t="s">
        <v>89</v>
      </c>
      <c r="D1785" t="s">
        <v>6</v>
      </c>
      <c r="E1785">
        <v>2</v>
      </c>
      <c r="F1785">
        <f t="shared" si="27"/>
        <v>2.6648900732844771E-4</v>
      </c>
    </row>
    <row r="1786" spans="1:6" x14ac:dyDescent="0.3">
      <c r="A1786" t="s">
        <v>11652</v>
      </c>
      <c r="B1786" t="s">
        <v>4743</v>
      </c>
      <c r="C1786" t="s">
        <v>89</v>
      </c>
      <c r="D1786" t="s">
        <v>6</v>
      </c>
      <c r="E1786">
        <v>1</v>
      </c>
      <c r="F1786">
        <f t="shared" si="27"/>
        <v>1.3324450366422385E-4</v>
      </c>
    </row>
    <row r="1787" spans="1:6" x14ac:dyDescent="0.3">
      <c r="A1787" t="s">
        <v>11653</v>
      </c>
      <c r="B1787" t="s">
        <v>9676</v>
      </c>
      <c r="C1787" t="s">
        <v>89</v>
      </c>
      <c r="D1787" t="s">
        <v>6</v>
      </c>
      <c r="E1787">
        <v>1</v>
      </c>
      <c r="F1787">
        <f t="shared" si="27"/>
        <v>1.3324450366422385E-4</v>
      </c>
    </row>
    <row r="1788" spans="1:6" x14ac:dyDescent="0.3">
      <c r="A1788" t="s">
        <v>11654</v>
      </c>
      <c r="B1788" t="s">
        <v>2594</v>
      </c>
      <c r="C1788" t="s">
        <v>89</v>
      </c>
      <c r="D1788" t="s">
        <v>6</v>
      </c>
      <c r="E1788">
        <v>2</v>
      </c>
      <c r="F1788">
        <f t="shared" si="27"/>
        <v>2.6648900732844771E-4</v>
      </c>
    </row>
    <row r="1789" spans="1:6" x14ac:dyDescent="0.3">
      <c r="A1789" t="s">
        <v>11655</v>
      </c>
      <c r="B1789" t="s">
        <v>3780</v>
      </c>
      <c r="C1789" t="s">
        <v>89</v>
      </c>
      <c r="D1789" t="s">
        <v>6</v>
      </c>
      <c r="E1789">
        <v>1</v>
      </c>
      <c r="F1789">
        <f t="shared" si="27"/>
        <v>1.3324450366422385E-4</v>
      </c>
    </row>
    <row r="1790" spans="1:6" x14ac:dyDescent="0.3">
      <c r="A1790" t="s">
        <v>11656</v>
      </c>
      <c r="B1790" t="s">
        <v>2595</v>
      </c>
      <c r="C1790" t="s">
        <v>89</v>
      </c>
      <c r="D1790" t="s">
        <v>6</v>
      </c>
      <c r="E1790">
        <v>4</v>
      </c>
      <c r="F1790">
        <f t="shared" si="27"/>
        <v>5.3297801465689541E-4</v>
      </c>
    </row>
    <row r="1791" spans="1:6" x14ac:dyDescent="0.3">
      <c r="A1791" t="s">
        <v>11657</v>
      </c>
      <c r="B1791" t="s">
        <v>9677</v>
      </c>
      <c r="C1791" t="s">
        <v>89</v>
      </c>
      <c r="D1791" t="s">
        <v>6</v>
      </c>
      <c r="E1791">
        <v>1</v>
      </c>
      <c r="F1791">
        <f t="shared" si="27"/>
        <v>1.3324450366422385E-4</v>
      </c>
    </row>
    <row r="1792" spans="1:6" x14ac:dyDescent="0.3">
      <c r="A1792" t="s">
        <v>11658</v>
      </c>
      <c r="B1792" t="s">
        <v>2599</v>
      </c>
      <c r="C1792" t="s">
        <v>89</v>
      </c>
      <c r="D1792" t="s">
        <v>6</v>
      </c>
      <c r="E1792">
        <v>17</v>
      </c>
      <c r="F1792">
        <f t="shared" si="27"/>
        <v>2.2651565622918055E-3</v>
      </c>
    </row>
    <row r="1793" spans="1:6" x14ac:dyDescent="0.3">
      <c r="A1793" t="s">
        <v>11659</v>
      </c>
      <c r="B1793" t="s">
        <v>9678</v>
      </c>
      <c r="C1793" t="s">
        <v>89</v>
      </c>
      <c r="D1793" t="s">
        <v>6</v>
      </c>
      <c r="E1793">
        <v>1</v>
      </c>
      <c r="F1793">
        <f t="shared" si="27"/>
        <v>1.3324450366422385E-4</v>
      </c>
    </row>
    <row r="1794" spans="1:6" x14ac:dyDescent="0.3">
      <c r="A1794" t="s">
        <v>11660</v>
      </c>
      <c r="B1794" t="s">
        <v>2600</v>
      </c>
      <c r="C1794" t="s">
        <v>89</v>
      </c>
      <c r="D1794" t="s">
        <v>6</v>
      </c>
      <c r="E1794">
        <v>1</v>
      </c>
      <c r="F1794">
        <f t="shared" si="27"/>
        <v>1.3324450366422385E-4</v>
      </c>
    </row>
    <row r="1795" spans="1:6" x14ac:dyDescent="0.3">
      <c r="A1795" t="s">
        <v>11661</v>
      </c>
      <c r="B1795" t="s">
        <v>2601</v>
      </c>
      <c r="C1795" t="s">
        <v>89</v>
      </c>
      <c r="D1795" t="s">
        <v>6</v>
      </c>
      <c r="E1795">
        <v>2</v>
      </c>
      <c r="F1795">
        <f t="shared" ref="F1795:F1858" si="28">E1795/SUM(E:E)</f>
        <v>2.6648900732844771E-4</v>
      </c>
    </row>
    <row r="1796" spans="1:6" x14ac:dyDescent="0.3">
      <c r="A1796" t="s">
        <v>11662</v>
      </c>
      <c r="B1796" t="s">
        <v>2604</v>
      </c>
      <c r="C1796" t="s">
        <v>89</v>
      </c>
      <c r="D1796" t="s">
        <v>6</v>
      </c>
      <c r="E1796">
        <v>2</v>
      </c>
      <c r="F1796">
        <f t="shared" si="28"/>
        <v>2.6648900732844771E-4</v>
      </c>
    </row>
    <row r="1797" spans="1:6" x14ac:dyDescent="0.3">
      <c r="A1797" t="s">
        <v>11663</v>
      </c>
      <c r="B1797" t="s">
        <v>4746</v>
      </c>
      <c r="C1797" t="s">
        <v>89</v>
      </c>
      <c r="D1797" t="s">
        <v>6</v>
      </c>
      <c r="E1797">
        <v>4</v>
      </c>
      <c r="F1797">
        <f t="shared" si="28"/>
        <v>5.3297801465689541E-4</v>
      </c>
    </row>
    <row r="1798" spans="1:6" x14ac:dyDescent="0.3">
      <c r="A1798" t="s">
        <v>11664</v>
      </c>
      <c r="B1798" t="s">
        <v>9679</v>
      </c>
      <c r="C1798" t="s">
        <v>96</v>
      </c>
      <c r="D1798" t="s">
        <v>6</v>
      </c>
      <c r="E1798">
        <v>1</v>
      </c>
      <c r="F1798">
        <f t="shared" si="28"/>
        <v>1.3324450366422385E-4</v>
      </c>
    </row>
    <row r="1799" spans="1:6" x14ac:dyDescent="0.3">
      <c r="A1799" t="s">
        <v>11665</v>
      </c>
      <c r="B1799" t="s">
        <v>9680</v>
      </c>
      <c r="C1799" t="s">
        <v>96</v>
      </c>
      <c r="D1799" t="s">
        <v>6</v>
      </c>
      <c r="E1799">
        <v>1</v>
      </c>
      <c r="F1799">
        <f t="shared" si="28"/>
        <v>1.3324450366422385E-4</v>
      </c>
    </row>
    <row r="1800" spans="1:6" x14ac:dyDescent="0.3">
      <c r="A1800" t="s">
        <v>11666</v>
      </c>
      <c r="B1800" t="s">
        <v>2607</v>
      </c>
      <c r="C1800" t="s">
        <v>89</v>
      </c>
      <c r="D1800" t="s">
        <v>6</v>
      </c>
      <c r="E1800">
        <v>9</v>
      </c>
      <c r="F1800">
        <f t="shared" si="28"/>
        <v>1.1992005329780147E-3</v>
      </c>
    </row>
    <row r="1801" spans="1:6" x14ac:dyDescent="0.3">
      <c r="A1801" t="s">
        <v>11667</v>
      </c>
      <c r="B1801" t="s">
        <v>2608</v>
      </c>
      <c r="C1801" t="s">
        <v>89</v>
      </c>
      <c r="D1801" t="s">
        <v>6</v>
      </c>
      <c r="E1801">
        <v>30</v>
      </c>
      <c r="F1801">
        <f t="shared" si="28"/>
        <v>3.9973351099267156E-3</v>
      </c>
    </row>
    <row r="1802" spans="1:6" x14ac:dyDescent="0.3">
      <c r="A1802" t="s">
        <v>11668</v>
      </c>
      <c r="B1802" t="s">
        <v>2609</v>
      </c>
      <c r="C1802" t="s">
        <v>192</v>
      </c>
      <c r="D1802" t="s">
        <v>6</v>
      </c>
      <c r="E1802">
        <v>1</v>
      </c>
      <c r="F1802">
        <f t="shared" si="28"/>
        <v>1.3324450366422385E-4</v>
      </c>
    </row>
    <row r="1803" spans="1:6" x14ac:dyDescent="0.3">
      <c r="A1803" t="s">
        <v>11669</v>
      </c>
      <c r="B1803" t="s">
        <v>8779</v>
      </c>
      <c r="C1803" t="s">
        <v>89</v>
      </c>
      <c r="D1803" t="s">
        <v>6</v>
      </c>
      <c r="E1803">
        <v>1</v>
      </c>
      <c r="F1803">
        <f t="shared" si="28"/>
        <v>1.3324450366422385E-4</v>
      </c>
    </row>
    <row r="1804" spans="1:6" x14ac:dyDescent="0.3">
      <c r="A1804" t="s">
        <v>11670</v>
      </c>
      <c r="B1804" t="s">
        <v>2612</v>
      </c>
      <c r="C1804" t="s">
        <v>89</v>
      </c>
      <c r="D1804" t="s">
        <v>6</v>
      </c>
      <c r="E1804">
        <v>3</v>
      </c>
      <c r="F1804">
        <f t="shared" si="28"/>
        <v>3.9973351099267156E-4</v>
      </c>
    </row>
    <row r="1805" spans="1:6" x14ac:dyDescent="0.3">
      <c r="A1805" t="s">
        <v>11671</v>
      </c>
      <c r="B1805" t="s">
        <v>9681</v>
      </c>
      <c r="C1805" t="s">
        <v>89</v>
      </c>
      <c r="D1805" t="s">
        <v>6</v>
      </c>
      <c r="E1805">
        <v>1</v>
      </c>
      <c r="F1805">
        <f t="shared" si="28"/>
        <v>1.3324450366422385E-4</v>
      </c>
    </row>
    <row r="1806" spans="1:6" x14ac:dyDescent="0.3">
      <c r="A1806" t="s">
        <v>11672</v>
      </c>
      <c r="B1806" t="s">
        <v>9682</v>
      </c>
      <c r="C1806" t="s">
        <v>89</v>
      </c>
      <c r="D1806" t="s">
        <v>6</v>
      </c>
      <c r="E1806">
        <v>1</v>
      </c>
      <c r="F1806">
        <f t="shared" si="28"/>
        <v>1.3324450366422385E-4</v>
      </c>
    </row>
    <row r="1807" spans="1:6" x14ac:dyDescent="0.3">
      <c r="A1807" t="s">
        <v>11673</v>
      </c>
      <c r="B1807" t="s">
        <v>9683</v>
      </c>
      <c r="C1807" t="s">
        <v>89</v>
      </c>
      <c r="D1807" t="s">
        <v>6</v>
      </c>
      <c r="E1807">
        <v>1</v>
      </c>
      <c r="F1807">
        <f t="shared" si="28"/>
        <v>1.3324450366422385E-4</v>
      </c>
    </row>
    <row r="1808" spans="1:6" x14ac:dyDescent="0.3">
      <c r="A1808" t="s">
        <v>11674</v>
      </c>
      <c r="B1808" t="s">
        <v>2621</v>
      </c>
      <c r="C1808" t="s">
        <v>140</v>
      </c>
      <c r="D1808" t="s">
        <v>6</v>
      </c>
      <c r="E1808">
        <v>4</v>
      </c>
      <c r="F1808">
        <f t="shared" si="28"/>
        <v>5.3297801465689541E-4</v>
      </c>
    </row>
    <row r="1809" spans="1:6" x14ac:dyDescent="0.3">
      <c r="A1809" t="s">
        <v>11675</v>
      </c>
      <c r="B1809" t="s">
        <v>2621</v>
      </c>
      <c r="C1809" t="s">
        <v>89</v>
      </c>
      <c r="D1809" t="s">
        <v>6</v>
      </c>
      <c r="E1809">
        <v>1</v>
      </c>
      <c r="F1809">
        <f t="shared" si="28"/>
        <v>1.3324450366422385E-4</v>
      </c>
    </row>
    <row r="1810" spans="1:6" x14ac:dyDescent="0.3">
      <c r="A1810" t="s">
        <v>11676</v>
      </c>
      <c r="B1810" t="s">
        <v>2623</v>
      </c>
      <c r="C1810" t="s">
        <v>89</v>
      </c>
      <c r="D1810" t="s">
        <v>6</v>
      </c>
      <c r="E1810">
        <v>2</v>
      </c>
      <c r="F1810">
        <f t="shared" si="28"/>
        <v>2.6648900732844771E-4</v>
      </c>
    </row>
    <row r="1811" spans="1:6" x14ac:dyDescent="0.3">
      <c r="A1811" t="s">
        <v>11677</v>
      </c>
      <c r="B1811" t="s">
        <v>2626</v>
      </c>
      <c r="C1811" t="s">
        <v>89</v>
      </c>
      <c r="D1811" t="s">
        <v>6</v>
      </c>
      <c r="E1811">
        <v>1</v>
      </c>
      <c r="F1811">
        <f t="shared" si="28"/>
        <v>1.3324450366422385E-4</v>
      </c>
    </row>
    <row r="1812" spans="1:6" x14ac:dyDescent="0.3">
      <c r="A1812" t="s">
        <v>11678</v>
      </c>
      <c r="B1812" t="s">
        <v>9684</v>
      </c>
      <c r="C1812" t="s">
        <v>89</v>
      </c>
      <c r="D1812" t="s">
        <v>6</v>
      </c>
      <c r="E1812">
        <v>2</v>
      </c>
      <c r="F1812">
        <f t="shared" si="28"/>
        <v>2.6648900732844771E-4</v>
      </c>
    </row>
    <row r="1813" spans="1:6" x14ac:dyDescent="0.3">
      <c r="A1813" t="s">
        <v>11679</v>
      </c>
      <c r="B1813" t="s">
        <v>2628</v>
      </c>
      <c r="C1813" t="s">
        <v>89</v>
      </c>
      <c r="D1813" t="s">
        <v>6</v>
      </c>
      <c r="E1813">
        <v>13</v>
      </c>
      <c r="F1813">
        <f t="shared" si="28"/>
        <v>1.7321785476349101E-3</v>
      </c>
    </row>
    <row r="1814" spans="1:6" x14ac:dyDescent="0.3">
      <c r="A1814" t="s">
        <v>11680</v>
      </c>
      <c r="B1814" t="s">
        <v>9685</v>
      </c>
      <c r="C1814" t="s">
        <v>89</v>
      </c>
      <c r="D1814" t="s">
        <v>6</v>
      </c>
      <c r="E1814">
        <v>1</v>
      </c>
      <c r="F1814">
        <f t="shared" si="28"/>
        <v>1.3324450366422385E-4</v>
      </c>
    </row>
    <row r="1815" spans="1:6" x14ac:dyDescent="0.3">
      <c r="A1815" t="s">
        <v>11681</v>
      </c>
      <c r="B1815" t="s">
        <v>4749</v>
      </c>
      <c r="C1815" t="s">
        <v>89</v>
      </c>
      <c r="D1815" t="s">
        <v>6</v>
      </c>
      <c r="E1815">
        <v>1</v>
      </c>
      <c r="F1815">
        <f t="shared" si="28"/>
        <v>1.3324450366422385E-4</v>
      </c>
    </row>
    <row r="1816" spans="1:6" x14ac:dyDescent="0.3">
      <c r="A1816" t="s">
        <v>11682</v>
      </c>
      <c r="B1816" t="s">
        <v>3784</v>
      </c>
      <c r="C1816" t="s">
        <v>89</v>
      </c>
      <c r="D1816" t="s">
        <v>6</v>
      </c>
      <c r="E1816">
        <v>5</v>
      </c>
      <c r="F1816">
        <f t="shared" si="28"/>
        <v>6.6622251832111927E-4</v>
      </c>
    </row>
    <row r="1817" spans="1:6" x14ac:dyDescent="0.3">
      <c r="A1817" t="s">
        <v>11683</v>
      </c>
      <c r="B1817" t="s">
        <v>9686</v>
      </c>
      <c r="C1817" t="s">
        <v>89</v>
      </c>
      <c r="D1817" t="s">
        <v>6</v>
      </c>
      <c r="E1817">
        <v>1</v>
      </c>
      <c r="F1817">
        <f t="shared" si="28"/>
        <v>1.3324450366422385E-4</v>
      </c>
    </row>
    <row r="1818" spans="1:6" x14ac:dyDescent="0.3">
      <c r="A1818" t="s">
        <v>11684</v>
      </c>
      <c r="B1818" t="s">
        <v>2630</v>
      </c>
      <c r="C1818" t="s">
        <v>89</v>
      </c>
      <c r="D1818" t="s">
        <v>6</v>
      </c>
      <c r="E1818">
        <v>1</v>
      </c>
      <c r="F1818">
        <f t="shared" si="28"/>
        <v>1.3324450366422385E-4</v>
      </c>
    </row>
    <row r="1819" spans="1:6" x14ac:dyDescent="0.3">
      <c r="A1819" t="s">
        <v>11685</v>
      </c>
      <c r="B1819" t="s">
        <v>2635</v>
      </c>
      <c r="C1819" t="s">
        <v>89</v>
      </c>
      <c r="D1819" t="s">
        <v>6</v>
      </c>
      <c r="E1819">
        <v>1</v>
      </c>
      <c r="F1819">
        <f t="shared" si="28"/>
        <v>1.3324450366422385E-4</v>
      </c>
    </row>
    <row r="1820" spans="1:6" x14ac:dyDescent="0.3">
      <c r="A1820" t="s">
        <v>11686</v>
      </c>
      <c r="B1820" t="s">
        <v>7554</v>
      </c>
      <c r="C1820" t="s">
        <v>96</v>
      </c>
      <c r="D1820" t="s">
        <v>6</v>
      </c>
      <c r="E1820">
        <v>1</v>
      </c>
      <c r="F1820">
        <f t="shared" si="28"/>
        <v>1.3324450366422385E-4</v>
      </c>
    </row>
    <row r="1821" spans="1:6" x14ac:dyDescent="0.3">
      <c r="A1821" t="s">
        <v>11687</v>
      </c>
      <c r="B1821" t="s">
        <v>2642</v>
      </c>
      <c r="C1821" t="s">
        <v>89</v>
      </c>
      <c r="D1821" t="s">
        <v>6</v>
      </c>
      <c r="E1821">
        <v>2</v>
      </c>
      <c r="F1821">
        <f t="shared" si="28"/>
        <v>2.6648900732844771E-4</v>
      </c>
    </row>
    <row r="1822" spans="1:6" x14ac:dyDescent="0.3">
      <c r="A1822" t="s">
        <v>11688</v>
      </c>
      <c r="B1822" t="s">
        <v>9687</v>
      </c>
      <c r="C1822" t="s">
        <v>89</v>
      </c>
      <c r="D1822" t="s">
        <v>6</v>
      </c>
      <c r="E1822">
        <v>1</v>
      </c>
      <c r="F1822">
        <f t="shared" si="28"/>
        <v>1.3324450366422385E-4</v>
      </c>
    </row>
    <row r="1823" spans="1:6" x14ac:dyDescent="0.3">
      <c r="A1823" t="s">
        <v>11689</v>
      </c>
      <c r="B1823" t="s">
        <v>3786</v>
      </c>
      <c r="C1823" t="s">
        <v>89</v>
      </c>
      <c r="D1823" t="s">
        <v>6</v>
      </c>
      <c r="E1823">
        <v>2</v>
      </c>
      <c r="F1823">
        <f t="shared" si="28"/>
        <v>2.6648900732844771E-4</v>
      </c>
    </row>
    <row r="1824" spans="1:6" x14ac:dyDescent="0.3">
      <c r="A1824" t="s">
        <v>11690</v>
      </c>
      <c r="B1824" t="s">
        <v>2650</v>
      </c>
      <c r="C1824" t="s">
        <v>89</v>
      </c>
      <c r="D1824" t="s">
        <v>6</v>
      </c>
      <c r="E1824">
        <v>1</v>
      </c>
      <c r="F1824">
        <f t="shared" si="28"/>
        <v>1.3324450366422385E-4</v>
      </c>
    </row>
    <row r="1825" spans="1:6" x14ac:dyDescent="0.3">
      <c r="A1825" t="s">
        <v>11691</v>
      </c>
      <c r="B1825" t="s">
        <v>3787</v>
      </c>
      <c r="C1825" t="s">
        <v>89</v>
      </c>
      <c r="D1825" t="s">
        <v>6</v>
      </c>
      <c r="E1825">
        <v>2</v>
      </c>
      <c r="F1825">
        <f t="shared" si="28"/>
        <v>2.6648900732844771E-4</v>
      </c>
    </row>
    <row r="1826" spans="1:6" x14ac:dyDescent="0.3">
      <c r="A1826" t="s">
        <v>11692</v>
      </c>
      <c r="B1826" t="s">
        <v>3788</v>
      </c>
      <c r="C1826" t="s">
        <v>89</v>
      </c>
      <c r="D1826" t="s">
        <v>6</v>
      </c>
      <c r="E1826">
        <v>1</v>
      </c>
      <c r="F1826">
        <f t="shared" si="28"/>
        <v>1.3324450366422385E-4</v>
      </c>
    </row>
    <row r="1827" spans="1:6" x14ac:dyDescent="0.3">
      <c r="A1827" t="s">
        <v>11693</v>
      </c>
      <c r="B1827" t="s">
        <v>9688</v>
      </c>
      <c r="C1827" t="s">
        <v>89</v>
      </c>
      <c r="D1827" t="s">
        <v>6</v>
      </c>
      <c r="E1827">
        <v>2</v>
      </c>
      <c r="F1827">
        <f t="shared" si="28"/>
        <v>2.6648900732844771E-4</v>
      </c>
    </row>
    <row r="1828" spans="1:6" x14ac:dyDescent="0.3">
      <c r="A1828" t="s">
        <v>11694</v>
      </c>
      <c r="B1828" t="s">
        <v>3790</v>
      </c>
      <c r="C1828" t="s">
        <v>87</v>
      </c>
      <c r="D1828" t="s">
        <v>6</v>
      </c>
      <c r="E1828">
        <v>1</v>
      </c>
      <c r="F1828">
        <f t="shared" si="28"/>
        <v>1.3324450366422385E-4</v>
      </c>
    </row>
    <row r="1829" spans="1:6" x14ac:dyDescent="0.3">
      <c r="A1829" t="s">
        <v>11695</v>
      </c>
      <c r="B1829" t="s">
        <v>9689</v>
      </c>
      <c r="C1829" t="s">
        <v>87</v>
      </c>
      <c r="D1829" t="s">
        <v>6</v>
      </c>
      <c r="E1829">
        <v>1</v>
      </c>
      <c r="F1829">
        <f t="shared" si="28"/>
        <v>1.3324450366422385E-4</v>
      </c>
    </row>
    <row r="1830" spans="1:6" x14ac:dyDescent="0.3">
      <c r="A1830" t="s">
        <v>11696</v>
      </c>
      <c r="B1830" t="s">
        <v>2654</v>
      </c>
      <c r="C1830" t="s">
        <v>89</v>
      </c>
      <c r="D1830" t="s">
        <v>6</v>
      </c>
      <c r="E1830">
        <v>1</v>
      </c>
      <c r="F1830">
        <f t="shared" si="28"/>
        <v>1.3324450366422385E-4</v>
      </c>
    </row>
    <row r="1831" spans="1:6" x14ac:dyDescent="0.3">
      <c r="A1831" t="s">
        <v>11697</v>
      </c>
      <c r="B1831" t="s">
        <v>2655</v>
      </c>
      <c r="C1831" t="s">
        <v>89</v>
      </c>
      <c r="D1831" t="s">
        <v>6</v>
      </c>
      <c r="E1831">
        <v>6</v>
      </c>
      <c r="F1831">
        <f t="shared" si="28"/>
        <v>7.9946702198534312E-4</v>
      </c>
    </row>
    <row r="1832" spans="1:6" x14ac:dyDescent="0.3">
      <c r="A1832" t="s">
        <v>11698</v>
      </c>
      <c r="B1832" t="s">
        <v>3791</v>
      </c>
      <c r="C1832" t="s">
        <v>96</v>
      </c>
      <c r="D1832" t="s">
        <v>6</v>
      </c>
      <c r="E1832">
        <v>1</v>
      </c>
      <c r="F1832">
        <f t="shared" si="28"/>
        <v>1.3324450366422385E-4</v>
      </c>
    </row>
    <row r="1833" spans="1:6" x14ac:dyDescent="0.3">
      <c r="A1833" t="s">
        <v>11699</v>
      </c>
      <c r="B1833" t="s">
        <v>7556</v>
      </c>
      <c r="C1833" t="s">
        <v>96</v>
      </c>
      <c r="D1833" t="s">
        <v>6</v>
      </c>
      <c r="E1833">
        <v>2</v>
      </c>
      <c r="F1833">
        <f t="shared" si="28"/>
        <v>2.6648900732844771E-4</v>
      </c>
    </row>
    <row r="1834" spans="1:6" x14ac:dyDescent="0.3">
      <c r="A1834" t="s">
        <v>11700</v>
      </c>
      <c r="B1834" t="s">
        <v>2659</v>
      </c>
      <c r="C1834" t="s">
        <v>96</v>
      </c>
      <c r="D1834" t="s">
        <v>6</v>
      </c>
      <c r="E1834">
        <v>1</v>
      </c>
      <c r="F1834">
        <f t="shared" si="28"/>
        <v>1.3324450366422385E-4</v>
      </c>
    </row>
    <row r="1835" spans="1:6" x14ac:dyDescent="0.3">
      <c r="A1835" t="s">
        <v>11701</v>
      </c>
      <c r="B1835" t="s">
        <v>3792</v>
      </c>
      <c r="C1835" t="s">
        <v>96</v>
      </c>
      <c r="D1835" t="s">
        <v>6</v>
      </c>
      <c r="E1835">
        <v>1</v>
      </c>
      <c r="F1835">
        <f t="shared" si="28"/>
        <v>1.3324450366422385E-4</v>
      </c>
    </row>
    <row r="1836" spans="1:6" x14ac:dyDescent="0.3">
      <c r="A1836" t="s">
        <v>11702</v>
      </c>
      <c r="B1836" t="s">
        <v>2663</v>
      </c>
      <c r="C1836" t="s">
        <v>96</v>
      </c>
      <c r="D1836" t="s">
        <v>6</v>
      </c>
      <c r="E1836">
        <v>3</v>
      </c>
      <c r="F1836">
        <f t="shared" si="28"/>
        <v>3.9973351099267156E-4</v>
      </c>
    </row>
    <row r="1837" spans="1:6" x14ac:dyDescent="0.3">
      <c r="A1837" t="s">
        <v>11703</v>
      </c>
      <c r="B1837" t="s">
        <v>9690</v>
      </c>
      <c r="C1837" t="s">
        <v>96</v>
      </c>
      <c r="D1837" t="s">
        <v>6</v>
      </c>
      <c r="E1837">
        <v>1</v>
      </c>
      <c r="F1837">
        <f t="shared" si="28"/>
        <v>1.3324450366422385E-4</v>
      </c>
    </row>
    <row r="1838" spans="1:6" x14ac:dyDescent="0.3">
      <c r="A1838" t="s">
        <v>11704</v>
      </c>
      <c r="B1838" t="s">
        <v>3303</v>
      </c>
      <c r="C1838" t="s">
        <v>96</v>
      </c>
      <c r="D1838" t="s">
        <v>6</v>
      </c>
      <c r="E1838">
        <v>1</v>
      </c>
      <c r="F1838">
        <f t="shared" si="28"/>
        <v>1.3324450366422385E-4</v>
      </c>
    </row>
    <row r="1839" spans="1:6" x14ac:dyDescent="0.3">
      <c r="A1839" t="s">
        <v>11705</v>
      </c>
      <c r="B1839" t="s">
        <v>2667</v>
      </c>
      <c r="C1839" t="s">
        <v>96</v>
      </c>
      <c r="D1839" t="s">
        <v>6</v>
      </c>
      <c r="E1839">
        <v>3</v>
      </c>
      <c r="F1839">
        <f t="shared" si="28"/>
        <v>3.9973351099267156E-4</v>
      </c>
    </row>
    <row r="1840" spans="1:6" x14ac:dyDescent="0.3">
      <c r="A1840" t="s">
        <v>11706</v>
      </c>
      <c r="B1840" t="s">
        <v>3798</v>
      </c>
      <c r="C1840" t="s">
        <v>96</v>
      </c>
      <c r="D1840" t="s">
        <v>6</v>
      </c>
      <c r="E1840">
        <v>1</v>
      </c>
      <c r="F1840">
        <f t="shared" si="28"/>
        <v>1.3324450366422385E-4</v>
      </c>
    </row>
    <row r="1841" spans="1:6" x14ac:dyDescent="0.3">
      <c r="A1841" t="s">
        <v>11707</v>
      </c>
      <c r="B1841" t="s">
        <v>2673</v>
      </c>
      <c r="C1841" t="s">
        <v>96</v>
      </c>
      <c r="D1841" t="s">
        <v>6</v>
      </c>
      <c r="E1841">
        <v>4</v>
      </c>
      <c r="F1841">
        <f t="shared" si="28"/>
        <v>5.3297801465689541E-4</v>
      </c>
    </row>
    <row r="1842" spans="1:6" x14ac:dyDescent="0.3">
      <c r="A1842" t="s">
        <v>11708</v>
      </c>
      <c r="B1842" t="s">
        <v>2674</v>
      </c>
      <c r="C1842" t="s">
        <v>96</v>
      </c>
      <c r="D1842" t="s">
        <v>6</v>
      </c>
      <c r="E1842">
        <v>1</v>
      </c>
      <c r="F1842">
        <f t="shared" si="28"/>
        <v>1.3324450366422385E-4</v>
      </c>
    </row>
    <row r="1843" spans="1:6" x14ac:dyDescent="0.3">
      <c r="A1843" t="s">
        <v>11709</v>
      </c>
      <c r="B1843" t="s">
        <v>9691</v>
      </c>
      <c r="C1843" t="s">
        <v>96</v>
      </c>
      <c r="D1843" t="s">
        <v>6</v>
      </c>
      <c r="E1843">
        <v>1</v>
      </c>
      <c r="F1843">
        <f t="shared" si="28"/>
        <v>1.3324450366422385E-4</v>
      </c>
    </row>
    <row r="1844" spans="1:6" x14ac:dyDescent="0.3">
      <c r="A1844" t="s">
        <v>11710</v>
      </c>
      <c r="B1844" t="s">
        <v>2679</v>
      </c>
      <c r="C1844" t="s">
        <v>96</v>
      </c>
      <c r="D1844" t="s">
        <v>6</v>
      </c>
      <c r="E1844">
        <v>4</v>
      </c>
      <c r="F1844">
        <f t="shared" si="28"/>
        <v>5.3297801465689541E-4</v>
      </c>
    </row>
    <row r="1845" spans="1:6" x14ac:dyDescent="0.3">
      <c r="A1845" t="s">
        <v>11711</v>
      </c>
      <c r="B1845" t="s">
        <v>3801</v>
      </c>
      <c r="C1845" t="s">
        <v>96</v>
      </c>
      <c r="D1845" t="s">
        <v>6</v>
      </c>
      <c r="E1845">
        <v>2</v>
      </c>
      <c r="F1845">
        <f t="shared" si="28"/>
        <v>2.6648900732844771E-4</v>
      </c>
    </row>
    <row r="1846" spans="1:6" x14ac:dyDescent="0.3">
      <c r="A1846" t="s">
        <v>11712</v>
      </c>
      <c r="B1846" t="s">
        <v>4755</v>
      </c>
      <c r="C1846" t="s">
        <v>96</v>
      </c>
      <c r="D1846" t="s">
        <v>6</v>
      </c>
      <c r="E1846">
        <v>1</v>
      </c>
      <c r="F1846">
        <f t="shared" si="28"/>
        <v>1.3324450366422385E-4</v>
      </c>
    </row>
    <row r="1847" spans="1:6" x14ac:dyDescent="0.3">
      <c r="A1847" t="s">
        <v>11713</v>
      </c>
      <c r="B1847" t="s">
        <v>3803</v>
      </c>
      <c r="C1847" t="s">
        <v>96</v>
      </c>
      <c r="D1847" t="s">
        <v>6</v>
      </c>
      <c r="E1847">
        <v>1</v>
      </c>
      <c r="F1847">
        <f t="shared" si="28"/>
        <v>1.3324450366422385E-4</v>
      </c>
    </row>
    <row r="1848" spans="1:6" x14ac:dyDescent="0.3">
      <c r="A1848" t="s">
        <v>11714</v>
      </c>
      <c r="B1848" t="s">
        <v>9692</v>
      </c>
      <c r="C1848" t="s">
        <v>87</v>
      </c>
      <c r="D1848" t="s">
        <v>6</v>
      </c>
      <c r="E1848">
        <v>1</v>
      </c>
      <c r="F1848">
        <f t="shared" si="28"/>
        <v>1.3324450366422385E-4</v>
      </c>
    </row>
    <row r="1849" spans="1:6" x14ac:dyDescent="0.3">
      <c r="A1849" t="s">
        <v>11715</v>
      </c>
      <c r="B1849" t="s">
        <v>9693</v>
      </c>
      <c r="C1849" t="s">
        <v>89</v>
      </c>
      <c r="D1849" t="s">
        <v>6</v>
      </c>
      <c r="E1849">
        <v>1</v>
      </c>
      <c r="F1849">
        <f t="shared" si="28"/>
        <v>1.3324450366422385E-4</v>
      </c>
    </row>
    <row r="1850" spans="1:6" x14ac:dyDescent="0.3">
      <c r="A1850" t="s">
        <v>11716</v>
      </c>
      <c r="B1850" t="s">
        <v>3806</v>
      </c>
      <c r="C1850" t="s">
        <v>89</v>
      </c>
      <c r="D1850" t="s">
        <v>6</v>
      </c>
      <c r="E1850">
        <v>1</v>
      </c>
      <c r="F1850">
        <f t="shared" si="28"/>
        <v>1.3324450366422385E-4</v>
      </c>
    </row>
    <row r="1851" spans="1:6" x14ac:dyDescent="0.3">
      <c r="A1851" t="s">
        <v>11717</v>
      </c>
      <c r="B1851" t="s">
        <v>3807</v>
      </c>
      <c r="C1851" t="s">
        <v>87</v>
      </c>
      <c r="D1851" t="s">
        <v>6</v>
      </c>
      <c r="E1851">
        <v>1</v>
      </c>
      <c r="F1851">
        <f t="shared" si="28"/>
        <v>1.3324450366422385E-4</v>
      </c>
    </row>
    <row r="1852" spans="1:6" x14ac:dyDescent="0.3">
      <c r="A1852" t="s">
        <v>11718</v>
      </c>
      <c r="B1852" t="s">
        <v>3808</v>
      </c>
      <c r="C1852" t="s">
        <v>89</v>
      </c>
      <c r="D1852" t="s">
        <v>6</v>
      </c>
      <c r="E1852">
        <v>2</v>
      </c>
      <c r="F1852">
        <f t="shared" si="28"/>
        <v>2.6648900732844771E-4</v>
      </c>
    </row>
    <row r="1853" spans="1:6" x14ac:dyDescent="0.3">
      <c r="A1853" t="s">
        <v>11719</v>
      </c>
      <c r="B1853" t="s">
        <v>9694</v>
      </c>
      <c r="C1853" t="s">
        <v>89</v>
      </c>
      <c r="D1853" t="s">
        <v>6</v>
      </c>
      <c r="E1853">
        <v>1</v>
      </c>
      <c r="F1853">
        <f t="shared" si="28"/>
        <v>1.3324450366422385E-4</v>
      </c>
    </row>
    <row r="1854" spans="1:6" x14ac:dyDescent="0.3">
      <c r="A1854" t="s">
        <v>11720</v>
      </c>
      <c r="B1854" t="s">
        <v>3809</v>
      </c>
      <c r="C1854" t="s">
        <v>89</v>
      </c>
      <c r="D1854" t="s">
        <v>6</v>
      </c>
      <c r="E1854">
        <v>2</v>
      </c>
      <c r="F1854">
        <f t="shared" si="28"/>
        <v>2.6648900732844771E-4</v>
      </c>
    </row>
    <row r="1855" spans="1:6" x14ac:dyDescent="0.3">
      <c r="A1855" t="s">
        <v>11721</v>
      </c>
      <c r="B1855" t="s">
        <v>2696</v>
      </c>
      <c r="C1855" t="s">
        <v>89</v>
      </c>
      <c r="D1855" t="s">
        <v>6</v>
      </c>
      <c r="E1855">
        <v>5</v>
      </c>
      <c r="F1855">
        <f t="shared" si="28"/>
        <v>6.6622251832111927E-4</v>
      </c>
    </row>
    <row r="1856" spans="1:6" x14ac:dyDescent="0.3">
      <c r="A1856" t="s">
        <v>11722</v>
      </c>
      <c r="B1856" t="s">
        <v>4760</v>
      </c>
      <c r="C1856" t="s">
        <v>89</v>
      </c>
      <c r="D1856" t="s">
        <v>6</v>
      </c>
      <c r="E1856">
        <v>3</v>
      </c>
      <c r="F1856">
        <f t="shared" si="28"/>
        <v>3.9973351099267156E-4</v>
      </c>
    </row>
    <row r="1857" spans="1:6" x14ac:dyDescent="0.3">
      <c r="A1857" t="s">
        <v>11723</v>
      </c>
      <c r="B1857" t="s">
        <v>2701</v>
      </c>
      <c r="C1857" t="s">
        <v>89</v>
      </c>
      <c r="D1857" t="s">
        <v>6</v>
      </c>
      <c r="E1857">
        <v>1</v>
      </c>
      <c r="F1857">
        <f t="shared" si="28"/>
        <v>1.3324450366422385E-4</v>
      </c>
    </row>
    <row r="1858" spans="1:6" x14ac:dyDescent="0.3">
      <c r="A1858" t="s">
        <v>11724</v>
      </c>
      <c r="B1858" t="s">
        <v>9695</v>
      </c>
      <c r="C1858" t="s">
        <v>87</v>
      </c>
      <c r="D1858" t="s">
        <v>6</v>
      </c>
      <c r="E1858">
        <v>1</v>
      </c>
      <c r="F1858">
        <f t="shared" si="28"/>
        <v>1.3324450366422385E-4</v>
      </c>
    </row>
    <row r="1859" spans="1:6" x14ac:dyDescent="0.3">
      <c r="A1859" t="s">
        <v>11725</v>
      </c>
      <c r="B1859" t="s">
        <v>9696</v>
      </c>
      <c r="C1859" t="s">
        <v>87</v>
      </c>
      <c r="D1859" t="s">
        <v>6</v>
      </c>
      <c r="E1859">
        <v>1</v>
      </c>
      <c r="F1859">
        <f t="shared" ref="F1859:F1922" si="29">E1859/SUM(E:E)</f>
        <v>1.3324450366422385E-4</v>
      </c>
    </row>
    <row r="1860" spans="1:6" x14ac:dyDescent="0.3">
      <c r="A1860" t="s">
        <v>11726</v>
      </c>
      <c r="B1860" t="s">
        <v>3810</v>
      </c>
      <c r="C1860" t="s">
        <v>87</v>
      </c>
      <c r="D1860" t="s">
        <v>6</v>
      </c>
      <c r="E1860">
        <v>1</v>
      </c>
      <c r="F1860">
        <f t="shared" si="29"/>
        <v>1.3324450366422385E-4</v>
      </c>
    </row>
    <row r="1861" spans="1:6" x14ac:dyDescent="0.3">
      <c r="A1861" t="s">
        <v>11727</v>
      </c>
      <c r="B1861" t="s">
        <v>2712</v>
      </c>
      <c r="C1861" t="s">
        <v>89</v>
      </c>
      <c r="D1861" t="s">
        <v>6</v>
      </c>
      <c r="E1861">
        <v>7</v>
      </c>
      <c r="F1861">
        <f t="shared" si="29"/>
        <v>9.3271152564956697E-4</v>
      </c>
    </row>
    <row r="1862" spans="1:6" x14ac:dyDescent="0.3">
      <c r="A1862" t="s">
        <v>11728</v>
      </c>
      <c r="B1862" t="s">
        <v>4765</v>
      </c>
      <c r="C1862" t="s">
        <v>87</v>
      </c>
      <c r="D1862" t="s">
        <v>6</v>
      </c>
      <c r="E1862">
        <v>1</v>
      </c>
      <c r="F1862">
        <f t="shared" si="29"/>
        <v>1.3324450366422385E-4</v>
      </c>
    </row>
    <row r="1863" spans="1:6" x14ac:dyDescent="0.3">
      <c r="A1863" t="s">
        <v>11729</v>
      </c>
      <c r="B1863" t="s">
        <v>2713</v>
      </c>
      <c r="C1863" t="s">
        <v>87</v>
      </c>
      <c r="D1863" t="s">
        <v>6</v>
      </c>
      <c r="E1863">
        <v>1</v>
      </c>
      <c r="F1863">
        <f t="shared" si="29"/>
        <v>1.3324450366422385E-4</v>
      </c>
    </row>
    <row r="1864" spans="1:6" x14ac:dyDescent="0.3">
      <c r="A1864" t="s">
        <v>11730</v>
      </c>
      <c r="B1864" t="s">
        <v>2715</v>
      </c>
      <c r="C1864" t="s">
        <v>89</v>
      </c>
      <c r="D1864" t="s">
        <v>6</v>
      </c>
      <c r="E1864">
        <v>2</v>
      </c>
      <c r="F1864">
        <f t="shared" si="29"/>
        <v>2.6648900732844771E-4</v>
      </c>
    </row>
    <row r="1865" spans="1:6" x14ac:dyDescent="0.3">
      <c r="A1865" t="s">
        <v>11731</v>
      </c>
      <c r="B1865" t="s">
        <v>2718</v>
      </c>
      <c r="C1865" t="s">
        <v>89</v>
      </c>
      <c r="D1865" t="s">
        <v>6</v>
      </c>
      <c r="E1865">
        <v>14</v>
      </c>
      <c r="F1865">
        <f t="shared" si="29"/>
        <v>1.8654230512991339E-3</v>
      </c>
    </row>
    <row r="1866" spans="1:6" x14ac:dyDescent="0.3">
      <c r="A1866" t="s">
        <v>11732</v>
      </c>
      <c r="B1866" t="s">
        <v>2718</v>
      </c>
      <c r="C1866" t="s">
        <v>145</v>
      </c>
      <c r="D1866" t="s">
        <v>6</v>
      </c>
      <c r="E1866">
        <v>15</v>
      </c>
      <c r="F1866">
        <f t="shared" si="29"/>
        <v>1.9986675549633578E-3</v>
      </c>
    </row>
    <row r="1867" spans="1:6" x14ac:dyDescent="0.3">
      <c r="A1867" t="s">
        <v>11733</v>
      </c>
      <c r="B1867" t="s">
        <v>9697</v>
      </c>
      <c r="C1867" t="s">
        <v>89</v>
      </c>
      <c r="D1867" t="s">
        <v>6</v>
      </c>
      <c r="E1867">
        <v>1</v>
      </c>
      <c r="F1867">
        <f t="shared" si="29"/>
        <v>1.3324450366422385E-4</v>
      </c>
    </row>
    <row r="1868" spans="1:6" x14ac:dyDescent="0.3">
      <c r="A1868" t="s">
        <v>11734</v>
      </c>
      <c r="B1868" t="s">
        <v>9698</v>
      </c>
      <c r="C1868" t="s">
        <v>89</v>
      </c>
      <c r="D1868" t="s">
        <v>6</v>
      </c>
      <c r="E1868">
        <v>1</v>
      </c>
      <c r="F1868">
        <f t="shared" si="29"/>
        <v>1.3324450366422385E-4</v>
      </c>
    </row>
    <row r="1869" spans="1:6" x14ac:dyDescent="0.3">
      <c r="A1869" t="s">
        <v>11735</v>
      </c>
      <c r="B1869" t="s">
        <v>9699</v>
      </c>
      <c r="C1869" t="s">
        <v>89</v>
      </c>
      <c r="D1869" t="s">
        <v>6</v>
      </c>
      <c r="E1869">
        <v>3</v>
      </c>
      <c r="F1869">
        <f t="shared" si="29"/>
        <v>3.9973351099267156E-4</v>
      </c>
    </row>
    <row r="1870" spans="1:6" x14ac:dyDescent="0.3">
      <c r="A1870" t="s">
        <v>11736</v>
      </c>
      <c r="B1870" t="s">
        <v>9700</v>
      </c>
      <c r="C1870" t="s">
        <v>89</v>
      </c>
      <c r="D1870" t="s">
        <v>6</v>
      </c>
      <c r="E1870">
        <v>2</v>
      </c>
      <c r="F1870">
        <f t="shared" si="29"/>
        <v>2.6648900732844771E-4</v>
      </c>
    </row>
    <row r="1871" spans="1:6" x14ac:dyDescent="0.3">
      <c r="A1871" t="s">
        <v>11737</v>
      </c>
      <c r="B1871" t="s">
        <v>4769</v>
      </c>
      <c r="C1871" t="s">
        <v>96</v>
      </c>
      <c r="D1871" t="s">
        <v>6</v>
      </c>
      <c r="E1871">
        <v>2</v>
      </c>
      <c r="F1871">
        <f t="shared" si="29"/>
        <v>2.6648900732844771E-4</v>
      </c>
    </row>
    <row r="1872" spans="1:6" x14ac:dyDescent="0.3">
      <c r="A1872" t="s">
        <v>11738</v>
      </c>
      <c r="B1872" t="s">
        <v>2726</v>
      </c>
      <c r="C1872" t="s">
        <v>89</v>
      </c>
      <c r="D1872" t="s">
        <v>6</v>
      </c>
      <c r="E1872">
        <v>2</v>
      </c>
      <c r="F1872">
        <f t="shared" si="29"/>
        <v>2.6648900732844771E-4</v>
      </c>
    </row>
    <row r="1873" spans="1:6" x14ac:dyDescent="0.3">
      <c r="A1873" t="s">
        <v>11739</v>
      </c>
      <c r="B1873" t="s">
        <v>7577</v>
      </c>
      <c r="C1873" t="s">
        <v>96</v>
      </c>
      <c r="D1873" t="s">
        <v>6</v>
      </c>
      <c r="E1873">
        <v>1</v>
      </c>
      <c r="F1873">
        <f t="shared" si="29"/>
        <v>1.3324450366422385E-4</v>
      </c>
    </row>
    <row r="1874" spans="1:6" x14ac:dyDescent="0.3">
      <c r="A1874" t="s">
        <v>11740</v>
      </c>
      <c r="B1874" t="s">
        <v>9701</v>
      </c>
      <c r="C1874" t="s">
        <v>87</v>
      </c>
      <c r="D1874" t="s">
        <v>6</v>
      </c>
      <c r="E1874">
        <v>1</v>
      </c>
      <c r="F1874">
        <f t="shared" si="29"/>
        <v>1.3324450366422385E-4</v>
      </c>
    </row>
    <row r="1875" spans="1:6" x14ac:dyDescent="0.3">
      <c r="A1875" t="s">
        <v>11741</v>
      </c>
      <c r="B1875" t="s">
        <v>4775</v>
      </c>
      <c r="C1875" t="s">
        <v>89</v>
      </c>
      <c r="D1875" t="s">
        <v>6</v>
      </c>
      <c r="E1875">
        <v>1</v>
      </c>
      <c r="F1875">
        <f t="shared" si="29"/>
        <v>1.3324450366422385E-4</v>
      </c>
    </row>
    <row r="1876" spans="1:6" x14ac:dyDescent="0.3">
      <c r="A1876" t="s">
        <v>11742</v>
      </c>
      <c r="B1876" t="s">
        <v>2731</v>
      </c>
      <c r="C1876" t="s">
        <v>86</v>
      </c>
      <c r="D1876" t="s">
        <v>6</v>
      </c>
      <c r="E1876">
        <v>5</v>
      </c>
      <c r="F1876">
        <f t="shared" si="29"/>
        <v>6.6622251832111927E-4</v>
      </c>
    </row>
    <row r="1877" spans="1:6" x14ac:dyDescent="0.3">
      <c r="A1877" t="s">
        <v>11743</v>
      </c>
      <c r="B1877" t="s">
        <v>2731</v>
      </c>
      <c r="C1877" t="s">
        <v>140</v>
      </c>
      <c r="D1877" t="s">
        <v>6</v>
      </c>
      <c r="E1877">
        <v>2</v>
      </c>
      <c r="F1877">
        <f t="shared" si="29"/>
        <v>2.6648900732844771E-4</v>
      </c>
    </row>
    <row r="1878" spans="1:6" x14ac:dyDescent="0.3">
      <c r="A1878" t="s">
        <v>11744</v>
      </c>
      <c r="B1878" t="s">
        <v>2731</v>
      </c>
      <c r="C1878" t="s">
        <v>87</v>
      </c>
      <c r="D1878" t="s">
        <v>6</v>
      </c>
      <c r="E1878">
        <v>2</v>
      </c>
      <c r="F1878">
        <f t="shared" si="29"/>
        <v>2.6648900732844771E-4</v>
      </c>
    </row>
    <row r="1879" spans="1:6" x14ac:dyDescent="0.3">
      <c r="A1879" t="s">
        <v>11745</v>
      </c>
      <c r="B1879" t="s">
        <v>4777</v>
      </c>
      <c r="C1879" t="s">
        <v>89</v>
      </c>
      <c r="D1879" t="s">
        <v>6</v>
      </c>
      <c r="E1879">
        <v>3</v>
      </c>
      <c r="F1879">
        <f t="shared" si="29"/>
        <v>3.9973351099267156E-4</v>
      </c>
    </row>
    <row r="1880" spans="1:6" x14ac:dyDescent="0.3">
      <c r="A1880" t="s">
        <v>11746</v>
      </c>
      <c r="B1880" t="s">
        <v>2734</v>
      </c>
      <c r="C1880" t="s">
        <v>89</v>
      </c>
      <c r="D1880" t="s">
        <v>6</v>
      </c>
      <c r="E1880">
        <v>30</v>
      </c>
      <c r="F1880">
        <f t="shared" si="29"/>
        <v>3.9973351099267156E-3</v>
      </c>
    </row>
    <row r="1881" spans="1:6" x14ac:dyDescent="0.3">
      <c r="A1881" t="s">
        <v>11747</v>
      </c>
      <c r="B1881" t="s">
        <v>9702</v>
      </c>
      <c r="C1881" t="s">
        <v>89</v>
      </c>
      <c r="D1881" t="s">
        <v>6</v>
      </c>
      <c r="E1881">
        <v>1</v>
      </c>
      <c r="F1881">
        <f t="shared" si="29"/>
        <v>1.3324450366422385E-4</v>
      </c>
    </row>
    <row r="1882" spans="1:6" x14ac:dyDescent="0.3">
      <c r="A1882" t="s">
        <v>11748</v>
      </c>
      <c r="B1882" t="s">
        <v>8817</v>
      </c>
      <c r="C1882" t="s">
        <v>89</v>
      </c>
      <c r="D1882" t="s">
        <v>6</v>
      </c>
      <c r="E1882">
        <v>1</v>
      </c>
      <c r="F1882">
        <f t="shared" si="29"/>
        <v>1.3324450366422385E-4</v>
      </c>
    </row>
    <row r="1883" spans="1:6" x14ac:dyDescent="0.3">
      <c r="A1883" t="s">
        <v>11749</v>
      </c>
      <c r="B1883" t="s">
        <v>9703</v>
      </c>
      <c r="C1883" t="s">
        <v>87</v>
      </c>
      <c r="D1883" t="s">
        <v>6</v>
      </c>
      <c r="E1883">
        <v>2</v>
      </c>
      <c r="F1883">
        <f t="shared" si="29"/>
        <v>2.6648900732844771E-4</v>
      </c>
    </row>
    <row r="1884" spans="1:6" x14ac:dyDescent="0.3">
      <c r="A1884" t="s">
        <v>11750</v>
      </c>
      <c r="B1884" t="s">
        <v>9704</v>
      </c>
      <c r="C1884" t="s">
        <v>87</v>
      </c>
      <c r="D1884" t="s">
        <v>6</v>
      </c>
      <c r="E1884">
        <v>1</v>
      </c>
      <c r="F1884">
        <f t="shared" si="29"/>
        <v>1.3324450366422385E-4</v>
      </c>
    </row>
    <row r="1885" spans="1:6" x14ac:dyDescent="0.3">
      <c r="A1885" t="s">
        <v>11751</v>
      </c>
      <c r="B1885" t="s">
        <v>4778</v>
      </c>
      <c r="C1885" t="s">
        <v>87</v>
      </c>
      <c r="D1885" t="s">
        <v>6</v>
      </c>
      <c r="E1885">
        <v>1</v>
      </c>
      <c r="F1885">
        <f t="shared" si="29"/>
        <v>1.3324450366422385E-4</v>
      </c>
    </row>
    <row r="1886" spans="1:6" x14ac:dyDescent="0.3">
      <c r="A1886" t="s">
        <v>11752</v>
      </c>
      <c r="B1886" t="s">
        <v>3813</v>
      </c>
      <c r="C1886" t="s">
        <v>87</v>
      </c>
      <c r="D1886" t="s">
        <v>6</v>
      </c>
      <c r="E1886">
        <v>2</v>
      </c>
      <c r="F1886">
        <f t="shared" si="29"/>
        <v>2.6648900732844771E-4</v>
      </c>
    </row>
    <row r="1887" spans="1:6" x14ac:dyDescent="0.3">
      <c r="A1887" t="s">
        <v>11753</v>
      </c>
      <c r="B1887" t="s">
        <v>4779</v>
      </c>
      <c r="C1887" t="s">
        <v>87</v>
      </c>
      <c r="D1887" t="s">
        <v>6</v>
      </c>
      <c r="E1887">
        <v>1</v>
      </c>
      <c r="F1887">
        <f t="shared" si="29"/>
        <v>1.3324450366422385E-4</v>
      </c>
    </row>
    <row r="1888" spans="1:6" x14ac:dyDescent="0.3">
      <c r="A1888" t="s">
        <v>11754</v>
      </c>
      <c r="B1888" t="s">
        <v>9705</v>
      </c>
      <c r="C1888" t="s">
        <v>87</v>
      </c>
      <c r="D1888" t="s">
        <v>6</v>
      </c>
      <c r="E1888">
        <v>1</v>
      </c>
      <c r="F1888">
        <f t="shared" si="29"/>
        <v>1.3324450366422385E-4</v>
      </c>
    </row>
    <row r="1889" spans="1:6" x14ac:dyDescent="0.3">
      <c r="A1889" t="s">
        <v>11755</v>
      </c>
      <c r="B1889" t="s">
        <v>4780</v>
      </c>
      <c r="C1889" t="s">
        <v>140</v>
      </c>
      <c r="D1889" t="s">
        <v>6</v>
      </c>
      <c r="E1889">
        <v>1</v>
      </c>
      <c r="F1889">
        <f t="shared" si="29"/>
        <v>1.3324450366422385E-4</v>
      </c>
    </row>
    <row r="1890" spans="1:6" x14ac:dyDescent="0.3">
      <c r="A1890" t="s">
        <v>11756</v>
      </c>
      <c r="B1890" t="s">
        <v>4780</v>
      </c>
      <c r="C1890" t="s">
        <v>89</v>
      </c>
      <c r="D1890" t="s">
        <v>6</v>
      </c>
      <c r="E1890">
        <v>4</v>
      </c>
      <c r="F1890">
        <f t="shared" si="29"/>
        <v>5.3297801465689541E-4</v>
      </c>
    </row>
    <row r="1891" spans="1:6" x14ac:dyDescent="0.3">
      <c r="A1891" t="s">
        <v>11757</v>
      </c>
      <c r="B1891" t="s">
        <v>9706</v>
      </c>
      <c r="C1891" t="s">
        <v>87</v>
      </c>
      <c r="D1891" t="s">
        <v>6</v>
      </c>
      <c r="E1891">
        <v>1</v>
      </c>
      <c r="F1891">
        <f t="shared" si="29"/>
        <v>1.3324450366422385E-4</v>
      </c>
    </row>
    <row r="1892" spans="1:6" x14ac:dyDescent="0.3">
      <c r="A1892" t="s">
        <v>11758</v>
      </c>
      <c r="B1892" t="s">
        <v>9707</v>
      </c>
      <c r="C1892" t="s">
        <v>87</v>
      </c>
      <c r="D1892" t="s">
        <v>6</v>
      </c>
      <c r="E1892">
        <v>1</v>
      </c>
      <c r="F1892">
        <f t="shared" si="29"/>
        <v>1.3324450366422385E-4</v>
      </c>
    </row>
    <row r="1893" spans="1:6" x14ac:dyDescent="0.3">
      <c r="A1893" t="s">
        <v>11759</v>
      </c>
      <c r="B1893" t="s">
        <v>9708</v>
      </c>
      <c r="C1893" t="s">
        <v>87</v>
      </c>
      <c r="D1893" t="s">
        <v>6</v>
      </c>
      <c r="E1893">
        <v>1</v>
      </c>
      <c r="F1893">
        <f t="shared" si="29"/>
        <v>1.3324450366422385E-4</v>
      </c>
    </row>
    <row r="1894" spans="1:6" x14ac:dyDescent="0.3">
      <c r="A1894" t="s">
        <v>11760</v>
      </c>
      <c r="B1894" t="s">
        <v>9709</v>
      </c>
      <c r="C1894" t="s">
        <v>87</v>
      </c>
      <c r="D1894" t="s">
        <v>6</v>
      </c>
      <c r="E1894">
        <v>1</v>
      </c>
      <c r="F1894">
        <f t="shared" si="29"/>
        <v>1.3324450366422385E-4</v>
      </c>
    </row>
    <row r="1895" spans="1:6" x14ac:dyDescent="0.3">
      <c r="A1895" t="s">
        <v>11761</v>
      </c>
      <c r="B1895" t="s">
        <v>9710</v>
      </c>
      <c r="C1895" t="s">
        <v>89</v>
      </c>
      <c r="D1895" t="s">
        <v>6</v>
      </c>
      <c r="E1895">
        <v>1</v>
      </c>
      <c r="F1895">
        <f t="shared" si="29"/>
        <v>1.3324450366422385E-4</v>
      </c>
    </row>
    <row r="1896" spans="1:6" x14ac:dyDescent="0.3">
      <c r="A1896" t="s">
        <v>11762</v>
      </c>
      <c r="B1896" t="s">
        <v>9711</v>
      </c>
      <c r="C1896" t="s">
        <v>89</v>
      </c>
      <c r="D1896" t="s">
        <v>6</v>
      </c>
      <c r="E1896">
        <v>1</v>
      </c>
      <c r="F1896">
        <f t="shared" si="29"/>
        <v>1.3324450366422385E-4</v>
      </c>
    </row>
    <row r="1897" spans="1:6" x14ac:dyDescent="0.3">
      <c r="A1897" t="s">
        <v>11763</v>
      </c>
      <c r="B1897" t="s">
        <v>9712</v>
      </c>
      <c r="C1897" t="s">
        <v>87</v>
      </c>
      <c r="D1897" t="s">
        <v>6</v>
      </c>
      <c r="E1897">
        <v>1</v>
      </c>
      <c r="F1897">
        <f t="shared" si="29"/>
        <v>1.3324450366422385E-4</v>
      </c>
    </row>
    <row r="1898" spans="1:6" x14ac:dyDescent="0.3">
      <c r="A1898" t="s">
        <v>11764</v>
      </c>
      <c r="B1898" t="s">
        <v>3817</v>
      </c>
      <c r="C1898" t="s">
        <v>96</v>
      </c>
      <c r="D1898" t="s">
        <v>6</v>
      </c>
      <c r="E1898">
        <v>2</v>
      </c>
      <c r="F1898">
        <f t="shared" si="29"/>
        <v>2.6648900732844771E-4</v>
      </c>
    </row>
    <row r="1899" spans="1:6" x14ac:dyDescent="0.3">
      <c r="A1899" t="s">
        <v>11765</v>
      </c>
      <c r="B1899" t="s">
        <v>2742</v>
      </c>
      <c r="C1899" t="s">
        <v>96</v>
      </c>
      <c r="D1899" t="s">
        <v>6</v>
      </c>
      <c r="E1899">
        <v>1</v>
      </c>
      <c r="F1899">
        <f t="shared" si="29"/>
        <v>1.3324450366422385E-4</v>
      </c>
    </row>
    <row r="1900" spans="1:6" x14ac:dyDescent="0.3">
      <c r="A1900" t="s">
        <v>11766</v>
      </c>
      <c r="B1900" t="s">
        <v>3819</v>
      </c>
      <c r="C1900" t="s">
        <v>89</v>
      </c>
      <c r="D1900" t="s">
        <v>6</v>
      </c>
      <c r="E1900">
        <v>1</v>
      </c>
      <c r="F1900">
        <f t="shared" si="29"/>
        <v>1.3324450366422385E-4</v>
      </c>
    </row>
    <row r="1901" spans="1:6" x14ac:dyDescent="0.3">
      <c r="A1901" t="s">
        <v>11767</v>
      </c>
      <c r="B1901" t="s">
        <v>3820</v>
      </c>
      <c r="C1901" t="s">
        <v>96</v>
      </c>
      <c r="D1901" t="s">
        <v>6</v>
      </c>
      <c r="E1901">
        <v>1</v>
      </c>
      <c r="F1901">
        <f t="shared" si="29"/>
        <v>1.3324450366422385E-4</v>
      </c>
    </row>
    <row r="1902" spans="1:6" x14ac:dyDescent="0.3">
      <c r="A1902" t="s">
        <v>11768</v>
      </c>
      <c r="B1902" t="s">
        <v>3821</v>
      </c>
      <c r="C1902" t="s">
        <v>96</v>
      </c>
      <c r="D1902" t="s">
        <v>6</v>
      </c>
      <c r="E1902">
        <v>1</v>
      </c>
      <c r="F1902">
        <f t="shared" si="29"/>
        <v>1.3324450366422385E-4</v>
      </c>
    </row>
    <row r="1903" spans="1:6" x14ac:dyDescent="0.3">
      <c r="A1903" t="s">
        <v>11769</v>
      </c>
      <c r="B1903" t="s">
        <v>9713</v>
      </c>
      <c r="C1903" t="s">
        <v>96</v>
      </c>
      <c r="D1903" t="s">
        <v>6</v>
      </c>
      <c r="E1903">
        <v>1</v>
      </c>
      <c r="F1903">
        <f t="shared" si="29"/>
        <v>1.3324450366422385E-4</v>
      </c>
    </row>
    <row r="1904" spans="1:6" x14ac:dyDescent="0.3">
      <c r="A1904" t="s">
        <v>11770</v>
      </c>
      <c r="B1904" t="s">
        <v>3822</v>
      </c>
      <c r="C1904" t="s">
        <v>96</v>
      </c>
      <c r="D1904" t="s">
        <v>6</v>
      </c>
      <c r="E1904">
        <v>1</v>
      </c>
      <c r="F1904">
        <f t="shared" si="29"/>
        <v>1.3324450366422385E-4</v>
      </c>
    </row>
    <row r="1905" spans="1:6" x14ac:dyDescent="0.3">
      <c r="A1905" t="s">
        <v>11771</v>
      </c>
      <c r="B1905" t="s">
        <v>9714</v>
      </c>
      <c r="C1905" t="s">
        <v>89</v>
      </c>
      <c r="D1905" t="s">
        <v>6</v>
      </c>
      <c r="E1905">
        <v>2</v>
      </c>
      <c r="F1905">
        <f t="shared" si="29"/>
        <v>2.6648900732844771E-4</v>
      </c>
    </row>
    <row r="1906" spans="1:6" x14ac:dyDescent="0.3">
      <c r="A1906" t="s">
        <v>11772</v>
      </c>
      <c r="B1906" t="s">
        <v>2747</v>
      </c>
      <c r="C1906" t="s">
        <v>86</v>
      </c>
      <c r="D1906" t="s">
        <v>6</v>
      </c>
      <c r="E1906">
        <v>3</v>
      </c>
      <c r="F1906">
        <f t="shared" si="29"/>
        <v>3.9973351099267156E-4</v>
      </c>
    </row>
    <row r="1907" spans="1:6" x14ac:dyDescent="0.3">
      <c r="A1907" t="s">
        <v>11773</v>
      </c>
      <c r="B1907" t="s">
        <v>9715</v>
      </c>
      <c r="C1907" t="s">
        <v>89</v>
      </c>
      <c r="D1907" t="s">
        <v>6</v>
      </c>
      <c r="E1907">
        <v>1</v>
      </c>
      <c r="F1907">
        <f t="shared" si="29"/>
        <v>1.3324450366422385E-4</v>
      </c>
    </row>
    <row r="1908" spans="1:6" x14ac:dyDescent="0.3">
      <c r="A1908" t="s">
        <v>11774</v>
      </c>
      <c r="B1908" t="s">
        <v>8838</v>
      </c>
      <c r="C1908" t="s">
        <v>89</v>
      </c>
      <c r="D1908" t="s">
        <v>6</v>
      </c>
      <c r="E1908">
        <v>1</v>
      </c>
      <c r="F1908">
        <f t="shared" si="29"/>
        <v>1.3324450366422385E-4</v>
      </c>
    </row>
    <row r="1909" spans="1:6" x14ac:dyDescent="0.3">
      <c r="A1909" t="s">
        <v>11775</v>
      </c>
      <c r="B1909" t="s">
        <v>9716</v>
      </c>
      <c r="C1909" t="s">
        <v>87</v>
      </c>
      <c r="D1909" t="s">
        <v>6</v>
      </c>
      <c r="E1909">
        <v>1</v>
      </c>
      <c r="F1909">
        <f t="shared" si="29"/>
        <v>1.3324450366422385E-4</v>
      </c>
    </row>
    <row r="1910" spans="1:6" x14ac:dyDescent="0.3">
      <c r="A1910" t="s">
        <v>11776</v>
      </c>
      <c r="B1910" t="s">
        <v>9717</v>
      </c>
      <c r="C1910" t="s">
        <v>87</v>
      </c>
      <c r="D1910" t="s">
        <v>6</v>
      </c>
      <c r="E1910">
        <v>1</v>
      </c>
      <c r="F1910">
        <f t="shared" si="29"/>
        <v>1.3324450366422385E-4</v>
      </c>
    </row>
    <row r="1911" spans="1:6" x14ac:dyDescent="0.3">
      <c r="A1911" t="s">
        <v>11777</v>
      </c>
      <c r="B1911" t="s">
        <v>9718</v>
      </c>
      <c r="C1911" t="s">
        <v>89</v>
      </c>
      <c r="D1911" t="s">
        <v>6</v>
      </c>
      <c r="E1911">
        <v>1</v>
      </c>
      <c r="F1911">
        <f t="shared" si="29"/>
        <v>1.3324450366422385E-4</v>
      </c>
    </row>
    <row r="1912" spans="1:6" x14ac:dyDescent="0.3">
      <c r="A1912" t="s">
        <v>11778</v>
      </c>
      <c r="B1912" t="s">
        <v>9719</v>
      </c>
      <c r="C1912" t="s">
        <v>89</v>
      </c>
      <c r="D1912" t="s">
        <v>6</v>
      </c>
      <c r="E1912">
        <v>2</v>
      </c>
      <c r="F1912">
        <f t="shared" si="29"/>
        <v>2.6648900732844771E-4</v>
      </c>
    </row>
    <row r="1913" spans="1:6" x14ac:dyDescent="0.3">
      <c r="A1913" t="s">
        <v>11779</v>
      </c>
      <c r="B1913" t="s">
        <v>3823</v>
      </c>
      <c r="C1913" t="s">
        <v>89</v>
      </c>
      <c r="D1913" t="s">
        <v>6</v>
      </c>
      <c r="E1913">
        <v>4</v>
      </c>
      <c r="F1913">
        <f t="shared" si="29"/>
        <v>5.3297801465689541E-4</v>
      </c>
    </row>
    <row r="1914" spans="1:6" x14ac:dyDescent="0.3">
      <c r="A1914" t="s">
        <v>11780</v>
      </c>
      <c r="B1914" t="s">
        <v>3826</v>
      </c>
      <c r="C1914" t="s">
        <v>89</v>
      </c>
      <c r="D1914" t="s">
        <v>6</v>
      </c>
      <c r="E1914">
        <v>6</v>
      </c>
      <c r="F1914">
        <f t="shared" si="29"/>
        <v>7.9946702198534312E-4</v>
      </c>
    </row>
    <row r="1915" spans="1:6" x14ac:dyDescent="0.3">
      <c r="A1915" t="s">
        <v>11781</v>
      </c>
      <c r="B1915" t="s">
        <v>7582</v>
      </c>
      <c r="C1915" t="s">
        <v>89</v>
      </c>
      <c r="D1915" t="s">
        <v>6</v>
      </c>
      <c r="E1915">
        <v>1</v>
      </c>
      <c r="F1915">
        <f t="shared" si="29"/>
        <v>1.3324450366422385E-4</v>
      </c>
    </row>
    <row r="1916" spans="1:6" x14ac:dyDescent="0.3">
      <c r="A1916" t="s">
        <v>11782</v>
      </c>
      <c r="B1916" t="s">
        <v>3827</v>
      </c>
      <c r="C1916" t="s">
        <v>96</v>
      </c>
      <c r="D1916" t="s">
        <v>6</v>
      </c>
      <c r="E1916">
        <v>2</v>
      </c>
      <c r="F1916">
        <f t="shared" si="29"/>
        <v>2.6648900732844771E-4</v>
      </c>
    </row>
    <row r="1917" spans="1:6" x14ac:dyDescent="0.3">
      <c r="A1917" t="s">
        <v>11783</v>
      </c>
      <c r="B1917" t="s">
        <v>2771</v>
      </c>
      <c r="C1917" t="s">
        <v>89</v>
      </c>
      <c r="D1917" t="s">
        <v>6</v>
      </c>
      <c r="E1917">
        <v>55</v>
      </c>
      <c r="F1917">
        <f t="shared" si="29"/>
        <v>7.3284477015323115E-3</v>
      </c>
    </row>
    <row r="1918" spans="1:6" x14ac:dyDescent="0.3">
      <c r="A1918" t="s">
        <v>11784</v>
      </c>
      <c r="B1918" t="s">
        <v>2773</v>
      </c>
      <c r="C1918" t="s">
        <v>89</v>
      </c>
      <c r="D1918" t="s">
        <v>6</v>
      </c>
      <c r="E1918">
        <v>1</v>
      </c>
      <c r="F1918">
        <f t="shared" si="29"/>
        <v>1.3324450366422385E-4</v>
      </c>
    </row>
    <row r="1919" spans="1:6" x14ac:dyDescent="0.3">
      <c r="A1919" t="s">
        <v>11785</v>
      </c>
      <c r="B1919" t="s">
        <v>7585</v>
      </c>
      <c r="C1919" t="s">
        <v>89</v>
      </c>
      <c r="D1919" t="s">
        <v>6</v>
      </c>
      <c r="E1919">
        <v>1</v>
      </c>
      <c r="F1919">
        <f t="shared" si="29"/>
        <v>1.3324450366422385E-4</v>
      </c>
    </row>
    <row r="1920" spans="1:6" x14ac:dyDescent="0.3">
      <c r="A1920" t="s">
        <v>11786</v>
      </c>
      <c r="B1920" t="s">
        <v>9720</v>
      </c>
      <c r="C1920" t="s">
        <v>87</v>
      </c>
      <c r="D1920" t="s">
        <v>6</v>
      </c>
      <c r="E1920">
        <v>1</v>
      </c>
      <c r="F1920">
        <f t="shared" si="29"/>
        <v>1.3324450366422385E-4</v>
      </c>
    </row>
    <row r="1921" spans="1:6" x14ac:dyDescent="0.3">
      <c r="A1921" t="s">
        <v>11787</v>
      </c>
      <c r="B1921" t="s">
        <v>2775</v>
      </c>
      <c r="C1921" t="s">
        <v>89</v>
      </c>
      <c r="D1921" t="s">
        <v>6</v>
      </c>
      <c r="E1921">
        <v>1</v>
      </c>
      <c r="F1921">
        <f t="shared" si="29"/>
        <v>1.3324450366422385E-4</v>
      </c>
    </row>
    <row r="1922" spans="1:6" x14ac:dyDescent="0.3">
      <c r="A1922" t="s">
        <v>11788</v>
      </c>
      <c r="B1922" t="s">
        <v>3829</v>
      </c>
      <c r="C1922" t="s">
        <v>89</v>
      </c>
      <c r="D1922" t="s">
        <v>6</v>
      </c>
      <c r="E1922">
        <v>3</v>
      </c>
      <c r="F1922">
        <f t="shared" si="29"/>
        <v>3.9973351099267156E-4</v>
      </c>
    </row>
    <row r="1923" spans="1:6" x14ac:dyDescent="0.3">
      <c r="A1923" t="s">
        <v>11789</v>
      </c>
      <c r="B1923" t="s">
        <v>2777</v>
      </c>
      <c r="C1923" t="s">
        <v>89</v>
      </c>
      <c r="D1923" t="s">
        <v>6</v>
      </c>
      <c r="E1923">
        <v>4</v>
      </c>
      <c r="F1923">
        <f t="shared" ref="F1923:F1986" si="30">E1923/SUM(E:E)</f>
        <v>5.3297801465689541E-4</v>
      </c>
    </row>
    <row r="1924" spans="1:6" x14ac:dyDescent="0.3">
      <c r="A1924" t="s">
        <v>11790</v>
      </c>
      <c r="B1924" t="s">
        <v>9721</v>
      </c>
      <c r="C1924" t="s">
        <v>87</v>
      </c>
      <c r="D1924" t="s">
        <v>6</v>
      </c>
      <c r="E1924">
        <v>1</v>
      </c>
      <c r="F1924">
        <f t="shared" si="30"/>
        <v>1.3324450366422385E-4</v>
      </c>
    </row>
    <row r="1925" spans="1:6" x14ac:dyDescent="0.3">
      <c r="A1925" t="s">
        <v>11791</v>
      </c>
      <c r="B1925" t="s">
        <v>9722</v>
      </c>
      <c r="C1925" t="s">
        <v>89</v>
      </c>
      <c r="D1925" t="s">
        <v>6</v>
      </c>
      <c r="E1925">
        <v>1</v>
      </c>
      <c r="F1925">
        <f t="shared" si="30"/>
        <v>1.3324450366422385E-4</v>
      </c>
    </row>
    <row r="1926" spans="1:6" x14ac:dyDescent="0.3">
      <c r="A1926" t="s">
        <v>11792</v>
      </c>
      <c r="B1926" t="s">
        <v>2783</v>
      </c>
      <c r="C1926" t="s">
        <v>89</v>
      </c>
      <c r="D1926" t="s">
        <v>6</v>
      </c>
      <c r="E1926">
        <v>1</v>
      </c>
      <c r="F1926">
        <f t="shared" si="30"/>
        <v>1.3324450366422385E-4</v>
      </c>
    </row>
    <row r="1927" spans="1:6" x14ac:dyDescent="0.3">
      <c r="A1927" t="s">
        <v>11793</v>
      </c>
      <c r="B1927" t="s">
        <v>2788</v>
      </c>
      <c r="C1927" t="s">
        <v>87</v>
      </c>
      <c r="D1927" t="s">
        <v>6</v>
      </c>
      <c r="E1927">
        <v>2</v>
      </c>
      <c r="F1927">
        <f t="shared" si="30"/>
        <v>2.6648900732844771E-4</v>
      </c>
    </row>
    <row r="1928" spans="1:6" x14ac:dyDescent="0.3">
      <c r="A1928" t="s">
        <v>11794</v>
      </c>
      <c r="B1928" t="s">
        <v>9723</v>
      </c>
      <c r="C1928" t="s">
        <v>96</v>
      </c>
      <c r="D1928" t="s">
        <v>6</v>
      </c>
      <c r="E1928">
        <v>1</v>
      </c>
      <c r="F1928">
        <f t="shared" si="30"/>
        <v>1.3324450366422385E-4</v>
      </c>
    </row>
    <row r="1929" spans="1:6" x14ac:dyDescent="0.3">
      <c r="A1929" t="s">
        <v>11795</v>
      </c>
      <c r="B1929" t="s">
        <v>9724</v>
      </c>
      <c r="C1929" t="s">
        <v>87</v>
      </c>
      <c r="D1929" t="s">
        <v>6</v>
      </c>
      <c r="E1929">
        <v>1</v>
      </c>
      <c r="F1929">
        <f t="shared" si="30"/>
        <v>1.3324450366422385E-4</v>
      </c>
    </row>
    <row r="1930" spans="1:6" x14ac:dyDescent="0.3">
      <c r="A1930" t="s">
        <v>11796</v>
      </c>
      <c r="B1930" t="s">
        <v>3831</v>
      </c>
      <c r="C1930" t="s">
        <v>96</v>
      </c>
      <c r="D1930" t="s">
        <v>6</v>
      </c>
      <c r="E1930">
        <v>1</v>
      </c>
      <c r="F1930">
        <f t="shared" si="30"/>
        <v>1.3324450366422385E-4</v>
      </c>
    </row>
    <row r="1931" spans="1:6" x14ac:dyDescent="0.3">
      <c r="A1931" t="s">
        <v>11797</v>
      </c>
      <c r="B1931" t="s">
        <v>9725</v>
      </c>
      <c r="C1931" t="s">
        <v>96</v>
      </c>
      <c r="D1931" t="s">
        <v>6</v>
      </c>
      <c r="E1931">
        <v>1</v>
      </c>
      <c r="F1931">
        <f t="shared" si="30"/>
        <v>1.3324450366422385E-4</v>
      </c>
    </row>
    <row r="1932" spans="1:6" x14ac:dyDescent="0.3">
      <c r="A1932" t="s">
        <v>11798</v>
      </c>
      <c r="B1932" t="s">
        <v>3832</v>
      </c>
      <c r="C1932" t="s">
        <v>89</v>
      </c>
      <c r="D1932" t="s">
        <v>6</v>
      </c>
      <c r="E1932">
        <v>1</v>
      </c>
      <c r="F1932">
        <f t="shared" si="30"/>
        <v>1.3324450366422385E-4</v>
      </c>
    </row>
    <row r="1933" spans="1:6" x14ac:dyDescent="0.3">
      <c r="A1933" t="s">
        <v>11799</v>
      </c>
      <c r="B1933" t="s">
        <v>3305</v>
      </c>
      <c r="C1933" t="s">
        <v>140</v>
      </c>
      <c r="D1933" t="s">
        <v>6</v>
      </c>
      <c r="E1933">
        <v>1</v>
      </c>
      <c r="F1933">
        <f t="shared" si="30"/>
        <v>1.3324450366422385E-4</v>
      </c>
    </row>
    <row r="1934" spans="1:6" x14ac:dyDescent="0.3">
      <c r="A1934" t="s">
        <v>11800</v>
      </c>
      <c r="B1934" t="s">
        <v>3305</v>
      </c>
      <c r="C1934" t="s">
        <v>1118</v>
      </c>
      <c r="D1934" t="s">
        <v>6</v>
      </c>
      <c r="E1934">
        <v>1</v>
      </c>
      <c r="F1934">
        <f t="shared" si="30"/>
        <v>1.3324450366422385E-4</v>
      </c>
    </row>
    <row r="1935" spans="1:6" x14ac:dyDescent="0.3">
      <c r="A1935" t="s">
        <v>11801</v>
      </c>
      <c r="B1935" t="s">
        <v>9726</v>
      </c>
      <c r="C1935" t="s">
        <v>89</v>
      </c>
      <c r="D1935" t="s">
        <v>6</v>
      </c>
      <c r="E1935">
        <v>2</v>
      </c>
      <c r="F1935">
        <f t="shared" si="30"/>
        <v>2.6648900732844771E-4</v>
      </c>
    </row>
    <row r="1936" spans="1:6" x14ac:dyDescent="0.3">
      <c r="A1936" t="s">
        <v>11802</v>
      </c>
      <c r="B1936" t="s">
        <v>2795</v>
      </c>
      <c r="C1936" t="s">
        <v>61</v>
      </c>
      <c r="D1936" t="s">
        <v>6</v>
      </c>
      <c r="E1936">
        <v>1</v>
      </c>
      <c r="F1936">
        <f t="shared" si="30"/>
        <v>1.3324450366422385E-4</v>
      </c>
    </row>
    <row r="1937" spans="1:6" x14ac:dyDescent="0.3">
      <c r="A1937" t="s">
        <v>11803</v>
      </c>
      <c r="B1937" t="s">
        <v>2795</v>
      </c>
      <c r="C1937" t="s">
        <v>145</v>
      </c>
      <c r="D1937" t="s">
        <v>6</v>
      </c>
      <c r="E1937">
        <v>2</v>
      </c>
      <c r="F1937">
        <f t="shared" si="30"/>
        <v>2.6648900732844771E-4</v>
      </c>
    </row>
    <row r="1938" spans="1:6" x14ac:dyDescent="0.3">
      <c r="A1938" t="s">
        <v>11804</v>
      </c>
      <c r="B1938" t="s">
        <v>9727</v>
      </c>
      <c r="C1938" t="s">
        <v>87</v>
      </c>
      <c r="D1938" t="s">
        <v>6</v>
      </c>
      <c r="E1938">
        <v>1</v>
      </c>
      <c r="F1938">
        <f t="shared" si="30"/>
        <v>1.3324450366422385E-4</v>
      </c>
    </row>
    <row r="1939" spans="1:6" x14ac:dyDescent="0.3">
      <c r="A1939" t="s">
        <v>11805</v>
      </c>
      <c r="B1939" t="s">
        <v>9728</v>
      </c>
      <c r="C1939" t="s">
        <v>89</v>
      </c>
      <c r="D1939" t="s">
        <v>6</v>
      </c>
      <c r="E1939">
        <v>1</v>
      </c>
      <c r="F1939">
        <f t="shared" si="30"/>
        <v>1.3324450366422385E-4</v>
      </c>
    </row>
    <row r="1940" spans="1:6" x14ac:dyDescent="0.3">
      <c r="A1940" t="s">
        <v>11806</v>
      </c>
      <c r="B1940" t="s">
        <v>9729</v>
      </c>
      <c r="C1940" t="s">
        <v>87</v>
      </c>
      <c r="D1940" t="s">
        <v>6</v>
      </c>
      <c r="E1940">
        <v>1</v>
      </c>
      <c r="F1940">
        <f t="shared" si="30"/>
        <v>1.3324450366422385E-4</v>
      </c>
    </row>
    <row r="1941" spans="1:6" x14ac:dyDescent="0.3">
      <c r="A1941" t="s">
        <v>11807</v>
      </c>
      <c r="B1941" t="s">
        <v>9730</v>
      </c>
      <c r="C1941" t="s">
        <v>87</v>
      </c>
      <c r="D1941" t="s">
        <v>6</v>
      </c>
      <c r="E1941">
        <v>1</v>
      </c>
      <c r="F1941">
        <f t="shared" si="30"/>
        <v>1.3324450366422385E-4</v>
      </c>
    </row>
    <row r="1942" spans="1:6" x14ac:dyDescent="0.3">
      <c r="A1942" t="s">
        <v>11808</v>
      </c>
      <c r="B1942" t="s">
        <v>9731</v>
      </c>
      <c r="C1942" t="s">
        <v>87</v>
      </c>
      <c r="D1942" t="s">
        <v>6</v>
      </c>
      <c r="E1942">
        <v>1</v>
      </c>
      <c r="F1942">
        <f t="shared" si="30"/>
        <v>1.3324450366422385E-4</v>
      </c>
    </row>
    <row r="1943" spans="1:6" x14ac:dyDescent="0.3">
      <c r="A1943" t="s">
        <v>11809</v>
      </c>
      <c r="B1943" t="s">
        <v>9732</v>
      </c>
      <c r="C1943" t="s">
        <v>89</v>
      </c>
      <c r="D1943" t="s">
        <v>6</v>
      </c>
      <c r="E1943">
        <v>1</v>
      </c>
      <c r="F1943">
        <f t="shared" si="30"/>
        <v>1.3324450366422385E-4</v>
      </c>
    </row>
    <row r="1944" spans="1:6" x14ac:dyDescent="0.3">
      <c r="A1944" t="s">
        <v>11810</v>
      </c>
      <c r="B1944" t="s">
        <v>2822</v>
      </c>
      <c r="C1944" t="s">
        <v>89</v>
      </c>
      <c r="D1944" t="s">
        <v>6</v>
      </c>
      <c r="E1944">
        <v>4</v>
      </c>
      <c r="F1944">
        <f t="shared" si="30"/>
        <v>5.3297801465689541E-4</v>
      </c>
    </row>
    <row r="1945" spans="1:6" x14ac:dyDescent="0.3">
      <c r="A1945" t="s">
        <v>11811</v>
      </c>
      <c r="B1945" t="s">
        <v>4804</v>
      </c>
      <c r="C1945" t="s">
        <v>96</v>
      </c>
      <c r="D1945" t="s">
        <v>6</v>
      </c>
      <c r="E1945">
        <v>1</v>
      </c>
      <c r="F1945">
        <f t="shared" si="30"/>
        <v>1.3324450366422385E-4</v>
      </c>
    </row>
    <row r="1946" spans="1:6" x14ac:dyDescent="0.3">
      <c r="A1946" t="s">
        <v>11812</v>
      </c>
      <c r="B1946" t="s">
        <v>2823</v>
      </c>
      <c r="C1946" t="s">
        <v>89</v>
      </c>
      <c r="D1946" t="s">
        <v>6</v>
      </c>
      <c r="E1946">
        <v>2</v>
      </c>
      <c r="F1946">
        <f t="shared" si="30"/>
        <v>2.6648900732844771E-4</v>
      </c>
    </row>
    <row r="1947" spans="1:6" x14ac:dyDescent="0.3">
      <c r="A1947" t="s">
        <v>11813</v>
      </c>
      <c r="B1947" t="s">
        <v>3836</v>
      </c>
      <c r="C1947" t="s">
        <v>89</v>
      </c>
      <c r="D1947" t="s">
        <v>6</v>
      </c>
      <c r="E1947">
        <v>1</v>
      </c>
      <c r="F1947">
        <f t="shared" si="30"/>
        <v>1.3324450366422385E-4</v>
      </c>
    </row>
    <row r="1948" spans="1:6" x14ac:dyDescent="0.3">
      <c r="A1948" t="s">
        <v>11814</v>
      </c>
      <c r="B1948" t="s">
        <v>9733</v>
      </c>
      <c r="C1948" t="s">
        <v>96</v>
      </c>
      <c r="D1948" t="s">
        <v>6</v>
      </c>
      <c r="E1948">
        <v>1</v>
      </c>
      <c r="F1948">
        <f t="shared" si="30"/>
        <v>1.3324450366422385E-4</v>
      </c>
    </row>
    <row r="1949" spans="1:6" x14ac:dyDescent="0.3">
      <c r="A1949" t="s">
        <v>11815</v>
      </c>
      <c r="B1949" t="s">
        <v>9734</v>
      </c>
      <c r="C1949" t="s">
        <v>96</v>
      </c>
      <c r="D1949" t="s">
        <v>6</v>
      </c>
      <c r="E1949">
        <v>1</v>
      </c>
      <c r="F1949">
        <f t="shared" si="30"/>
        <v>1.3324450366422385E-4</v>
      </c>
    </row>
    <row r="1950" spans="1:6" x14ac:dyDescent="0.3">
      <c r="A1950" t="s">
        <v>11816</v>
      </c>
      <c r="B1950" t="s">
        <v>9735</v>
      </c>
      <c r="C1950" t="s">
        <v>89</v>
      </c>
      <c r="D1950" t="s">
        <v>6</v>
      </c>
      <c r="E1950">
        <v>2</v>
      </c>
      <c r="F1950">
        <f t="shared" si="30"/>
        <v>2.6648900732844771E-4</v>
      </c>
    </row>
    <row r="1951" spans="1:6" x14ac:dyDescent="0.3">
      <c r="A1951" t="s">
        <v>11817</v>
      </c>
      <c r="B1951" t="s">
        <v>2832</v>
      </c>
      <c r="C1951" t="s">
        <v>87</v>
      </c>
      <c r="D1951" t="s">
        <v>6</v>
      </c>
      <c r="E1951">
        <v>1</v>
      </c>
      <c r="F1951">
        <f t="shared" si="30"/>
        <v>1.3324450366422385E-4</v>
      </c>
    </row>
    <row r="1952" spans="1:6" x14ac:dyDescent="0.3">
      <c r="A1952" t="s">
        <v>11818</v>
      </c>
      <c r="B1952" t="s">
        <v>9736</v>
      </c>
      <c r="C1952" t="s">
        <v>87</v>
      </c>
      <c r="D1952" t="s">
        <v>6</v>
      </c>
      <c r="E1952">
        <v>1</v>
      </c>
      <c r="F1952">
        <f t="shared" si="30"/>
        <v>1.3324450366422385E-4</v>
      </c>
    </row>
    <row r="1953" spans="1:6" x14ac:dyDescent="0.3">
      <c r="A1953" t="s">
        <v>11819</v>
      </c>
      <c r="B1953" t="s">
        <v>4809</v>
      </c>
      <c r="C1953" t="s">
        <v>96</v>
      </c>
      <c r="D1953" t="s">
        <v>6</v>
      </c>
      <c r="E1953">
        <v>1</v>
      </c>
      <c r="F1953">
        <f t="shared" si="30"/>
        <v>1.3324450366422385E-4</v>
      </c>
    </row>
    <row r="1954" spans="1:6" x14ac:dyDescent="0.3">
      <c r="A1954" t="s">
        <v>11820</v>
      </c>
      <c r="B1954" t="s">
        <v>3838</v>
      </c>
      <c r="C1954" t="s">
        <v>87</v>
      </c>
      <c r="D1954" t="s">
        <v>6</v>
      </c>
      <c r="E1954">
        <v>1</v>
      </c>
      <c r="F1954">
        <f t="shared" si="30"/>
        <v>1.3324450366422385E-4</v>
      </c>
    </row>
    <row r="1955" spans="1:6" x14ac:dyDescent="0.3">
      <c r="A1955" t="s">
        <v>11821</v>
      </c>
      <c r="B1955" t="s">
        <v>9737</v>
      </c>
      <c r="C1955" t="s">
        <v>89</v>
      </c>
      <c r="D1955" t="s">
        <v>6</v>
      </c>
      <c r="E1955">
        <v>1</v>
      </c>
      <c r="F1955">
        <f t="shared" si="30"/>
        <v>1.3324450366422385E-4</v>
      </c>
    </row>
    <row r="1956" spans="1:6" x14ac:dyDescent="0.3">
      <c r="A1956" t="s">
        <v>11822</v>
      </c>
      <c r="B1956" t="s">
        <v>9738</v>
      </c>
      <c r="C1956" t="s">
        <v>87</v>
      </c>
      <c r="D1956" t="s">
        <v>6</v>
      </c>
      <c r="E1956">
        <v>1</v>
      </c>
      <c r="F1956">
        <f t="shared" si="30"/>
        <v>1.3324450366422385E-4</v>
      </c>
    </row>
    <row r="1957" spans="1:6" x14ac:dyDescent="0.3">
      <c r="A1957" t="s">
        <v>11823</v>
      </c>
      <c r="B1957" t="s">
        <v>9739</v>
      </c>
      <c r="C1957" t="s">
        <v>87</v>
      </c>
      <c r="D1957" t="s">
        <v>6</v>
      </c>
      <c r="E1957">
        <v>1</v>
      </c>
      <c r="F1957">
        <f t="shared" si="30"/>
        <v>1.3324450366422385E-4</v>
      </c>
    </row>
    <row r="1958" spans="1:6" x14ac:dyDescent="0.3">
      <c r="A1958" t="s">
        <v>11824</v>
      </c>
      <c r="B1958" t="s">
        <v>9740</v>
      </c>
      <c r="C1958" t="s">
        <v>87</v>
      </c>
      <c r="D1958" t="s">
        <v>6</v>
      </c>
      <c r="E1958">
        <v>1</v>
      </c>
      <c r="F1958">
        <f t="shared" si="30"/>
        <v>1.3324450366422385E-4</v>
      </c>
    </row>
    <row r="1959" spans="1:6" x14ac:dyDescent="0.3">
      <c r="A1959" t="s">
        <v>11825</v>
      </c>
      <c r="B1959" t="s">
        <v>9741</v>
      </c>
      <c r="C1959" t="s">
        <v>89</v>
      </c>
      <c r="D1959" t="s">
        <v>6</v>
      </c>
      <c r="E1959">
        <v>1</v>
      </c>
      <c r="F1959">
        <f t="shared" si="30"/>
        <v>1.3324450366422385E-4</v>
      </c>
    </row>
    <row r="1960" spans="1:6" x14ac:dyDescent="0.3">
      <c r="A1960" t="s">
        <v>11826</v>
      </c>
      <c r="B1960" t="s">
        <v>2853</v>
      </c>
      <c r="C1960" t="s">
        <v>89</v>
      </c>
      <c r="D1960" t="s">
        <v>6</v>
      </c>
      <c r="E1960">
        <v>1</v>
      </c>
      <c r="F1960">
        <f t="shared" si="30"/>
        <v>1.3324450366422385E-4</v>
      </c>
    </row>
    <row r="1961" spans="1:6" x14ac:dyDescent="0.3">
      <c r="A1961" t="s">
        <v>11827</v>
      </c>
      <c r="B1961" t="s">
        <v>2854</v>
      </c>
      <c r="C1961" t="s">
        <v>86</v>
      </c>
      <c r="D1961" t="s">
        <v>6</v>
      </c>
      <c r="E1961">
        <v>2</v>
      </c>
      <c r="F1961">
        <f t="shared" si="30"/>
        <v>2.6648900732844771E-4</v>
      </c>
    </row>
    <row r="1962" spans="1:6" x14ac:dyDescent="0.3">
      <c r="A1962" t="s">
        <v>11828</v>
      </c>
      <c r="B1962" t="s">
        <v>2854</v>
      </c>
      <c r="C1962" t="s">
        <v>89</v>
      </c>
      <c r="D1962" t="s">
        <v>6</v>
      </c>
      <c r="E1962">
        <v>1</v>
      </c>
      <c r="F1962">
        <f t="shared" si="30"/>
        <v>1.3324450366422385E-4</v>
      </c>
    </row>
    <row r="1963" spans="1:6" x14ac:dyDescent="0.3">
      <c r="A1963" t="s">
        <v>11829</v>
      </c>
      <c r="B1963" t="s">
        <v>2855</v>
      </c>
      <c r="C1963" t="s">
        <v>89</v>
      </c>
      <c r="D1963" t="s">
        <v>6</v>
      </c>
      <c r="E1963">
        <v>32</v>
      </c>
      <c r="F1963">
        <f t="shared" si="30"/>
        <v>4.2638241172551633E-3</v>
      </c>
    </row>
    <row r="1964" spans="1:6" x14ac:dyDescent="0.3">
      <c r="A1964" t="s">
        <v>11830</v>
      </c>
      <c r="B1964" t="s">
        <v>3841</v>
      </c>
      <c r="C1964" t="s">
        <v>89</v>
      </c>
      <c r="D1964" t="s">
        <v>6</v>
      </c>
      <c r="E1964">
        <v>1</v>
      </c>
      <c r="F1964">
        <f t="shared" si="30"/>
        <v>1.3324450366422385E-4</v>
      </c>
    </row>
    <row r="1965" spans="1:6" x14ac:dyDescent="0.3">
      <c r="A1965" t="s">
        <v>11831</v>
      </c>
      <c r="B1965" t="s">
        <v>9742</v>
      </c>
      <c r="C1965" t="s">
        <v>89</v>
      </c>
      <c r="D1965" t="s">
        <v>6</v>
      </c>
      <c r="E1965">
        <v>1</v>
      </c>
      <c r="F1965">
        <f t="shared" si="30"/>
        <v>1.3324450366422385E-4</v>
      </c>
    </row>
    <row r="1966" spans="1:6" x14ac:dyDescent="0.3">
      <c r="A1966" t="s">
        <v>11832</v>
      </c>
      <c r="B1966" t="s">
        <v>9743</v>
      </c>
      <c r="C1966" t="s">
        <v>89</v>
      </c>
      <c r="D1966" t="s">
        <v>6</v>
      </c>
      <c r="E1966">
        <v>1</v>
      </c>
      <c r="F1966">
        <f t="shared" si="30"/>
        <v>1.3324450366422385E-4</v>
      </c>
    </row>
    <row r="1967" spans="1:6" x14ac:dyDescent="0.3">
      <c r="A1967" t="s">
        <v>11833</v>
      </c>
      <c r="B1967" t="s">
        <v>2863</v>
      </c>
      <c r="C1967" t="s">
        <v>192</v>
      </c>
      <c r="D1967" t="s">
        <v>6</v>
      </c>
      <c r="E1967">
        <v>1</v>
      </c>
      <c r="F1967">
        <f t="shared" si="30"/>
        <v>1.3324450366422385E-4</v>
      </c>
    </row>
    <row r="1968" spans="1:6" x14ac:dyDescent="0.3">
      <c r="A1968" t="s">
        <v>11834</v>
      </c>
      <c r="B1968" t="s">
        <v>3843</v>
      </c>
      <c r="C1968" t="s">
        <v>192</v>
      </c>
      <c r="D1968" t="s">
        <v>6</v>
      </c>
      <c r="E1968">
        <v>1</v>
      </c>
      <c r="F1968">
        <f t="shared" si="30"/>
        <v>1.3324450366422385E-4</v>
      </c>
    </row>
    <row r="1969" spans="1:6" x14ac:dyDescent="0.3">
      <c r="A1969" t="s">
        <v>11835</v>
      </c>
      <c r="B1969" t="s">
        <v>2864</v>
      </c>
      <c r="C1969" t="s">
        <v>140</v>
      </c>
      <c r="D1969" t="s">
        <v>6</v>
      </c>
      <c r="E1969">
        <v>6</v>
      </c>
      <c r="F1969">
        <f t="shared" si="30"/>
        <v>7.9946702198534312E-4</v>
      </c>
    </row>
    <row r="1970" spans="1:6" x14ac:dyDescent="0.3">
      <c r="A1970" t="s">
        <v>11836</v>
      </c>
      <c r="B1970" t="s">
        <v>2864</v>
      </c>
      <c r="C1970" t="s">
        <v>89</v>
      </c>
      <c r="D1970" t="s">
        <v>6</v>
      </c>
      <c r="E1970">
        <v>3</v>
      </c>
      <c r="F1970">
        <f t="shared" si="30"/>
        <v>3.9973351099267156E-4</v>
      </c>
    </row>
    <row r="1971" spans="1:6" x14ac:dyDescent="0.3">
      <c r="A1971" t="s">
        <v>11837</v>
      </c>
      <c r="B1971" t="s">
        <v>9744</v>
      </c>
      <c r="C1971" t="s">
        <v>89</v>
      </c>
      <c r="D1971" t="s">
        <v>6</v>
      </c>
      <c r="E1971">
        <v>1</v>
      </c>
      <c r="F1971">
        <f t="shared" si="30"/>
        <v>1.3324450366422385E-4</v>
      </c>
    </row>
    <row r="1972" spans="1:6" x14ac:dyDescent="0.3">
      <c r="A1972" t="s">
        <v>11838</v>
      </c>
      <c r="B1972" t="s">
        <v>2866</v>
      </c>
      <c r="C1972" t="s">
        <v>89</v>
      </c>
      <c r="D1972" t="s">
        <v>6</v>
      </c>
      <c r="E1972">
        <v>1</v>
      </c>
      <c r="F1972">
        <f t="shared" si="30"/>
        <v>1.3324450366422385E-4</v>
      </c>
    </row>
    <row r="1973" spans="1:6" x14ac:dyDescent="0.3">
      <c r="A1973" t="s">
        <v>11839</v>
      </c>
      <c r="B1973" t="s">
        <v>2868</v>
      </c>
      <c r="C1973" t="s">
        <v>89</v>
      </c>
      <c r="D1973" t="s">
        <v>6</v>
      </c>
      <c r="E1973">
        <v>1</v>
      </c>
      <c r="F1973">
        <f t="shared" si="30"/>
        <v>1.3324450366422385E-4</v>
      </c>
    </row>
    <row r="1974" spans="1:6" x14ac:dyDescent="0.3">
      <c r="A1974" t="s">
        <v>11840</v>
      </c>
      <c r="B1974" t="s">
        <v>9745</v>
      </c>
      <c r="C1974" t="s">
        <v>89</v>
      </c>
      <c r="D1974" t="s">
        <v>6</v>
      </c>
      <c r="E1974">
        <v>1</v>
      </c>
      <c r="F1974">
        <f t="shared" si="30"/>
        <v>1.3324450366422385E-4</v>
      </c>
    </row>
    <row r="1975" spans="1:6" x14ac:dyDescent="0.3">
      <c r="A1975" t="s">
        <v>11841</v>
      </c>
      <c r="B1975" t="s">
        <v>2871</v>
      </c>
      <c r="C1975" t="s">
        <v>89</v>
      </c>
      <c r="D1975" t="s">
        <v>6</v>
      </c>
      <c r="E1975">
        <v>1</v>
      </c>
      <c r="F1975">
        <f t="shared" si="30"/>
        <v>1.3324450366422385E-4</v>
      </c>
    </row>
    <row r="1976" spans="1:6" x14ac:dyDescent="0.3">
      <c r="A1976" t="s">
        <v>11842</v>
      </c>
      <c r="B1976" t="s">
        <v>2872</v>
      </c>
      <c r="C1976" t="s">
        <v>87</v>
      </c>
      <c r="D1976" t="s">
        <v>6</v>
      </c>
      <c r="E1976">
        <v>1</v>
      </c>
      <c r="F1976">
        <f t="shared" si="30"/>
        <v>1.3324450366422385E-4</v>
      </c>
    </row>
    <row r="1977" spans="1:6" x14ac:dyDescent="0.3">
      <c r="A1977" t="s">
        <v>11843</v>
      </c>
      <c r="B1977" t="s">
        <v>9746</v>
      </c>
      <c r="C1977" t="s">
        <v>87</v>
      </c>
      <c r="D1977" t="s">
        <v>6</v>
      </c>
      <c r="E1977">
        <v>1</v>
      </c>
      <c r="F1977">
        <f t="shared" si="30"/>
        <v>1.3324450366422385E-4</v>
      </c>
    </row>
    <row r="1978" spans="1:6" x14ac:dyDescent="0.3">
      <c r="A1978" t="s">
        <v>11844</v>
      </c>
      <c r="B1978" t="s">
        <v>2875</v>
      </c>
      <c r="C1978" t="s">
        <v>89</v>
      </c>
      <c r="D1978" t="s">
        <v>6</v>
      </c>
      <c r="E1978">
        <v>1</v>
      </c>
      <c r="F1978">
        <f t="shared" si="30"/>
        <v>1.3324450366422385E-4</v>
      </c>
    </row>
    <row r="1979" spans="1:6" x14ac:dyDescent="0.3">
      <c r="A1979" t="s">
        <v>11845</v>
      </c>
      <c r="B1979" t="s">
        <v>2876</v>
      </c>
      <c r="C1979" t="s">
        <v>89</v>
      </c>
      <c r="D1979" t="s">
        <v>6</v>
      </c>
      <c r="E1979">
        <v>2</v>
      </c>
      <c r="F1979">
        <f t="shared" si="30"/>
        <v>2.6648900732844771E-4</v>
      </c>
    </row>
    <row r="1980" spans="1:6" x14ac:dyDescent="0.3">
      <c r="A1980" t="s">
        <v>11846</v>
      </c>
      <c r="B1980" t="s">
        <v>2877</v>
      </c>
      <c r="C1980" t="s">
        <v>89</v>
      </c>
      <c r="D1980" t="s">
        <v>6</v>
      </c>
      <c r="E1980">
        <v>3</v>
      </c>
      <c r="F1980">
        <f t="shared" si="30"/>
        <v>3.9973351099267156E-4</v>
      </c>
    </row>
    <row r="1981" spans="1:6" x14ac:dyDescent="0.3">
      <c r="A1981" t="s">
        <v>11847</v>
      </c>
      <c r="B1981" t="s">
        <v>2878</v>
      </c>
      <c r="C1981" t="s">
        <v>89</v>
      </c>
      <c r="D1981" t="s">
        <v>6</v>
      </c>
      <c r="E1981">
        <v>4</v>
      </c>
      <c r="F1981">
        <f t="shared" si="30"/>
        <v>5.3297801465689541E-4</v>
      </c>
    </row>
    <row r="1982" spans="1:6" x14ac:dyDescent="0.3">
      <c r="A1982" t="s">
        <v>11848</v>
      </c>
      <c r="B1982" t="s">
        <v>9747</v>
      </c>
      <c r="C1982" t="s">
        <v>89</v>
      </c>
      <c r="D1982" t="s">
        <v>6</v>
      </c>
      <c r="E1982">
        <v>1</v>
      </c>
      <c r="F1982">
        <f t="shared" si="30"/>
        <v>1.3324450366422385E-4</v>
      </c>
    </row>
    <row r="1983" spans="1:6" x14ac:dyDescent="0.3">
      <c r="A1983" t="s">
        <v>11849</v>
      </c>
      <c r="B1983" t="s">
        <v>2882</v>
      </c>
      <c r="C1983" t="s">
        <v>89</v>
      </c>
      <c r="D1983" t="s">
        <v>6</v>
      </c>
      <c r="E1983">
        <v>1</v>
      </c>
      <c r="F1983">
        <f t="shared" si="30"/>
        <v>1.3324450366422385E-4</v>
      </c>
    </row>
    <row r="1984" spans="1:6" x14ac:dyDescent="0.3">
      <c r="A1984" t="s">
        <v>11850</v>
      </c>
      <c r="B1984" t="s">
        <v>3847</v>
      </c>
      <c r="C1984" t="s">
        <v>96</v>
      </c>
      <c r="D1984" t="s">
        <v>6</v>
      </c>
      <c r="E1984">
        <v>1</v>
      </c>
      <c r="F1984">
        <f t="shared" si="30"/>
        <v>1.3324450366422385E-4</v>
      </c>
    </row>
    <row r="1985" spans="1:6" x14ac:dyDescent="0.3">
      <c r="A1985" t="s">
        <v>11851</v>
      </c>
      <c r="B1985" t="s">
        <v>9748</v>
      </c>
      <c r="C1985" t="s">
        <v>89</v>
      </c>
      <c r="D1985" t="s">
        <v>6</v>
      </c>
      <c r="E1985">
        <v>1</v>
      </c>
      <c r="F1985">
        <f t="shared" si="30"/>
        <v>1.3324450366422385E-4</v>
      </c>
    </row>
    <row r="1986" spans="1:6" x14ac:dyDescent="0.3">
      <c r="A1986" t="s">
        <v>11852</v>
      </c>
      <c r="B1986" t="s">
        <v>3848</v>
      </c>
      <c r="C1986" t="s">
        <v>89</v>
      </c>
      <c r="D1986" t="s">
        <v>6</v>
      </c>
      <c r="E1986">
        <v>1</v>
      </c>
      <c r="F1986">
        <f t="shared" si="30"/>
        <v>1.3324450366422385E-4</v>
      </c>
    </row>
    <row r="1987" spans="1:6" x14ac:dyDescent="0.3">
      <c r="A1987" t="s">
        <v>11853</v>
      </c>
      <c r="B1987" t="s">
        <v>2886</v>
      </c>
      <c r="C1987" t="s">
        <v>89</v>
      </c>
      <c r="D1987" t="s">
        <v>6</v>
      </c>
      <c r="E1987">
        <v>42</v>
      </c>
      <c r="F1987">
        <f t="shared" ref="F1987:F2050" si="31">E1987/SUM(E:E)</f>
        <v>5.5962691538974018E-3</v>
      </c>
    </row>
    <row r="1988" spans="1:6" x14ac:dyDescent="0.3">
      <c r="A1988" t="s">
        <v>11854</v>
      </c>
      <c r="B1988" t="s">
        <v>2887</v>
      </c>
      <c r="C1988" t="s">
        <v>89</v>
      </c>
      <c r="D1988" t="s">
        <v>6</v>
      </c>
      <c r="E1988">
        <v>5</v>
      </c>
      <c r="F1988">
        <f t="shared" si="31"/>
        <v>6.6622251832111927E-4</v>
      </c>
    </row>
    <row r="1989" spans="1:6" x14ac:dyDescent="0.3">
      <c r="A1989" t="s">
        <v>11855</v>
      </c>
      <c r="B1989" t="s">
        <v>9749</v>
      </c>
      <c r="C1989" t="s">
        <v>89</v>
      </c>
      <c r="D1989" t="s">
        <v>6</v>
      </c>
      <c r="E1989">
        <v>1</v>
      </c>
      <c r="F1989">
        <f t="shared" si="31"/>
        <v>1.3324450366422385E-4</v>
      </c>
    </row>
    <row r="1990" spans="1:6" x14ac:dyDescent="0.3">
      <c r="A1990" t="s">
        <v>11856</v>
      </c>
      <c r="B1990" t="s">
        <v>8894</v>
      </c>
      <c r="C1990" t="s">
        <v>89</v>
      </c>
      <c r="D1990" t="s">
        <v>6</v>
      </c>
      <c r="E1990">
        <v>1</v>
      </c>
      <c r="F1990">
        <f t="shared" si="31"/>
        <v>1.3324450366422385E-4</v>
      </c>
    </row>
    <row r="1991" spans="1:6" x14ac:dyDescent="0.3">
      <c r="A1991" t="s">
        <v>11857</v>
      </c>
      <c r="B1991" t="s">
        <v>3849</v>
      </c>
      <c r="C1991" t="s">
        <v>89</v>
      </c>
      <c r="D1991" t="s">
        <v>6</v>
      </c>
      <c r="E1991">
        <v>1</v>
      </c>
      <c r="F1991">
        <f t="shared" si="31"/>
        <v>1.3324450366422385E-4</v>
      </c>
    </row>
    <row r="1992" spans="1:6" x14ac:dyDescent="0.3">
      <c r="A1992" t="s">
        <v>11858</v>
      </c>
      <c r="B1992" t="s">
        <v>4819</v>
      </c>
      <c r="C1992" t="s">
        <v>89</v>
      </c>
      <c r="D1992" t="s">
        <v>6</v>
      </c>
      <c r="E1992">
        <v>1</v>
      </c>
      <c r="F1992">
        <f t="shared" si="31"/>
        <v>1.3324450366422385E-4</v>
      </c>
    </row>
    <row r="1993" spans="1:6" x14ac:dyDescent="0.3">
      <c r="A1993" t="s">
        <v>11859</v>
      </c>
      <c r="B1993" t="s">
        <v>9750</v>
      </c>
      <c r="C1993" t="s">
        <v>89</v>
      </c>
      <c r="D1993" t="s">
        <v>6</v>
      </c>
      <c r="E1993">
        <v>1</v>
      </c>
      <c r="F1993">
        <f t="shared" si="31"/>
        <v>1.3324450366422385E-4</v>
      </c>
    </row>
    <row r="1994" spans="1:6" x14ac:dyDescent="0.3">
      <c r="A1994" t="s">
        <v>11860</v>
      </c>
      <c r="B1994" t="s">
        <v>2889</v>
      </c>
      <c r="C1994" t="s">
        <v>89</v>
      </c>
      <c r="D1994" t="s">
        <v>6</v>
      </c>
      <c r="E1994">
        <v>2</v>
      </c>
      <c r="F1994">
        <f t="shared" si="31"/>
        <v>2.6648900732844771E-4</v>
      </c>
    </row>
    <row r="1995" spans="1:6" x14ac:dyDescent="0.3">
      <c r="A1995" t="s">
        <v>11861</v>
      </c>
      <c r="B1995" t="s">
        <v>9751</v>
      </c>
      <c r="C1995" t="s">
        <v>89</v>
      </c>
      <c r="D1995" t="s">
        <v>6</v>
      </c>
      <c r="E1995">
        <v>3</v>
      </c>
      <c r="F1995">
        <f t="shared" si="31"/>
        <v>3.9973351099267156E-4</v>
      </c>
    </row>
    <row r="1996" spans="1:6" x14ac:dyDescent="0.3">
      <c r="A1996" t="s">
        <v>11862</v>
      </c>
      <c r="B1996" t="s">
        <v>3850</v>
      </c>
      <c r="C1996" t="s">
        <v>89</v>
      </c>
      <c r="D1996" t="s">
        <v>6</v>
      </c>
      <c r="E1996">
        <v>1</v>
      </c>
      <c r="F1996">
        <f t="shared" si="31"/>
        <v>1.3324450366422385E-4</v>
      </c>
    </row>
    <row r="1997" spans="1:6" x14ac:dyDescent="0.3">
      <c r="A1997" t="s">
        <v>11863</v>
      </c>
      <c r="B1997" t="s">
        <v>2894</v>
      </c>
      <c r="C1997" t="s">
        <v>89</v>
      </c>
      <c r="D1997" t="s">
        <v>6</v>
      </c>
      <c r="E1997">
        <v>3</v>
      </c>
      <c r="F1997">
        <f t="shared" si="31"/>
        <v>3.9973351099267156E-4</v>
      </c>
    </row>
    <row r="1998" spans="1:6" x14ac:dyDescent="0.3">
      <c r="A1998" t="s">
        <v>11864</v>
      </c>
      <c r="B1998" t="s">
        <v>2901</v>
      </c>
      <c r="C1998" t="s">
        <v>89</v>
      </c>
      <c r="D1998" t="s">
        <v>6</v>
      </c>
      <c r="E1998">
        <v>29</v>
      </c>
      <c r="F1998">
        <f t="shared" si="31"/>
        <v>3.8640906062624917E-3</v>
      </c>
    </row>
    <row r="1999" spans="1:6" x14ac:dyDescent="0.3">
      <c r="A1999" t="s">
        <v>11865</v>
      </c>
      <c r="B1999" t="s">
        <v>9752</v>
      </c>
      <c r="C1999" t="s">
        <v>89</v>
      </c>
      <c r="D1999" t="s">
        <v>6</v>
      </c>
      <c r="E1999">
        <v>1</v>
      </c>
      <c r="F1999">
        <f t="shared" si="31"/>
        <v>1.3324450366422385E-4</v>
      </c>
    </row>
    <row r="2000" spans="1:6" x14ac:dyDescent="0.3">
      <c r="A2000" t="s">
        <v>11866</v>
      </c>
      <c r="B2000" t="s">
        <v>9753</v>
      </c>
      <c r="C2000" t="s">
        <v>96</v>
      </c>
      <c r="D2000" t="s">
        <v>6</v>
      </c>
      <c r="E2000">
        <v>1</v>
      </c>
      <c r="F2000">
        <f t="shared" si="31"/>
        <v>1.3324450366422385E-4</v>
      </c>
    </row>
    <row r="2001" spans="1:6" x14ac:dyDescent="0.3">
      <c r="A2001" t="s">
        <v>11867</v>
      </c>
      <c r="B2001" t="s">
        <v>9754</v>
      </c>
      <c r="C2001" t="s">
        <v>89</v>
      </c>
      <c r="D2001" t="s">
        <v>6</v>
      </c>
      <c r="E2001">
        <v>1</v>
      </c>
      <c r="F2001">
        <f t="shared" si="31"/>
        <v>1.3324450366422385E-4</v>
      </c>
    </row>
    <row r="2002" spans="1:6" x14ac:dyDescent="0.3">
      <c r="A2002" t="s">
        <v>11868</v>
      </c>
      <c r="B2002" t="s">
        <v>7616</v>
      </c>
      <c r="C2002" t="s">
        <v>89</v>
      </c>
      <c r="D2002" t="s">
        <v>6</v>
      </c>
      <c r="E2002">
        <v>1</v>
      </c>
      <c r="F2002">
        <f t="shared" si="31"/>
        <v>1.3324450366422385E-4</v>
      </c>
    </row>
    <row r="2003" spans="1:6" x14ac:dyDescent="0.3">
      <c r="A2003" t="s">
        <v>11869</v>
      </c>
      <c r="B2003" t="s">
        <v>9755</v>
      </c>
      <c r="C2003" t="s">
        <v>89</v>
      </c>
      <c r="D2003" t="s">
        <v>6</v>
      </c>
      <c r="E2003">
        <v>1</v>
      </c>
      <c r="F2003">
        <f t="shared" si="31"/>
        <v>1.3324450366422385E-4</v>
      </c>
    </row>
    <row r="2004" spans="1:6" x14ac:dyDescent="0.3">
      <c r="A2004" t="s">
        <v>11870</v>
      </c>
      <c r="B2004" t="s">
        <v>2906</v>
      </c>
      <c r="C2004" t="s">
        <v>89</v>
      </c>
      <c r="D2004" t="s">
        <v>6</v>
      </c>
      <c r="E2004">
        <v>2</v>
      </c>
      <c r="F2004">
        <f t="shared" si="31"/>
        <v>2.6648900732844771E-4</v>
      </c>
    </row>
    <row r="2005" spans="1:6" x14ac:dyDescent="0.3">
      <c r="A2005" t="s">
        <v>11871</v>
      </c>
      <c r="B2005" t="s">
        <v>9756</v>
      </c>
      <c r="C2005" t="s">
        <v>145</v>
      </c>
      <c r="D2005" t="s">
        <v>6</v>
      </c>
      <c r="E2005">
        <v>1</v>
      </c>
      <c r="F2005">
        <f t="shared" si="31"/>
        <v>1.3324450366422385E-4</v>
      </c>
    </row>
    <row r="2006" spans="1:6" x14ac:dyDescent="0.3">
      <c r="A2006" t="s">
        <v>11872</v>
      </c>
      <c r="B2006" t="s">
        <v>2910</v>
      </c>
      <c r="C2006" t="s">
        <v>86</v>
      </c>
      <c r="D2006" t="s">
        <v>6</v>
      </c>
      <c r="E2006">
        <v>2</v>
      </c>
      <c r="F2006">
        <f t="shared" si="31"/>
        <v>2.6648900732844771E-4</v>
      </c>
    </row>
    <row r="2007" spans="1:6" x14ac:dyDescent="0.3">
      <c r="A2007" t="s">
        <v>11873</v>
      </c>
      <c r="B2007" t="s">
        <v>2911</v>
      </c>
      <c r="C2007" t="s">
        <v>87</v>
      </c>
      <c r="D2007" t="s">
        <v>6</v>
      </c>
      <c r="E2007">
        <v>1</v>
      </c>
      <c r="F2007">
        <f t="shared" si="31"/>
        <v>1.3324450366422385E-4</v>
      </c>
    </row>
    <row r="2008" spans="1:6" x14ac:dyDescent="0.3">
      <c r="A2008" t="s">
        <v>11874</v>
      </c>
      <c r="B2008" t="s">
        <v>2920</v>
      </c>
      <c r="C2008" t="s">
        <v>89</v>
      </c>
      <c r="D2008" t="s">
        <v>6</v>
      </c>
      <c r="E2008">
        <v>2</v>
      </c>
      <c r="F2008">
        <f t="shared" si="31"/>
        <v>2.6648900732844771E-4</v>
      </c>
    </row>
    <row r="2009" spans="1:6" x14ac:dyDescent="0.3">
      <c r="A2009" t="s">
        <v>11875</v>
      </c>
      <c r="B2009" t="s">
        <v>9757</v>
      </c>
      <c r="C2009" t="s">
        <v>87</v>
      </c>
      <c r="D2009" t="s">
        <v>6</v>
      </c>
      <c r="E2009">
        <v>1</v>
      </c>
      <c r="F2009">
        <f t="shared" si="31"/>
        <v>1.3324450366422385E-4</v>
      </c>
    </row>
    <row r="2010" spans="1:6" x14ac:dyDescent="0.3">
      <c r="A2010" t="s">
        <v>11876</v>
      </c>
      <c r="B2010" t="s">
        <v>2921</v>
      </c>
      <c r="C2010" t="s">
        <v>140</v>
      </c>
      <c r="D2010" t="s">
        <v>6</v>
      </c>
      <c r="E2010">
        <v>1</v>
      </c>
      <c r="F2010">
        <f t="shared" si="31"/>
        <v>1.3324450366422385E-4</v>
      </c>
    </row>
    <row r="2011" spans="1:6" x14ac:dyDescent="0.3">
      <c r="A2011" t="s">
        <v>11877</v>
      </c>
      <c r="B2011" t="s">
        <v>2929</v>
      </c>
      <c r="C2011" t="s">
        <v>89</v>
      </c>
      <c r="D2011" t="s">
        <v>6</v>
      </c>
      <c r="E2011">
        <v>7</v>
      </c>
      <c r="F2011">
        <f t="shared" si="31"/>
        <v>9.3271152564956697E-4</v>
      </c>
    </row>
    <row r="2012" spans="1:6" x14ac:dyDescent="0.3">
      <c r="A2012" t="s">
        <v>11878</v>
      </c>
      <c r="B2012" t="s">
        <v>9758</v>
      </c>
      <c r="C2012" t="s">
        <v>89</v>
      </c>
      <c r="D2012" t="s">
        <v>6</v>
      </c>
      <c r="E2012">
        <v>1</v>
      </c>
      <c r="F2012">
        <f t="shared" si="31"/>
        <v>1.3324450366422385E-4</v>
      </c>
    </row>
    <row r="2013" spans="1:6" x14ac:dyDescent="0.3">
      <c r="A2013" t="s">
        <v>11879</v>
      </c>
      <c r="B2013" t="s">
        <v>4831</v>
      </c>
      <c r="C2013" t="s">
        <v>89</v>
      </c>
      <c r="D2013" t="s">
        <v>6</v>
      </c>
      <c r="E2013">
        <v>1</v>
      </c>
      <c r="F2013">
        <f t="shared" si="31"/>
        <v>1.3324450366422385E-4</v>
      </c>
    </row>
    <row r="2014" spans="1:6" x14ac:dyDescent="0.3">
      <c r="A2014" t="s">
        <v>11880</v>
      </c>
      <c r="B2014" t="s">
        <v>9759</v>
      </c>
      <c r="C2014" t="s">
        <v>96</v>
      </c>
      <c r="D2014" t="s">
        <v>6</v>
      </c>
      <c r="E2014">
        <v>1</v>
      </c>
      <c r="F2014">
        <f t="shared" si="31"/>
        <v>1.3324450366422385E-4</v>
      </c>
    </row>
    <row r="2015" spans="1:6" x14ac:dyDescent="0.3">
      <c r="A2015" t="s">
        <v>11881</v>
      </c>
      <c r="B2015" t="s">
        <v>9760</v>
      </c>
      <c r="C2015" t="s">
        <v>87</v>
      </c>
      <c r="D2015" t="s">
        <v>6</v>
      </c>
      <c r="E2015">
        <v>1</v>
      </c>
      <c r="F2015">
        <f t="shared" si="31"/>
        <v>1.3324450366422385E-4</v>
      </c>
    </row>
    <row r="2016" spans="1:6" x14ac:dyDescent="0.3">
      <c r="A2016" t="s">
        <v>11882</v>
      </c>
      <c r="B2016" t="s">
        <v>9761</v>
      </c>
      <c r="C2016" t="s">
        <v>89</v>
      </c>
      <c r="D2016" t="s">
        <v>6</v>
      </c>
      <c r="E2016">
        <v>1</v>
      </c>
      <c r="F2016">
        <f t="shared" si="31"/>
        <v>1.3324450366422385E-4</v>
      </c>
    </row>
    <row r="2017" spans="1:6" x14ac:dyDescent="0.3">
      <c r="A2017" t="s">
        <v>11883</v>
      </c>
      <c r="B2017" t="s">
        <v>9762</v>
      </c>
      <c r="C2017" t="s">
        <v>89</v>
      </c>
      <c r="D2017" t="s">
        <v>6</v>
      </c>
      <c r="E2017">
        <v>1</v>
      </c>
      <c r="F2017">
        <f t="shared" si="31"/>
        <v>1.3324450366422385E-4</v>
      </c>
    </row>
    <row r="2018" spans="1:6" x14ac:dyDescent="0.3">
      <c r="A2018" t="s">
        <v>11884</v>
      </c>
      <c r="B2018" t="s">
        <v>9763</v>
      </c>
      <c r="C2018" t="s">
        <v>89</v>
      </c>
      <c r="D2018" t="s">
        <v>6</v>
      </c>
      <c r="E2018">
        <v>1</v>
      </c>
      <c r="F2018">
        <f t="shared" si="31"/>
        <v>1.3324450366422385E-4</v>
      </c>
    </row>
    <row r="2019" spans="1:6" x14ac:dyDescent="0.3">
      <c r="A2019" t="s">
        <v>11885</v>
      </c>
      <c r="B2019" t="s">
        <v>9764</v>
      </c>
      <c r="C2019" t="s">
        <v>89</v>
      </c>
      <c r="D2019" t="s">
        <v>6</v>
      </c>
      <c r="E2019">
        <v>1</v>
      </c>
      <c r="F2019">
        <f t="shared" si="31"/>
        <v>1.3324450366422385E-4</v>
      </c>
    </row>
    <row r="2020" spans="1:6" x14ac:dyDescent="0.3">
      <c r="A2020" t="s">
        <v>11886</v>
      </c>
      <c r="B2020" t="s">
        <v>2934</v>
      </c>
      <c r="C2020" t="s">
        <v>89</v>
      </c>
      <c r="D2020" t="s">
        <v>6</v>
      </c>
      <c r="E2020">
        <v>1</v>
      </c>
      <c r="F2020">
        <f t="shared" si="31"/>
        <v>1.3324450366422385E-4</v>
      </c>
    </row>
    <row r="2021" spans="1:6" x14ac:dyDescent="0.3">
      <c r="A2021" t="s">
        <v>11887</v>
      </c>
      <c r="B2021" t="s">
        <v>3857</v>
      </c>
      <c r="C2021" t="s">
        <v>89</v>
      </c>
      <c r="D2021" t="s">
        <v>6</v>
      </c>
      <c r="E2021">
        <v>1</v>
      </c>
      <c r="F2021">
        <f t="shared" si="31"/>
        <v>1.3324450366422385E-4</v>
      </c>
    </row>
    <row r="2022" spans="1:6" x14ac:dyDescent="0.3">
      <c r="A2022" t="s">
        <v>11888</v>
      </c>
      <c r="B2022" t="s">
        <v>8909</v>
      </c>
      <c r="C2022" t="s">
        <v>89</v>
      </c>
      <c r="D2022" t="s">
        <v>6</v>
      </c>
      <c r="E2022">
        <v>1</v>
      </c>
      <c r="F2022">
        <f t="shared" si="31"/>
        <v>1.3324450366422385E-4</v>
      </c>
    </row>
    <row r="2023" spans="1:6" x14ac:dyDescent="0.3">
      <c r="A2023" t="s">
        <v>11889</v>
      </c>
      <c r="B2023" t="s">
        <v>9765</v>
      </c>
      <c r="C2023" t="s">
        <v>89</v>
      </c>
      <c r="D2023" t="s">
        <v>6</v>
      </c>
      <c r="E2023">
        <v>1</v>
      </c>
      <c r="F2023">
        <f t="shared" si="31"/>
        <v>1.3324450366422385E-4</v>
      </c>
    </row>
    <row r="2024" spans="1:6" x14ac:dyDescent="0.3">
      <c r="A2024" t="s">
        <v>11890</v>
      </c>
      <c r="B2024" t="s">
        <v>9766</v>
      </c>
      <c r="C2024" t="s">
        <v>89</v>
      </c>
      <c r="D2024" t="s">
        <v>6</v>
      </c>
      <c r="E2024">
        <v>1</v>
      </c>
      <c r="F2024">
        <f t="shared" si="31"/>
        <v>1.3324450366422385E-4</v>
      </c>
    </row>
    <row r="2025" spans="1:6" x14ac:dyDescent="0.3">
      <c r="A2025" t="s">
        <v>11891</v>
      </c>
      <c r="B2025" t="s">
        <v>9767</v>
      </c>
      <c r="C2025" t="s">
        <v>89</v>
      </c>
      <c r="D2025" t="s">
        <v>6</v>
      </c>
      <c r="E2025">
        <v>1</v>
      </c>
      <c r="F2025">
        <f t="shared" si="31"/>
        <v>1.3324450366422385E-4</v>
      </c>
    </row>
    <row r="2026" spans="1:6" x14ac:dyDescent="0.3">
      <c r="A2026" t="s">
        <v>11892</v>
      </c>
      <c r="B2026" t="s">
        <v>9768</v>
      </c>
      <c r="C2026" t="s">
        <v>89</v>
      </c>
      <c r="D2026" t="s">
        <v>6</v>
      </c>
      <c r="E2026">
        <v>2</v>
      </c>
      <c r="F2026">
        <f t="shared" si="31"/>
        <v>2.6648900732844771E-4</v>
      </c>
    </row>
    <row r="2027" spans="1:6" x14ac:dyDescent="0.3">
      <c r="A2027" t="s">
        <v>11893</v>
      </c>
      <c r="B2027" t="s">
        <v>2941</v>
      </c>
      <c r="C2027" t="s">
        <v>89</v>
      </c>
      <c r="D2027" t="s">
        <v>6</v>
      </c>
      <c r="E2027">
        <v>4</v>
      </c>
      <c r="F2027">
        <f t="shared" si="31"/>
        <v>5.3297801465689541E-4</v>
      </c>
    </row>
    <row r="2028" spans="1:6" x14ac:dyDescent="0.3">
      <c r="A2028" t="s">
        <v>11894</v>
      </c>
      <c r="B2028" t="s">
        <v>2942</v>
      </c>
      <c r="C2028" t="s">
        <v>89</v>
      </c>
      <c r="D2028" t="s">
        <v>6</v>
      </c>
      <c r="E2028">
        <v>2</v>
      </c>
      <c r="F2028">
        <f t="shared" si="31"/>
        <v>2.6648900732844771E-4</v>
      </c>
    </row>
    <row r="2029" spans="1:6" x14ac:dyDescent="0.3">
      <c r="A2029" t="s">
        <v>11895</v>
      </c>
      <c r="B2029" t="s">
        <v>9769</v>
      </c>
      <c r="C2029" t="s">
        <v>87</v>
      </c>
      <c r="D2029" t="s">
        <v>6</v>
      </c>
      <c r="E2029">
        <v>1</v>
      </c>
      <c r="F2029">
        <f t="shared" si="31"/>
        <v>1.3324450366422385E-4</v>
      </c>
    </row>
    <row r="2030" spans="1:6" x14ac:dyDescent="0.3">
      <c r="A2030" t="s">
        <v>11896</v>
      </c>
      <c r="B2030" t="s">
        <v>2943</v>
      </c>
      <c r="C2030" t="s">
        <v>96</v>
      </c>
      <c r="D2030" t="s">
        <v>6</v>
      </c>
      <c r="E2030">
        <v>1</v>
      </c>
      <c r="F2030">
        <f t="shared" si="31"/>
        <v>1.3324450366422385E-4</v>
      </c>
    </row>
    <row r="2031" spans="1:6" x14ac:dyDescent="0.3">
      <c r="A2031" t="s">
        <v>11897</v>
      </c>
      <c r="B2031" t="s">
        <v>2945</v>
      </c>
      <c r="C2031" t="s">
        <v>87</v>
      </c>
      <c r="D2031" t="s">
        <v>6</v>
      </c>
      <c r="E2031">
        <v>6</v>
      </c>
      <c r="F2031">
        <f t="shared" si="31"/>
        <v>7.9946702198534312E-4</v>
      </c>
    </row>
    <row r="2032" spans="1:6" x14ac:dyDescent="0.3">
      <c r="A2032" t="s">
        <v>11898</v>
      </c>
      <c r="B2032" t="s">
        <v>2948</v>
      </c>
      <c r="C2032" t="s">
        <v>89</v>
      </c>
      <c r="D2032" t="s">
        <v>6</v>
      </c>
      <c r="E2032">
        <v>1</v>
      </c>
      <c r="F2032">
        <f t="shared" si="31"/>
        <v>1.3324450366422385E-4</v>
      </c>
    </row>
    <row r="2033" spans="1:6" x14ac:dyDescent="0.3">
      <c r="A2033" t="s">
        <v>11899</v>
      </c>
      <c r="B2033" t="s">
        <v>4842</v>
      </c>
      <c r="C2033" t="s">
        <v>61</v>
      </c>
      <c r="D2033" t="s">
        <v>6</v>
      </c>
      <c r="E2033">
        <v>1</v>
      </c>
      <c r="F2033">
        <f t="shared" si="31"/>
        <v>1.3324450366422385E-4</v>
      </c>
    </row>
    <row r="2034" spans="1:6" x14ac:dyDescent="0.3">
      <c r="A2034" t="s">
        <v>11900</v>
      </c>
      <c r="B2034" t="s">
        <v>9770</v>
      </c>
      <c r="C2034" t="s">
        <v>61</v>
      </c>
      <c r="D2034" t="s">
        <v>6</v>
      </c>
      <c r="E2034">
        <v>1</v>
      </c>
      <c r="F2034">
        <f t="shared" si="31"/>
        <v>1.3324450366422385E-4</v>
      </c>
    </row>
    <row r="2035" spans="1:6" x14ac:dyDescent="0.3">
      <c r="A2035" t="s">
        <v>11901</v>
      </c>
      <c r="B2035" t="s">
        <v>9771</v>
      </c>
      <c r="C2035" t="s">
        <v>61</v>
      </c>
      <c r="D2035" t="s">
        <v>6</v>
      </c>
      <c r="E2035">
        <v>1</v>
      </c>
      <c r="F2035">
        <f t="shared" si="31"/>
        <v>1.3324450366422385E-4</v>
      </c>
    </row>
    <row r="2036" spans="1:6" x14ac:dyDescent="0.3">
      <c r="A2036" t="s">
        <v>11902</v>
      </c>
      <c r="B2036" t="s">
        <v>9772</v>
      </c>
      <c r="C2036" t="s">
        <v>89</v>
      </c>
      <c r="D2036" t="s">
        <v>6</v>
      </c>
      <c r="E2036">
        <v>1</v>
      </c>
      <c r="F2036">
        <f t="shared" si="31"/>
        <v>1.3324450366422385E-4</v>
      </c>
    </row>
    <row r="2037" spans="1:6" x14ac:dyDescent="0.3">
      <c r="A2037" t="s">
        <v>11903</v>
      </c>
      <c r="B2037" t="s">
        <v>4845</v>
      </c>
      <c r="C2037" t="s">
        <v>140</v>
      </c>
      <c r="D2037" t="s">
        <v>6</v>
      </c>
      <c r="E2037">
        <v>2</v>
      </c>
      <c r="F2037">
        <f t="shared" si="31"/>
        <v>2.6648900732844771E-4</v>
      </c>
    </row>
    <row r="2038" spans="1:6" x14ac:dyDescent="0.3">
      <c r="A2038" t="s">
        <v>11904</v>
      </c>
      <c r="B2038" t="s">
        <v>9773</v>
      </c>
      <c r="C2038" t="s">
        <v>89</v>
      </c>
      <c r="D2038" t="s">
        <v>6</v>
      </c>
      <c r="E2038">
        <v>1</v>
      </c>
      <c r="F2038">
        <f t="shared" si="31"/>
        <v>1.3324450366422385E-4</v>
      </c>
    </row>
    <row r="2039" spans="1:6" x14ac:dyDescent="0.3">
      <c r="A2039" t="s">
        <v>11905</v>
      </c>
      <c r="B2039" t="s">
        <v>9774</v>
      </c>
      <c r="C2039" t="s">
        <v>96</v>
      </c>
      <c r="D2039" t="s">
        <v>6</v>
      </c>
      <c r="E2039">
        <v>1</v>
      </c>
      <c r="F2039">
        <f t="shared" si="31"/>
        <v>1.3324450366422385E-4</v>
      </c>
    </row>
    <row r="2040" spans="1:6" x14ac:dyDescent="0.3">
      <c r="A2040" t="s">
        <v>11906</v>
      </c>
      <c r="B2040" t="s">
        <v>4847</v>
      </c>
      <c r="C2040" t="s">
        <v>87</v>
      </c>
      <c r="D2040" t="s">
        <v>6</v>
      </c>
      <c r="E2040">
        <v>1</v>
      </c>
      <c r="F2040">
        <f t="shared" si="31"/>
        <v>1.3324450366422385E-4</v>
      </c>
    </row>
    <row r="2041" spans="1:6" x14ac:dyDescent="0.3">
      <c r="A2041" t="s">
        <v>11907</v>
      </c>
      <c r="B2041" t="s">
        <v>9775</v>
      </c>
      <c r="C2041" t="s">
        <v>87</v>
      </c>
      <c r="D2041" t="s">
        <v>6</v>
      </c>
      <c r="E2041">
        <v>1</v>
      </c>
      <c r="F2041">
        <f t="shared" si="31"/>
        <v>1.3324450366422385E-4</v>
      </c>
    </row>
    <row r="2042" spans="1:6" x14ac:dyDescent="0.3">
      <c r="A2042" t="s">
        <v>11908</v>
      </c>
      <c r="B2042" t="s">
        <v>9776</v>
      </c>
      <c r="C2042" t="s">
        <v>87</v>
      </c>
      <c r="D2042" t="s">
        <v>6</v>
      </c>
      <c r="E2042">
        <v>3</v>
      </c>
      <c r="F2042">
        <f t="shared" si="31"/>
        <v>3.9973351099267156E-4</v>
      </c>
    </row>
    <row r="2043" spans="1:6" x14ac:dyDescent="0.3">
      <c r="A2043" t="s">
        <v>11909</v>
      </c>
      <c r="B2043" t="s">
        <v>9777</v>
      </c>
      <c r="C2043" t="s">
        <v>96</v>
      </c>
      <c r="D2043" t="s">
        <v>6</v>
      </c>
      <c r="E2043">
        <v>1</v>
      </c>
      <c r="F2043">
        <f t="shared" si="31"/>
        <v>1.3324450366422385E-4</v>
      </c>
    </row>
    <row r="2044" spans="1:6" x14ac:dyDescent="0.3">
      <c r="A2044" t="s">
        <v>11910</v>
      </c>
      <c r="B2044" t="s">
        <v>9778</v>
      </c>
      <c r="C2044" t="s">
        <v>89</v>
      </c>
      <c r="D2044" t="s">
        <v>6</v>
      </c>
      <c r="E2044">
        <v>1</v>
      </c>
      <c r="F2044">
        <f t="shared" si="31"/>
        <v>1.3324450366422385E-4</v>
      </c>
    </row>
    <row r="2045" spans="1:6" x14ac:dyDescent="0.3">
      <c r="A2045" t="s">
        <v>11911</v>
      </c>
      <c r="B2045" t="s">
        <v>9779</v>
      </c>
      <c r="C2045" t="s">
        <v>89</v>
      </c>
      <c r="D2045" t="s">
        <v>6</v>
      </c>
      <c r="E2045">
        <v>4</v>
      </c>
      <c r="F2045">
        <f t="shared" si="31"/>
        <v>5.3297801465689541E-4</v>
      </c>
    </row>
    <row r="2046" spans="1:6" x14ac:dyDescent="0.3">
      <c r="A2046" t="s">
        <v>11912</v>
      </c>
      <c r="B2046" t="s">
        <v>4862</v>
      </c>
      <c r="C2046" t="s">
        <v>89</v>
      </c>
      <c r="D2046" t="s">
        <v>6</v>
      </c>
      <c r="E2046">
        <v>1</v>
      </c>
      <c r="F2046">
        <f t="shared" si="31"/>
        <v>1.3324450366422385E-4</v>
      </c>
    </row>
    <row r="2047" spans="1:6" x14ac:dyDescent="0.3">
      <c r="A2047" t="s">
        <v>11913</v>
      </c>
      <c r="B2047" t="s">
        <v>9780</v>
      </c>
      <c r="C2047" t="s">
        <v>96</v>
      </c>
      <c r="D2047" t="s">
        <v>6</v>
      </c>
      <c r="E2047">
        <v>1</v>
      </c>
      <c r="F2047">
        <f t="shared" si="31"/>
        <v>1.3324450366422385E-4</v>
      </c>
    </row>
    <row r="2048" spans="1:6" x14ac:dyDescent="0.3">
      <c r="A2048" t="s">
        <v>11914</v>
      </c>
      <c r="B2048" t="s">
        <v>4863</v>
      </c>
      <c r="C2048" t="s">
        <v>89</v>
      </c>
      <c r="D2048" t="s">
        <v>6</v>
      </c>
      <c r="E2048">
        <v>1</v>
      </c>
      <c r="F2048">
        <f t="shared" si="31"/>
        <v>1.3324450366422385E-4</v>
      </c>
    </row>
    <row r="2049" spans="1:6" x14ac:dyDescent="0.3">
      <c r="A2049" t="s">
        <v>11915</v>
      </c>
      <c r="B2049" t="s">
        <v>9781</v>
      </c>
      <c r="C2049" t="s">
        <v>89</v>
      </c>
      <c r="D2049" t="s">
        <v>6</v>
      </c>
      <c r="E2049">
        <v>1</v>
      </c>
      <c r="F2049">
        <f t="shared" si="31"/>
        <v>1.3324450366422385E-4</v>
      </c>
    </row>
    <row r="2050" spans="1:6" x14ac:dyDescent="0.3">
      <c r="A2050" t="s">
        <v>11916</v>
      </c>
      <c r="B2050" t="s">
        <v>9782</v>
      </c>
      <c r="C2050" t="s">
        <v>89</v>
      </c>
      <c r="D2050" t="s">
        <v>6</v>
      </c>
      <c r="E2050">
        <v>3</v>
      </c>
      <c r="F2050">
        <f t="shared" si="31"/>
        <v>3.9973351099267156E-4</v>
      </c>
    </row>
    <row r="2051" spans="1:6" x14ac:dyDescent="0.3">
      <c r="A2051" t="s">
        <v>11917</v>
      </c>
      <c r="B2051" t="s">
        <v>4864</v>
      </c>
      <c r="C2051" t="s">
        <v>89</v>
      </c>
      <c r="D2051" t="s">
        <v>6</v>
      </c>
      <c r="E2051">
        <v>109</v>
      </c>
      <c r="F2051">
        <f t="shared" ref="F2051:F2114" si="32">E2051/SUM(E:E)</f>
        <v>1.45236508994004E-2</v>
      </c>
    </row>
    <row r="2052" spans="1:6" x14ac:dyDescent="0.3">
      <c r="A2052" t="s">
        <v>11918</v>
      </c>
      <c r="B2052" t="s">
        <v>9783</v>
      </c>
      <c r="C2052" t="s">
        <v>89</v>
      </c>
      <c r="D2052" t="s">
        <v>6</v>
      </c>
      <c r="E2052">
        <v>1</v>
      </c>
      <c r="F2052">
        <f t="shared" si="32"/>
        <v>1.3324450366422385E-4</v>
      </c>
    </row>
    <row r="2053" spans="1:6" x14ac:dyDescent="0.3">
      <c r="A2053" t="s">
        <v>11919</v>
      </c>
      <c r="B2053" t="s">
        <v>9784</v>
      </c>
      <c r="C2053" t="s">
        <v>89</v>
      </c>
      <c r="D2053" t="s">
        <v>6</v>
      </c>
      <c r="E2053">
        <v>3</v>
      </c>
      <c r="F2053">
        <f t="shared" si="32"/>
        <v>3.9973351099267156E-4</v>
      </c>
    </row>
    <row r="2054" spans="1:6" x14ac:dyDescent="0.3">
      <c r="A2054" t="s">
        <v>11920</v>
      </c>
      <c r="B2054" t="s">
        <v>9785</v>
      </c>
      <c r="C2054" t="s">
        <v>89</v>
      </c>
      <c r="D2054" t="s">
        <v>6</v>
      </c>
      <c r="E2054">
        <v>9</v>
      </c>
      <c r="F2054">
        <f t="shared" si="32"/>
        <v>1.1992005329780147E-3</v>
      </c>
    </row>
    <row r="2055" spans="1:6" x14ac:dyDescent="0.3">
      <c r="A2055" t="s">
        <v>11921</v>
      </c>
      <c r="B2055" t="s">
        <v>9786</v>
      </c>
      <c r="C2055" t="s">
        <v>89</v>
      </c>
      <c r="D2055" t="s">
        <v>6</v>
      </c>
      <c r="E2055">
        <v>1</v>
      </c>
      <c r="F2055">
        <f t="shared" si="32"/>
        <v>1.3324450366422385E-4</v>
      </c>
    </row>
    <row r="2056" spans="1:6" x14ac:dyDescent="0.3">
      <c r="A2056" t="s">
        <v>11922</v>
      </c>
      <c r="B2056" t="s">
        <v>2986</v>
      </c>
      <c r="C2056" t="s">
        <v>192</v>
      </c>
      <c r="D2056" t="s">
        <v>6</v>
      </c>
      <c r="E2056">
        <v>2</v>
      </c>
      <c r="F2056">
        <f t="shared" si="32"/>
        <v>2.6648900732844771E-4</v>
      </c>
    </row>
    <row r="2057" spans="1:6" x14ac:dyDescent="0.3">
      <c r="A2057" t="s">
        <v>11923</v>
      </c>
      <c r="B2057" t="s">
        <v>9787</v>
      </c>
      <c r="C2057" t="s">
        <v>89</v>
      </c>
      <c r="D2057" t="s">
        <v>6</v>
      </c>
      <c r="E2057">
        <v>1</v>
      </c>
      <c r="F2057">
        <f t="shared" si="32"/>
        <v>1.3324450366422385E-4</v>
      </c>
    </row>
    <row r="2058" spans="1:6" x14ac:dyDescent="0.3">
      <c r="A2058" t="s">
        <v>11924</v>
      </c>
      <c r="B2058" t="s">
        <v>9788</v>
      </c>
      <c r="C2058" t="s">
        <v>87</v>
      </c>
      <c r="D2058" t="s">
        <v>6</v>
      </c>
      <c r="E2058">
        <v>1</v>
      </c>
      <c r="F2058">
        <f t="shared" si="32"/>
        <v>1.3324450366422385E-4</v>
      </c>
    </row>
    <row r="2059" spans="1:6" x14ac:dyDescent="0.3">
      <c r="A2059" t="s">
        <v>11925</v>
      </c>
      <c r="B2059" t="s">
        <v>9789</v>
      </c>
      <c r="C2059" t="s">
        <v>89</v>
      </c>
      <c r="D2059" t="s">
        <v>6</v>
      </c>
      <c r="E2059">
        <v>1</v>
      </c>
      <c r="F2059">
        <f t="shared" si="32"/>
        <v>1.3324450366422385E-4</v>
      </c>
    </row>
    <row r="2060" spans="1:6" x14ac:dyDescent="0.3">
      <c r="A2060" t="s">
        <v>11926</v>
      </c>
      <c r="B2060" t="s">
        <v>9790</v>
      </c>
      <c r="C2060" t="s">
        <v>89</v>
      </c>
      <c r="D2060" t="s">
        <v>6</v>
      </c>
      <c r="E2060">
        <v>1</v>
      </c>
      <c r="F2060">
        <f t="shared" si="32"/>
        <v>1.3324450366422385E-4</v>
      </c>
    </row>
    <row r="2061" spans="1:6" x14ac:dyDescent="0.3">
      <c r="A2061" t="s">
        <v>11927</v>
      </c>
      <c r="B2061" t="s">
        <v>4866</v>
      </c>
      <c r="C2061" t="s">
        <v>89</v>
      </c>
      <c r="D2061" t="s">
        <v>6</v>
      </c>
      <c r="E2061">
        <v>1</v>
      </c>
      <c r="F2061">
        <f t="shared" si="32"/>
        <v>1.3324450366422385E-4</v>
      </c>
    </row>
    <row r="2062" spans="1:6" x14ac:dyDescent="0.3">
      <c r="A2062" t="s">
        <v>11928</v>
      </c>
      <c r="B2062" t="s">
        <v>4867</v>
      </c>
      <c r="C2062" t="s">
        <v>145</v>
      </c>
      <c r="D2062" t="s">
        <v>6</v>
      </c>
      <c r="E2062">
        <v>1</v>
      </c>
      <c r="F2062">
        <f t="shared" si="32"/>
        <v>1.3324450366422385E-4</v>
      </c>
    </row>
    <row r="2063" spans="1:6" x14ac:dyDescent="0.3">
      <c r="A2063" t="s">
        <v>11929</v>
      </c>
      <c r="B2063" t="s">
        <v>2990</v>
      </c>
      <c r="C2063" t="s">
        <v>89</v>
      </c>
      <c r="D2063" t="s">
        <v>6</v>
      </c>
      <c r="E2063">
        <v>1</v>
      </c>
      <c r="F2063">
        <f t="shared" si="32"/>
        <v>1.3324450366422385E-4</v>
      </c>
    </row>
    <row r="2064" spans="1:6" x14ac:dyDescent="0.3">
      <c r="A2064" t="s">
        <v>11930</v>
      </c>
      <c r="B2064" t="s">
        <v>9791</v>
      </c>
      <c r="C2064" t="s">
        <v>89</v>
      </c>
      <c r="D2064" t="s">
        <v>6</v>
      </c>
      <c r="E2064">
        <v>1</v>
      </c>
      <c r="F2064">
        <f t="shared" si="32"/>
        <v>1.3324450366422385E-4</v>
      </c>
    </row>
    <row r="2065" spans="1:6" x14ac:dyDescent="0.3">
      <c r="A2065" t="s">
        <v>11931</v>
      </c>
      <c r="B2065" t="s">
        <v>9792</v>
      </c>
      <c r="C2065" t="s">
        <v>89</v>
      </c>
      <c r="D2065" t="s">
        <v>6</v>
      </c>
      <c r="E2065">
        <v>1</v>
      </c>
      <c r="F2065">
        <f t="shared" si="32"/>
        <v>1.3324450366422385E-4</v>
      </c>
    </row>
    <row r="2066" spans="1:6" x14ac:dyDescent="0.3">
      <c r="A2066" t="s">
        <v>11932</v>
      </c>
      <c r="B2066" t="s">
        <v>9793</v>
      </c>
      <c r="C2066" t="s">
        <v>89</v>
      </c>
      <c r="D2066" t="s">
        <v>6</v>
      </c>
      <c r="E2066">
        <v>1</v>
      </c>
      <c r="F2066">
        <f t="shared" si="32"/>
        <v>1.3324450366422385E-4</v>
      </c>
    </row>
    <row r="2067" spans="1:6" x14ac:dyDescent="0.3">
      <c r="A2067" t="s">
        <v>11933</v>
      </c>
      <c r="B2067" t="s">
        <v>9794</v>
      </c>
      <c r="C2067" t="s">
        <v>89</v>
      </c>
      <c r="D2067" t="s">
        <v>6</v>
      </c>
      <c r="E2067">
        <v>1</v>
      </c>
      <c r="F2067">
        <f t="shared" si="32"/>
        <v>1.3324450366422385E-4</v>
      </c>
    </row>
    <row r="2068" spans="1:6" x14ac:dyDescent="0.3">
      <c r="A2068" t="s">
        <v>11934</v>
      </c>
      <c r="B2068" t="s">
        <v>9795</v>
      </c>
      <c r="C2068" t="s">
        <v>89</v>
      </c>
      <c r="D2068" t="s">
        <v>6</v>
      </c>
      <c r="E2068">
        <v>1</v>
      </c>
      <c r="F2068">
        <f t="shared" si="32"/>
        <v>1.3324450366422385E-4</v>
      </c>
    </row>
    <row r="2069" spans="1:6" x14ac:dyDescent="0.3">
      <c r="A2069" t="s">
        <v>11935</v>
      </c>
      <c r="B2069" t="s">
        <v>4871</v>
      </c>
      <c r="C2069" t="s">
        <v>89</v>
      </c>
      <c r="D2069" t="s">
        <v>6</v>
      </c>
      <c r="E2069">
        <v>2</v>
      </c>
      <c r="F2069">
        <f t="shared" si="32"/>
        <v>2.6648900732844771E-4</v>
      </c>
    </row>
    <row r="2070" spans="1:6" x14ac:dyDescent="0.3">
      <c r="A2070" t="s">
        <v>11936</v>
      </c>
      <c r="B2070" t="s">
        <v>9796</v>
      </c>
      <c r="C2070" t="s">
        <v>89</v>
      </c>
      <c r="D2070" t="s">
        <v>6</v>
      </c>
      <c r="E2070">
        <v>6</v>
      </c>
      <c r="F2070">
        <f t="shared" si="32"/>
        <v>7.9946702198534312E-4</v>
      </c>
    </row>
    <row r="2071" spans="1:6" x14ac:dyDescent="0.3">
      <c r="A2071" t="s">
        <v>11937</v>
      </c>
      <c r="B2071" t="s">
        <v>9797</v>
      </c>
      <c r="C2071" t="s">
        <v>89</v>
      </c>
      <c r="D2071" t="s">
        <v>6</v>
      </c>
      <c r="E2071">
        <v>1</v>
      </c>
      <c r="F2071">
        <f t="shared" si="32"/>
        <v>1.3324450366422385E-4</v>
      </c>
    </row>
    <row r="2072" spans="1:6" x14ac:dyDescent="0.3">
      <c r="A2072" t="s">
        <v>11938</v>
      </c>
      <c r="B2072" t="s">
        <v>9798</v>
      </c>
      <c r="C2072" t="s">
        <v>89</v>
      </c>
      <c r="D2072" t="s">
        <v>6</v>
      </c>
      <c r="E2072">
        <v>1</v>
      </c>
      <c r="F2072">
        <f t="shared" si="32"/>
        <v>1.3324450366422385E-4</v>
      </c>
    </row>
    <row r="2073" spans="1:6" x14ac:dyDescent="0.3">
      <c r="A2073" t="s">
        <v>11939</v>
      </c>
      <c r="B2073" t="s">
        <v>3004</v>
      </c>
      <c r="C2073" t="s">
        <v>89</v>
      </c>
      <c r="D2073" t="s">
        <v>6</v>
      </c>
      <c r="E2073">
        <v>51</v>
      </c>
      <c r="F2073">
        <f t="shared" si="32"/>
        <v>6.7954696868754161E-3</v>
      </c>
    </row>
    <row r="2074" spans="1:6" x14ac:dyDescent="0.3">
      <c r="A2074" t="s">
        <v>11940</v>
      </c>
      <c r="B2074" t="s">
        <v>3005</v>
      </c>
      <c r="C2074" t="s">
        <v>89</v>
      </c>
      <c r="D2074" t="s">
        <v>6</v>
      </c>
      <c r="E2074">
        <v>1</v>
      </c>
      <c r="F2074">
        <f t="shared" si="32"/>
        <v>1.3324450366422385E-4</v>
      </c>
    </row>
    <row r="2075" spans="1:6" x14ac:dyDescent="0.3">
      <c r="A2075" t="s">
        <v>11941</v>
      </c>
      <c r="B2075" t="s">
        <v>9799</v>
      </c>
      <c r="C2075" t="s">
        <v>89</v>
      </c>
      <c r="D2075" t="s">
        <v>6</v>
      </c>
      <c r="E2075">
        <v>1</v>
      </c>
      <c r="F2075">
        <f t="shared" si="32"/>
        <v>1.3324450366422385E-4</v>
      </c>
    </row>
    <row r="2076" spans="1:6" x14ac:dyDescent="0.3">
      <c r="A2076" t="s">
        <v>11942</v>
      </c>
      <c r="B2076" t="s">
        <v>3869</v>
      </c>
      <c r="C2076" t="s">
        <v>89</v>
      </c>
      <c r="D2076" t="s">
        <v>6</v>
      </c>
      <c r="E2076">
        <v>6</v>
      </c>
      <c r="F2076">
        <f t="shared" si="32"/>
        <v>7.9946702198534312E-4</v>
      </c>
    </row>
    <row r="2077" spans="1:6" x14ac:dyDescent="0.3">
      <c r="A2077" t="s">
        <v>11943</v>
      </c>
      <c r="B2077" t="s">
        <v>4877</v>
      </c>
      <c r="C2077" t="s">
        <v>89</v>
      </c>
      <c r="D2077" t="s">
        <v>6</v>
      </c>
      <c r="E2077">
        <v>18</v>
      </c>
      <c r="F2077">
        <f t="shared" si="32"/>
        <v>2.3984010659560294E-3</v>
      </c>
    </row>
    <row r="2078" spans="1:6" x14ac:dyDescent="0.3">
      <c r="A2078" t="s">
        <v>11944</v>
      </c>
      <c r="B2078" t="s">
        <v>9800</v>
      </c>
      <c r="C2078" t="s">
        <v>87</v>
      </c>
      <c r="D2078" t="s">
        <v>6</v>
      </c>
      <c r="E2078">
        <v>1</v>
      </c>
      <c r="F2078">
        <f t="shared" si="32"/>
        <v>1.3324450366422385E-4</v>
      </c>
    </row>
    <row r="2079" spans="1:6" x14ac:dyDescent="0.3">
      <c r="A2079" t="s">
        <v>11945</v>
      </c>
      <c r="B2079" t="s">
        <v>9801</v>
      </c>
      <c r="C2079" t="s">
        <v>96</v>
      </c>
      <c r="D2079" t="s">
        <v>6</v>
      </c>
      <c r="E2079">
        <v>1</v>
      </c>
      <c r="F2079">
        <f t="shared" si="32"/>
        <v>1.3324450366422385E-4</v>
      </c>
    </row>
    <row r="2080" spans="1:6" x14ac:dyDescent="0.3">
      <c r="A2080" t="s">
        <v>11946</v>
      </c>
      <c r="B2080" t="s">
        <v>3010</v>
      </c>
      <c r="C2080" t="s">
        <v>89</v>
      </c>
      <c r="D2080" t="s">
        <v>6</v>
      </c>
      <c r="E2080">
        <v>6</v>
      </c>
      <c r="F2080">
        <f t="shared" si="32"/>
        <v>7.9946702198534312E-4</v>
      </c>
    </row>
    <row r="2081" spans="1:6" x14ac:dyDescent="0.3">
      <c r="A2081" t="s">
        <v>11947</v>
      </c>
      <c r="B2081" t="s">
        <v>7635</v>
      </c>
      <c r="C2081" t="s">
        <v>89</v>
      </c>
      <c r="D2081" t="s">
        <v>6</v>
      </c>
      <c r="E2081">
        <v>1</v>
      </c>
      <c r="F2081">
        <f t="shared" si="32"/>
        <v>1.3324450366422385E-4</v>
      </c>
    </row>
    <row r="2082" spans="1:6" x14ac:dyDescent="0.3">
      <c r="A2082" t="s">
        <v>11948</v>
      </c>
      <c r="B2082" t="s">
        <v>9802</v>
      </c>
      <c r="C2082" t="s">
        <v>89</v>
      </c>
      <c r="D2082" t="s">
        <v>6</v>
      </c>
      <c r="E2082">
        <v>2</v>
      </c>
      <c r="F2082">
        <f t="shared" si="32"/>
        <v>2.6648900732844771E-4</v>
      </c>
    </row>
    <row r="2083" spans="1:6" x14ac:dyDescent="0.3">
      <c r="A2083" t="s">
        <v>11949</v>
      </c>
      <c r="B2083" t="s">
        <v>3011</v>
      </c>
      <c r="C2083" t="s">
        <v>89</v>
      </c>
      <c r="D2083" t="s">
        <v>6</v>
      </c>
      <c r="E2083">
        <v>2</v>
      </c>
      <c r="F2083">
        <f t="shared" si="32"/>
        <v>2.6648900732844771E-4</v>
      </c>
    </row>
    <row r="2084" spans="1:6" x14ac:dyDescent="0.3">
      <c r="A2084" t="s">
        <v>11950</v>
      </c>
      <c r="B2084" t="s">
        <v>3014</v>
      </c>
      <c r="C2084" t="s">
        <v>89</v>
      </c>
      <c r="D2084" t="s">
        <v>6</v>
      </c>
      <c r="E2084">
        <v>1</v>
      </c>
      <c r="F2084">
        <f t="shared" si="32"/>
        <v>1.3324450366422385E-4</v>
      </c>
    </row>
    <row r="2085" spans="1:6" x14ac:dyDescent="0.3">
      <c r="A2085" t="s">
        <v>11951</v>
      </c>
      <c r="B2085" t="s">
        <v>3015</v>
      </c>
      <c r="C2085" t="s">
        <v>89</v>
      </c>
      <c r="D2085" t="s">
        <v>6</v>
      </c>
      <c r="E2085">
        <v>1</v>
      </c>
      <c r="F2085">
        <f t="shared" si="32"/>
        <v>1.3324450366422385E-4</v>
      </c>
    </row>
    <row r="2086" spans="1:6" x14ac:dyDescent="0.3">
      <c r="A2086" t="s">
        <v>11952</v>
      </c>
      <c r="B2086" t="s">
        <v>3016</v>
      </c>
      <c r="C2086" t="s">
        <v>89</v>
      </c>
      <c r="D2086" t="s">
        <v>6</v>
      </c>
      <c r="E2086">
        <v>18</v>
      </c>
      <c r="F2086">
        <f t="shared" si="32"/>
        <v>2.3984010659560294E-3</v>
      </c>
    </row>
    <row r="2087" spans="1:6" x14ac:dyDescent="0.3">
      <c r="A2087" t="s">
        <v>11953</v>
      </c>
      <c r="B2087" t="s">
        <v>9803</v>
      </c>
      <c r="C2087" t="s">
        <v>89</v>
      </c>
      <c r="D2087" t="s">
        <v>6</v>
      </c>
      <c r="E2087">
        <v>1</v>
      </c>
      <c r="F2087">
        <f t="shared" si="32"/>
        <v>1.3324450366422385E-4</v>
      </c>
    </row>
    <row r="2088" spans="1:6" x14ac:dyDescent="0.3">
      <c r="A2088" t="s">
        <v>11954</v>
      </c>
      <c r="B2088" t="s">
        <v>9804</v>
      </c>
      <c r="C2088" t="s">
        <v>96</v>
      </c>
      <c r="D2088" t="s">
        <v>6</v>
      </c>
      <c r="E2088">
        <v>1</v>
      </c>
      <c r="F2088">
        <f t="shared" si="32"/>
        <v>1.3324450366422385E-4</v>
      </c>
    </row>
    <row r="2089" spans="1:6" x14ac:dyDescent="0.3">
      <c r="A2089" t="s">
        <v>11955</v>
      </c>
      <c r="B2089" t="s">
        <v>9805</v>
      </c>
      <c r="C2089" t="s">
        <v>89</v>
      </c>
      <c r="D2089" t="s">
        <v>6</v>
      </c>
      <c r="E2089">
        <v>2</v>
      </c>
      <c r="F2089">
        <f t="shared" si="32"/>
        <v>2.6648900732844771E-4</v>
      </c>
    </row>
    <row r="2090" spans="1:6" x14ac:dyDescent="0.3">
      <c r="A2090" t="s">
        <v>11956</v>
      </c>
      <c r="B2090" t="s">
        <v>9806</v>
      </c>
      <c r="C2090" t="s">
        <v>89</v>
      </c>
      <c r="D2090" t="s">
        <v>6</v>
      </c>
      <c r="E2090">
        <v>1</v>
      </c>
      <c r="F2090">
        <f t="shared" si="32"/>
        <v>1.3324450366422385E-4</v>
      </c>
    </row>
    <row r="2091" spans="1:6" x14ac:dyDescent="0.3">
      <c r="A2091" t="s">
        <v>11957</v>
      </c>
      <c r="B2091" t="s">
        <v>9807</v>
      </c>
      <c r="C2091" t="s">
        <v>89</v>
      </c>
      <c r="D2091" t="s">
        <v>6</v>
      </c>
      <c r="E2091">
        <v>1</v>
      </c>
      <c r="F2091">
        <f t="shared" si="32"/>
        <v>1.3324450366422385E-4</v>
      </c>
    </row>
    <row r="2092" spans="1:6" x14ac:dyDescent="0.3">
      <c r="A2092" t="s">
        <v>11958</v>
      </c>
      <c r="B2092" t="s">
        <v>3023</v>
      </c>
      <c r="C2092" t="s">
        <v>89</v>
      </c>
      <c r="D2092" t="s">
        <v>6</v>
      </c>
      <c r="E2092">
        <v>1</v>
      </c>
      <c r="F2092">
        <f t="shared" si="32"/>
        <v>1.3324450366422385E-4</v>
      </c>
    </row>
    <row r="2093" spans="1:6" x14ac:dyDescent="0.3">
      <c r="A2093" t="s">
        <v>11959</v>
      </c>
      <c r="B2093" t="s">
        <v>9808</v>
      </c>
      <c r="C2093" t="s">
        <v>89</v>
      </c>
      <c r="D2093" t="s">
        <v>6</v>
      </c>
      <c r="E2093">
        <v>1</v>
      </c>
      <c r="F2093">
        <f t="shared" si="32"/>
        <v>1.3324450366422385E-4</v>
      </c>
    </row>
    <row r="2094" spans="1:6" x14ac:dyDescent="0.3">
      <c r="A2094" t="s">
        <v>11960</v>
      </c>
      <c r="B2094" t="s">
        <v>3027</v>
      </c>
      <c r="C2094" t="s">
        <v>89</v>
      </c>
      <c r="D2094" t="s">
        <v>6</v>
      </c>
      <c r="E2094">
        <v>3</v>
      </c>
      <c r="F2094">
        <f t="shared" si="32"/>
        <v>3.9973351099267156E-4</v>
      </c>
    </row>
    <row r="2095" spans="1:6" x14ac:dyDescent="0.3">
      <c r="A2095" t="s">
        <v>11961</v>
      </c>
      <c r="B2095" t="s">
        <v>9809</v>
      </c>
      <c r="C2095" t="s">
        <v>89</v>
      </c>
      <c r="D2095" t="s">
        <v>6</v>
      </c>
      <c r="E2095">
        <v>1</v>
      </c>
      <c r="F2095">
        <f t="shared" si="32"/>
        <v>1.3324450366422385E-4</v>
      </c>
    </row>
    <row r="2096" spans="1:6" x14ac:dyDescent="0.3">
      <c r="A2096" t="s">
        <v>11962</v>
      </c>
      <c r="B2096" t="s">
        <v>9810</v>
      </c>
      <c r="C2096" t="s">
        <v>89</v>
      </c>
      <c r="D2096" t="s">
        <v>6</v>
      </c>
      <c r="E2096">
        <v>7</v>
      </c>
      <c r="F2096">
        <f t="shared" si="32"/>
        <v>9.3271152564956697E-4</v>
      </c>
    </row>
    <row r="2097" spans="1:6" x14ac:dyDescent="0.3">
      <c r="A2097" t="s">
        <v>11963</v>
      </c>
      <c r="B2097" t="s">
        <v>3036</v>
      </c>
      <c r="C2097" t="s">
        <v>89</v>
      </c>
      <c r="D2097" t="s">
        <v>6</v>
      </c>
      <c r="E2097">
        <v>1</v>
      </c>
      <c r="F2097">
        <f t="shared" si="32"/>
        <v>1.3324450366422385E-4</v>
      </c>
    </row>
    <row r="2098" spans="1:6" x14ac:dyDescent="0.3">
      <c r="A2098" t="s">
        <v>11964</v>
      </c>
      <c r="B2098" t="s">
        <v>9811</v>
      </c>
      <c r="C2098" t="s">
        <v>89</v>
      </c>
      <c r="D2098" t="s">
        <v>6</v>
      </c>
      <c r="E2098">
        <v>1</v>
      </c>
      <c r="F2098">
        <f t="shared" si="32"/>
        <v>1.3324450366422385E-4</v>
      </c>
    </row>
    <row r="2099" spans="1:6" x14ac:dyDescent="0.3">
      <c r="A2099" t="s">
        <v>11965</v>
      </c>
      <c r="B2099" t="s">
        <v>3050</v>
      </c>
      <c r="C2099" t="s">
        <v>89</v>
      </c>
      <c r="D2099" t="s">
        <v>6</v>
      </c>
      <c r="E2099">
        <v>3</v>
      </c>
      <c r="F2099">
        <f t="shared" si="32"/>
        <v>3.9973351099267156E-4</v>
      </c>
    </row>
    <row r="2100" spans="1:6" x14ac:dyDescent="0.3">
      <c r="A2100" t="s">
        <v>11966</v>
      </c>
      <c r="B2100" t="s">
        <v>3052</v>
      </c>
      <c r="C2100" t="s">
        <v>96</v>
      </c>
      <c r="D2100" t="s">
        <v>6</v>
      </c>
      <c r="E2100">
        <v>2</v>
      </c>
      <c r="F2100">
        <f t="shared" si="32"/>
        <v>2.6648900732844771E-4</v>
      </c>
    </row>
    <row r="2101" spans="1:6" x14ac:dyDescent="0.3">
      <c r="A2101" t="s">
        <v>11967</v>
      </c>
      <c r="B2101" t="s">
        <v>4887</v>
      </c>
      <c r="C2101" t="s">
        <v>96</v>
      </c>
      <c r="D2101" t="s">
        <v>6</v>
      </c>
      <c r="E2101">
        <v>2</v>
      </c>
      <c r="F2101">
        <f t="shared" si="32"/>
        <v>2.6648900732844771E-4</v>
      </c>
    </row>
    <row r="2102" spans="1:6" x14ac:dyDescent="0.3">
      <c r="A2102" t="s">
        <v>11968</v>
      </c>
      <c r="B2102" t="s">
        <v>9812</v>
      </c>
      <c r="C2102" t="s">
        <v>96</v>
      </c>
      <c r="D2102" t="s">
        <v>6</v>
      </c>
      <c r="E2102">
        <v>1</v>
      </c>
      <c r="F2102">
        <f t="shared" si="32"/>
        <v>1.3324450366422385E-4</v>
      </c>
    </row>
    <row r="2103" spans="1:6" x14ac:dyDescent="0.3">
      <c r="A2103" t="s">
        <v>11969</v>
      </c>
      <c r="B2103" t="s">
        <v>9813</v>
      </c>
      <c r="C2103" t="s">
        <v>96</v>
      </c>
      <c r="D2103" t="s">
        <v>6</v>
      </c>
      <c r="E2103">
        <v>1</v>
      </c>
      <c r="F2103">
        <f t="shared" si="32"/>
        <v>1.3324450366422385E-4</v>
      </c>
    </row>
    <row r="2104" spans="1:6" x14ac:dyDescent="0.3">
      <c r="A2104" t="s">
        <v>11970</v>
      </c>
      <c r="B2104" t="s">
        <v>3061</v>
      </c>
      <c r="C2104" t="s">
        <v>145</v>
      </c>
      <c r="D2104" t="s">
        <v>6</v>
      </c>
      <c r="E2104">
        <v>4</v>
      </c>
      <c r="F2104">
        <f t="shared" si="32"/>
        <v>5.3297801465689541E-4</v>
      </c>
    </row>
    <row r="2105" spans="1:6" x14ac:dyDescent="0.3">
      <c r="A2105" t="s">
        <v>11971</v>
      </c>
      <c r="B2105" t="s">
        <v>3062</v>
      </c>
      <c r="C2105" t="s">
        <v>87</v>
      </c>
      <c r="D2105" t="s">
        <v>6</v>
      </c>
      <c r="E2105">
        <v>2</v>
      </c>
      <c r="F2105">
        <f t="shared" si="32"/>
        <v>2.6648900732844771E-4</v>
      </c>
    </row>
    <row r="2106" spans="1:6" x14ac:dyDescent="0.3">
      <c r="A2106" t="s">
        <v>11972</v>
      </c>
      <c r="B2106" t="s">
        <v>9814</v>
      </c>
      <c r="C2106" t="s">
        <v>87</v>
      </c>
      <c r="D2106" t="s">
        <v>6</v>
      </c>
      <c r="E2106">
        <v>1</v>
      </c>
      <c r="F2106">
        <f t="shared" si="32"/>
        <v>1.3324450366422385E-4</v>
      </c>
    </row>
    <row r="2107" spans="1:6" x14ac:dyDescent="0.3">
      <c r="A2107" t="s">
        <v>11973</v>
      </c>
      <c r="B2107" t="s">
        <v>3065</v>
      </c>
      <c r="C2107" t="s">
        <v>86</v>
      </c>
      <c r="D2107" t="s">
        <v>6</v>
      </c>
      <c r="E2107">
        <v>12</v>
      </c>
      <c r="F2107">
        <f t="shared" si="32"/>
        <v>1.5989340439706862E-3</v>
      </c>
    </row>
    <row r="2108" spans="1:6" x14ac:dyDescent="0.3">
      <c r="A2108" t="s">
        <v>11974</v>
      </c>
      <c r="B2108" t="s">
        <v>3065</v>
      </c>
      <c r="C2108" t="s">
        <v>87</v>
      </c>
      <c r="D2108" t="s">
        <v>6</v>
      </c>
      <c r="E2108">
        <v>1</v>
      </c>
      <c r="F2108">
        <f t="shared" si="32"/>
        <v>1.3324450366422385E-4</v>
      </c>
    </row>
    <row r="2109" spans="1:6" x14ac:dyDescent="0.3">
      <c r="A2109" t="s">
        <v>11975</v>
      </c>
      <c r="B2109" t="s">
        <v>3075</v>
      </c>
      <c r="C2109" t="s">
        <v>87</v>
      </c>
      <c r="D2109" t="s">
        <v>6</v>
      </c>
      <c r="E2109">
        <v>1</v>
      </c>
      <c r="F2109">
        <f t="shared" si="32"/>
        <v>1.3324450366422385E-4</v>
      </c>
    </row>
    <row r="2110" spans="1:6" x14ac:dyDescent="0.3">
      <c r="A2110" t="s">
        <v>11976</v>
      </c>
      <c r="B2110" t="s">
        <v>3877</v>
      </c>
      <c r="C2110" t="s">
        <v>87</v>
      </c>
      <c r="D2110" t="s">
        <v>6</v>
      </c>
      <c r="E2110">
        <v>1</v>
      </c>
      <c r="F2110">
        <f t="shared" si="32"/>
        <v>1.3324450366422385E-4</v>
      </c>
    </row>
    <row r="2111" spans="1:6" x14ac:dyDescent="0.3">
      <c r="A2111" t="s">
        <v>11977</v>
      </c>
      <c r="B2111" t="s">
        <v>3077</v>
      </c>
      <c r="C2111" t="s">
        <v>89</v>
      </c>
      <c r="D2111" t="s">
        <v>6</v>
      </c>
      <c r="E2111">
        <v>10</v>
      </c>
      <c r="F2111">
        <f t="shared" si="32"/>
        <v>1.3324450366422385E-3</v>
      </c>
    </row>
    <row r="2112" spans="1:6" x14ac:dyDescent="0.3">
      <c r="A2112" t="s">
        <v>11978</v>
      </c>
      <c r="B2112" t="s">
        <v>3078</v>
      </c>
      <c r="C2112" t="s">
        <v>89</v>
      </c>
      <c r="D2112" t="s">
        <v>6</v>
      </c>
      <c r="E2112">
        <v>3</v>
      </c>
      <c r="F2112">
        <f t="shared" si="32"/>
        <v>3.9973351099267156E-4</v>
      </c>
    </row>
    <row r="2113" spans="1:6" x14ac:dyDescent="0.3">
      <c r="A2113" t="s">
        <v>11979</v>
      </c>
      <c r="B2113" t="s">
        <v>3879</v>
      </c>
      <c r="C2113" t="s">
        <v>87</v>
      </c>
      <c r="D2113" t="s">
        <v>6</v>
      </c>
      <c r="E2113">
        <v>3</v>
      </c>
      <c r="F2113">
        <f t="shared" si="32"/>
        <v>3.9973351099267156E-4</v>
      </c>
    </row>
    <row r="2114" spans="1:6" x14ac:dyDescent="0.3">
      <c r="A2114" t="s">
        <v>11980</v>
      </c>
      <c r="B2114" t="s">
        <v>3880</v>
      </c>
      <c r="C2114" t="s">
        <v>87</v>
      </c>
      <c r="D2114" t="s">
        <v>6</v>
      </c>
      <c r="E2114">
        <v>1</v>
      </c>
      <c r="F2114">
        <f t="shared" si="32"/>
        <v>1.3324450366422385E-4</v>
      </c>
    </row>
    <row r="2115" spans="1:6" x14ac:dyDescent="0.3">
      <c r="A2115" t="s">
        <v>11981</v>
      </c>
      <c r="B2115" t="s">
        <v>3081</v>
      </c>
      <c r="C2115" t="s">
        <v>87</v>
      </c>
      <c r="D2115" t="s">
        <v>6</v>
      </c>
      <c r="E2115">
        <v>14</v>
      </c>
      <c r="F2115">
        <f t="shared" ref="F2115:F2178" si="33">E2115/SUM(E:E)</f>
        <v>1.8654230512991339E-3</v>
      </c>
    </row>
    <row r="2116" spans="1:6" x14ac:dyDescent="0.3">
      <c r="A2116" t="s">
        <v>11982</v>
      </c>
      <c r="B2116" t="s">
        <v>3083</v>
      </c>
      <c r="C2116" t="s">
        <v>87</v>
      </c>
      <c r="D2116" t="s">
        <v>6</v>
      </c>
      <c r="E2116">
        <v>2</v>
      </c>
      <c r="F2116">
        <f t="shared" si="33"/>
        <v>2.6648900732844771E-4</v>
      </c>
    </row>
    <row r="2117" spans="1:6" x14ac:dyDescent="0.3">
      <c r="A2117" t="s">
        <v>11983</v>
      </c>
      <c r="B2117" t="s">
        <v>3881</v>
      </c>
      <c r="C2117" t="s">
        <v>87</v>
      </c>
      <c r="D2117" t="s">
        <v>6</v>
      </c>
      <c r="E2117">
        <v>1</v>
      </c>
      <c r="F2117">
        <f t="shared" si="33"/>
        <v>1.3324450366422385E-4</v>
      </c>
    </row>
    <row r="2118" spans="1:6" x14ac:dyDescent="0.3">
      <c r="A2118" t="s">
        <v>11984</v>
      </c>
      <c r="B2118" t="s">
        <v>3882</v>
      </c>
      <c r="C2118" t="s">
        <v>87</v>
      </c>
      <c r="D2118" t="s">
        <v>6</v>
      </c>
      <c r="E2118">
        <v>2</v>
      </c>
      <c r="F2118">
        <f t="shared" si="33"/>
        <v>2.6648900732844771E-4</v>
      </c>
    </row>
    <row r="2119" spans="1:6" x14ac:dyDescent="0.3">
      <c r="A2119" t="s">
        <v>11985</v>
      </c>
      <c r="B2119" t="s">
        <v>3086</v>
      </c>
      <c r="C2119" t="s">
        <v>87</v>
      </c>
      <c r="D2119" t="s">
        <v>6</v>
      </c>
      <c r="E2119">
        <v>1</v>
      </c>
      <c r="F2119">
        <f t="shared" si="33"/>
        <v>1.3324450366422385E-4</v>
      </c>
    </row>
    <row r="2120" spans="1:6" x14ac:dyDescent="0.3">
      <c r="A2120" t="s">
        <v>11986</v>
      </c>
      <c r="B2120" t="s">
        <v>3884</v>
      </c>
      <c r="C2120" t="s">
        <v>87</v>
      </c>
      <c r="D2120" t="s">
        <v>6</v>
      </c>
      <c r="E2120">
        <v>2</v>
      </c>
      <c r="F2120">
        <f t="shared" si="33"/>
        <v>2.6648900732844771E-4</v>
      </c>
    </row>
    <row r="2121" spans="1:6" x14ac:dyDescent="0.3">
      <c r="A2121" t="s">
        <v>11987</v>
      </c>
      <c r="B2121" t="s">
        <v>9815</v>
      </c>
      <c r="C2121" t="s">
        <v>87</v>
      </c>
      <c r="D2121" t="s">
        <v>6</v>
      </c>
      <c r="E2121">
        <v>1</v>
      </c>
      <c r="F2121">
        <f t="shared" si="33"/>
        <v>1.3324450366422385E-4</v>
      </c>
    </row>
    <row r="2122" spans="1:6" x14ac:dyDescent="0.3">
      <c r="A2122" t="s">
        <v>11988</v>
      </c>
      <c r="B2122" t="s">
        <v>9816</v>
      </c>
      <c r="C2122" t="s">
        <v>87</v>
      </c>
      <c r="D2122" t="s">
        <v>6</v>
      </c>
      <c r="E2122">
        <v>1</v>
      </c>
      <c r="F2122">
        <f t="shared" si="33"/>
        <v>1.3324450366422385E-4</v>
      </c>
    </row>
    <row r="2123" spans="1:6" x14ac:dyDescent="0.3">
      <c r="A2123" t="s">
        <v>11989</v>
      </c>
      <c r="B2123" t="s">
        <v>9817</v>
      </c>
      <c r="C2123" t="s">
        <v>87</v>
      </c>
      <c r="D2123" t="s">
        <v>6</v>
      </c>
      <c r="E2123">
        <v>1</v>
      </c>
      <c r="F2123">
        <f t="shared" si="33"/>
        <v>1.3324450366422385E-4</v>
      </c>
    </row>
    <row r="2124" spans="1:6" x14ac:dyDescent="0.3">
      <c r="A2124" t="s">
        <v>11990</v>
      </c>
      <c r="B2124" t="s">
        <v>9818</v>
      </c>
      <c r="C2124" t="s">
        <v>87</v>
      </c>
      <c r="D2124" t="s">
        <v>6</v>
      </c>
      <c r="E2124">
        <v>1</v>
      </c>
      <c r="F2124">
        <f t="shared" si="33"/>
        <v>1.3324450366422385E-4</v>
      </c>
    </row>
    <row r="2125" spans="1:6" x14ac:dyDescent="0.3">
      <c r="A2125" t="s">
        <v>11991</v>
      </c>
      <c r="B2125" t="s">
        <v>4894</v>
      </c>
      <c r="C2125" t="s">
        <v>87</v>
      </c>
      <c r="D2125" t="s">
        <v>6</v>
      </c>
      <c r="E2125">
        <v>1</v>
      </c>
      <c r="F2125">
        <f t="shared" si="33"/>
        <v>1.3324450366422385E-4</v>
      </c>
    </row>
    <row r="2126" spans="1:6" x14ac:dyDescent="0.3">
      <c r="A2126" t="s">
        <v>11992</v>
      </c>
      <c r="B2126" t="s">
        <v>3101</v>
      </c>
      <c r="C2126" t="s">
        <v>89</v>
      </c>
      <c r="D2126" t="s">
        <v>6</v>
      </c>
      <c r="E2126">
        <v>2</v>
      </c>
      <c r="F2126">
        <f t="shared" si="33"/>
        <v>2.6648900732844771E-4</v>
      </c>
    </row>
    <row r="2127" spans="1:6" x14ac:dyDescent="0.3">
      <c r="A2127" t="s">
        <v>11993</v>
      </c>
      <c r="B2127" t="s">
        <v>3104</v>
      </c>
      <c r="C2127" t="s">
        <v>87</v>
      </c>
      <c r="D2127" t="s">
        <v>6</v>
      </c>
      <c r="E2127">
        <v>2</v>
      </c>
      <c r="F2127">
        <f t="shared" si="33"/>
        <v>2.6648900732844771E-4</v>
      </c>
    </row>
    <row r="2128" spans="1:6" x14ac:dyDescent="0.3">
      <c r="A2128" t="s">
        <v>11994</v>
      </c>
      <c r="B2128" t="s">
        <v>3106</v>
      </c>
      <c r="C2128" t="s">
        <v>87</v>
      </c>
      <c r="D2128" t="s">
        <v>6</v>
      </c>
      <c r="E2128">
        <v>2</v>
      </c>
      <c r="F2128">
        <f t="shared" si="33"/>
        <v>2.6648900732844771E-4</v>
      </c>
    </row>
    <row r="2129" spans="1:6" x14ac:dyDescent="0.3">
      <c r="A2129" t="s">
        <v>11995</v>
      </c>
      <c r="B2129" t="s">
        <v>3107</v>
      </c>
      <c r="C2129" t="s">
        <v>87</v>
      </c>
      <c r="D2129" t="s">
        <v>6</v>
      </c>
      <c r="E2129">
        <v>1</v>
      </c>
      <c r="F2129">
        <f t="shared" si="33"/>
        <v>1.3324450366422385E-4</v>
      </c>
    </row>
    <row r="2130" spans="1:6" x14ac:dyDescent="0.3">
      <c r="A2130" t="s">
        <v>11996</v>
      </c>
      <c r="B2130" t="s">
        <v>3108</v>
      </c>
      <c r="C2130" t="s">
        <v>87</v>
      </c>
      <c r="D2130" t="s">
        <v>6</v>
      </c>
      <c r="E2130">
        <v>1</v>
      </c>
      <c r="F2130">
        <f t="shared" si="33"/>
        <v>1.3324450366422385E-4</v>
      </c>
    </row>
    <row r="2131" spans="1:6" x14ac:dyDescent="0.3">
      <c r="A2131" t="s">
        <v>11997</v>
      </c>
      <c r="B2131" t="s">
        <v>3886</v>
      </c>
      <c r="C2131" t="s">
        <v>87</v>
      </c>
      <c r="D2131" t="s">
        <v>6</v>
      </c>
      <c r="E2131">
        <v>1</v>
      </c>
      <c r="F2131">
        <f t="shared" si="33"/>
        <v>1.3324450366422385E-4</v>
      </c>
    </row>
    <row r="2132" spans="1:6" x14ac:dyDescent="0.3">
      <c r="A2132" t="s">
        <v>11998</v>
      </c>
      <c r="B2132" t="s">
        <v>8955</v>
      </c>
      <c r="C2132" t="s">
        <v>192</v>
      </c>
      <c r="D2132" t="s">
        <v>6</v>
      </c>
      <c r="E2132">
        <v>1</v>
      </c>
      <c r="F2132">
        <f t="shared" si="33"/>
        <v>1.3324450366422385E-4</v>
      </c>
    </row>
    <row r="2133" spans="1:6" x14ac:dyDescent="0.3">
      <c r="A2133" t="s">
        <v>11999</v>
      </c>
      <c r="B2133" t="s">
        <v>9819</v>
      </c>
      <c r="C2133" t="s">
        <v>89</v>
      </c>
      <c r="D2133" t="s">
        <v>6</v>
      </c>
      <c r="E2133">
        <v>1</v>
      </c>
      <c r="F2133">
        <f t="shared" si="33"/>
        <v>1.3324450366422385E-4</v>
      </c>
    </row>
    <row r="2134" spans="1:6" x14ac:dyDescent="0.3">
      <c r="A2134" t="s">
        <v>12000</v>
      </c>
      <c r="B2134" t="s">
        <v>9820</v>
      </c>
      <c r="C2134" t="s">
        <v>89</v>
      </c>
      <c r="D2134" t="s">
        <v>6</v>
      </c>
      <c r="E2134">
        <v>1</v>
      </c>
      <c r="F2134">
        <f t="shared" si="33"/>
        <v>1.3324450366422385E-4</v>
      </c>
    </row>
    <row r="2135" spans="1:6" x14ac:dyDescent="0.3">
      <c r="A2135" t="s">
        <v>12001</v>
      </c>
      <c r="B2135" t="s">
        <v>3115</v>
      </c>
      <c r="C2135" t="s">
        <v>349</v>
      </c>
      <c r="D2135" t="s">
        <v>6</v>
      </c>
      <c r="E2135">
        <v>4</v>
      </c>
      <c r="F2135">
        <f t="shared" si="33"/>
        <v>5.3297801465689541E-4</v>
      </c>
    </row>
    <row r="2136" spans="1:6" x14ac:dyDescent="0.3">
      <c r="A2136" t="s">
        <v>12002</v>
      </c>
      <c r="B2136" t="s">
        <v>9821</v>
      </c>
      <c r="C2136" t="s">
        <v>89</v>
      </c>
      <c r="D2136" t="s">
        <v>6</v>
      </c>
      <c r="E2136">
        <v>1</v>
      </c>
      <c r="F2136">
        <f t="shared" si="33"/>
        <v>1.3324450366422385E-4</v>
      </c>
    </row>
    <row r="2137" spans="1:6" x14ac:dyDescent="0.3">
      <c r="A2137" t="s">
        <v>12003</v>
      </c>
      <c r="B2137" t="s">
        <v>9822</v>
      </c>
      <c r="C2137" t="s">
        <v>89</v>
      </c>
      <c r="D2137" t="s">
        <v>6</v>
      </c>
      <c r="E2137">
        <v>1</v>
      </c>
      <c r="F2137">
        <f t="shared" si="33"/>
        <v>1.3324450366422385E-4</v>
      </c>
    </row>
    <row r="2138" spans="1:6" x14ac:dyDescent="0.3">
      <c r="A2138" t="s">
        <v>12004</v>
      </c>
      <c r="B2138" t="s">
        <v>9823</v>
      </c>
      <c r="C2138" t="s">
        <v>89</v>
      </c>
      <c r="D2138" t="s">
        <v>6</v>
      </c>
      <c r="E2138">
        <v>1</v>
      </c>
      <c r="F2138">
        <f t="shared" si="33"/>
        <v>1.3324450366422385E-4</v>
      </c>
    </row>
    <row r="2139" spans="1:6" x14ac:dyDescent="0.3">
      <c r="A2139" t="s">
        <v>12005</v>
      </c>
      <c r="B2139" t="s">
        <v>3121</v>
      </c>
      <c r="C2139" t="s">
        <v>334</v>
      </c>
      <c r="D2139" t="s">
        <v>6</v>
      </c>
      <c r="E2139">
        <v>10</v>
      </c>
      <c r="F2139">
        <f t="shared" si="33"/>
        <v>1.3324450366422385E-3</v>
      </c>
    </row>
    <row r="2140" spans="1:6" x14ac:dyDescent="0.3">
      <c r="A2140" t="s">
        <v>12006</v>
      </c>
      <c r="B2140" t="s">
        <v>3121</v>
      </c>
      <c r="C2140" t="s">
        <v>86</v>
      </c>
      <c r="D2140" t="s">
        <v>6</v>
      </c>
      <c r="E2140">
        <v>21</v>
      </c>
      <c r="F2140">
        <f t="shared" si="33"/>
        <v>2.7981345769487009E-3</v>
      </c>
    </row>
    <row r="2141" spans="1:6" x14ac:dyDescent="0.3">
      <c r="A2141" t="s">
        <v>12007</v>
      </c>
      <c r="B2141" t="s">
        <v>3121</v>
      </c>
      <c r="C2141" t="s">
        <v>140</v>
      </c>
      <c r="D2141" t="s">
        <v>6</v>
      </c>
      <c r="E2141">
        <v>2</v>
      </c>
      <c r="F2141">
        <f t="shared" si="33"/>
        <v>2.6648900732844771E-4</v>
      </c>
    </row>
    <row r="2142" spans="1:6" x14ac:dyDescent="0.3">
      <c r="A2142" t="s">
        <v>12008</v>
      </c>
      <c r="B2142" t="s">
        <v>3121</v>
      </c>
      <c r="C2142" t="s">
        <v>87</v>
      </c>
      <c r="D2142" t="s">
        <v>6</v>
      </c>
      <c r="E2142">
        <v>11</v>
      </c>
      <c r="F2142">
        <f t="shared" si="33"/>
        <v>1.4656895403064624E-3</v>
      </c>
    </row>
    <row r="2143" spans="1:6" x14ac:dyDescent="0.3">
      <c r="A2143" t="s">
        <v>12009</v>
      </c>
      <c r="B2143" t="s">
        <v>3124</v>
      </c>
      <c r="C2143" t="s">
        <v>89</v>
      </c>
      <c r="D2143" t="s">
        <v>6</v>
      </c>
      <c r="E2143">
        <v>2</v>
      </c>
      <c r="F2143">
        <f t="shared" si="33"/>
        <v>2.6648900732844771E-4</v>
      </c>
    </row>
    <row r="2144" spans="1:6" x14ac:dyDescent="0.3">
      <c r="A2144" t="s">
        <v>12010</v>
      </c>
      <c r="B2144" t="s">
        <v>3126</v>
      </c>
      <c r="C2144" t="s">
        <v>89</v>
      </c>
      <c r="D2144" t="s">
        <v>6</v>
      </c>
      <c r="E2144">
        <v>1</v>
      </c>
      <c r="F2144">
        <f t="shared" si="33"/>
        <v>1.3324450366422385E-4</v>
      </c>
    </row>
    <row r="2145" spans="1:6" x14ac:dyDescent="0.3">
      <c r="A2145" t="s">
        <v>12011</v>
      </c>
      <c r="B2145" t="s">
        <v>3128</v>
      </c>
      <c r="C2145" t="s">
        <v>87</v>
      </c>
      <c r="D2145" t="s">
        <v>6</v>
      </c>
      <c r="E2145">
        <v>7</v>
      </c>
      <c r="F2145">
        <f t="shared" si="33"/>
        <v>9.3271152564956697E-4</v>
      </c>
    </row>
    <row r="2146" spans="1:6" x14ac:dyDescent="0.3">
      <c r="A2146" t="s">
        <v>12012</v>
      </c>
      <c r="B2146" t="s">
        <v>3887</v>
      </c>
      <c r="C2146" t="s">
        <v>87</v>
      </c>
      <c r="D2146" t="s">
        <v>6</v>
      </c>
      <c r="E2146">
        <v>1</v>
      </c>
      <c r="F2146">
        <f t="shared" si="33"/>
        <v>1.3324450366422385E-4</v>
      </c>
    </row>
    <row r="2147" spans="1:6" x14ac:dyDescent="0.3">
      <c r="A2147" t="s">
        <v>12013</v>
      </c>
      <c r="B2147" t="s">
        <v>3129</v>
      </c>
      <c r="C2147" t="s">
        <v>140</v>
      </c>
      <c r="D2147" t="s">
        <v>6</v>
      </c>
      <c r="E2147">
        <v>1</v>
      </c>
      <c r="F2147">
        <f t="shared" si="33"/>
        <v>1.3324450366422385E-4</v>
      </c>
    </row>
    <row r="2148" spans="1:6" x14ac:dyDescent="0.3">
      <c r="A2148" t="s">
        <v>12014</v>
      </c>
      <c r="B2148" t="s">
        <v>4902</v>
      </c>
      <c r="C2148" t="s">
        <v>192</v>
      </c>
      <c r="D2148" t="s">
        <v>6</v>
      </c>
      <c r="E2148">
        <v>1</v>
      </c>
      <c r="F2148">
        <f t="shared" si="33"/>
        <v>1.3324450366422385E-4</v>
      </c>
    </row>
    <row r="2149" spans="1:6" x14ac:dyDescent="0.3">
      <c r="A2149" t="s">
        <v>12015</v>
      </c>
      <c r="B2149" t="s">
        <v>9824</v>
      </c>
      <c r="C2149" t="s">
        <v>89</v>
      </c>
      <c r="D2149" t="s">
        <v>6</v>
      </c>
      <c r="E2149">
        <v>1</v>
      </c>
      <c r="F2149">
        <f t="shared" si="33"/>
        <v>1.3324450366422385E-4</v>
      </c>
    </row>
    <row r="2150" spans="1:6" x14ac:dyDescent="0.3">
      <c r="A2150" t="s">
        <v>12016</v>
      </c>
      <c r="B2150" t="s">
        <v>3132</v>
      </c>
      <c r="C2150" t="s">
        <v>89</v>
      </c>
      <c r="D2150" t="s">
        <v>6</v>
      </c>
      <c r="E2150">
        <v>7</v>
      </c>
      <c r="F2150">
        <f t="shared" si="33"/>
        <v>9.3271152564956697E-4</v>
      </c>
    </row>
    <row r="2151" spans="1:6" x14ac:dyDescent="0.3">
      <c r="A2151" t="s">
        <v>12017</v>
      </c>
      <c r="B2151" t="s">
        <v>9825</v>
      </c>
      <c r="C2151" t="s">
        <v>89</v>
      </c>
      <c r="D2151" t="s">
        <v>6</v>
      </c>
      <c r="E2151">
        <v>2</v>
      </c>
      <c r="F2151">
        <f t="shared" si="33"/>
        <v>2.6648900732844771E-4</v>
      </c>
    </row>
    <row r="2152" spans="1:6" x14ac:dyDescent="0.3">
      <c r="A2152" t="s">
        <v>12018</v>
      </c>
      <c r="B2152" t="s">
        <v>9826</v>
      </c>
      <c r="C2152" t="s">
        <v>87</v>
      </c>
      <c r="D2152" t="s">
        <v>6</v>
      </c>
      <c r="E2152">
        <v>1</v>
      </c>
      <c r="F2152">
        <f t="shared" si="33"/>
        <v>1.3324450366422385E-4</v>
      </c>
    </row>
    <row r="2153" spans="1:6" x14ac:dyDescent="0.3">
      <c r="A2153" t="s">
        <v>12019</v>
      </c>
      <c r="B2153" t="s">
        <v>3139</v>
      </c>
      <c r="C2153" t="s">
        <v>86</v>
      </c>
      <c r="D2153" t="s">
        <v>6</v>
      </c>
      <c r="E2153">
        <v>1</v>
      </c>
      <c r="F2153">
        <f t="shared" si="33"/>
        <v>1.3324450366422385E-4</v>
      </c>
    </row>
    <row r="2154" spans="1:6" x14ac:dyDescent="0.3">
      <c r="A2154" t="s">
        <v>12020</v>
      </c>
      <c r="B2154" t="s">
        <v>3140</v>
      </c>
      <c r="C2154" t="s">
        <v>89</v>
      </c>
      <c r="D2154" t="s">
        <v>6</v>
      </c>
      <c r="E2154">
        <v>1</v>
      </c>
      <c r="F2154">
        <f t="shared" si="33"/>
        <v>1.3324450366422385E-4</v>
      </c>
    </row>
    <row r="2155" spans="1:6" x14ac:dyDescent="0.3">
      <c r="A2155" t="s">
        <v>12021</v>
      </c>
      <c r="B2155" t="s">
        <v>3142</v>
      </c>
      <c r="C2155" t="s">
        <v>87</v>
      </c>
      <c r="D2155" t="s">
        <v>6</v>
      </c>
      <c r="E2155">
        <v>13</v>
      </c>
      <c r="F2155">
        <f t="shared" si="33"/>
        <v>1.7321785476349101E-3</v>
      </c>
    </row>
    <row r="2156" spans="1:6" x14ac:dyDescent="0.3">
      <c r="A2156" t="s">
        <v>12022</v>
      </c>
      <c r="B2156" t="s">
        <v>3892</v>
      </c>
      <c r="C2156" t="s">
        <v>87</v>
      </c>
      <c r="D2156" t="s">
        <v>6</v>
      </c>
      <c r="E2156">
        <v>1</v>
      </c>
      <c r="F2156">
        <f t="shared" si="33"/>
        <v>1.3324450366422385E-4</v>
      </c>
    </row>
    <row r="2157" spans="1:6" x14ac:dyDescent="0.3">
      <c r="A2157" t="s">
        <v>12023</v>
      </c>
      <c r="B2157" t="s">
        <v>3143</v>
      </c>
      <c r="C2157" t="s">
        <v>87</v>
      </c>
      <c r="D2157" t="s">
        <v>6</v>
      </c>
      <c r="E2157">
        <v>1</v>
      </c>
      <c r="F2157">
        <f t="shared" si="33"/>
        <v>1.3324450366422385E-4</v>
      </c>
    </row>
    <row r="2158" spans="1:6" x14ac:dyDescent="0.3">
      <c r="A2158" t="s">
        <v>12024</v>
      </c>
      <c r="B2158" t="s">
        <v>9827</v>
      </c>
      <c r="C2158" t="s">
        <v>87</v>
      </c>
      <c r="D2158" t="s">
        <v>6</v>
      </c>
      <c r="E2158">
        <v>1</v>
      </c>
      <c r="F2158">
        <f t="shared" si="33"/>
        <v>1.3324450366422385E-4</v>
      </c>
    </row>
    <row r="2159" spans="1:6" x14ac:dyDescent="0.3">
      <c r="A2159" t="s">
        <v>12025</v>
      </c>
      <c r="B2159" t="s">
        <v>9828</v>
      </c>
      <c r="C2159" t="s">
        <v>87</v>
      </c>
      <c r="D2159" t="s">
        <v>6</v>
      </c>
      <c r="E2159">
        <v>1</v>
      </c>
      <c r="F2159">
        <f t="shared" si="33"/>
        <v>1.3324450366422385E-4</v>
      </c>
    </row>
    <row r="2160" spans="1:6" x14ac:dyDescent="0.3">
      <c r="A2160" t="s">
        <v>12026</v>
      </c>
      <c r="B2160" t="s">
        <v>9829</v>
      </c>
      <c r="C2160" t="s">
        <v>87</v>
      </c>
      <c r="D2160" t="s">
        <v>6</v>
      </c>
      <c r="E2160">
        <v>1</v>
      </c>
      <c r="F2160">
        <f t="shared" si="33"/>
        <v>1.3324450366422385E-4</v>
      </c>
    </row>
    <row r="2161" spans="1:6" x14ac:dyDescent="0.3">
      <c r="A2161" t="s">
        <v>12027</v>
      </c>
      <c r="B2161" t="s">
        <v>3144</v>
      </c>
      <c r="C2161" t="s">
        <v>87</v>
      </c>
      <c r="D2161" t="s">
        <v>6</v>
      </c>
      <c r="E2161">
        <v>1</v>
      </c>
      <c r="F2161">
        <f t="shared" si="33"/>
        <v>1.3324450366422385E-4</v>
      </c>
    </row>
    <row r="2162" spans="1:6" x14ac:dyDescent="0.3">
      <c r="A2162" t="s">
        <v>12028</v>
      </c>
      <c r="B2162" t="s">
        <v>9830</v>
      </c>
      <c r="C2162" t="s">
        <v>89</v>
      </c>
      <c r="D2162" t="s">
        <v>6</v>
      </c>
      <c r="E2162">
        <v>1</v>
      </c>
      <c r="F2162">
        <f t="shared" si="33"/>
        <v>1.3324450366422385E-4</v>
      </c>
    </row>
    <row r="2163" spans="1:6" x14ac:dyDescent="0.3">
      <c r="A2163" t="s">
        <v>12029</v>
      </c>
      <c r="B2163" t="s">
        <v>9831</v>
      </c>
      <c r="C2163" t="s">
        <v>87</v>
      </c>
      <c r="D2163" t="s">
        <v>6</v>
      </c>
      <c r="E2163">
        <v>1</v>
      </c>
      <c r="F2163">
        <f t="shared" si="33"/>
        <v>1.3324450366422385E-4</v>
      </c>
    </row>
    <row r="2164" spans="1:6" x14ac:dyDescent="0.3">
      <c r="A2164" t="s">
        <v>12030</v>
      </c>
      <c r="B2164" t="s">
        <v>9832</v>
      </c>
      <c r="C2164" t="s">
        <v>87</v>
      </c>
      <c r="D2164" t="s">
        <v>6</v>
      </c>
      <c r="E2164">
        <v>1</v>
      </c>
      <c r="F2164">
        <f t="shared" si="33"/>
        <v>1.3324450366422385E-4</v>
      </c>
    </row>
    <row r="2165" spans="1:6" x14ac:dyDescent="0.3">
      <c r="A2165" t="s">
        <v>12031</v>
      </c>
      <c r="B2165" t="s">
        <v>3147</v>
      </c>
      <c r="C2165" t="s">
        <v>87</v>
      </c>
      <c r="D2165" t="s">
        <v>6</v>
      </c>
      <c r="E2165">
        <v>1</v>
      </c>
      <c r="F2165">
        <f t="shared" si="33"/>
        <v>1.3324450366422385E-4</v>
      </c>
    </row>
    <row r="2166" spans="1:6" x14ac:dyDescent="0.3">
      <c r="A2166" t="s">
        <v>12032</v>
      </c>
      <c r="B2166" t="s">
        <v>9833</v>
      </c>
      <c r="C2166" t="s">
        <v>87</v>
      </c>
      <c r="D2166" t="s">
        <v>6</v>
      </c>
      <c r="E2166">
        <v>1</v>
      </c>
      <c r="F2166">
        <f t="shared" si="33"/>
        <v>1.3324450366422385E-4</v>
      </c>
    </row>
    <row r="2167" spans="1:6" x14ac:dyDescent="0.3">
      <c r="A2167" t="s">
        <v>12033</v>
      </c>
      <c r="B2167" t="s">
        <v>8966</v>
      </c>
      <c r="C2167" t="s">
        <v>87</v>
      </c>
      <c r="D2167" t="s">
        <v>6</v>
      </c>
      <c r="E2167">
        <v>1</v>
      </c>
      <c r="F2167">
        <f t="shared" si="33"/>
        <v>1.3324450366422385E-4</v>
      </c>
    </row>
    <row r="2168" spans="1:6" x14ac:dyDescent="0.3">
      <c r="A2168" t="s">
        <v>12034</v>
      </c>
      <c r="B2168" t="s">
        <v>3150</v>
      </c>
      <c r="C2168" t="s">
        <v>89</v>
      </c>
      <c r="D2168" t="s">
        <v>6</v>
      </c>
      <c r="E2168">
        <v>7</v>
      </c>
      <c r="F2168">
        <f t="shared" si="33"/>
        <v>9.3271152564956697E-4</v>
      </c>
    </row>
    <row r="2169" spans="1:6" x14ac:dyDescent="0.3">
      <c r="A2169" t="s">
        <v>12035</v>
      </c>
      <c r="B2169" t="s">
        <v>9834</v>
      </c>
      <c r="C2169" t="s">
        <v>89</v>
      </c>
      <c r="D2169" t="s">
        <v>6</v>
      </c>
      <c r="E2169">
        <v>1</v>
      </c>
      <c r="F2169">
        <f t="shared" si="33"/>
        <v>1.3324450366422385E-4</v>
      </c>
    </row>
    <row r="2170" spans="1:6" x14ac:dyDescent="0.3">
      <c r="A2170" t="s">
        <v>12036</v>
      </c>
      <c r="B2170" t="s">
        <v>9835</v>
      </c>
      <c r="C2170" t="s">
        <v>89</v>
      </c>
      <c r="D2170" t="s">
        <v>6</v>
      </c>
      <c r="E2170">
        <v>1</v>
      </c>
      <c r="F2170">
        <f t="shared" si="33"/>
        <v>1.3324450366422385E-4</v>
      </c>
    </row>
    <row r="2171" spans="1:6" x14ac:dyDescent="0.3">
      <c r="A2171" t="s">
        <v>12037</v>
      </c>
      <c r="B2171" t="s">
        <v>3154</v>
      </c>
      <c r="C2171" t="s">
        <v>87</v>
      </c>
      <c r="D2171" t="s">
        <v>6</v>
      </c>
      <c r="E2171">
        <v>1</v>
      </c>
      <c r="F2171">
        <f t="shared" si="33"/>
        <v>1.3324450366422385E-4</v>
      </c>
    </row>
    <row r="2172" spans="1:6" x14ac:dyDescent="0.3">
      <c r="A2172" t="s">
        <v>12038</v>
      </c>
      <c r="B2172" t="s">
        <v>3156</v>
      </c>
      <c r="C2172" t="s">
        <v>89</v>
      </c>
      <c r="D2172" t="s">
        <v>6</v>
      </c>
      <c r="E2172">
        <v>3</v>
      </c>
      <c r="F2172">
        <f t="shared" si="33"/>
        <v>3.9973351099267156E-4</v>
      </c>
    </row>
    <row r="2173" spans="1:6" x14ac:dyDescent="0.3">
      <c r="A2173" t="s">
        <v>12039</v>
      </c>
      <c r="B2173" t="s">
        <v>3157</v>
      </c>
      <c r="C2173" t="s">
        <v>89</v>
      </c>
      <c r="D2173" t="s">
        <v>6</v>
      </c>
      <c r="E2173">
        <v>1</v>
      </c>
      <c r="F2173">
        <f t="shared" si="33"/>
        <v>1.3324450366422385E-4</v>
      </c>
    </row>
    <row r="2174" spans="1:6" x14ac:dyDescent="0.3">
      <c r="A2174" t="s">
        <v>12040</v>
      </c>
      <c r="B2174" t="s">
        <v>3157</v>
      </c>
      <c r="C2174" t="s">
        <v>87</v>
      </c>
      <c r="D2174" t="s">
        <v>6</v>
      </c>
      <c r="E2174">
        <v>3</v>
      </c>
      <c r="F2174">
        <f t="shared" si="33"/>
        <v>3.9973351099267156E-4</v>
      </c>
    </row>
    <row r="2175" spans="1:6" x14ac:dyDescent="0.3">
      <c r="A2175" t="s">
        <v>12041</v>
      </c>
      <c r="B2175" t="s">
        <v>9836</v>
      </c>
      <c r="C2175" t="s">
        <v>87</v>
      </c>
      <c r="D2175" t="s">
        <v>6</v>
      </c>
      <c r="E2175">
        <v>1</v>
      </c>
      <c r="F2175">
        <f t="shared" si="33"/>
        <v>1.3324450366422385E-4</v>
      </c>
    </row>
    <row r="2176" spans="1:6" x14ac:dyDescent="0.3">
      <c r="A2176" t="s">
        <v>12042</v>
      </c>
      <c r="B2176" t="s">
        <v>3161</v>
      </c>
      <c r="C2176" t="s">
        <v>89</v>
      </c>
      <c r="D2176" t="s">
        <v>6</v>
      </c>
      <c r="E2176">
        <v>6</v>
      </c>
      <c r="F2176">
        <f t="shared" si="33"/>
        <v>7.9946702198534312E-4</v>
      </c>
    </row>
    <row r="2177" spans="1:6" x14ac:dyDescent="0.3">
      <c r="A2177" t="s">
        <v>12043</v>
      </c>
      <c r="B2177" t="s">
        <v>3161</v>
      </c>
      <c r="C2177" t="s">
        <v>87</v>
      </c>
      <c r="D2177" t="s">
        <v>6</v>
      </c>
      <c r="E2177">
        <v>2</v>
      </c>
      <c r="F2177">
        <f t="shared" si="33"/>
        <v>2.6648900732844771E-4</v>
      </c>
    </row>
    <row r="2178" spans="1:6" x14ac:dyDescent="0.3">
      <c r="A2178" t="s">
        <v>12044</v>
      </c>
      <c r="B2178" t="s">
        <v>9837</v>
      </c>
      <c r="C2178" t="s">
        <v>89</v>
      </c>
      <c r="D2178" t="s">
        <v>6</v>
      </c>
      <c r="E2178">
        <v>2</v>
      </c>
      <c r="F2178">
        <f t="shared" si="33"/>
        <v>2.6648900732844771E-4</v>
      </c>
    </row>
    <row r="2179" spans="1:6" x14ac:dyDescent="0.3">
      <c r="A2179" t="s">
        <v>12045</v>
      </c>
      <c r="B2179" t="s">
        <v>8969</v>
      </c>
      <c r="C2179" t="s">
        <v>89</v>
      </c>
      <c r="D2179" t="s">
        <v>6</v>
      </c>
      <c r="E2179">
        <v>2</v>
      </c>
      <c r="F2179">
        <f t="shared" ref="F2179:F2242" si="34">E2179/SUM(E:E)</f>
        <v>2.6648900732844771E-4</v>
      </c>
    </row>
    <row r="2180" spans="1:6" x14ac:dyDescent="0.3">
      <c r="A2180" t="s">
        <v>12046</v>
      </c>
      <c r="B2180" t="s">
        <v>3162</v>
      </c>
      <c r="C2180" t="s">
        <v>87</v>
      </c>
      <c r="D2180" t="s">
        <v>6</v>
      </c>
      <c r="E2180">
        <v>1</v>
      </c>
      <c r="F2180">
        <f t="shared" si="34"/>
        <v>1.3324450366422385E-4</v>
      </c>
    </row>
    <row r="2181" spans="1:6" x14ac:dyDescent="0.3">
      <c r="A2181" t="s">
        <v>12047</v>
      </c>
      <c r="B2181" t="s">
        <v>9838</v>
      </c>
      <c r="C2181" t="s">
        <v>87</v>
      </c>
      <c r="D2181" t="s">
        <v>6</v>
      </c>
      <c r="E2181">
        <v>1</v>
      </c>
      <c r="F2181">
        <f t="shared" si="34"/>
        <v>1.3324450366422385E-4</v>
      </c>
    </row>
    <row r="2182" spans="1:6" x14ac:dyDescent="0.3">
      <c r="A2182" t="s">
        <v>12048</v>
      </c>
      <c r="B2182" t="s">
        <v>9839</v>
      </c>
      <c r="C2182" t="s">
        <v>87</v>
      </c>
      <c r="D2182" t="s">
        <v>6</v>
      </c>
      <c r="E2182">
        <v>1</v>
      </c>
      <c r="F2182">
        <f t="shared" si="34"/>
        <v>1.3324450366422385E-4</v>
      </c>
    </row>
    <row r="2183" spans="1:6" x14ac:dyDescent="0.3">
      <c r="A2183" t="s">
        <v>12049</v>
      </c>
      <c r="B2183" t="s">
        <v>3164</v>
      </c>
      <c r="C2183" t="s">
        <v>87</v>
      </c>
      <c r="D2183" t="s">
        <v>6</v>
      </c>
      <c r="E2183">
        <v>5</v>
      </c>
      <c r="F2183">
        <f t="shared" si="34"/>
        <v>6.6622251832111927E-4</v>
      </c>
    </row>
    <row r="2184" spans="1:6" x14ac:dyDescent="0.3">
      <c r="A2184" t="s">
        <v>12050</v>
      </c>
      <c r="B2184" t="s">
        <v>3166</v>
      </c>
      <c r="C2184" t="s">
        <v>87</v>
      </c>
      <c r="D2184" t="s">
        <v>6</v>
      </c>
      <c r="E2184">
        <v>4</v>
      </c>
      <c r="F2184">
        <f t="shared" si="34"/>
        <v>5.3297801465689541E-4</v>
      </c>
    </row>
    <row r="2185" spans="1:6" x14ac:dyDescent="0.3">
      <c r="A2185" t="s">
        <v>12051</v>
      </c>
      <c r="B2185" t="s">
        <v>4915</v>
      </c>
      <c r="C2185" t="s">
        <v>87</v>
      </c>
      <c r="D2185" t="s">
        <v>6</v>
      </c>
      <c r="E2185">
        <v>1</v>
      </c>
      <c r="F2185">
        <f t="shared" si="34"/>
        <v>1.3324450366422385E-4</v>
      </c>
    </row>
    <row r="2186" spans="1:6" x14ac:dyDescent="0.3">
      <c r="A2186" t="s">
        <v>12052</v>
      </c>
      <c r="B2186" t="s">
        <v>9840</v>
      </c>
      <c r="C2186" t="s">
        <v>87</v>
      </c>
      <c r="D2186" t="s">
        <v>6</v>
      </c>
      <c r="E2186">
        <v>1</v>
      </c>
      <c r="F2186">
        <f t="shared" si="34"/>
        <v>1.3324450366422385E-4</v>
      </c>
    </row>
    <row r="2187" spans="1:6" x14ac:dyDescent="0.3">
      <c r="A2187" t="s">
        <v>12053</v>
      </c>
      <c r="B2187" t="s">
        <v>9841</v>
      </c>
      <c r="C2187" t="s">
        <v>89</v>
      </c>
      <c r="D2187" t="s">
        <v>6</v>
      </c>
      <c r="E2187">
        <v>1</v>
      </c>
      <c r="F2187">
        <f t="shared" si="34"/>
        <v>1.3324450366422385E-4</v>
      </c>
    </row>
    <row r="2188" spans="1:6" x14ac:dyDescent="0.3">
      <c r="A2188" t="s">
        <v>12054</v>
      </c>
      <c r="B2188" t="s">
        <v>9842</v>
      </c>
      <c r="C2188" t="s">
        <v>87</v>
      </c>
      <c r="D2188" t="s">
        <v>6</v>
      </c>
      <c r="E2188">
        <v>1</v>
      </c>
      <c r="F2188">
        <f t="shared" si="34"/>
        <v>1.3324450366422385E-4</v>
      </c>
    </row>
    <row r="2189" spans="1:6" x14ac:dyDescent="0.3">
      <c r="A2189" t="s">
        <v>12055</v>
      </c>
      <c r="B2189" t="s">
        <v>3176</v>
      </c>
      <c r="C2189" t="s">
        <v>87</v>
      </c>
      <c r="D2189" t="s">
        <v>6</v>
      </c>
      <c r="E2189">
        <v>1</v>
      </c>
      <c r="F2189">
        <f t="shared" si="34"/>
        <v>1.3324450366422385E-4</v>
      </c>
    </row>
    <row r="2190" spans="1:6" x14ac:dyDescent="0.3">
      <c r="A2190" t="s">
        <v>12056</v>
      </c>
      <c r="B2190" t="s">
        <v>3895</v>
      </c>
      <c r="C2190" t="s">
        <v>87</v>
      </c>
      <c r="D2190" t="s">
        <v>6</v>
      </c>
      <c r="E2190">
        <v>1</v>
      </c>
      <c r="F2190">
        <f t="shared" si="34"/>
        <v>1.3324450366422385E-4</v>
      </c>
    </row>
    <row r="2191" spans="1:6" x14ac:dyDescent="0.3">
      <c r="A2191" t="s">
        <v>12057</v>
      </c>
      <c r="B2191" t="s">
        <v>8978</v>
      </c>
      <c r="C2191" t="s">
        <v>89</v>
      </c>
      <c r="D2191" t="s">
        <v>6</v>
      </c>
      <c r="E2191">
        <v>1</v>
      </c>
      <c r="F2191">
        <f t="shared" si="34"/>
        <v>1.3324450366422385E-4</v>
      </c>
    </row>
    <row r="2192" spans="1:6" x14ac:dyDescent="0.3">
      <c r="A2192" t="s">
        <v>12058</v>
      </c>
      <c r="B2192" t="s">
        <v>8979</v>
      </c>
      <c r="C2192" t="s">
        <v>89</v>
      </c>
      <c r="D2192" t="s">
        <v>6</v>
      </c>
      <c r="E2192">
        <v>3</v>
      </c>
      <c r="F2192">
        <f t="shared" si="34"/>
        <v>3.9973351099267156E-4</v>
      </c>
    </row>
    <row r="2193" spans="1:6" x14ac:dyDescent="0.3">
      <c r="A2193" t="s">
        <v>12059</v>
      </c>
      <c r="B2193" t="s">
        <v>3181</v>
      </c>
      <c r="C2193" t="s">
        <v>87</v>
      </c>
      <c r="D2193" t="s">
        <v>6</v>
      </c>
      <c r="E2193">
        <v>1</v>
      </c>
      <c r="F2193">
        <f t="shared" si="34"/>
        <v>1.3324450366422385E-4</v>
      </c>
    </row>
    <row r="2194" spans="1:6" x14ac:dyDescent="0.3">
      <c r="A2194" t="s">
        <v>12060</v>
      </c>
      <c r="B2194" t="s">
        <v>3185</v>
      </c>
      <c r="C2194" t="s">
        <v>87</v>
      </c>
      <c r="D2194" t="s">
        <v>6</v>
      </c>
      <c r="E2194">
        <v>1</v>
      </c>
      <c r="F2194">
        <f t="shared" si="34"/>
        <v>1.3324450366422385E-4</v>
      </c>
    </row>
    <row r="2195" spans="1:6" x14ac:dyDescent="0.3">
      <c r="A2195" t="s">
        <v>12061</v>
      </c>
      <c r="B2195" t="s">
        <v>3187</v>
      </c>
      <c r="C2195" t="s">
        <v>87</v>
      </c>
      <c r="D2195" t="s">
        <v>6</v>
      </c>
      <c r="E2195">
        <v>2</v>
      </c>
      <c r="F2195">
        <f t="shared" si="34"/>
        <v>2.6648900732844771E-4</v>
      </c>
    </row>
    <row r="2196" spans="1:6" x14ac:dyDescent="0.3">
      <c r="A2196" t="s">
        <v>12062</v>
      </c>
      <c r="B2196" t="s">
        <v>3189</v>
      </c>
      <c r="C2196" t="s">
        <v>87</v>
      </c>
      <c r="D2196" t="s">
        <v>6</v>
      </c>
      <c r="E2196">
        <v>7</v>
      </c>
      <c r="F2196">
        <f t="shared" si="34"/>
        <v>9.3271152564956697E-4</v>
      </c>
    </row>
    <row r="2197" spans="1:6" x14ac:dyDescent="0.3">
      <c r="A2197" t="s">
        <v>12063</v>
      </c>
      <c r="B2197" t="s">
        <v>3190</v>
      </c>
      <c r="C2197" t="s">
        <v>87</v>
      </c>
      <c r="D2197" t="s">
        <v>6</v>
      </c>
      <c r="E2197">
        <v>1</v>
      </c>
      <c r="F2197">
        <f t="shared" si="34"/>
        <v>1.3324450366422385E-4</v>
      </c>
    </row>
    <row r="2198" spans="1:6" x14ac:dyDescent="0.3">
      <c r="A2198" t="s">
        <v>12064</v>
      </c>
      <c r="B2198" t="s">
        <v>9843</v>
      </c>
      <c r="C2198" t="s">
        <v>87</v>
      </c>
      <c r="D2198" t="s">
        <v>6</v>
      </c>
      <c r="E2198">
        <v>1</v>
      </c>
      <c r="F2198">
        <f t="shared" si="34"/>
        <v>1.3324450366422385E-4</v>
      </c>
    </row>
    <row r="2199" spans="1:6" x14ac:dyDescent="0.3">
      <c r="A2199" t="s">
        <v>12065</v>
      </c>
      <c r="B2199" t="s">
        <v>3192</v>
      </c>
      <c r="C2199" t="s">
        <v>87</v>
      </c>
      <c r="D2199" t="s">
        <v>6</v>
      </c>
      <c r="E2199">
        <v>3</v>
      </c>
      <c r="F2199">
        <f t="shared" si="34"/>
        <v>3.9973351099267156E-4</v>
      </c>
    </row>
    <row r="2200" spans="1:6" x14ac:dyDescent="0.3">
      <c r="A2200" t="s">
        <v>12066</v>
      </c>
      <c r="B2200" t="s">
        <v>4921</v>
      </c>
      <c r="C2200" t="s">
        <v>87</v>
      </c>
      <c r="D2200" t="s">
        <v>6</v>
      </c>
      <c r="E2200">
        <v>1</v>
      </c>
      <c r="F2200">
        <f t="shared" si="34"/>
        <v>1.3324450366422385E-4</v>
      </c>
    </row>
    <row r="2201" spans="1:6" x14ac:dyDescent="0.3">
      <c r="A2201" t="s">
        <v>12067</v>
      </c>
      <c r="B2201" t="s">
        <v>9844</v>
      </c>
      <c r="C2201" t="s">
        <v>87</v>
      </c>
      <c r="D2201" t="s">
        <v>6</v>
      </c>
      <c r="E2201">
        <v>1</v>
      </c>
      <c r="F2201">
        <f t="shared" si="34"/>
        <v>1.3324450366422385E-4</v>
      </c>
    </row>
    <row r="2202" spans="1:6" x14ac:dyDescent="0.3">
      <c r="A2202" t="s">
        <v>12068</v>
      </c>
      <c r="B2202" t="s">
        <v>4923</v>
      </c>
      <c r="C2202" t="s">
        <v>87</v>
      </c>
      <c r="D2202" t="s">
        <v>6</v>
      </c>
      <c r="E2202">
        <v>1</v>
      </c>
      <c r="F2202">
        <f t="shared" si="34"/>
        <v>1.3324450366422385E-4</v>
      </c>
    </row>
    <row r="2203" spans="1:6" x14ac:dyDescent="0.3">
      <c r="A2203" t="s">
        <v>12069</v>
      </c>
      <c r="B2203" t="s">
        <v>4927</v>
      </c>
      <c r="C2203" t="s">
        <v>87</v>
      </c>
      <c r="D2203" t="s">
        <v>6</v>
      </c>
      <c r="E2203">
        <v>1</v>
      </c>
      <c r="F2203">
        <f t="shared" si="34"/>
        <v>1.3324450366422385E-4</v>
      </c>
    </row>
    <row r="2204" spans="1:6" x14ac:dyDescent="0.3">
      <c r="A2204" t="s">
        <v>12070</v>
      </c>
      <c r="B2204" t="s">
        <v>3197</v>
      </c>
      <c r="C2204" t="s">
        <v>87</v>
      </c>
      <c r="D2204" t="s">
        <v>6</v>
      </c>
      <c r="E2204">
        <v>2</v>
      </c>
      <c r="F2204">
        <f t="shared" si="34"/>
        <v>2.6648900732844771E-4</v>
      </c>
    </row>
    <row r="2205" spans="1:6" x14ac:dyDescent="0.3">
      <c r="A2205" t="s">
        <v>12071</v>
      </c>
      <c r="B2205" t="s">
        <v>3198</v>
      </c>
      <c r="C2205" t="s">
        <v>87</v>
      </c>
      <c r="D2205" t="s">
        <v>6</v>
      </c>
      <c r="E2205">
        <v>1</v>
      </c>
      <c r="F2205">
        <f t="shared" si="34"/>
        <v>1.3324450366422385E-4</v>
      </c>
    </row>
    <row r="2206" spans="1:6" x14ac:dyDescent="0.3">
      <c r="A2206" t="s">
        <v>12072</v>
      </c>
      <c r="B2206" t="s">
        <v>3199</v>
      </c>
      <c r="C2206" t="s">
        <v>87</v>
      </c>
      <c r="D2206" t="s">
        <v>6</v>
      </c>
      <c r="E2206">
        <v>1</v>
      </c>
      <c r="F2206">
        <f t="shared" si="34"/>
        <v>1.3324450366422385E-4</v>
      </c>
    </row>
    <row r="2207" spans="1:6" x14ac:dyDescent="0.3">
      <c r="A2207" t="s">
        <v>12073</v>
      </c>
      <c r="B2207" t="s">
        <v>9845</v>
      </c>
      <c r="C2207" t="s">
        <v>89</v>
      </c>
      <c r="D2207" t="s">
        <v>6</v>
      </c>
      <c r="E2207">
        <v>1</v>
      </c>
      <c r="F2207">
        <f t="shared" si="34"/>
        <v>1.3324450366422385E-4</v>
      </c>
    </row>
    <row r="2208" spans="1:6" x14ac:dyDescent="0.3">
      <c r="A2208" t="s">
        <v>12074</v>
      </c>
      <c r="B2208" t="s">
        <v>3209</v>
      </c>
      <c r="C2208" t="s">
        <v>89</v>
      </c>
      <c r="D2208" t="s">
        <v>6</v>
      </c>
      <c r="E2208">
        <v>1</v>
      </c>
      <c r="F2208">
        <f t="shared" si="34"/>
        <v>1.3324450366422385E-4</v>
      </c>
    </row>
    <row r="2209" spans="1:6" x14ac:dyDescent="0.3">
      <c r="A2209" t="s">
        <v>12075</v>
      </c>
      <c r="B2209" t="s">
        <v>3901</v>
      </c>
      <c r="C2209" t="s">
        <v>87</v>
      </c>
      <c r="D2209" t="s">
        <v>6</v>
      </c>
      <c r="E2209">
        <v>1</v>
      </c>
      <c r="F2209">
        <f t="shared" si="34"/>
        <v>1.3324450366422385E-4</v>
      </c>
    </row>
    <row r="2210" spans="1:6" x14ac:dyDescent="0.3">
      <c r="A2210" t="s">
        <v>12076</v>
      </c>
      <c r="B2210" t="s">
        <v>3217</v>
      </c>
      <c r="C2210" t="s">
        <v>87</v>
      </c>
      <c r="D2210" t="s">
        <v>6</v>
      </c>
      <c r="E2210">
        <v>1</v>
      </c>
      <c r="F2210">
        <f t="shared" si="34"/>
        <v>1.3324450366422385E-4</v>
      </c>
    </row>
    <row r="2211" spans="1:6" x14ac:dyDescent="0.3">
      <c r="A2211" t="s">
        <v>12077</v>
      </c>
      <c r="B2211" t="s">
        <v>3218</v>
      </c>
      <c r="C2211" t="s">
        <v>89</v>
      </c>
      <c r="D2211" t="s">
        <v>6</v>
      </c>
      <c r="E2211">
        <v>1</v>
      </c>
      <c r="F2211">
        <f t="shared" si="34"/>
        <v>1.3324450366422385E-4</v>
      </c>
    </row>
    <row r="2212" spans="1:6" x14ac:dyDescent="0.3">
      <c r="A2212" t="s">
        <v>12078</v>
      </c>
      <c r="B2212" t="s">
        <v>9846</v>
      </c>
      <c r="C2212" t="s">
        <v>89</v>
      </c>
      <c r="D2212" t="s">
        <v>6</v>
      </c>
      <c r="E2212">
        <v>4</v>
      </c>
      <c r="F2212">
        <f t="shared" si="34"/>
        <v>5.3297801465689541E-4</v>
      </c>
    </row>
    <row r="2213" spans="1:6" x14ac:dyDescent="0.3">
      <c r="A2213" t="s">
        <v>12079</v>
      </c>
      <c r="B2213" t="s">
        <v>9847</v>
      </c>
      <c r="C2213" t="s">
        <v>89</v>
      </c>
      <c r="D2213" t="s">
        <v>6</v>
      </c>
      <c r="E2213">
        <v>10</v>
      </c>
      <c r="F2213">
        <f t="shared" si="34"/>
        <v>1.3324450366422385E-3</v>
      </c>
    </row>
    <row r="2214" spans="1:6" x14ac:dyDescent="0.3">
      <c r="A2214" t="s">
        <v>12080</v>
      </c>
      <c r="B2214" t="s">
        <v>4932</v>
      </c>
      <c r="C2214" t="s">
        <v>89</v>
      </c>
      <c r="D2214" t="s">
        <v>6</v>
      </c>
      <c r="E2214">
        <v>3</v>
      </c>
      <c r="F2214">
        <f t="shared" si="34"/>
        <v>3.9973351099267156E-4</v>
      </c>
    </row>
    <row r="2215" spans="1:6" x14ac:dyDescent="0.3">
      <c r="A2215" t="s">
        <v>12081</v>
      </c>
      <c r="B2215" t="s">
        <v>3221</v>
      </c>
      <c r="C2215" t="s">
        <v>140</v>
      </c>
      <c r="D2215" t="s">
        <v>6</v>
      </c>
      <c r="E2215">
        <v>3</v>
      </c>
      <c r="F2215">
        <f t="shared" si="34"/>
        <v>3.9973351099267156E-4</v>
      </c>
    </row>
    <row r="2216" spans="1:6" x14ac:dyDescent="0.3">
      <c r="A2216" t="s">
        <v>12082</v>
      </c>
      <c r="B2216" t="s">
        <v>3222</v>
      </c>
      <c r="C2216" t="s">
        <v>89</v>
      </c>
      <c r="D2216" t="s">
        <v>6</v>
      </c>
      <c r="E2216">
        <v>1</v>
      </c>
      <c r="F2216">
        <f t="shared" si="34"/>
        <v>1.3324450366422385E-4</v>
      </c>
    </row>
    <row r="2217" spans="1:6" x14ac:dyDescent="0.3">
      <c r="A2217" t="s">
        <v>12083</v>
      </c>
      <c r="B2217" t="s">
        <v>3223</v>
      </c>
      <c r="C2217" t="s">
        <v>89</v>
      </c>
      <c r="D2217" t="s">
        <v>6</v>
      </c>
      <c r="E2217">
        <v>2</v>
      </c>
      <c r="F2217">
        <f t="shared" si="34"/>
        <v>2.6648900732844771E-4</v>
      </c>
    </row>
    <row r="2218" spans="1:6" x14ac:dyDescent="0.3">
      <c r="A2218" t="s">
        <v>12084</v>
      </c>
      <c r="B2218" t="s">
        <v>3225</v>
      </c>
      <c r="C2218" t="s">
        <v>89</v>
      </c>
      <c r="D2218" t="s">
        <v>6</v>
      </c>
      <c r="E2218">
        <v>1</v>
      </c>
      <c r="F2218">
        <f t="shared" si="34"/>
        <v>1.3324450366422385E-4</v>
      </c>
    </row>
    <row r="2219" spans="1:6" x14ac:dyDescent="0.3">
      <c r="A2219" t="s">
        <v>12085</v>
      </c>
      <c r="B2219" t="s">
        <v>9848</v>
      </c>
      <c r="C2219" t="s">
        <v>89</v>
      </c>
      <c r="D2219" t="s">
        <v>6</v>
      </c>
      <c r="E2219">
        <v>1</v>
      </c>
      <c r="F2219">
        <f t="shared" si="34"/>
        <v>1.3324450366422385E-4</v>
      </c>
    </row>
    <row r="2220" spans="1:6" x14ac:dyDescent="0.3">
      <c r="A2220" t="s">
        <v>12086</v>
      </c>
      <c r="B2220" t="s">
        <v>4933</v>
      </c>
      <c r="C2220" t="s">
        <v>89</v>
      </c>
      <c r="D2220" t="s">
        <v>6</v>
      </c>
      <c r="E2220">
        <v>2</v>
      </c>
      <c r="F2220">
        <f t="shared" si="34"/>
        <v>2.6648900732844771E-4</v>
      </c>
    </row>
    <row r="2221" spans="1:6" x14ac:dyDescent="0.3">
      <c r="A2221" t="s">
        <v>12087</v>
      </c>
      <c r="B2221" t="s">
        <v>4934</v>
      </c>
      <c r="C2221" t="s">
        <v>89</v>
      </c>
      <c r="D2221" t="s">
        <v>6</v>
      </c>
      <c r="E2221">
        <v>1</v>
      </c>
      <c r="F2221">
        <f t="shared" si="34"/>
        <v>1.3324450366422385E-4</v>
      </c>
    </row>
    <row r="2222" spans="1:6" x14ac:dyDescent="0.3">
      <c r="A2222" t="s">
        <v>12088</v>
      </c>
      <c r="B2222" t="s">
        <v>9849</v>
      </c>
      <c r="C2222" t="s">
        <v>89</v>
      </c>
      <c r="D2222" t="s">
        <v>6</v>
      </c>
      <c r="E2222">
        <v>1</v>
      </c>
      <c r="F2222">
        <f t="shared" si="34"/>
        <v>1.3324450366422385E-4</v>
      </c>
    </row>
    <row r="2223" spans="1:6" x14ac:dyDescent="0.3">
      <c r="A2223" t="s">
        <v>12089</v>
      </c>
      <c r="B2223" t="s">
        <v>3905</v>
      </c>
      <c r="C2223" t="s">
        <v>89</v>
      </c>
      <c r="D2223" t="s">
        <v>6</v>
      </c>
      <c r="E2223">
        <v>1</v>
      </c>
      <c r="F2223">
        <f t="shared" si="34"/>
        <v>1.3324450366422385E-4</v>
      </c>
    </row>
    <row r="2224" spans="1:6" x14ac:dyDescent="0.3">
      <c r="A2224" t="s">
        <v>12090</v>
      </c>
      <c r="B2224" t="s">
        <v>3906</v>
      </c>
      <c r="C2224" t="s">
        <v>89</v>
      </c>
      <c r="D2224" t="s">
        <v>6</v>
      </c>
      <c r="E2224">
        <v>1</v>
      </c>
      <c r="F2224">
        <f t="shared" si="34"/>
        <v>1.3324450366422385E-4</v>
      </c>
    </row>
    <row r="2225" spans="1:6" x14ac:dyDescent="0.3">
      <c r="A2225" t="s">
        <v>12091</v>
      </c>
      <c r="B2225" t="s">
        <v>3232</v>
      </c>
      <c r="C2225" t="s">
        <v>89</v>
      </c>
      <c r="D2225" t="s">
        <v>6</v>
      </c>
      <c r="E2225">
        <v>1</v>
      </c>
      <c r="F2225">
        <f t="shared" si="34"/>
        <v>1.3324450366422385E-4</v>
      </c>
    </row>
    <row r="2226" spans="1:6" x14ac:dyDescent="0.3">
      <c r="A2226" t="s">
        <v>12092</v>
      </c>
      <c r="B2226" t="s">
        <v>7663</v>
      </c>
      <c r="C2226" t="s">
        <v>192</v>
      </c>
      <c r="D2226" t="s">
        <v>6</v>
      </c>
      <c r="E2226">
        <v>1</v>
      </c>
      <c r="F2226">
        <f t="shared" si="34"/>
        <v>1.3324450366422385E-4</v>
      </c>
    </row>
    <row r="2227" spans="1:6" x14ac:dyDescent="0.3">
      <c r="A2227" t="s">
        <v>12093</v>
      </c>
      <c r="B2227" t="s">
        <v>9850</v>
      </c>
      <c r="C2227" t="s">
        <v>96</v>
      </c>
      <c r="D2227" t="s">
        <v>6</v>
      </c>
      <c r="E2227">
        <v>1</v>
      </c>
      <c r="F2227">
        <f t="shared" si="34"/>
        <v>1.3324450366422385E-4</v>
      </c>
    </row>
    <row r="2228" spans="1:6" x14ac:dyDescent="0.3">
      <c r="A2228" t="s">
        <v>12094</v>
      </c>
      <c r="B2228" t="s">
        <v>3234</v>
      </c>
      <c r="C2228" t="s">
        <v>89</v>
      </c>
      <c r="D2228" t="s">
        <v>6</v>
      </c>
      <c r="E2228">
        <v>3</v>
      </c>
      <c r="F2228">
        <f t="shared" si="34"/>
        <v>3.9973351099267156E-4</v>
      </c>
    </row>
    <row r="2229" spans="1:6" x14ac:dyDescent="0.3">
      <c r="A2229" t="s">
        <v>12095</v>
      </c>
      <c r="B2229" t="s">
        <v>3907</v>
      </c>
      <c r="C2229" t="s">
        <v>89</v>
      </c>
      <c r="D2229" t="s">
        <v>6</v>
      </c>
      <c r="E2229">
        <v>1</v>
      </c>
      <c r="F2229">
        <f t="shared" si="34"/>
        <v>1.3324450366422385E-4</v>
      </c>
    </row>
    <row r="2230" spans="1:6" x14ac:dyDescent="0.3">
      <c r="A2230" t="s">
        <v>12096</v>
      </c>
      <c r="B2230" t="s">
        <v>3236</v>
      </c>
      <c r="C2230" t="s">
        <v>145</v>
      </c>
      <c r="D2230" t="s">
        <v>6</v>
      </c>
      <c r="E2230">
        <v>4</v>
      </c>
      <c r="F2230">
        <f t="shared" si="34"/>
        <v>5.3297801465689541E-4</v>
      </c>
    </row>
    <row r="2231" spans="1:6" x14ac:dyDescent="0.3">
      <c r="A2231" t="s">
        <v>12097</v>
      </c>
      <c r="B2231" t="s">
        <v>3909</v>
      </c>
      <c r="C2231" t="s">
        <v>96</v>
      </c>
      <c r="D2231" t="s">
        <v>6</v>
      </c>
      <c r="E2231">
        <v>5</v>
      </c>
      <c r="F2231">
        <f t="shared" si="34"/>
        <v>6.6622251832111927E-4</v>
      </c>
    </row>
    <row r="2232" spans="1:6" x14ac:dyDescent="0.3">
      <c r="A2232" t="s">
        <v>12098</v>
      </c>
      <c r="B2232" t="s">
        <v>9851</v>
      </c>
      <c r="C2232" t="s">
        <v>96</v>
      </c>
      <c r="D2232" t="s">
        <v>6</v>
      </c>
      <c r="E2232">
        <v>1</v>
      </c>
      <c r="F2232">
        <f t="shared" si="34"/>
        <v>1.3324450366422385E-4</v>
      </c>
    </row>
    <row r="2233" spans="1:6" x14ac:dyDescent="0.3">
      <c r="A2233" t="s">
        <v>12099</v>
      </c>
      <c r="B2233" t="s">
        <v>9852</v>
      </c>
      <c r="C2233" t="s">
        <v>89</v>
      </c>
      <c r="D2233" t="s">
        <v>6</v>
      </c>
      <c r="E2233">
        <v>1</v>
      </c>
      <c r="F2233">
        <f t="shared" si="34"/>
        <v>1.3324450366422385E-4</v>
      </c>
    </row>
    <row r="2234" spans="1:6" x14ac:dyDescent="0.3">
      <c r="A2234" t="s">
        <v>12100</v>
      </c>
      <c r="B2234" t="s">
        <v>3239</v>
      </c>
      <c r="C2234" t="s">
        <v>89</v>
      </c>
      <c r="D2234" t="s">
        <v>6</v>
      </c>
      <c r="E2234">
        <v>1</v>
      </c>
      <c r="F2234">
        <f t="shared" si="34"/>
        <v>1.3324450366422385E-4</v>
      </c>
    </row>
    <row r="2235" spans="1:6" x14ac:dyDescent="0.3">
      <c r="A2235" t="s">
        <v>12101</v>
      </c>
      <c r="B2235" t="s">
        <v>3246</v>
      </c>
      <c r="C2235" t="s">
        <v>89</v>
      </c>
      <c r="D2235" t="s">
        <v>6</v>
      </c>
      <c r="E2235">
        <v>2</v>
      </c>
      <c r="F2235">
        <f t="shared" si="34"/>
        <v>2.6648900732844771E-4</v>
      </c>
    </row>
    <row r="2236" spans="1:6" x14ac:dyDescent="0.3">
      <c r="A2236" t="s">
        <v>12102</v>
      </c>
      <c r="B2236" t="s">
        <v>9853</v>
      </c>
      <c r="C2236" t="s">
        <v>96</v>
      </c>
      <c r="D2236" t="s">
        <v>6</v>
      </c>
      <c r="E2236">
        <v>1</v>
      </c>
      <c r="F2236">
        <f t="shared" si="34"/>
        <v>1.3324450366422385E-4</v>
      </c>
    </row>
    <row r="2237" spans="1:6" x14ac:dyDescent="0.3">
      <c r="A2237" t="s">
        <v>12103</v>
      </c>
      <c r="B2237" t="s">
        <v>9854</v>
      </c>
      <c r="C2237" t="s">
        <v>89</v>
      </c>
      <c r="D2237" t="s">
        <v>6</v>
      </c>
      <c r="E2237">
        <v>1</v>
      </c>
      <c r="F2237">
        <f t="shared" si="34"/>
        <v>1.3324450366422385E-4</v>
      </c>
    </row>
    <row r="2238" spans="1:6" x14ac:dyDescent="0.3">
      <c r="A2238" t="s">
        <v>12104</v>
      </c>
      <c r="B2238" t="s">
        <v>3912</v>
      </c>
      <c r="C2238" t="s">
        <v>89</v>
      </c>
      <c r="D2238" t="s">
        <v>6</v>
      </c>
      <c r="E2238">
        <v>1</v>
      </c>
      <c r="F2238">
        <f t="shared" si="34"/>
        <v>1.3324450366422385E-4</v>
      </c>
    </row>
    <row r="2239" spans="1:6" x14ac:dyDescent="0.3">
      <c r="A2239" t="s">
        <v>12105</v>
      </c>
      <c r="B2239" t="s">
        <v>3913</v>
      </c>
      <c r="C2239" t="s">
        <v>89</v>
      </c>
      <c r="D2239" t="s">
        <v>6</v>
      </c>
      <c r="E2239">
        <v>1</v>
      </c>
      <c r="F2239">
        <f t="shared" si="34"/>
        <v>1.3324450366422385E-4</v>
      </c>
    </row>
    <row r="2240" spans="1:6" x14ac:dyDescent="0.3">
      <c r="A2240" t="s">
        <v>12106</v>
      </c>
      <c r="B2240" t="s">
        <v>9855</v>
      </c>
      <c r="C2240" t="s">
        <v>89</v>
      </c>
      <c r="D2240" t="s">
        <v>6</v>
      </c>
      <c r="E2240">
        <v>1</v>
      </c>
      <c r="F2240">
        <f t="shared" si="34"/>
        <v>1.3324450366422385E-4</v>
      </c>
    </row>
    <row r="2241" spans="1:6" x14ac:dyDescent="0.3">
      <c r="A2241" t="s">
        <v>12107</v>
      </c>
      <c r="B2241" t="s">
        <v>4941</v>
      </c>
      <c r="C2241" t="s">
        <v>89</v>
      </c>
      <c r="D2241" t="s">
        <v>6</v>
      </c>
      <c r="E2241">
        <v>10</v>
      </c>
      <c r="F2241">
        <f t="shared" si="34"/>
        <v>1.3324450366422385E-3</v>
      </c>
    </row>
    <row r="2242" spans="1:6" x14ac:dyDescent="0.3">
      <c r="A2242" t="s">
        <v>12108</v>
      </c>
      <c r="B2242" t="s">
        <v>4942</v>
      </c>
      <c r="C2242" t="s">
        <v>89</v>
      </c>
      <c r="D2242" t="s">
        <v>6</v>
      </c>
      <c r="E2242">
        <v>4</v>
      </c>
      <c r="F2242">
        <f t="shared" si="34"/>
        <v>5.3297801465689541E-4</v>
      </c>
    </row>
    <row r="2243" spans="1:6" x14ac:dyDescent="0.3">
      <c r="A2243" t="s">
        <v>12109</v>
      </c>
      <c r="B2243" t="s">
        <v>9856</v>
      </c>
      <c r="C2243" t="s">
        <v>89</v>
      </c>
      <c r="D2243" t="s">
        <v>6</v>
      </c>
      <c r="E2243">
        <v>1</v>
      </c>
      <c r="F2243">
        <f t="shared" ref="F2243:F2270" si="35">E2243/SUM(E:E)</f>
        <v>1.3324450366422385E-4</v>
      </c>
    </row>
    <row r="2244" spans="1:6" x14ac:dyDescent="0.3">
      <c r="A2244" t="s">
        <v>12110</v>
      </c>
      <c r="B2244" t="s">
        <v>3250</v>
      </c>
      <c r="C2244" t="s">
        <v>89</v>
      </c>
      <c r="D2244" t="s">
        <v>6</v>
      </c>
      <c r="E2244">
        <v>7</v>
      </c>
      <c r="F2244">
        <f t="shared" si="35"/>
        <v>9.3271152564956697E-4</v>
      </c>
    </row>
    <row r="2245" spans="1:6" x14ac:dyDescent="0.3">
      <c r="A2245" t="s">
        <v>12111</v>
      </c>
      <c r="B2245" t="s">
        <v>9857</v>
      </c>
      <c r="C2245" t="s">
        <v>89</v>
      </c>
      <c r="D2245" t="s">
        <v>6</v>
      </c>
      <c r="E2245">
        <v>1</v>
      </c>
      <c r="F2245">
        <f t="shared" si="35"/>
        <v>1.3324450366422385E-4</v>
      </c>
    </row>
    <row r="2246" spans="1:6" x14ac:dyDescent="0.3">
      <c r="A2246" t="s">
        <v>12112</v>
      </c>
      <c r="B2246" t="s">
        <v>3915</v>
      </c>
      <c r="C2246" t="s">
        <v>89</v>
      </c>
      <c r="D2246" t="s">
        <v>6</v>
      </c>
      <c r="E2246">
        <v>6</v>
      </c>
      <c r="F2246">
        <f t="shared" si="35"/>
        <v>7.9946702198534312E-4</v>
      </c>
    </row>
    <row r="2247" spans="1:6" x14ac:dyDescent="0.3">
      <c r="A2247" t="s">
        <v>12113</v>
      </c>
      <c r="B2247" t="s">
        <v>9018</v>
      </c>
      <c r="C2247" t="s">
        <v>89</v>
      </c>
      <c r="D2247" t="s">
        <v>6</v>
      </c>
      <c r="E2247">
        <v>1</v>
      </c>
      <c r="F2247">
        <f t="shared" si="35"/>
        <v>1.3324450366422385E-4</v>
      </c>
    </row>
    <row r="2248" spans="1:6" x14ac:dyDescent="0.3">
      <c r="A2248" t="s">
        <v>12114</v>
      </c>
      <c r="B2248" t="s">
        <v>9858</v>
      </c>
      <c r="C2248" t="s">
        <v>96</v>
      </c>
      <c r="D2248" t="s">
        <v>6</v>
      </c>
      <c r="E2248">
        <v>1</v>
      </c>
      <c r="F2248">
        <f t="shared" si="35"/>
        <v>1.3324450366422385E-4</v>
      </c>
    </row>
    <row r="2249" spans="1:6" x14ac:dyDescent="0.3">
      <c r="A2249" t="s">
        <v>12115</v>
      </c>
      <c r="B2249" t="s">
        <v>9859</v>
      </c>
      <c r="C2249" t="s">
        <v>89</v>
      </c>
      <c r="D2249" t="s">
        <v>6</v>
      </c>
      <c r="E2249">
        <v>1</v>
      </c>
      <c r="F2249">
        <f t="shared" si="35"/>
        <v>1.3324450366422385E-4</v>
      </c>
    </row>
    <row r="2250" spans="1:6" x14ac:dyDescent="0.3">
      <c r="A2250" t="s">
        <v>12116</v>
      </c>
      <c r="B2250" t="s">
        <v>3256</v>
      </c>
      <c r="C2250" t="s">
        <v>96</v>
      </c>
      <c r="D2250" t="s">
        <v>6</v>
      </c>
      <c r="E2250">
        <v>1</v>
      </c>
      <c r="F2250">
        <f t="shared" si="35"/>
        <v>1.3324450366422385E-4</v>
      </c>
    </row>
    <row r="2251" spans="1:6" x14ac:dyDescent="0.3">
      <c r="A2251" t="s">
        <v>12117</v>
      </c>
      <c r="B2251" t="s">
        <v>9860</v>
      </c>
      <c r="C2251" t="s">
        <v>96</v>
      </c>
      <c r="D2251" t="s">
        <v>6</v>
      </c>
      <c r="E2251">
        <v>1</v>
      </c>
      <c r="F2251">
        <f t="shared" si="35"/>
        <v>1.3324450366422385E-4</v>
      </c>
    </row>
    <row r="2252" spans="1:6" x14ac:dyDescent="0.3">
      <c r="A2252" t="s">
        <v>12118</v>
      </c>
      <c r="B2252" t="s">
        <v>3259</v>
      </c>
      <c r="C2252" t="s">
        <v>89</v>
      </c>
      <c r="D2252" t="s">
        <v>6</v>
      </c>
      <c r="E2252">
        <v>1</v>
      </c>
      <c r="F2252">
        <f t="shared" si="35"/>
        <v>1.3324450366422385E-4</v>
      </c>
    </row>
    <row r="2253" spans="1:6" x14ac:dyDescent="0.3">
      <c r="A2253" t="s">
        <v>12119</v>
      </c>
      <c r="B2253" t="s">
        <v>3260</v>
      </c>
      <c r="C2253" t="s">
        <v>192</v>
      </c>
      <c r="D2253" t="s">
        <v>6</v>
      </c>
      <c r="E2253">
        <v>1</v>
      </c>
      <c r="F2253">
        <f t="shared" si="35"/>
        <v>1.3324450366422385E-4</v>
      </c>
    </row>
    <row r="2254" spans="1:6" x14ac:dyDescent="0.3">
      <c r="A2254" t="s">
        <v>12120</v>
      </c>
      <c r="B2254" t="s">
        <v>9861</v>
      </c>
      <c r="C2254" t="s">
        <v>89</v>
      </c>
      <c r="D2254" t="s">
        <v>6</v>
      </c>
      <c r="E2254">
        <v>1</v>
      </c>
      <c r="F2254">
        <f t="shared" si="35"/>
        <v>1.3324450366422385E-4</v>
      </c>
    </row>
    <row r="2255" spans="1:6" x14ac:dyDescent="0.3">
      <c r="A2255" t="s">
        <v>12121</v>
      </c>
      <c r="B2255" t="s">
        <v>3917</v>
      </c>
      <c r="C2255" t="s">
        <v>87</v>
      </c>
      <c r="D2255" t="s">
        <v>6</v>
      </c>
      <c r="E2255">
        <v>1</v>
      </c>
      <c r="F2255">
        <f t="shared" si="35"/>
        <v>1.3324450366422385E-4</v>
      </c>
    </row>
    <row r="2256" spans="1:6" x14ac:dyDescent="0.3">
      <c r="A2256" t="s">
        <v>12122</v>
      </c>
      <c r="B2256" t="s">
        <v>3266</v>
      </c>
      <c r="C2256" t="s">
        <v>87</v>
      </c>
      <c r="D2256" t="s">
        <v>6</v>
      </c>
      <c r="E2256">
        <v>1</v>
      </c>
      <c r="F2256">
        <f t="shared" si="35"/>
        <v>1.3324450366422385E-4</v>
      </c>
    </row>
    <row r="2257" spans="1:6" x14ac:dyDescent="0.3">
      <c r="A2257" t="s">
        <v>12123</v>
      </c>
      <c r="B2257" t="s">
        <v>9862</v>
      </c>
      <c r="C2257" t="s">
        <v>87</v>
      </c>
      <c r="D2257" t="s">
        <v>6</v>
      </c>
      <c r="E2257">
        <v>1</v>
      </c>
      <c r="F2257">
        <f t="shared" si="35"/>
        <v>1.3324450366422385E-4</v>
      </c>
    </row>
    <row r="2258" spans="1:6" x14ac:dyDescent="0.3">
      <c r="A2258" t="s">
        <v>12124</v>
      </c>
      <c r="B2258" t="s">
        <v>9863</v>
      </c>
      <c r="C2258" t="s">
        <v>87</v>
      </c>
      <c r="D2258" t="s">
        <v>6</v>
      </c>
      <c r="E2258">
        <v>1</v>
      </c>
      <c r="F2258">
        <f t="shared" si="35"/>
        <v>1.3324450366422385E-4</v>
      </c>
    </row>
    <row r="2259" spans="1:6" x14ac:dyDescent="0.3">
      <c r="A2259" t="s">
        <v>12125</v>
      </c>
      <c r="B2259" t="s">
        <v>3271</v>
      </c>
      <c r="C2259" t="s">
        <v>89</v>
      </c>
      <c r="D2259" t="s">
        <v>6</v>
      </c>
      <c r="E2259">
        <v>1</v>
      </c>
      <c r="F2259">
        <f t="shared" si="35"/>
        <v>1.3324450366422385E-4</v>
      </c>
    </row>
    <row r="2260" spans="1:6" x14ac:dyDescent="0.3">
      <c r="A2260" t="s">
        <v>12126</v>
      </c>
      <c r="B2260" t="s">
        <v>9864</v>
      </c>
      <c r="C2260" t="s">
        <v>96</v>
      </c>
      <c r="D2260" t="s">
        <v>6</v>
      </c>
      <c r="E2260">
        <v>1</v>
      </c>
      <c r="F2260">
        <f t="shared" si="35"/>
        <v>1.3324450366422385E-4</v>
      </c>
    </row>
    <row r="2261" spans="1:6" x14ac:dyDescent="0.3">
      <c r="A2261" t="s">
        <v>12127</v>
      </c>
      <c r="B2261" t="s">
        <v>9865</v>
      </c>
      <c r="C2261" t="s">
        <v>96</v>
      </c>
      <c r="D2261" t="s">
        <v>6</v>
      </c>
      <c r="E2261">
        <v>1</v>
      </c>
      <c r="F2261">
        <f t="shared" si="35"/>
        <v>1.3324450366422385E-4</v>
      </c>
    </row>
    <row r="2262" spans="1:6" x14ac:dyDescent="0.3">
      <c r="A2262" t="s">
        <v>12128</v>
      </c>
      <c r="B2262" t="s">
        <v>4955</v>
      </c>
      <c r="C2262" t="s">
        <v>89</v>
      </c>
      <c r="D2262" t="s">
        <v>6</v>
      </c>
      <c r="E2262">
        <v>1</v>
      </c>
      <c r="F2262">
        <f t="shared" si="35"/>
        <v>1.3324450366422385E-4</v>
      </c>
    </row>
    <row r="2263" spans="1:6" x14ac:dyDescent="0.3">
      <c r="A2263" t="s">
        <v>12129</v>
      </c>
      <c r="B2263" t="s">
        <v>3274</v>
      </c>
      <c r="C2263" t="s">
        <v>96</v>
      </c>
      <c r="D2263" t="s">
        <v>6</v>
      </c>
      <c r="E2263">
        <v>1</v>
      </c>
      <c r="F2263">
        <f t="shared" si="35"/>
        <v>1.3324450366422385E-4</v>
      </c>
    </row>
    <row r="2264" spans="1:6" x14ac:dyDescent="0.3">
      <c r="A2264" t="s">
        <v>12130</v>
      </c>
      <c r="B2264" t="s">
        <v>3276</v>
      </c>
      <c r="C2264" t="s">
        <v>89</v>
      </c>
      <c r="D2264" t="s">
        <v>6</v>
      </c>
      <c r="E2264">
        <v>2</v>
      </c>
      <c r="F2264">
        <f t="shared" si="35"/>
        <v>2.6648900732844771E-4</v>
      </c>
    </row>
    <row r="2265" spans="1:6" x14ac:dyDescent="0.3">
      <c r="A2265" t="s">
        <v>12131</v>
      </c>
      <c r="B2265" t="s">
        <v>3279</v>
      </c>
      <c r="C2265" t="s">
        <v>192</v>
      </c>
      <c r="D2265" t="s">
        <v>6</v>
      </c>
      <c r="E2265">
        <v>3</v>
      </c>
      <c r="F2265">
        <f t="shared" si="35"/>
        <v>3.9973351099267156E-4</v>
      </c>
    </row>
    <row r="2266" spans="1:6" x14ac:dyDescent="0.3">
      <c r="A2266" t="s">
        <v>12132</v>
      </c>
      <c r="B2266" t="s">
        <v>4958</v>
      </c>
      <c r="C2266" t="s">
        <v>89</v>
      </c>
      <c r="D2266" t="s">
        <v>6</v>
      </c>
      <c r="E2266">
        <v>1</v>
      </c>
      <c r="F2266">
        <f t="shared" si="35"/>
        <v>1.3324450366422385E-4</v>
      </c>
    </row>
    <row r="2267" spans="1:6" x14ac:dyDescent="0.3">
      <c r="A2267" t="s">
        <v>12133</v>
      </c>
      <c r="B2267" t="s">
        <v>3281</v>
      </c>
      <c r="C2267" t="s">
        <v>89</v>
      </c>
      <c r="D2267" t="s">
        <v>6</v>
      </c>
      <c r="E2267">
        <v>1</v>
      </c>
      <c r="F2267">
        <f t="shared" si="35"/>
        <v>1.3324450366422385E-4</v>
      </c>
    </row>
    <row r="2268" spans="1:6" x14ac:dyDescent="0.3">
      <c r="A2268" t="s">
        <v>12134</v>
      </c>
      <c r="B2268" t="s">
        <v>3284</v>
      </c>
      <c r="C2268" t="s">
        <v>96</v>
      </c>
      <c r="D2268" t="s">
        <v>6</v>
      </c>
      <c r="E2268">
        <v>2</v>
      </c>
      <c r="F2268">
        <f t="shared" si="35"/>
        <v>2.6648900732844771E-4</v>
      </c>
    </row>
    <row r="2269" spans="1:6" x14ac:dyDescent="0.3">
      <c r="A2269" t="s">
        <v>12135</v>
      </c>
      <c r="B2269" t="s">
        <v>9866</v>
      </c>
      <c r="C2269" t="s">
        <v>96</v>
      </c>
      <c r="D2269" t="s">
        <v>6</v>
      </c>
      <c r="E2269">
        <v>1</v>
      </c>
      <c r="F2269">
        <f t="shared" si="35"/>
        <v>1.3324450366422385E-4</v>
      </c>
    </row>
    <row r="2270" spans="1:6" x14ac:dyDescent="0.3">
      <c r="A2270" t="s">
        <v>12136</v>
      </c>
      <c r="B2270" t="s">
        <v>9867</v>
      </c>
      <c r="C2270" t="s">
        <v>96</v>
      </c>
      <c r="D2270" t="s">
        <v>6</v>
      </c>
      <c r="E2270">
        <v>1</v>
      </c>
      <c r="F2270">
        <f t="shared" si="35"/>
        <v>1.3324450366422385E-4</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DC143-22AA-4A2D-BABB-184B31CFA622}">
  <dimension ref="A1:F2039"/>
  <sheetViews>
    <sheetView workbookViewId="0">
      <selection sqref="A1:F1048576"/>
    </sheetView>
  </sheetViews>
  <sheetFormatPr defaultRowHeight="16.5" x14ac:dyDescent="0.3"/>
  <sheetData>
    <row r="1" spans="1:6" x14ac:dyDescent="0.3">
      <c r="A1" t="s">
        <v>3292</v>
      </c>
      <c r="B1" t="s">
        <v>0</v>
      </c>
      <c r="C1" t="s">
        <v>1</v>
      </c>
      <c r="D1" t="s">
        <v>2</v>
      </c>
      <c r="E1" t="s">
        <v>3</v>
      </c>
      <c r="F1" t="s">
        <v>12139</v>
      </c>
    </row>
    <row r="2" spans="1:6" x14ac:dyDescent="0.3">
      <c r="A2" t="s">
        <v>4960</v>
      </c>
      <c r="B2" t="s">
        <v>4</v>
      </c>
      <c r="C2" t="s">
        <v>5</v>
      </c>
      <c r="D2" t="s">
        <v>6</v>
      </c>
      <c r="E2">
        <v>23</v>
      </c>
      <c r="F2" s="6">
        <f>E2/SUM(E:E)</f>
        <v>3.3983451536643027E-3</v>
      </c>
    </row>
    <row r="3" spans="1:6" x14ac:dyDescent="0.3">
      <c r="A3" t="s">
        <v>4961</v>
      </c>
      <c r="B3" t="s">
        <v>7</v>
      </c>
      <c r="C3" t="s">
        <v>5</v>
      </c>
      <c r="D3" t="s">
        <v>6</v>
      </c>
      <c r="E3">
        <v>6</v>
      </c>
      <c r="F3" s="6">
        <f t="shared" ref="F3:F66" si="0">E3/SUM(E:E)</f>
        <v>8.8652482269503544E-4</v>
      </c>
    </row>
    <row r="4" spans="1:6" x14ac:dyDescent="0.3">
      <c r="A4" t="s">
        <v>4962</v>
      </c>
      <c r="B4" t="s">
        <v>3312</v>
      </c>
      <c r="C4" t="s">
        <v>5</v>
      </c>
      <c r="D4" t="s">
        <v>6</v>
      </c>
      <c r="E4">
        <v>5</v>
      </c>
      <c r="F4" s="6">
        <f t="shared" si="0"/>
        <v>7.387706855791962E-4</v>
      </c>
    </row>
    <row r="5" spans="1:6" x14ac:dyDescent="0.3">
      <c r="A5" t="s">
        <v>4963</v>
      </c>
      <c r="B5" t="s">
        <v>8</v>
      </c>
      <c r="C5" t="s">
        <v>5</v>
      </c>
      <c r="D5" t="s">
        <v>6</v>
      </c>
      <c r="E5">
        <v>1</v>
      </c>
      <c r="F5" s="6">
        <f t="shared" si="0"/>
        <v>1.4775413711583924E-4</v>
      </c>
    </row>
    <row r="6" spans="1:6" x14ac:dyDescent="0.3">
      <c r="A6" t="s">
        <v>4964</v>
      </c>
      <c r="B6" t="s">
        <v>3922</v>
      </c>
      <c r="C6" t="s">
        <v>5</v>
      </c>
      <c r="D6" t="s">
        <v>6</v>
      </c>
      <c r="E6">
        <v>1</v>
      </c>
      <c r="F6" s="6">
        <f t="shared" si="0"/>
        <v>1.4775413711583924E-4</v>
      </c>
    </row>
    <row r="7" spans="1:6" x14ac:dyDescent="0.3">
      <c r="A7" t="s">
        <v>4965</v>
      </c>
      <c r="B7" t="s">
        <v>3923</v>
      </c>
      <c r="C7" t="s">
        <v>5</v>
      </c>
      <c r="D7" t="s">
        <v>6</v>
      </c>
      <c r="E7">
        <v>1</v>
      </c>
      <c r="F7" s="6">
        <f t="shared" si="0"/>
        <v>1.4775413711583924E-4</v>
      </c>
    </row>
    <row r="8" spans="1:6" x14ac:dyDescent="0.3">
      <c r="A8" t="s">
        <v>4966</v>
      </c>
      <c r="B8" t="s">
        <v>3306</v>
      </c>
      <c r="C8" t="s">
        <v>5</v>
      </c>
      <c r="D8" t="s">
        <v>6</v>
      </c>
      <c r="E8">
        <v>7</v>
      </c>
      <c r="F8" s="6">
        <f t="shared" si="0"/>
        <v>1.0342789598108747E-3</v>
      </c>
    </row>
    <row r="9" spans="1:6" x14ac:dyDescent="0.3">
      <c r="A9" t="s">
        <v>4967</v>
      </c>
      <c r="B9" t="s">
        <v>10</v>
      </c>
      <c r="C9" t="s">
        <v>5</v>
      </c>
      <c r="D9" t="s">
        <v>6</v>
      </c>
      <c r="E9">
        <v>23</v>
      </c>
      <c r="F9" s="6">
        <f t="shared" si="0"/>
        <v>3.3983451536643027E-3</v>
      </c>
    </row>
    <row r="10" spans="1:6" x14ac:dyDescent="0.3">
      <c r="A10" t="s">
        <v>4968</v>
      </c>
      <c r="B10" t="s">
        <v>3924</v>
      </c>
      <c r="C10" t="s">
        <v>5</v>
      </c>
      <c r="D10" t="s">
        <v>6</v>
      </c>
      <c r="E10">
        <v>1</v>
      </c>
      <c r="F10" s="6">
        <f t="shared" si="0"/>
        <v>1.4775413711583924E-4</v>
      </c>
    </row>
    <row r="11" spans="1:6" x14ac:dyDescent="0.3">
      <c r="A11" t="s">
        <v>4969</v>
      </c>
      <c r="B11" t="s">
        <v>11</v>
      </c>
      <c r="C11" t="s">
        <v>5</v>
      </c>
      <c r="D11" t="s">
        <v>6</v>
      </c>
      <c r="E11">
        <v>2</v>
      </c>
      <c r="F11" s="6">
        <f t="shared" si="0"/>
        <v>2.9550827423167848E-4</v>
      </c>
    </row>
    <row r="12" spans="1:6" x14ac:dyDescent="0.3">
      <c r="A12" t="s">
        <v>4970</v>
      </c>
      <c r="B12" t="s">
        <v>12</v>
      </c>
      <c r="C12" t="s">
        <v>5</v>
      </c>
      <c r="D12" t="s">
        <v>6</v>
      </c>
      <c r="E12">
        <v>1</v>
      </c>
      <c r="F12" s="6">
        <f t="shared" si="0"/>
        <v>1.4775413711583924E-4</v>
      </c>
    </row>
    <row r="13" spans="1:6" x14ac:dyDescent="0.3">
      <c r="A13" t="s">
        <v>4971</v>
      </c>
      <c r="B13" t="s">
        <v>13</v>
      </c>
      <c r="C13" t="s">
        <v>5</v>
      </c>
      <c r="D13" t="s">
        <v>6</v>
      </c>
      <c r="E13">
        <v>4</v>
      </c>
      <c r="F13" s="6">
        <f t="shared" si="0"/>
        <v>5.9101654846335696E-4</v>
      </c>
    </row>
    <row r="14" spans="1:6" x14ac:dyDescent="0.3">
      <c r="A14" t="s">
        <v>4972</v>
      </c>
      <c r="B14" t="s">
        <v>3290</v>
      </c>
      <c r="C14" t="s">
        <v>5</v>
      </c>
      <c r="D14" t="s">
        <v>6</v>
      </c>
      <c r="E14">
        <v>49</v>
      </c>
      <c r="F14" s="6">
        <f t="shared" si="0"/>
        <v>7.239952718676123E-3</v>
      </c>
    </row>
    <row r="15" spans="1:6" x14ac:dyDescent="0.3">
      <c r="A15" t="s">
        <v>4973</v>
      </c>
      <c r="B15" t="s">
        <v>3307</v>
      </c>
      <c r="C15" t="s">
        <v>5</v>
      </c>
      <c r="D15" t="s">
        <v>6</v>
      </c>
      <c r="E15">
        <v>2</v>
      </c>
      <c r="F15" s="6">
        <f t="shared" si="0"/>
        <v>2.9550827423167848E-4</v>
      </c>
    </row>
    <row r="16" spans="1:6" x14ac:dyDescent="0.3">
      <c r="A16" t="s">
        <v>4974</v>
      </c>
      <c r="B16" t="s">
        <v>15</v>
      </c>
      <c r="C16" t="s">
        <v>5</v>
      </c>
      <c r="D16" t="s">
        <v>6</v>
      </c>
      <c r="E16">
        <v>2</v>
      </c>
      <c r="F16" s="6">
        <f t="shared" si="0"/>
        <v>2.9550827423167848E-4</v>
      </c>
    </row>
    <row r="17" spans="1:6" x14ac:dyDescent="0.3">
      <c r="A17" t="s">
        <v>4975</v>
      </c>
      <c r="B17" t="s">
        <v>16</v>
      </c>
      <c r="C17" t="s">
        <v>5</v>
      </c>
      <c r="D17" t="s">
        <v>6</v>
      </c>
      <c r="E17">
        <v>222</v>
      </c>
      <c r="F17" s="6">
        <f t="shared" si="0"/>
        <v>3.2801418439716311E-2</v>
      </c>
    </row>
    <row r="18" spans="1:6" x14ac:dyDescent="0.3">
      <c r="A18" t="s">
        <v>4976</v>
      </c>
      <c r="B18" t="s">
        <v>17</v>
      </c>
      <c r="C18" t="s">
        <v>5</v>
      </c>
      <c r="D18" t="s">
        <v>6</v>
      </c>
      <c r="E18">
        <v>2</v>
      </c>
      <c r="F18" s="6">
        <f t="shared" si="0"/>
        <v>2.9550827423167848E-4</v>
      </c>
    </row>
    <row r="19" spans="1:6" x14ac:dyDescent="0.3">
      <c r="A19" t="s">
        <v>4977</v>
      </c>
      <c r="B19" t="s">
        <v>3925</v>
      </c>
      <c r="C19" t="s">
        <v>5</v>
      </c>
      <c r="D19" t="s">
        <v>6</v>
      </c>
      <c r="E19">
        <v>3</v>
      </c>
      <c r="F19" s="6">
        <f t="shared" si="0"/>
        <v>4.4326241134751772E-4</v>
      </c>
    </row>
    <row r="20" spans="1:6" x14ac:dyDescent="0.3">
      <c r="A20" t="s">
        <v>4978</v>
      </c>
      <c r="B20" t="s">
        <v>3926</v>
      </c>
      <c r="C20" t="s">
        <v>5</v>
      </c>
      <c r="D20" t="s">
        <v>6</v>
      </c>
      <c r="E20">
        <v>1</v>
      </c>
      <c r="F20" s="6">
        <f t="shared" si="0"/>
        <v>1.4775413711583924E-4</v>
      </c>
    </row>
    <row r="21" spans="1:6" x14ac:dyDescent="0.3">
      <c r="A21" t="s">
        <v>4979</v>
      </c>
      <c r="B21" t="s">
        <v>3927</v>
      </c>
      <c r="C21" t="s">
        <v>5</v>
      </c>
      <c r="D21" t="s">
        <v>6</v>
      </c>
      <c r="E21">
        <v>1</v>
      </c>
      <c r="F21" s="6">
        <f t="shared" si="0"/>
        <v>1.4775413711583924E-4</v>
      </c>
    </row>
    <row r="22" spans="1:6" x14ac:dyDescent="0.3">
      <c r="A22" t="s">
        <v>4980</v>
      </c>
      <c r="B22" t="s">
        <v>14</v>
      </c>
      <c r="C22" t="s">
        <v>5</v>
      </c>
      <c r="D22" t="s">
        <v>6</v>
      </c>
      <c r="E22">
        <v>75</v>
      </c>
      <c r="F22" s="6">
        <f t="shared" si="0"/>
        <v>1.1081560283687944E-2</v>
      </c>
    </row>
    <row r="23" spans="1:6" x14ac:dyDescent="0.3">
      <c r="A23" t="s">
        <v>4981</v>
      </c>
      <c r="B23" t="s">
        <v>3928</v>
      </c>
      <c r="C23" t="s">
        <v>5</v>
      </c>
      <c r="D23" t="s">
        <v>6</v>
      </c>
      <c r="E23">
        <v>1</v>
      </c>
      <c r="F23" s="6">
        <f t="shared" si="0"/>
        <v>1.4775413711583924E-4</v>
      </c>
    </row>
    <row r="24" spans="1:6" x14ac:dyDescent="0.3">
      <c r="A24" t="s">
        <v>4982</v>
      </c>
      <c r="B24" t="s">
        <v>3929</v>
      </c>
      <c r="C24" t="s">
        <v>5</v>
      </c>
      <c r="D24" t="s">
        <v>6</v>
      </c>
      <c r="E24">
        <v>1</v>
      </c>
      <c r="F24" s="6">
        <f t="shared" si="0"/>
        <v>1.4775413711583924E-4</v>
      </c>
    </row>
    <row r="25" spans="1:6" x14ac:dyDescent="0.3">
      <c r="A25" t="s">
        <v>4983</v>
      </c>
      <c r="B25" t="s">
        <v>3930</v>
      </c>
      <c r="C25" t="s">
        <v>5</v>
      </c>
      <c r="D25" t="s">
        <v>6</v>
      </c>
      <c r="E25">
        <v>1</v>
      </c>
      <c r="F25" s="6">
        <f t="shared" si="0"/>
        <v>1.4775413711583924E-4</v>
      </c>
    </row>
    <row r="26" spans="1:6" x14ac:dyDescent="0.3">
      <c r="A26" t="s">
        <v>4984</v>
      </c>
      <c r="B26" t="s">
        <v>3931</v>
      </c>
      <c r="C26" t="s">
        <v>5</v>
      </c>
      <c r="D26" t="s">
        <v>6</v>
      </c>
      <c r="E26">
        <v>1</v>
      </c>
      <c r="F26" s="6">
        <f t="shared" si="0"/>
        <v>1.4775413711583924E-4</v>
      </c>
    </row>
    <row r="27" spans="1:6" x14ac:dyDescent="0.3">
      <c r="A27" t="s">
        <v>4985</v>
      </c>
      <c r="B27" t="s">
        <v>18</v>
      </c>
      <c r="C27" t="s">
        <v>5</v>
      </c>
      <c r="D27" t="s">
        <v>6</v>
      </c>
      <c r="E27">
        <v>59</v>
      </c>
      <c r="F27" s="6">
        <f t="shared" si="0"/>
        <v>8.7174940898345158E-3</v>
      </c>
    </row>
    <row r="28" spans="1:6" x14ac:dyDescent="0.3">
      <c r="A28" t="s">
        <v>4986</v>
      </c>
      <c r="B28" t="s">
        <v>3932</v>
      </c>
      <c r="C28" t="s">
        <v>5</v>
      </c>
      <c r="D28" t="s">
        <v>6</v>
      </c>
      <c r="E28">
        <v>1</v>
      </c>
      <c r="F28" s="6">
        <f t="shared" si="0"/>
        <v>1.4775413711583924E-4</v>
      </c>
    </row>
    <row r="29" spans="1:6" x14ac:dyDescent="0.3">
      <c r="A29" t="s">
        <v>4987</v>
      </c>
      <c r="B29" t="s">
        <v>3933</v>
      </c>
      <c r="C29" t="s">
        <v>5</v>
      </c>
      <c r="D29" t="s">
        <v>6</v>
      </c>
      <c r="E29">
        <v>1</v>
      </c>
      <c r="F29" s="6">
        <f t="shared" si="0"/>
        <v>1.4775413711583924E-4</v>
      </c>
    </row>
    <row r="30" spans="1:6" x14ac:dyDescent="0.3">
      <c r="A30" t="s">
        <v>4988</v>
      </c>
      <c r="B30" t="s">
        <v>19</v>
      </c>
      <c r="C30" t="s">
        <v>5</v>
      </c>
      <c r="D30" t="s">
        <v>6</v>
      </c>
      <c r="E30">
        <v>16</v>
      </c>
      <c r="F30" s="6">
        <f t="shared" si="0"/>
        <v>2.3640661938534278E-3</v>
      </c>
    </row>
    <row r="31" spans="1:6" x14ac:dyDescent="0.3">
      <c r="A31" t="s">
        <v>4989</v>
      </c>
      <c r="B31" t="s">
        <v>3934</v>
      </c>
      <c r="C31" t="s">
        <v>5</v>
      </c>
      <c r="D31" t="s">
        <v>6</v>
      </c>
      <c r="E31">
        <v>1</v>
      </c>
      <c r="F31" s="6">
        <f t="shared" si="0"/>
        <v>1.4775413711583924E-4</v>
      </c>
    </row>
    <row r="32" spans="1:6" x14ac:dyDescent="0.3">
      <c r="A32" t="s">
        <v>4990</v>
      </c>
      <c r="B32" s="1" t="s">
        <v>22</v>
      </c>
      <c r="C32" t="s">
        <v>5</v>
      </c>
      <c r="D32" t="s">
        <v>6</v>
      </c>
      <c r="E32">
        <v>1</v>
      </c>
      <c r="F32" s="6">
        <f t="shared" si="0"/>
        <v>1.4775413711583924E-4</v>
      </c>
    </row>
    <row r="33" spans="1:6" x14ac:dyDescent="0.3">
      <c r="A33" t="s">
        <v>4991</v>
      </c>
      <c r="B33" t="s">
        <v>3935</v>
      </c>
      <c r="C33" t="s">
        <v>5</v>
      </c>
      <c r="D33" t="s">
        <v>6</v>
      </c>
      <c r="E33">
        <v>1</v>
      </c>
      <c r="F33" s="6">
        <f t="shared" si="0"/>
        <v>1.4775413711583924E-4</v>
      </c>
    </row>
    <row r="34" spans="1:6" x14ac:dyDescent="0.3">
      <c r="A34" t="s">
        <v>4992</v>
      </c>
      <c r="B34" t="s">
        <v>3936</v>
      </c>
      <c r="C34" t="s">
        <v>5</v>
      </c>
      <c r="D34" t="s">
        <v>6</v>
      </c>
      <c r="E34">
        <v>1</v>
      </c>
      <c r="F34" s="6">
        <f t="shared" si="0"/>
        <v>1.4775413711583924E-4</v>
      </c>
    </row>
    <row r="35" spans="1:6" x14ac:dyDescent="0.3">
      <c r="A35" t="s">
        <v>4993</v>
      </c>
      <c r="B35">
        <v>1</v>
      </c>
      <c r="C35" t="s">
        <v>23</v>
      </c>
      <c r="D35" t="s">
        <v>6</v>
      </c>
      <c r="E35">
        <v>57</v>
      </c>
      <c r="F35" s="6">
        <f t="shared" si="0"/>
        <v>8.4219858156028369E-3</v>
      </c>
    </row>
    <row r="36" spans="1:6" x14ac:dyDescent="0.3">
      <c r="A36" t="s">
        <v>4994</v>
      </c>
      <c r="B36">
        <v>10</v>
      </c>
      <c r="C36" t="s">
        <v>23</v>
      </c>
      <c r="D36" t="s">
        <v>6</v>
      </c>
      <c r="E36">
        <v>7</v>
      </c>
      <c r="F36" s="6">
        <f t="shared" si="0"/>
        <v>1.0342789598108747E-3</v>
      </c>
    </row>
    <row r="37" spans="1:6" x14ac:dyDescent="0.3">
      <c r="A37" t="s">
        <v>4995</v>
      </c>
      <c r="B37">
        <v>10.199999999999999</v>
      </c>
      <c r="C37" t="s">
        <v>23</v>
      </c>
      <c r="D37" t="s">
        <v>6</v>
      </c>
      <c r="E37">
        <v>1</v>
      </c>
      <c r="F37" s="6">
        <f t="shared" si="0"/>
        <v>1.4775413711583924E-4</v>
      </c>
    </row>
    <row r="38" spans="1:6" x14ac:dyDescent="0.3">
      <c r="A38" t="s">
        <v>4996</v>
      </c>
      <c r="B38">
        <v>100</v>
      </c>
      <c r="C38" t="s">
        <v>23</v>
      </c>
      <c r="D38" t="s">
        <v>6</v>
      </c>
      <c r="E38">
        <v>1</v>
      </c>
      <c r="F38" s="6">
        <f t="shared" si="0"/>
        <v>1.4775413711583924E-4</v>
      </c>
    </row>
    <row r="39" spans="1:6" x14ac:dyDescent="0.3">
      <c r="A39" t="s">
        <v>4997</v>
      </c>
      <c r="B39" t="s">
        <v>24</v>
      </c>
      <c r="C39" t="s">
        <v>23</v>
      </c>
      <c r="D39" t="s">
        <v>6</v>
      </c>
      <c r="E39">
        <v>1</v>
      </c>
      <c r="F39" s="6">
        <f t="shared" si="0"/>
        <v>1.4775413711583924E-4</v>
      </c>
    </row>
    <row r="40" spans="1:6" x14ac:dyDescent="0.3">
      <c r="A40" t="s">
        <v>4998</v>
      </c>
      <c r="B40" t="s">
        <v>3315</v>
      </c>
      <c r="C40" t="s">
        <v>23</v>
      </c>
      <c r="D40" t="s">
        <v>6</v>
      </c>
      <c r="E40">
        <v>15</v>
      </c>
      <c r="F40" s="6">
        <f t="shared" si="0"/>
        <v>2.2163120567375888E-3</v>
      </c>
    </row>
    <row r="41" spans="1:6" x14ac:dyDescent="0.3">
      <c r="A41" t="s">
        <v>4999</v>
      </c>
      <c r="B41" t="s">
        <v>3316</v>
      </c>
      <c r="C41" t="s">
        <v>23</v>
      </c>
      <c r="D41" t="s">
        <v>6</v>
      </c>
      <c r="E41">
        <v>1</v>
      </c>
      <c r="F41" s="6">
        <f t="shared" si="0"/>
        <v>1.4775413711583924E-4</v>
      </c>
    </row>
    <row r="42" spans="1:6" x14ac:dyDescent="0.3">
      <c r="A42" t="s">
        <v>5000</v>
      </c>
      <c r="B42">
        <v>11</v>
      </c>
      <c r="C42" t="s">
        <v>23</v>
      </c>
      <c r="D42" t="s">
        <v>6</v>
      </c>
      <c r="E42">
        <v>1</v>
      </c>
      <c r="F42" s="6">
        <f t="shared" si="0"/>
        <v>1.4775413711583924E-4</v>
      </c>
    </row>
    <row r="43" spans="1:6" x14ac:dyDescent="0.3">
      <c r="A43" t="s">
        <v>5001</v>
      </c>
      <c r="B43" t="s">
        <v>3937</v>
      </c>
      <c r="C43" t="s">
        <v>23</v>
      </c>
      <c r="D43" t="s">
        <v>6</v>
      </c>
      <c r="E43">
        <v>15</v>
      </c>
      <c r="F43" s="6">
        <f t="shared" si="0"/>
        <v>2.2163120567375888E-3</v>
      </c>
    </row>
    <row r="44" spans="1:6" x14ac:dyDescent="0.3">
      <c r="A44" t="s">
        <v>5002</v>
      </c>
      <c r="B44">
        <v>12</v>
      </c>
      <c r="C44" t="s">
        <v>23</v>
      </c>
      <c r="D44" t="s">
        <v>6</v>
      </c>
      <c r="E44">
        <v>1</v>
      </c>
      <c r="F44" s="6">
        <f t="shared" si="0"/>
        <v>1.4775413711583924E-4</v>
      </c>
    </row>
    <row r="45" spans="1:6" x14ac:dyDescent="0.3">
      <c r="A45" t="s">
        <v>5003</v>
      </c>
      <c r="B45" t="s">
        <v>3938</v>
      </c>
      <c r="C45" t="s">
        <v>23</v>
      </c>
      <c r="D45" t="s">
        <v>6</v>
      </c>
      <c r="E45">
        <v>1</v>
      </c>
      <c r="F45" s="6">
        <f t="shared" si="0"/>
        <v>1.4775413711583924E-4</v>
      </c>
    </row>
    <row r="46" spans="1:6" x14ac:dyDescent="0.3">
      <c r="A46" t="s">
        <v>5004</v>
      </c>
      <c r="B46">
        <v>2</v>
      </c>
      <c r="C46" t="s">
        <v>23</v>
      </c>
      <c r="D46" t="s">
        <v>6</v>
      </c>
      <c r="E46">
        <v>10</v>
      </c>
      <c r="F46" s="6">
        <f t="shared" si="0"/>
        <v>1.4775413711583924E-3</v>
      </c>
    </row>
    <row r="47" spans="1:6" x14ac:dyDescent="0.3">
      <c r="A47" t="s">
        <v>5005</v>
      </c>
      <c r="B47">
        <v>2.2999999999999998</v>
      </c>
      <c r="C47" t="s">
        <v>23</v>
      </c>
      <c r="D47" t="s">
        <v>6</v>
      </c>
      <c r="E47">
        <v>1</v>
      </c>
      <c r="F47" s="6">
        <f t="shared" si="0"/>
        <v>1.4775413711583924E-4</v>
      </c>
    </row>
    <row r="48" spans="1:6" x14ac:dyDescent="0.3">
      <c r="A48" t="s">
        <v>5006</v>
      </c>
      <c r="B48">
        <v>20</v>
      </c>
      <c r="C48" t="s">
        <v>23</v>
      </c>
      <c r="D48" t="s">
        <v>6</v>
      </c>
      <c r="E48">
        <v>1</v>
      </c>
      <c r="F48" s="6">
        <f t="shared" si="0"/>
        <v>1.4775413711583924E-4</v>
      </c>
    </row>
    <row r="49" spans="1:6" x14ac:dyDescent="0.3">
      <c r="A49" t="s">
        <v>5007</v>
      </c>
      <c r="B49" t="s">
        <v>3939</v>
      </c>
      <c r="C49" t="s">
        <v>23</v>
      </c>
      <c r="D49" t="s">
        <v>6</v>
      </c>
      <c r="E49">
        <v>9</v>
      </c>
      <c r="F49" s="6">
        <f t="shared" si="0"/>
        <v>1.3297872340425532E-3</v>
      </c>
    </row>
    <row r="50" spans="1:6" x14ac:dyDescent="0.3">
      <c r="A50" t="s">
        <v>5008</v>
      </c>
      <c r="B50" t="s">
        <v>3940</v>
      </c>
      <c r="C50" t="s">
        <v>23</v>
      </c>
      <c r="D50" t="s">
        <v>6</v>
      </c>
      <c r="E50">
        <v>1</v>
      </c>
      <c r="F50" s="6">
        <f t="shared" si="0"/>
        <v>1.4775413711583924E-4</v>
      </c>
    </row>
    <row r="51" spans="1:6" x14ac:dyDescent="0.3">
      <c r="A51" t="s">
        <v>5009</v>
      </c>
      <c r="B51" t="s">
        <v>3941</v>
      </c>
      <c r="C51" t="s">
        <v>23</v>
      </c>
      <c r="D51" t="s">
        <v>6</v>
      </c>
      <c r="E51">
        <v>2</v>
      </c>
      <c r="F51" s="6">
        <f t="shared" si="0"/>
        <v>2.9550827423167848E-4</v>
      </c>
    </row>
    <row r="52" spans="1:6" x14ac:dyDescent="0.3">
      <c r="A52" t="s">
        <v>5010</v>
      </c>
      <c r="B52" t="s">
        <v>3318</v>
      </c>
      <c r="C52" t="s">
        <v>23</v>
      </c>
      <c r="D52" t="s">
        <v>6</v>
      </c>
      <c r="E52">
        <v>1</v>
      </c>
      <c r="F52" s="6">
        <f t="shared" si="0"/>
        <v>1.4775413711583924E-4</v>
      </c>
    </row>
    <row r="53" spans="1:6" x14ac:dyDescent="0.3">
      <c r="A53" t="s">
        <v>5011</v>
      </c>
      <c r="B53">
        <v>26</v>
      </c>
      <c r="C53" t="s">
        <v>23</v>
      </c>
      <c r="D53" t="s">
        <v>6</v>
      </c>
      <c r="E53">
        <v>1</v>
      </c>
      <c r="F53" s="6">
        <f t="shared" si="0"/>
        <v>1.4775413711583924E-4</v>
      </c>
    </row>
    <row r="54" spans="1:6" x14ac:dyDescent="0.3">
      <c r="A54" t="s">
        <v>5012</v>
      </c>
      <c r="B54" t="s">
        <v>3942</v>
      </c>
      <c r="C54" t="s">
        <v>23</v>
      </c>
      <c r="D54" t="s">
        <v>6</v>
      </c>
      <c r="E54">
        <v>1</v>
      </c>
      <c r="F54" s="6">
        <f t="shared" si="0"/>
        <v>1.4775413711583924E-4</v>
      </c>
    </row>
    <row r="55" spans="1:6" x14ac:dyDescent="0.3">
      <c r="A55" t="s">
        <v>5013</v>
      </c>
      <c r="B55" t="s">
        <v>31</v>
      </c>
      <c r="C55" t="s">
        <v>23</v>
      </c>
      <c r="D55" t="s">
        <v>6</v>
      </c>
      <c r="E55">
        <v>1</v>
      </c>
      <c r="F55" s="6">
        <f t="shared" si="0"/>
        <v>1.4775413711583924E-4</v>
      </c>
    </row>
    <row r="56" spans="1:6" x14ac:dyDescent="0.3">
      <c r="A56" t="s">
        <v>5014</v>
      </c>
      <c r="B56">
        <v>3</v>
      </c>
      <c r="C56" t="s">
        <v>23</v>
      </c>
      <c r="D56" t="s">
        <v>6</v>
      </c>
      <c r="E56">
        <v>8</v>
      </c>
      <c r="F56" s="6">
        <f t="shared" si="0"/>
        <v>1.1820330969267139E-3</v>
      </c>
    </row>
    <row r="57" spans="1:6" x14ac:dyDescent="0.3">
      <c r="A57" t="s">
        <v>5015</v>
      </c>
      <c r="B57" s="2">
        <v>3000</v>
      </c>
      <c r="C57" t="s">
        <v>23</v>
      </c>
      <c r="D57" t="s">
        <v>6</v>
      </c>
      <c r="E57">
        <v>1</v>
      </c>
      <c r="F57" s="6">
        <f t="shared" si="0"/>
        <v>1.4775413711583924E-4</v>
      </c>
    </row>
    <row r="58" spans="1:6" x14ac:dyDescent="0.3">
      <c r="A58" t="s">
        <v>5016</v>
      </c>
      <c r="B58">
        <v>30</v>
      </c>
      <c r="C58" t="s">
        <v>23</v>
      </c>
      <c r="D58" t="s">
        <v>6</v>
      </c>
      <c r="E58">
        <v>1</v>
      </c>
      <c r="F58" s="6">
        <f t="shared" si="0"/>
        <v>1.4775413711583924E-4</v>
      </c>
    </row>
    <row r="59" spans="1:6" x14ac:dyDescent="0.3">
      <c r="A59" t="s">
        <v>5017</v>
      </c>
      <c r="B59">
        <v>3000</v>
      </c>
      <c r="C59" t="s">
        <v>23</v>
      </c>
      <c r="D59" t="s">
        <v>6</v>
      </c>
      <c r="E59">
        <v>7</v>
      </c>
      <c r="F59" s="6">
        <f t="shared" si="0"/>
        <v>1.0342789598108747E-3</v>
      </c>
    </row>
    <row r="60" spans="1:6" x14ac:dyDescent="0.3">
      <c r="A60" t="s">
        <v>5018</v>
      </c>
      <c r="B60" t="s">
        <v>3943</v>
      </c>
      <c r="C60" t="s">
        <v>23</v>
      </c>
      <c r="D60" t="s">
        <v>6</v>
      </c>
      <c r="E60">
        <v>1</v>
      </c>
      <c r="F60" s="6">
        <f t="shared" si="0"/>
        <v>1.4775413711583924E-4</v>
      </c>
    </row>
    <row r="61" spans="1:6" x14ac:dyDescent="0.3">
      <c r="A61" t="s">
        <v>5019</v>
      </c>
      <c r="B61" t="s">
        <v>3944</v>
      </c>
      <c r="C61" t="s">
        <v>23</v>
      </c>
      <c r="D61" t="s">
        <v>6</v>
      </c>
      <c r="E61">
        <v>21</v>
      </c>
      <c r="F61" s="6">
        <f t="shared" si="0"/>
        <v>3.1028368794326243E-3</v>
      </c>
    </row>
    <row r="62" spans="1:6" x14ac:dyDescent="0.3">
      <c r="A62" t="s">
        <v>5020</v>
      </c>
      <c r="B62" t="s">
        <v>3320</v>
      </c>
      <c r="C62" t="s">
        <v>23</v>
      </c>
      <c r="D62" t="s">
        <v>6</v>
      </c>
      <c r="E62">
        <v>1</v>
      </c>
      <c r="F62" s="6">
        <f t="shared" si="0"/>
        <v>1.4775413711583924E-4</v>
      </c>
    </row>
    <row r="63" spans="1:6" x14ac:dyDescent="0.3">
      <c r="A63" t="s">
        <v>5021</v>
      </c>
      <c r="B63" t="s">
        <v>3945</v>
      </c>
      <c r="C63" t="s">
        <v>23</v>
      </c>
      <c r="D63" t="s">
        <v>6</v>
      </c>
      <c r="E63">
        <v>1</v>
      </c>
      <c r="F63" s="6">
        <f t="shared" si="0"/>
        <v>1.4775413711583924E-4</v>
      </c>
    </row>
    <row r="64" spans="1:6" x14ac:dyDescent="0.3">
      <c r="A64" t="s">
        <v>5022</v>
      </c>
      <c r="B64">
        <v>4</v>
      </c>
      <c r="C64" t="s">
        <v>23</v>
      </c>
      <c r="D64" t="s">
        <v>6</v>
      </c>
      <c r="E64">
        <v>4</v>
      </c>
      <c r="F64" s="6">
        <f t="shared" si="0"/>
        <v>5.9101654846335696E-4</v>
      </c>
    </row>
    <row r="65" spans="1:6" x14ac:dyDescent="0.3">
      <c r="A65" t="s">
        <v>5023</v>
      </c>
      <c r="B65" t="s">
        <v>3946</v>
      </c>
      <c r="C65" t="s">
        <v>23</v>
      </c>
      <c r="D65" t="s">
        <v>6</v>
      </c>
      <c r="E65">
        <v>1</v>
      </c>
      <c r="F65" s="6">
        <f t="shared" si="0"/>
        <v>1.4775413711583924E-4</v>
      </c>
    </row>
    <row r="66" spans="1:6" x14ac:dyDescent="0.3">
      <c r="A66" t="s">
        <v>5024</v>
      </c>
      <c r="B66" t="s">
        <v>3947</v>
      </c>
      <c r="C66" t="s">
        <v>23</v>
      </c>
      <c r="D66" t="s">
        <v>6</v>
      </c>
      <c r="E66">
        <v>1</v>
      </c>
      <c r="F66" s="6">
        <f t="shared" si="0"/>
        <v>1.4775413711583924E-4</v>
      </c>
    </row>
    <row r="67" spans="1:6" x14ac:dyDescent="0.3">
      <c r="A67" t="s">
        <v>5025</v>
      </c>
      <c r="B67">
        <v>5</v>
      </c>
      <c r="C67" t="s">
        <v>23</v>
      </c>
      <c r="D67" t="s">
        <v>6</v>
      </c>
      <c r="E67">
        <v>1</v>
      </c>
      <c r="F67" s="6">
        <f t="shared" ref="F67:F130" si="1">E67/SUM(E:E)</f>
        <v>1.4775413711583924E-4</v>
      </c>
    </row>
    <row r="68" spans="1:6" x14ac:dyDescent="0.3">
      <c r="A68" t="s">
        <v>5026</v>
      </c>
      <c r="B68">
        <v>6</v>
      </c>
      <c r="C68" t="s">
        <v>23</v>
      </c>
      <c r="D68" t="s">
        <v>6</v>
      </c>
      <c r="E68">
        <v>4</v>
      </c>
      <c r="F68" s="6">
        <f t="shared" si="1"/>
        <v>5.9101654846335696E-4</v>
      </c>
    </row>
    <row r="69" spans="1:6" x14ac:dyDescent="0.3">
      <c r="A69" t="s">
        <v>5027</v>
      </c>
      <c r="B69">
        <v>7.9</v>
      </c>
      <c r="C69" t="s">
        <v>23</v>
      </c>
      <c r="D69" t="s">
        <v>6</v>
      </c>
      <c r="E69">
        <v>1</v>
      </c>
      <c r="F69" s="6">
        <f t="shared" si="1"/>
        <v>1.4775413711583924E-4</v>
      </c>
    </row>
    <row r="70" spans="1:6" x14ac:dyDescent="0.3">
      <c r="A70" t="s">
        <v>5028</v>
      </c>
      <c r="B70">
        <v>79</v>
      </c>
      <c r="C70" t="s">
        <v>23</v>
      </c>
      <c r="D70" t="s">
        <v>6</v>
      </c>
      <c r="E70">
        <v>1</v>
      </c>
      <c r="F70" s="6">
        <f t="shared" si="1"/>
        <v>1.4775413711583924E-4</v>
      </c>
    </row>
    <row r="71" spans="1:6" x14ac:dyDescent="0.3">
      <c r="A71" t="s">
        <v>5029</v>
      </c>
      <c r="B71">
        <v>8</v>
      </c>
      <c r="C71" t="s">
        <v>23</v>
      </c>
      <c r="D71" t="s">
        <v>6</v>
      </c>
      <c r="E71">
        <v>2</v>
      </c>
      <c r="F71" s="6">
        <f t="shared" si="1"/>
        <v>2.9550827423167848E-4</v>
      </c>
    </row>
    <row r="72" spans="1:6" x14ac:dyDescent="0.3">
      <c r="A72" t="s">
        <v>5030</v>
      </c>
      <c r="B72" s="3">
        <v>0.94</v>
      </c>
      <c r="C72" t="s">
        <v>23</v>
      </c>
      <c r="D72" t="s">
        <v>6</v>
      </c>
      <c r="E72">
        <v>1</v>
      </c>
      <c r="F72" s="6">
        <f t="shared" si="1"/>
        <v>1.4775413711583924E-4</v>
      </c>
    </row>
    <row r="73" spans="1:6" x14ac:dyDescent="0.3">
      <c r="A73" t="s">
        <v>5031</v>
      </c>
      <c r="B73" t="s">
        <v>35</v>
      </c>
      <c r="C73" t="s">
        <v>5</v>
      </c>
      <c r="D73" t="s">
        <v>6</v>
      </c>
      <c r="E73">
        <v>4</v>
      </c>
      <c r="F73" s="6">
        <f t="shared" si="1"/>
        <v>5.9101654846335696E-4</v>
      </c>
    </row>
    <row r="74" spans="1:6" x14ac:dyDescent="0.3">
      <c r="A74" t="s">
        <v>5032</v>
      </c>
      <c r="B74" t="s">
        <v>36</v>
      </c>
      <c r="C74" t="s">
        <v>5</v>
      </c>
      <c r="D74" t="s">
        <v>6</v>
      </c>
      <c r="E74">
        <v>1</v>
      </c>
      <c r="F74" s="6">
        <f t="shared" si="1"/>
        <v>1.4775413711583924E-4</v>
      </c>
    </row>
    <row r="75" spans="1:6" x14ac:dyDescent="0.3">
      <c r="A75" t="s">
        <v>5033</v>
      </c>
      <c r="B75" t="s">
        <v>3325</v>
      </c>
      <c r="C75" t="s">
        <v>5</v>
      </c>
      <c r="D75" t="s">
        <v>6</v>
      </c>
      <c r="E75">
        <v>1</v>
      </c>
      <c r="F75" s="6">
        <f t="shared" si="1"/>
        <v>1.4775413711583924E-4</v>
      </c>
    </row>
    <row r="76" spans="1:6" x14ac:dyDescent="0.3">
      <c r="A76" t="s">
        <v>5034</v>
      </c>
      <c r="B76" t="s">
        <v>3326</v>
      </c>
      <c r="C76" t="s">
        <v>5</v>
      </c>
      <c r="D76" t="s">
        <v>6</v>
      </c>
      <c r="E76">
        <v>2</v>
      </c>
      <c r="F76" s="6">
        <f t="shared" si="1"/>
        <v>2.9550827423167848E-4</v>
      </c>
    </row>
    <row r="77" spans="1:6" x14ac:dyDescent="0.3">
      <c r="A77" t="s">
        <v>5035</v>
      </c>
      <c r="B77" t="s">
        <v>40</v>
      </c>
      <c r="C77" t="s">
        <v>5</v>
      </c>
      <c r="D77" t="s">
        <v>6</v>
      </c>
      <c r="E77">
        <v>10</v>
      </c>
      <c r="F77" s="6">
        <f t="shared" si="1"/>
        <v>1.4775413711583924E-3</v>
      </c>
    </row>
    <row r="78" spans="1:6" x14ac:dyDescent="0.3">
      <c r="A78" t="s">
        <v>5036</v>
      </c>
      <c r="B78" t="s">
        <v>42</v>
      </c>
      <c r="C78" t="s">
        <v>5</v>
      </c>
      <c r="D78" t="s">
        <v>6</v>
      </c>
      <c r="E78">
        <v>2</v>
      </c>
      <c r="F78" s="6">
        <f t="shared" si="1"/>
        <v>2.9550827423167848E-4</v>
      </c>
    </row>
    <row r="79" spans="1:6" x14ac:dyDescent="0.3">
      <c r="A79" t="s">
        <v>5037</v>
      </c>
      <c r="B79" t="s">
        <v>3948</v>
      </c>
      <c r="C79" t="s">
        <v>45</v>
      </c>
      <c r="D79" t="s">
        <v>6</v>
      </c>
      <c r="E79">
        <v>1</v>
      </c>
      <c r="F79" s="6">
        <f t="shared" si="1"/>
        <v>1.4775413711583924E-4</v>
      </c>
    </row>
    <row r="80" spans="1:6" x14ac:dyDescent="0.3">
      <c r="A80" t="s">
        <v>5038</v>
      </c>
      <c r="B80" t="s">
        <v>3949</v>
      </c>
      <c r="C80" t="s">
        <v>45</v>
      </c>
      <c r="D80" t="s">
        <v>6</v>
      </c>
      <c r="E80">
        <v>2</v>
      </c>
      <c r="F80" s="6">
        <f t="shared" si="1"/>
        <v>2.9550827423167848E-4</v>
      </c>
    </row>
    <row r="81" spans="1:6" x14ac:dyDescent="0.3">
      <c r="A81" t="s">
        <v>5039</v>
      </c>
      <c r="B81" t="s">
        <v>3950</v>
      </c>
      <c r="C81" t="s">
        <v>45</v>
      </c>
      <c r="D81" t="s">
        <v>6</v>
      </c>
      <c r="E81">
        <v>2</v>
      </c>
      <c r="F81" s="6">
        <f t="shared" si="1"/>
        <v>2.9550827423167848E-4</v>
      </c>
    </row>
    <row r="82" spans="1:6" x14ac:dyDescent="0.3">
      <c r="A82" t="s">
        <v>5040</v>
      </c>
      <c r="B82" t="s">
        <v>3951</v>
      </c>
      <c r="C82" t="s">
        <v>45</v>
      </c>
      <c r="D82" t="s">
        <v>6</v>
      </c>
      <c r="E82">
        <v>2</v>
      </c>
      <c r="F82" s="6">
        <f t="shared" si="1"/>
        <v>2.9550827423167848E-4</v>
      </c>
    </row>
    <row r="83" spans="1:6" x14ac:dyDescent="0.3">
      <c r="A83" t="s">
        <v>5041</v>
      </c>
      <c r="B83" t="s">
        <v>3327</v>
      </c>
      <c r="C83" t="s">
        <v>45</v>
      </c>
      <c r="D83" t="s">
        <v>6</v>
      </c>
      <c r="E83">
        <v>1</v>
      </c>
      <c r="F83" s="6">
        <f t="shared" si="1"/>
        <v>1.4775413711583924E-4</v>
      </c>
    </row>
    <row r="84" spans="1:6" x14ac:dyDescent="0.3">
      <c r="A84" t="s">
        <v>5042</v>
      </c>
      <c r="B84" t="s">
        <v>3952</v>
      </c>
      <c r="C84" t="s">
        <v>45</v>
      </c>
      <c r="D84" t="s">
        <v>6</v>
      </c>
      <c r="E84">
        <v>1</v>
      </c>
      <c r="F84" s="6">
        <f t="shared" si="1"/>
        <v>1.4775413711583924E-4</v>
      </c>
    </row>
    <row r="85" spans="1:6" x14ac:dyDescent="0.3">
      <c r="A85" t="s">
        <v>5043</v>
      </c>
      <c r="B85" t="s">
        <v>3953</v>
      </c>
      <c r="C85" t="s">
        <v>45</v>
      </c>
      <c r="D85" t="s">
        <v>6</v>
      </c>
      <c r="E85">
        <v>1</v>
      </c>
      <c r="F85" s="6">
        <f t="shared" si="1"/>
        <v>1.4775413711583924E-4</v>
      </c>
    </row>
    <row r="86" spans="1:6" x14ac:dyDescent="0.3">
      <c r="A86" t="s">
        <v>5044</v>
      </c>
      <c r="B86" t="s">
        <v>3954</v>
      </c>
      <c r="C86" t="s">
        <v>45</v>
      </c>
      <c r="D86" t="s">
        <v>6</v>
      </c>
      <c r="E86">
        <v>1</v>
      </c>
      <c r="F86" s="6">
        <f t="shared" si="1"/>
        <v>1.4775413711583924E-4</v>
      </c>
    </row>
    <row r="87" spans="1:6" x14ac:dyDescent="0.3">
      <c r="A87" t="s">
        <v>5045</v>
      </c>
      <c r="B87" t="s">
        <v>3955</v>
      </c>
      <c r="C87" t="s">
        <v>45</v>
      </c>
      <c r="D87" t="s">
        <v>6</v>
      </c>
      <c r="E87">
        <v>1</v>
      </c>
      <c r="F87" s="6">
        <f t="shared" si="1"/>
        <v>1.4775413711583924E-4</v>
      </c>
    </row>
    <row r="88" spans="1:6" x14ac:dyDescent="0.3">
      <c r="A88" t="s">
        <v>5046</v>
      </c>
      <c r="B88" t="s">
        <v>47</v>
      </c>
      <c r="C88" t="s">
        <v>45</v>
      </c>
      <c r="D88" t="s">
        <v>6</v>
      </c>
      <c r="E88">
        <v>30</v>
      </c>
      <c r="F88" s="6">
        <f t="shared" si="1"/>
        <v>4.4326241134751776E-3</v>
      </c>
    </row>
    <row r="89" spans="1:6" x14ac:dyDescent="0.3">
      <c r="A89" t="s">
        <v>5047</v>
      </c>
      <c r="B89" t="s">
        <v>3956</v>
      </c>
      <c r="C89" t="s">
        <v>45</v>
      </c>
      <c r="D89" t="s">
        <v>6</v>
      </c>
      <c r="E89">
        <v>1</v>
      </c>
      <c r="F89" s="6">
        <f t="shared" si="1"/>
        <v>1.4775413711583924E-4</v>
      </c>
    </row>
    <row r="90" spans="1:6" x14ac:dyDescent="0.3">
      <c r="A90" t="s">
        <v>5048</v>
      </c>
      <c r="B90" t="s">
        <v>3957</v>
      </c>
      <c r="C90" t="s">
        <v>45</v>
      </c>
      <c r="D90" t="s">
        <v>6</v>
      </c>
      <c r="E90">
        <v>3</v>
      </c>
      <c r="F90" s="6">
        <f t="shared" si="1"/>
        <v>4.4326241134751772E-4</v>
      </c>
    </row>
    <row r="91" spans="1:6" x14ac:dyDescent="0.3">
      <c r="A91" t="s">
        <v>5049</v>
      </c>
      <c r="B91" t="s">
        <v>3958</v>
      </c>
      <c r="C91" t="s">
        <v>45</v>
      </c>
      <c r="D91" t="s">
        <v>6</v>
      </c>
      <c r="E91">
        <v>9</v>
      </c>
      <c r="F91" s="6">
        <f t="shared" si="1"/>
        <v>1.3297872340425532E-3</v>
      </c>
    </row>
    <row r="92" spans="1:6" x14ac:dyDescent="0.3">
      <c r="A92" t="s">
        <v>5050</v>
      </c>
      <c r="B92" t="s">
        <v>3959</v>
      </c>
      <c r="C92" t="s">
        <v>45</v>
      </c>
      <c r="D92" t="s">
        <v>6</v>
      </c>
      <c r="E92">
        <v>7</v>
      </c>
      <c r="F92" s="6">
        <f t="shared" si="1"/>
        <v>1.0342789598108747E-3</v>
      </c>
    </row>
    <row r="93" spans="1:6" x14ac:dyDescent="0.3">
      <c r="A93" t="s">
        <v>5051</v>
      </c>
      <c r="B93" t="s">
        <v>3960</v>
      </c>
      <c r="C93" t="s">
        <v>45</v>
      </c>
      <c r="D93" t="s">
        <v>6</v>
      </c>
      <c r="E93">
        <v>1</v>
      </c>
      <c r="F93" s="6">
        <f t="shared" si="1"/>
        <v>1.4775413711583924E-4</v>
      </c>
    </row>
    <row r="94" spans="1:6" x14ac:dyDescent="0.3">
      <c r="A94" t="s">
        <v>5052</v>
      </c>
      <c r="B94" t="s">
        <v>3961</v>
      </c>
      <c r="C94" t="s">
        <v>45</v>
      </c>
      <c r="D94" t="s">
        <v>6</v>
      </c>
      <c r="E94">
        <v>1</v>
      </c>
      <c r="F94" s="6">
        <f t="shared" si="1"/>
        <v>1.4775413711583924E-4</v>
      </c>
    </row>
    <row r="95" spans="1:6" x14ac:dyDescent="0.3">
      <c r="A95" t="s">
        <v>5053</v>
      </c>
      <c r="B95" t="s">
        <v>3962</v>
      </c>
      <c r="C95" t="s">
        <v>45</v>
      </c>
      <c r="D95" t="s">
        <v>6</v>
      </c>
      <c r="E95">
        <v>1</v>
      </c>
      <c r="F95" s="6">
        <f t="shared" si="1"/>
        <v>1.4775413711583924E-4</v>
      </c>
    </row>
    <row r="96" spans="1:6" x14ac:dyDescent="0.3">
      <c r="A96" t="s">
        <v>5054</v>
      </c>
      <c r="B96" t="s">
        <v>3963</v>
      </c>
      <c r="C96" t="s">
        <v>45</v>
      </c>
      <c r="D96" t="s">
        <v>6</v>
      </c>
      <c r="E96">
        <v>3</v>
      </c>
      <c r="F96" s="6">
        <f t="shared" si="1"/>
        <v>4.4326241134751772E-4</v>
      </c>
    </row>
    <row r="97" spans="1:6" x14ac:dyDescent="0.3">
      <c r="A97" t="s">
        <v>5055</v>
      </c>
      <c r="B97" t="s">
        <v>3964</v>
      </c>
      <c r="C97" t="s">
        <v>45</v>
      </c>
      <c r="D97" t="s">
        <v>6</v>
      </c>
      <c r="E97">
        <v>15</v>
      </c>
      <c r="F97" s="6">
        <f t="shared" si="1"/>
        <v>2.2163120567375888E-3</v>
      </c>
    </row>
    <row r="98" spans="1:6" x14ac:dyDescent="0.3">
      <c r="A98" t="s">
        <v>5056</v>
      </c>
      <c r="B98" t="s">
        <v>3965</v>
      </c>
      <c r="C98" t="s">
        <v>45</v>
      </c>
      <c r="D98" t="s">
        <v>6</v>
      </c>
      <c r="E98">
        <v>7</v>
      </c>
      <c r="F98" s="6">
        <f t="shared" si="1"/>
        <v>1.0342789598108747E-3</v>
      </c>
    </row>
    <row r="99" spans="1:6" x14ac:dyDescent="0.3">
      <c r="A99" t="s">
        <v>5057</v>
      </c>
      <c r="B99" t="s">
        <v>3966</v>
      </c>
      <c r="C99" t="s">
        <v>45</v>
      </c>
      <c r="D99" t="s">
        <v>6</v>
      </c>
      <c r="E99">
        <v>1</v>
      </c>
      <c r="F99" s="6">
        <f t="shared" si="1"/>
        <v>1.4775413711583924E-4</v>
      </c>
    </row>
    <row r="100" spans="1:6" x14ac:dyDescent="0.3">
      <c r="A100" t="s">
        <v>5058</v>
      </c>
      <c r="B100" t="s">
        <v>3328</v>
      </c>
      <c r="C100" t="s">
        <v>45</v>
      </c>
      <c r="D100" t="s">
        <v>6</v>
      </c>
      <c r="E100">
        <v>2</v>
      </c>
      <c r="F100" s="6">
        <f t="shared" si="1"/>
        <v>2.9550827423167848E-4</v>
      </c>
    </row>
    <row r="101" spans="1:6" x14ac:dyDescent="0.3">
      <c r="A101" t="s">
        <v>5059</v>
      </c>
      <c r="B101" t="s">
        <v>3967</v>
      </c>
      <c r="C101" t="s">
        <v>45</v>
      </c>
      <c r="D101" t="s">
        <v>6</v>
      </c>
      <c r="E101">
        <v>1</v>
      </c>
      <c r="F101" s="6">
        <f t="shared" si="1"/>
        <v>1.4775413711583924E-4</v>
      </c>
    </row>
    <row r="102" spans="1:6" x14ac:dyDescent="0.3">
      <c r="A102" t="s">
        <v>5060</v>
      </c>
      <c r="B102" t="s">
        <v>3968</v>
      </c>
      <c r="C102" t="s">
        <v>45</v>
      </c>
      <c r="D102" t="s">
        <v>6</v>
      </c>
      <c r="E102">
        <v>1</v>
      </c>
      <c r="F102" s="6">
        <f t="shared" si="1"/>
        <v>1.4775413711583924E-4</v>
      </c>
    </row>
    <row r="103" spans="1:6" x14ac:dyDescent="0.3">
      <c r="A103" t="s">
        <v>5061</v>
      </c>
      <c r="B103" t="s">
        <v>3969</v>
      </c>
      <c r="C103" t="s">
        <v>45</v>
      </c>
      <c r="D103" t="s">
        <v>6</v>
      </c>
      <c r="E103">
        <v>1</v>
      </c>
      <c r="F103" s="6">
        <f t="shared" si="1"/>
        <v>1.4775413711583924E-4</v>
      </c>
    </row>
    <row r="104" spans="1:6" x14ac:dyDescent="0.3">
      <c r="A104" t="s">
        <v>5062</v>
      </c>
      <c r="B104" t="s">
        <v>3970</v>
      </c>
      <c r="C104" t="s">
        <v>45</v>
      </c>
      <c r="D104" t="s">
        <v>6</v>
      </c>
      <c r="E104">
        <v>1</v>
      </c>
      <c r="F104" s="6">
        <f t="shared" si="1"/>
        <v>1.4775413711583924E-4</v>
      </c>
    </row>
    <row r="105" spans="1:6" x14ac:dyDescent="0.3">
      <c r="A105" t="s">
        <v>5063</v>
      </c>
      <c r="B105" t="s">
        <v>3971</v>
      </c>
      <c r="C105" t="s">
        <v>45</v>
      </c>
      <c r="D105" t="s">
        <v>6</v>
      </c>
      <c r="E105">
        <v>1</v>
      </c>
      <c r="F105" s="6">
        <f t="shared" si="1"/>
        <v>1.4775413711583924E-4</v>
      </c>
    </row>
    <row r="106" spans="1:6" x14ac:dyDescent="0.3">
      <c r="A106" t="s">
        <v>5064</v>
      </c>
      <c r="B106" t="s">
        <v>3972</v>
      </c>
      <c r="C106" t="s">
        <v>45</v>
      </c>
      <c r="D106" t="s">
        <v>6</v>
      </c>
      <c r="E106">
        <v>4</v>
      </c>
      <c r="F106" s="6">
        <f t="shared" si="1"/>
        <v>5.9101654846335696E-4</v>
      </c>
    </row>
    <row r="107" spans="1:6" x14ac:dyDescent="0.3">
      <c r="A107" t="s">
        <v>5065</v>
      </c>
      <c r="B107" t="s">
        <v>3973</v>
      </c>
      <c r="C107" t="s">
        <v>45</v>
      </c>
      <c r="D107" t="s">
        <v>6</v>
      </c>
      <c r="E107">
        <v>1</v>
      </c>
      <c r="F107" s="6">
        <f t="shared" si="1"/>
        <v>1.4775413711583924E-4</v>
      </c>
    </row>
    <row r="108" spans="1:6" x14ac:dyDescent="0.3">
      <c r="A108" t="s">
        <v>5066</v>
      </c>
      <c r="B108" t="s">
        <v>3974</v>
      </c>
      <c r="C108" t="s">
        <v>45</v>
      </c>
      <c r="D108" t="s">
        <v>6</v>
      </c>
      <c r="E108">
        <v>1</v>
      </c>
      <c r="F108" s="6">
        <f t="shared" si="1"/>
        <v>1.4775413711583924E-4</v>
      </c>
    </row>
    <row r="109" spans="1:6" x14ac:dyDescent="0.3">
      <c r="A109" t="s">
        <v>5067</v>
      </c>
      <c r="B109" t="s">
        <v>52</v>
      </c>
      <c r="C109" t="s">
        <v>45</v>
      </c>
      <c r="D109" t="s">
        <v>6</v>
      </c>
      <c r="E109">
        <v>3</v>
      </c>
      <c r="F109" s="6">
        <f t="shared" si="1"/>
        <v>4.4326241134751772E-4</v>
      </c>
    </row>
    <row r="110" spans="1:6" x14ac:dyDescent="0.3">
      <c r="A110" t="s">
        <v>5068</v>
      </c>
      <c r="B110" t="s">
        <v>3975</v>
      </c>
      <c r="C110" t="s">
        <v>45</v>
      </c>
      <c r="D110" t="s">
        <v>6</v>
      </c>
      <c r="E110">
        <v>1</v>
      </c>
      <c r="F110" s="6">
        <f t="shared" si="1"/>
        <v>1.4775413711583924E-4</v>
      </c>
    </row>
    <row r="111" spans="1:6" x14ac:dyDescent="0.3">
      <c r="A111" t="s">
        <v>5069</v>
      </c>
      <c r="B111" t="s">
        <v>3976</v>
      </c>
      <c r="C111" t="s">
        <v>5</v>
      </c>
      <c r="D111" t="s">
        <v>6</v>
      </c>
      <c r="E111">
        <v>1</v>
      </c>
      <c r="F111" s="6">
        <f t="shared" si="1"/>
        <v>1.4775413711583924E-4</v>
      </c>
    </row>
    <row r="112" spans="1:6" x14ac:dyDescent="0.3">
      <c r="A112" t="s">
        <v>5070</v>
      </c>
      <c r="B112" t="s">
        <v>3977</v>
      </c>
      <c r="C112" t="s">
        <v>5</v>
      </c>
      <c r="D112" t="s">
        <v>6</v>
      </c>
      <c r="E112">
        <v>1</v>
      </c>
      <c r="F112" s="6">
        <f t="shared" si="1"/>
        <v>1.4775413711583924E-4</v>
      </c>
    </row>
    <row r="113" spans="1:6" x14ac:dyDescent="0.3">
      <c r="A113" t="s">
        <v>5071</v>
      </c>
      <c r="B113" t="s">
        <v>3978</v>
      </c>
      <c r="C113" t="s">
        <v>5</v>
      </c>
      <c r="D113" t="s">
        <v>6</v>
      </c>
      <c r="E113">
        <v>1</v>
      </c>
      <c r="F113" s="6">
        <f t="shared" si="1"/>
        <v>1.4775413711583924E-4</v>
      </c>
    </row>
    <row r="114" spans="1:6" x14ac:dyDescent="0.3">
      <c r="A114" t="s">
        <v>5072</v>
      </c>
      <c r="B114" t="s">
        <v>53</v>
      </c>
      <c r="C114" t="s">
        <v>5</v>
      </c>
      <c r="D114" t="s">
        <v>6</v>
      </c>
      <c r="E114">
        <v>2</v>
      </c>
      <c r="F114" s="6">
        <f t="shared" si="1"/>
        <v>2.9550827423167848E-4</v>
      </c>
    </row>
    <row r="115" spans="1:6" x14ac:dyDescent="0.3">
      <c r="A115" t="s">
        <v>5073</v>
      </c>
      <c r="B115" t="s">
        <v>3979</v>
      </c>
      <c r="C115" t="s">
        <v>45</v>
      </c>
      <c r="D115" t="s">
        <v>6</v>
      </c>
      <c r="E115">
        <v>18</v>
      </c>
      <c r="F115" s="6">
        <f t="shared" si="1"/>
        <v>2.6595744680851063E-3</v>
      </c>
    </row>
    <row r="116" spans="1:6" x14ac:dyDescent="0.3">
      <c r="A116" t="s">
        <v>5074</v>
      </c>
      <c r="B116" t="s">
        <v>3980</v>
      </c>
      <c r="C116" t="s">
        <v>45</v>
      </c>
      <c r="D116" t="s">
        <v>6</v>
      </c>
      <c r="E116">
        <v>1</v>
      </c>
      <c r="F116" s="6">
        <f t="shared" si="1"/>
        <v>1.4775413711583924E-4</v>
      </c>
    </row>
    <row r="117" spans="1:6" x14ac:dyDescent="0.3">
      <c r="A117" t="s">
        <v>5075</v>
      </c>
      <c r="B117" t="s">
        <v>3981</v>
      </c>
      <c r="C117" t="s">
        <v>45</v>
      </c>
      <c r="D117" t="s">
        <v>6</v>
      </c>
      <c r="E117">
        <v>1</v>
      </c>
      <c r="F117" s="6">
        <f t="shared" si="1"/>
        <v>1.4775413711583924E-4</v>
      </c>
    </row>
    <row r="118" spans="1:6" x14ac:dyDescent="0.3">
      <c r="A118" t="s">
        <v>5076</v>
      </c>
      <c r="B118" t="s">
        <v>3982</v>
      </c>
      <c r="C118" t="s">
        <v>45</v>
      </c>
      <c r="D118" t="s">
        <v>6</v>
      </c>
      <c r="E118">
        <v>1</v>
      </c>
      <c r="F118" s="6">
        <f t="shared" si="1"/>
        <v>1.4775413711583924E-4</v>
      </c>
    </row>
    <row r="119" spans="1:6" x14ac:dyDescent="0.3">
      <c r="A119" t="s">
        <v>5077</v>
      </c>
      <c r="B119" t="s">
        <v>3983</v>
      </c>
      <c r="C119" t="s">
        <v>45</v>
      </c>
      <c r="D119" t="s">
        <v>6</v>
      </c>
      <c r="E119">
        <v>1</v>
      </c>
      <c r="F119" s="6">
        <f t="shared" si="1"/>
        <v>1.4775413711583924E-4</v>
      </c>
    </row>
    <row r="120" spans="1:6" x14ac:dyDescent="0.3">
      <c r="A120" t="s">
        <v>5078</v>
      </c>
      <c r="B120" t="s">
        <v>3984</v>
      </c>
      <c r="C120" t="s">
        <v>45</v>
      </c>
      <c r="D120" t="s">
        <v>6</v>
      </c>
      <c r="E120">
        <v>1</v>
      </c>
      <c r="F120" s="6">
        <f t="shared" si="1"/>
        <v>1.4775413711583924E-4</v>
      </c>
    </row>
    <row r="121" spans="1:6" x14ac:dyDescent="0.3">
      <c r="A121" t="s">
        <v>5079</v>
      </c>
      <c r="B121" t="s">
        <v>3985</v>
      </c>
      <c r="C121" t="s">
        <v>45</v>
      </c>
      <c r="D121" t="s">
        <v>6</v>
      </c>
      <c r="E121">
        <v>1</v>
      </c>
      <c r="F121" s="6">
        <f t="shared" si="1"/>
        <v>1.4775413711583924E-4</v>
      </c>
    </row>
    <row r="122" spans="1:6" x14ac:dyDescent="0.3">
      <c r="A122" t="s">
        <v>5080</v>
      </c>
      <c r="B122" t="s">
        <v>3986</v>
      </c>
      <c r="C122" t="s">
        <v>45</v>
      </c>
      <c r="D122" t="s">
        <v>6</v>
      </c>
      <c r="E122">
        <v>1</v>
      </c>
      <c r="F122" s="6">
        <f t="shared" si="1"/>
        <v>1.4775413711583924E-4</v>
      </c>
    </row>
    <row r="123" spans="1:6" x14ac:dyDescent="0.3">
      <c r="A123" t="s">
        <v>5081</v>
      </c>
      <c r="B123" t="s">
        <v>3987</v>
      </c>
      <c r="C123" t="s">
        <v>45</v>
      </c>
      <c r="D123" t="s">
        <v>6</v>
      </c>
      <c r="E123">
        <v>1</v>
      </c>
      <c r="F123" s="6">
        <f t="shared" si="1"/>
        <v>1.4775413711583924E-4</v>
      </c>
    </row>
    <row r="124" spans="1:6" x14ac:dyDescent="0.3">
      <c r="A124" t="s">
        <v>5082</v>
      </c>
      <c r="B124" t="s">
        <v>3294</v>
      </c>
      <c r="C124" t="s">
        <v>45</v>
      </c>
      <c r="D124" t="s">
        <v>6</v>
      </c>
      <c r="E124">
        <v>1</v>
      </c>
      <c r="F124" s="6">
        <f t="shared" si="1"/>
        <v>1.4775413711583924E-4</v>
      </c>
    </row>
    <row r="125" spans="1:6" x14ac:dyDescent="0.3">
      <c r="A125" t="s">
        <v>5083</v>
      </c>
      <c r="B125" t="s">
        <v>3988</v>
      </c>
      <c r="C125" t="s">
        <v>45</v>
      </c>
      <c r="D125" t="s">
        <v>6</v>
      </c>
      <c r="E125">
        <v>1</v>
      </c>
      <c r="F125" s="6">
        <f t="shared" si="1"/>
        <v>1.4775413711583924E-4</v>
      </c>
    </row>
    <row r="126" spans="1:6" x14ac:dyDescent="0.3">
      <c r="A126" t="s">
        <v>5084</v>
      </c>
      <c r="B126" t="s">
        <v>3989</v>
      </c>
      <c r="C126" t="s">
        <v>45</v>
      </c>
      <c r="D126" t="s">
        <v>6</v>
      </c>
      <c r="E126">
        <v>5</v>
      </c>
      <c r="F126" s="6">
        <f t="shared" si="1"/>
        <v>7.387706855791962E-4</v>
      </c>
    </row>
    <row r="127" spans="1:6" x14ac:dyDescent="0.3">
      <c r="A127" t="s">
        <v>5085</v>
      </c>
      <c r="B127" t="s">
        <v>3990</v>
      </c>
      <c r="C127" t="s">
        <v>45</v>
      </c>
      <c r="D127" t="s">
        <v>6</v>
      </c>
      <c r="E127">
        <v>1</v>
      </c>
      <c r="F127" s="6">
        <f t="shared" si="1"/>
        <v>1.4775413711583924E-4</v>
      </c>
    </row>
    <row r="128" spans="1:6" x14ac:dyDescent="0.3">
      <c r="A128" t="s">
        <v>5086</v>
      </c>
      <c r="B128" t="s">
        <v>3991</v>
      </c>
      <c r="C128" t="s">
        <v>45</v>
      </c>
      <c r="D128" t="s">
        <v>6</v>
      </c>
      <c r="E128">
        <v>10</v>
      </c>
      <c r="F128" s="6">
        <f t="shared" si="1"/>
        <v>1.4775413711583924E-3</v>
      </c>
    </row>
    <row r="129" spans="1:6" x14ac:dyDescent="0.3">
      <c r="A129" t="s">
        <v>5087</v>
      </c>
      <c r="B129" t="s">
        <v>3992</v>
      </c>
      <c r="C129" t="s">
        <v>45</v>
      </c>
      <c r="D129" t="s">
        <v>6</v>
      </c>
      <c r="E129">
        <v>4</v>
      </c>
      <c r="F129" s="6">
        <f t="shared" si="1"/>
        <v>5.9101654846335696E-4</v>
      </c>
    </row>
    <row r="130" spans="1:6" x14ac:dyDescent="0.3">
      <c r="A130" t="s">
        <v>5088</v>
      </c>
      <c r="B130" t="s">
        <v>3993</v>
      </c>
      <c r="C130" t="s">
        <v>45</v>
      </c>
      <c r="D130" t="s">
        <v>6</v>
      </c>
      <c r="E130">
        <v>1</v>
      </c>
      <c r="F130" s="6">
        <f t="shared" si="1"/>
        <v>1.4775413711583924E-4</v>
      </c>
    </row>
    <row r="131" spans="1:6" x14ac:dyDescent="0.3">
      <c r="A131" t="s">
        <v>5089</v>
      </c>
      <c r="B131" t="s">
        <v>3994</v>
      </c>
      <c r="C131" t="s">
        <v>45</v>
      </c>
      <c r="D131" t="s">
        <v>6</v>
      </c>
      <c r="E131">
        <v>1</v>
      </c>
      <c r="F131" s="6">
        <f t="shared" ref="F131:F194" si="2">E131/SUM(E:E)</f>
        <v>1.4775413711583924E-4</v>
      </c>
    </row>
    <row r="132" spans="1:6" x14ac:dyDescent="0.3">
      <c r="A132" t="s">
        <v>5090</v>
      </c>
      <c r="B132" t="s">
        <v>3995</v>
      </c>
      <c r="C132" t="s">
        <v>45</v>
      </c>
      <c r="D132" t="s">
        <v>6</v>
      </c>
      <c r="E132">
        <v>4</v>
      </c>
      <c r="F132" s="6">
        <f t="shared" si="2"/>
        <v>5.9101654846335696E-4</v>
      </c>
    </row>
    <row r="133" spans="1:6" x14ac:dyDescent="0.3">
      <c r="A133" t="s">
        <v>5091</v>
      </c>
      <c r="B133" t="s">
        <v>3996</v>
      </c>
      <c r="C133" t="s">
        <v>45</v>
      </c>
      <c r="D133" t="s">
        <v>6</v>
      </c>
      <c r="E133">
        <v>1</v>
      </c>
      <c r="F133" s="6">
        <f t="shared" si="2"/>
        <v>1.4775413711583924E-4</v>
      </c>
    </row>
    <row r="134" spans="1:6" x14ac:dyDescent="0.3">
      <c r="A134" t="s">
        <v>5092</v>
      </c>
      <c r="B134" t="s">
        <v>3997</v>
      </c>
      <c r="C134" t="s">
        <v>45</v>
      </c>
      <c r="D134" t="s">
        <v>6</v>
      </c>
      <c r="E134">
        <v>9</v>
      </c>
      <c r="F134" s="6">
        <f t="shared" si="2"/>
        <v>1.3297872340425532E-3</v>
      </c>
    </row>
    <row r="135" spans="1:6" x14ac:dyDescent="0.3">
      <c r="A135" t="s">
        <v>5093</v>
      </c>
      <c r="B135" t="s">
        <v>3998</v>
      </c>
      <c r="C135" t="s">
        <v>45</v>
      </c>
      <c r="D135" t="s">
        <v>6</v>
      </c>
      <c r="E135">
        <v>12</v>
      </c>
      <c r="F135" s="6">
        <f t="shared" si="2"/>
        <v>1.7730496453900709E-3</v>
      </c>
    </row>
    <row r="136" spans="1:6" x14ac:dyDescent="0.3">
      <c r="A136" t="s">
        <v>5094</v>
      </c>
      <c r="B136" t="s">
        <v>3999</v>
      </c>
      <c r="C136" t="s">
        <v>45</v>
      </c>
      <c r="D136" t="s">
        <v>6</v>
      </c>
      <c r="E136">
        <v>2</v>
      </c>
      <c r="F136" s="6">
        <f t="shared" si="2"/>
        <v>2.9550827423167848E-4</v>
      </c>
    </row>
    <row r="137" spans="1:6" x14ac:dyDescent="0.3">
      <c r="A137" t="s">
        <v>5095</v>
      </c>
      <c r="B137" t="s">
        <v>4000</v>
      </c>
      <c r="C137" t="s">
        <v>45</v>
      </c>
      <c r="D137" t="s">
        <v>6</v>
      </c>
      <c r="E137">
        <v>1</v>
      </c>
      <c r="F137" s="6">
        <f t="shared" si="2"/>
        <v>1.4775413711583924E-4</v>
      </c>
    </row>
    <row r="138" spans="1:6" x14ac:dyDescent="0.3">
      <c r="A138" t="s">
        <v>5096</v>
      </c>
      <c r="B138" t="s">
        <v>4001</v>
      </c>
      <c r="C138" t="s">
        <v>45</v>
      </c>
      <c r="D138" t="s">
        <v>6</v>
      </c>
      <c r="E138">
        <v>1</v>
      </c>
      <c r="F138" s="6">
        <f t="shared" si="2"/>
        <v>1.4775413711583924E-4</v>
      </c>
    </row>
    <row r="139" spans="1:6" x14ac:dyDescent="0.3">
      <c r="A139" t="s">
        <v>5097</v>
      </c>
      <c r="B139" t="s">
        <v>3331</v>
      </c>
      <c r="C139" t="s">
        <v>45</v>
      </c>
      <c r="D139" t="s">
        <v>6</v>
      </c>
      <c r="E139">
        <v>3</v>
      </c>
      <c r="F139" s="6">
        <f t="shared" si="2"/>
        <v>4.4326241134751772E-4</v>
      </c>
    </row>
    <row r="140" spans="1:6" x14ac:dyDescent="0.3">
      <c r="A140" t="s">
        <v>5098</v>
      </c>
      <c r="B140" t="s">
        <v>4002</v>
      </c>
      <c r="C140" t="s">
        <v>45</v>
      </c>
      <c r="D140" t="s">
        <v>6</v>
      </c>
      <c r="E140">
        <v>1</v>
      </c>
      <c r="F140" s="6">
        <f t="shared" si="2"/>
        <v>1.4775413711583924E-4</v>
      </c>
    </row>
    <row r="141" spans="1:6" x14ac:dyDescent="0.3">
      <c r="A141" t="s">
        <v>5099</v>
      </c>
      <c r="B141" t="s">
        <v>4003</v>
      </c>
      <c r="C141" t="s">
        <v>45</v>
      </c>
      <c r="D141" t="s">
        <v>6</v>
      </c>
      <c r="E141">
        <v>1</v>
      </c>
      <c r="F141" s="6">
        <f t="shared" si="2"/>
        <v>1.4775413711583924E-4</v>
      </c>
    </row>
    <row r="142" spans="1:6" x14ac:dyDescent="0.3">
      <c r="A142" t="s">
        <v>5100</v>
      </c>
      <c r="B142" t="s">
        <v>3332</v>
      </c>
      <c r="C142" t="s">
        <v>45</v>
      </c>
      <c r="D142" t="s">
        <v>6</v>
      </c>
      <c r="E142">
        <v>2</v>
      </c>
      <c r="F142" s="6">
        <f t="shared" si="2"/>
        <v>2.9550827423167848E-4</v>
      </c>
    </row>
    <row r="143" spans="1:6" x14ac:dyDescent="0.3">
      <c r="A143" t="s">
        <v>5101</v>
      </c>
      <c r="B143" t="s">
        <v>3333</v>
      </c>
      <c r="C143" t="s">
        <v>45</v>
      </c>
      <c r="D143" t="s">
        <v>6</v>
      </c>
      <c r="E143">
        <v>1</v>
      </c>
      <c r="F143" s="6">
        <f t="shared" si="2"/>
        <v>1.4775413711583924E-4</v>
      </c>
    </row>
    <row r="144" spans="1:6" x14ac:dyDescent="0.3">
      <c r="A144" t="s">
        <v>5102</v>
      </c>
      <c r="B144" t="s">
        <v>4004</v>
      </c>
      <c r="C144" t="s">
        <v>45</v>
      </c>
      <c r="D144" t="s">
        <v>6</v>
      </c>
      <c r="E144">
        <v>1</v>
      </c>
      <c r="F144" s="6">
        <f t="shared" si="2"/>
        <v>1.4775413711583924E-4</v>
      </c>
    </row>
    <row r="145" spans="1:6" x14ac:dyDescent="0.3">
      <c r="A145" t="s">
        <v>5103</v>
      </c>
      <c r="B145" t="s">
        <v>4005</v>
      </c>
      <c r="C145" t="s">
        <v>45</v>
      </c>
      <c r="D145" t="s">
        <v>6</v>
      </c>
      <c r="E145">
        <v>2</v>
      </c>
      <c r="F145" s="6">
        <f t="shared" si="2"/>
        <v>2.9550827423167848E-4</v>
      </c>
    </row>
    <row r="146" spans="1:6" x14ac:dyDescent="0.3">
      <c r="A146" t="s">
        <v>5104</v>
      </c>
      <c r="B146" t="s">
        <v>4006</v>
      </c>
      <c r="C146" t="s">
        <v>45</v>
      </c>
      <c r="D146" t="s">
        <v>6</v>
      </c>
      <c r="E146">
        <v>1</v>
      </c>
      <c r="F146" s="6">
        <f t="shared" si="2"/>
        <v>1.4775413711583924E-4</v>
      </c>
    </row>
    <row r="147" spans="1:6" x14ac:dyDescent="0.3">
      <c r="A147" t="s">
        <v>5105</v>
      </c>
      <c r="B147" t="s">
        <v>4007</v>
      </c>
      <c r="C147" t="s">
        <v>45</v>
      </c>
      <c r="D147" t="s">
        <v>6</v>
      </c>
      <c r="E147">
        <v>5</v>
      </c>
      <c r="F147" s="6">
        <f t="shared" si="2"/>
        <v>7.387706855791962E-4</v>
      </c>
    </row>
    <row r="148" spans="1:6" x14ac:dyDescent="0.3">
      <c r="A148" t="s">
        <v>5106</v>
      </c>
      <c r="B148" t="s">
        <v>57</v>
      </c>
      <c r="C148" t="s">
        <v>5</v>
      </c>
      <c r="D148" t="s">
        <v>6</v>
      </c>
      <c r="E148">
        <v>8</v>
      </c>
      <c r="F148" s="6">
        <f t="shared" si="2"/>
        <v>1.1820330969267139E-3</v>
      </c>
    </row>
    <row r="149" spans="1:6" x14ac:dyDescent="0.3">
      <c r="A149" t="s">
        <v>5107</v>
      </c>
      <c r="B149" t="s">
        <v>4008</v>
      </c>
      <c r="C149" t="s">
        <v>5</v>
      </c>
      <c r="D149" t="s">
        <v>6</v>
      </c>
      <c r="E149">
        <v>2</v>
      </c>
      <c r="F149" s="6">
        <f t="shared" si="2"/>
        <v>2.9550827423167848E-4</v>
      </c>
    </row>
    <row r="150" spans="1:6" x14ac:dyDescent="0.3">
      <c r="A150" t="s">
        <v>5108</v>
      </c>
      <c r="B150" t="s">
        <v>59</v>
      </c>
      <c r="C150" t="s">
        <v>5</v>
      </c>
      <c r="D150" t="s">
        <v>6</v>
      </c>
      <c r="E150">
        <v>1</v>
      </c>
      <c r="F150" s="6">
        <f t="shared" si="2"/>
        <v>1.4775413711583924E-4</v>
      </c>
    </row>
    <row r="151" spans="1:6" x14ac:dyDescent="0.3">
      <c r="A151" t="s">
        <v>5109</v>
      </c>
      <c r="B151" t="s">
        <v>4009</v>
      </c>
      <c r="C151" t="s">
        <v>5</v>
      </c>
      <c r="D151" t="s">
        <v>6</v>
      </c>
      <c r="E151">
        <v>1</v>
      </c>
      <c r="F151" s="6">
        <f t="shared" si="2"/>
        <v>1.4775413711583924E-4</v>
      </c>
    </row>
    <row r="152" spans="1:6" x14ac:dyDescent="0.3">
      <c r="A152" t="s">
        <v>5110</v>
      </c>
      <c r="B152" t="s">
        <v>62</v>
      </c>
      <c r="C152" t="s">
        <v>5</v>
      </c>
      <c r="D152" t="s">
        <v>6</v>
      </c>
      <c r="E152">
        <v>1</v>
      </c>
      <c r="F152" s="6">
        <f t="shared" si="2"/>
        <v>1.4775413711583924E-4</v>
      </c>
    </row>
    <row r="153" spans="1:6" x14ac:dyDescent="0.3">
      <c r="A153" t="s">
        <v>5111</v>
      </c>
      <c r="B153" t="s">
        <v>63</v>
      </c>
      <c r="C153" t="s">
        <v>61</v>
      </c>
      <c r="D153" t="s">
        <v>6</v>
      </c>
      <c r="E153">
        <v>1</v>
      </c>
      <c r="F153" s="6">
        <f t="shared" si="2"/>
        <v>1.4775413711583924E-4</v>
      </c>
    </row>
    <row r="154" spans="1:6" x14ac:dyDescent="0.3">
      <c r="A154" t="s">
        <v>5112</v>
      </c>
      <c r="B154" t="s">
        <v>64</v>
      </c>
      <c r="C154" t="s">
        <v>61</v>
      </c>
      <c r="D154" t="s">
        <v>6</v>
      </c>
      <c r="E154">
        <v>1</v>
      </c>
      <c r="F154" s="6">
        <f t="shared" si="2"/>
        <v>1.4775413711583924E-4</v>
      </c>
    </row>
    <row r="155" spans="1:6" x14ac:dyDescent="0.3">
      <c r="A155" t="s">
        <v>5113</v>
      </c>
      <c r="B155" t="s">
        <v>4010</v>
      </c>
      <c r="C155" t="s">
        <v>61</v>
      </c>
      <c r="D155" t="s">
        <v>6</v>
      </c>
      <c r="E155">
        <v>1</v>
      </c>
      <c r="F155" s="6">
        <f t="shared" si="2"/>
        <v>1.4775413711583924E-4</v>
      </c>
    </row>
    <row r="156" spans="1:6" x14ac:dyDescent="0.3">
      <c r="A156" t="s">
        <v>5114</v>
      </c>
      <c r="B156" t="s">
        <v>67</v>
      </c>
      <c r="C156" t="s">
        <v>66</v>
      </c>
      <c r="D156" t="s">
        <v>6</v>
      </c>
      <c r="E156">
        <v>1</v>
      </c>
      <c r="F156" s="6">
        <f t="shared" si="2"/>
        <v>1.4775413711583924E-4</v>
      </c>
    </row>
    <row r="157" spans="1:6" x14ac:dyDescent="0.3">
      <c r="A157" t="s">
        <v>5115</v>
      </c>
      <c r="B157" t="s">
        <v>4011</v>
      </c>
      <c r="C157" t="s">
        <v>66</v>
      </c>
      <c r="D157" t="s">
        <v>6</v>
      </c>
      <c r="E157">
        <v>1</v>
      </c>
      <c r="F157" s="6">
        <f t="shared" si="2"/>
        <v>1.4775413711583924E-4</v>
      </c>
    </row>
    <row r="158" spans="1:6" x14ac:dyDescent="0.3">
      <c r="A158" t="s">
        <v>5116</v>
      </c>
      <c r="B158" t="s">
        <v>4012</v>
      </c>
      <c r="C158" t="s">
        <v>66</v>
      </c>
      <c r="D158" t="s">
        <v>6</v>
      </c>
      <c r="E158">
        <v>1</v>
      </c>
      <c r="F158" s="6">
        <f t="shared" si="2"/>
        <v>1.4775413711583924E-4</v>
      </c>
    </row>
    <row r="159" spans="1:6" x14ac:dyDescent="0.3">
      <c r="A159" t="s">
        <v>5117</v>
      </c>
      <c r="B159" t="s">
        <v>3336</v>
      </c>
      <c r="C159" t="s">
        <v>66</v>
      </c>
      <c r="D159" t="s">
        <v>6</v>
      </c>
      <c r="E159">
        <v>1</v>
      </c>
      <c r="F159" s="6">
        <f t="shared" si="2"/>
        <v>1.4775413711583924E-4</v>
      </c>
    </row>
    <row r="160" spans="1:6" x14ac:dyDescent="0.3">
      <c r="A160" t="s">
        <v>5118</v>
      </c>
      <c r="B160" t="s">
        <v>4013</v>
      </c>
      <c r="C160" t="s">
        <v>66</v>
      </c>
      <c r="D160" t="s">
        <v>6</v>
      </c>
      <c r="E160">
        <v>1</v>
      </c>
      <c r="F160" s="6">
        <f t="shared" si="2"/>
        <v>1.4775413711583924E-4</v>
      </c>
    </row>
    <row r="161" spans="1:6" x14ac:dyDescent="0.3">
      <c r="A161" t="s">
        <v>5119</v>
      </c>
      <c r="B161" t="s">
        <v>3337</v>
      </c>
      <c r="C161" t="s">
        <v>66</v>
      </c>
      <c r="D161" t="s">
        <v>6</v>
      </c>
      <c r="E161">
        <v>1</v>
      </c>
      <c r="F161" s="6">
        <f t="shared" si="2"/>
        <v>1.4775413711583924E-4</v>
      </c>
    </row>
    <row r="162" spans="1:6" x14ac:dyDescent="0.3">
      <c r="A162" t="s">
        <v>5120</v>
      </c>
      <c r="B162" t="s">
        <v>4014</v>
      </c>
      <c r="C162" t="s">
        <v>66</v>
      </c>
      <c r="D162" t="s">
        <v>6</v>
      </c>
      <c r="E162">
        <v>1</v>
      </c>
      <c r="F162" s="6">
        <f t="shared" si="2"/>
        <v>1.4775413711583924E-4</v>
      </c>
    </row>
    <row r="163" spans="1:6" x14ac:dyDescent="0.3">
      <c r="A163" t="s">
        <v>5121</v>
      </c>
      <c r="B163" t="s">
        <v>3339</v>
      </c>
      <c r="C163" t="s">
        <v>66</v>
      </c>
      <c r="D163" t="s">
        <v>6</v>
      </c>
      <c r="E163">
        <v>1</v>
      </c>
      <c r="F163" s="6">
        <f t="shared" si="2"/>
        <v>1.4775413711583924E-4</v>
      </c>
    </row>
    <row r="164" spans="1:6" x14ac:dyDescent="0.3">
      <c r="A164" t="s">
        <v>5122</v>
      </c>
      <c r="B164" t="s">
        <v>71</v>
      </c>
      <c r="C164" t="s">
        <v>66</v>
      </c>
      <c r="D164" t="s">
        <v>6</v>
      </c>
      <c r="E164">
        <v>1</v>
      </c>
      <c r="F164" s="6">
        <f t="shared" si="2"/>
        <v>1.4775413711583924E-4</v>
      </c>
    </row>
    <row r="165" spans="1:6" x14ac:dyDescent="0.3">
      <c r="A165" t="s">
        <v>5123</v>
      </c>
      <c r="B165" t="s">
        <v>72</v>
      </c>
      <c r="C165" t="s">
        <v>66</v>
      </c>
      <c r="D165" t="s">
        <v>6</v>
      </c>
      <c r="E165">
        <v>7</v>
      </c>
      <c r="F165" s="6">
        <f t="shared" si="2"/>
        <v>1.0342789598108747E-3</v>
      </c>
    </row>
    <row r="166" spans="1:6" x14ac:dyDescent="0.3">
      <c r="A166" t="s">
        <v>5124</v>
      </c>
      <c r="B166" t="s">
        <v>73</v>
      </c>
      <c r="C166" t="s">
        <v>66</v>
      </c>
      <c r="D166" t="s">
        <v>6</v>
      </c>
      <c r="E166">
        <v>4</v>
      </c>
      <c r="F166" s="6">
        <f t="shared" si="2"/>
        <v>5.9101654846335696E-4</v>
      </c>
    </row>
    <row r="167" spans="1:6" x14ac:dyDescent="0.3">
      <c r="A167" t="s">
        <v>5125</v>
      </c>
      <c r="B167" t="s">
        <v>74</v>
      </c>
      <c r="C167" t="s">
        <v>66</v>
      </c>
      <c r="D167" t="s">
        <v>6</v>
      </c>
      <c r="E167">
        <v>2</v>
      </c>
      <c r="F167" s="6">
        <f t="shared" si="2"/>
        <v>2.9550827423167848E-4</v>
      </c>
    </row>
    <row r="168" spans="1:6" x14ac:dyDescent="0.3">
      <c r="A168" t="s">
        <v>5126</v>
      </c>
      <c r="B168" t="s">
        <v>76</v>
      </c>
      <c r="C168" t="s">
        <v>66</v>
      </c>
      <c r="D168" t="s">
        <v>6</v>
      </c>
      <c r="E168">
        <v>3</v>
      </c>
      <c r="F168" s="6">
        <f t="shared" si="2"/>
        <v>4.4326241134751772E-4</v>
      </c>
    </row>
    <row r="169" spans="1:6" x14ac:dyDescent="0.3">
      <c r="A169" t="s">
        <v>5127</v>
      </c>
      <c r="B169" t="s">
        <v>3342</v>
      </c>
      <c r="C169" t="s">
        <v>66</v>
      </c>
      <c r="D169" t="s">
        <v>6</v>
      </c>
      <c r="E169">
        <v>3</v>
      </c>
      <c r="F169" s="6">
        <f t="shared" si="2"/>
        <v>4.4326241134751772E-4</v>
      </c>
    </row>
    <row r="170" spans="1:6" x14ac:dyDescent="0.3">
      <c r="A170" t="s">
        <v>5128</v>
      </c>
      <c r="B170" t="s">
        <v>78</v>
      </c>
      <c r="C170" t="s">
        <v>66</v>
      </c>
      <c r="D170" t="s">
        <v>6</v>
      </c>
      <c r="E170">
        <v>4</v>
      </c>
      <c r="F170" s="6">
        <f t="shared" si="2"/>
        <v>5.9101654846335696E-4</v>
      </c>
    </row>
    <row r="171" spans="1:6" x14ac:dyDescent="0.3">
      <c r="A171" t="s">
        <v>5129</v>
      </c>
      <c r="B171" t="s">
        <v>79</v>
      </c>
      <c r="C171" t="s">
        <v>66</v>
      </c>
      <c r="D171" t="s">
        <v>6</v>
      </c>
      <c r="E171">
        <v>4</v>
      </c>
      <c r="F171" s="6">
        <f t="shared" si="2"/>
        <v>5.9101654846335696E-4</v>
      </c>
    </row>
    <row r="172" spans="1:6" x14ac:dyDescent="0.3">
      <c r="A172" t="s">
        <v>5130</v>
      </c>
      <c r="B172" t="s">
        <v>4015</v>
      </c>
      <c r="C172" t="s">
        <v>66</v>
      </c>
      <c r="D172" t="s">
        <v>6</v>
      </c>
      <c r="E172">
        <v>1</v>
      </c>
      <c r="F172" s="6">
        <f t="shared" si="2"/>
        <v>1.4775413711583924E-4</v>
      </c>
    </row>
    <row r="173" spans="1:6" x14ac:dyDescent="0.3">
      <c r="A173" t="s">
        <v>5131</v>
      </c>
      <c r="B173" t="s">
        <v>80</v>
      </c>
      <c r="C173" t="s">
        <v>66</v>
      </c>
      <c r="D173" t="s">
        <v>6</v>
      </c>
      <c r="E173">
        <v>20</v>
      </c>
      <c r="F173" s="6">
        <f t="shared" si="2"/>
        <v>2.9550827423167848E-3</v>
      </c>
    </row>
    <row r="174" spans="1:6" x14ac:dyDescent="0.3">
      <c r="A174" t="s">
        <v>5132</v>
      </c>
      <c r="B174" t="s">
        <v>4016</v>
      </c>
      <c r="C174" t="s">
        <v>66</v>
      </c>
      <c r="D174" t="s">
        <v>6</v>
      </c>
      <c r="E174">
        <v>1</v>
      </c>
      <c r="F174" s="6">
        <f t="shared" si="2"/>
        <v>1.4775413711583924E-4</v>
      </c>
    </row>
    <row r="175" spans="1:6" x14ac:dyDescent="0.3">
      <c r="A175" t="s">
        <v>5133</v>
      </c>
      <c r="B175" t="s">
        <v>85</v>
      </c>
      <c r="C175" t="s">
        <v>86</v>
      </c>
      <c r="D175" t="s">
        <v>6</v>
      </c>
      <c r="E175">
        <v>79</v>
      </c>
      <c r="F175" s="6">
        <f t="shared" si="2"/>
        <v>1.16725768321513E-2</v>
      </c>
    </row>
    <row r="176" spans="1:6" x14ac:dyDescent="0.3">
      <c r="A176" t="s">
        <v>5134</v>
      </c>
      <c r="B176" t="s">
        <v>85</v>
      </c>
      <c r="C176" t="s">
        <v>87</v>
      </c>
      <c r="D176" t="s">
        <v>6</v>
      </c>
      <c r="E176">
        <v>4</v>
      </c>
      <c r="F176" s="6">
        <f t="shared" si="2"/>
        <v>5.9101654846335696E-4</v>
      </c>
    </row>
    <row r="177" spans="1:6" x14ac:dyDescent="0.3">
      <c r="A177" t="s">
        <v>5135</v>
      </c>
      <c r="B177" t="s">
        <v>4017</v>
      </c>
      <c r="C177" t="s">
        <v>89</v>
      </c>
      <c r="D177" t="s">
        <v>6</v>
      </c>
      <c r="E177">
        <v>1</v>
      </c>
      <c r="F177" s="6">
        <f t="shared" si="2"/>
        <v>1.4775413711583924E-4</v>
      </c>
    </row>
    <row r="178" spans="1:6" x14ac:dyDescent="0.3">
      <c r="A178" t="s">
        <v>5136</v>
      </c>
      <c r="B178" t="s">
        <v>105</v>
      </c>
      <c r="C178" t="s">
        <v>89</v>
      </c>
      <c r="D178" t="s">
        <v>6</v>
      </c>
      <c r="E178">
        <v>1</v>
      </c>
      <c r="F178" s="6">
        <f t="shared" si="2"/>
        <v>1.4775413711583924E-4</v>
      </c>
    </row>
    <row r="179" spans="1:6" x14ac:dyDescent="0.3">
      <c r="A179" t="s">
        <v>5137</v>
      </c>
      <c r="B179" t="s">
        <v>4018</v>
      </c>
      <c r="C179" t="s">
        <v>89</v>
      </c>
      <c r="D179" t="s">
        <v>6</v>
      </c>
      <c r="E179">
        <v>1</v>
      </c>
      <c r="F179" s="6">
        <f t="shared" si="2"/>
        <v>1.4775413711583924E-4</v>
      </c>
    </row>
    <row r="180" spans="1:6" x14ac:dyDescent="0.3">
      <c r="A180" t="s">
        <v>5138</v>
      </c>
      <c r="B180" t="s">
        <v>4019</v>
      </c>
      <c r="C180" t="s">
        <v>89</v>
      </c>
      <c r="D180" t="s">
        <v>6</v>
      </c>
      <c r="E180">
        <v>1</v>
      </c>
      <c r="F180" s="6">
        <f t="shared" si="2"/>
        <v>1.4775413711583924E-4</v>
      </c>
    </row>
    <row r="181" spans="1:6" x14ac:dyDescent="0.3">
      <c r="A181" t="s">
        <v>5139</v>
      </c>
      <c r="B181" t="s">
        <v>119</v>
      </c>
      <c r="C181" t="s">
        <v>96</v>
      </c>
      <c r="D181" t="s">
        <v>6</v>
      </c>
      <c r="E181">
        <v>1</v>
      </c>
      <c r="F181" s="6">
        <f t="shared" si="2"/>
        <v>1.4775413711583924E-4</v>
      </c>
    </row>
    <row r="182" spans="1:6" x14ac:dyDescent="0.3">
      <c r="A182" t="s">
        <v>5140</v>
      </c>
      <c r="B182" t="s">
        <v>4020</v>
      </c>
      <c r="C182" t="s">
        <v>96</v>
      </c>
      <c r="D182" t="s">
        <v>6</v>
      </c>
      <c r="E182">
        <v>1</v>
      </c>
      <c r="F182" s="6">
        <f t="shared" si="2"/>
        <v>1.4775413711583924E-4</v>
      </c>
    </row>
    <row r="183" spans="1:6" x14ac:dyDescent="0.3">
      <c r="A183" t="s">
        <v>5141</v>
      </c>
      <c r="B183" t="s">
        <v>4021</v>
      </c>
      <c r="C183" t="s">
        <v>89</v>
      </c>
      <c r="D183" t="s">
        <v>6</v>
      </c>
      <c r="E183">
        <v>1</v>
      </c>
      <c r="F183" s="6">
        <f t="shared" si="2"/>
        <v>1.4775413711583924E-4</v>
      </c>
    </row>
    <row r="184" spans="1:6" x14ac:dyDescent="0.3">
      <c r="A184" t="s">
        <v>5142</v>
      </c>
      <c r="B184" t="s">
        <v>122</v>
      </c>
      <c r="C184" t="s">
        <v>87</v>
      </c>
      <c r="D184" t="s">
        <v>6</v>
      </c>
      <c r="E184">
        <v>1</v>
      </c>
      <c r="F184" s="6">
        <f t="shared" si="2"/>
        <v>1.4775413711583924E-4</v>
      </c>
    </row>
    <row r="185" spans="1:6" x14ac:dyDescent="0.3">
      <c r="A185" t="s">
        <v>5143</v>
      </c>
      <c r="B185" t="s">
        <v>123</v>
      </c>
      <c r="C185" t="s">
        <v>89</v>
      </c>
      <c r="D185" t="s">
        <v>6</v>
      </c>
      <c r="E185">
        <v>4</v>
      </c>
      <c r="F185" s="6">
        <f t="shared" si="2"/>
        <v>5.9101654846335696E-4</v>
      </c>
    </row>
    <row r="186" spans="1:6" x14ac:dyDescent="0.3">
      <c r="A186" t="s">
        <v>5144</v>
      </c>
      <c r="B186" t="s">
        <v>4022</v>
      </c>
      <c r="C186" t="s">
        <v>87</v>
      </c>
      <c r="D186" t="s">
        <v>6</v>
      </c>
      <c r="E186">
        <v>1</v>
      </c>
      <c r="F186" s="6">
        <f t="shared" si="2"/>
        <v>1.4775413711583924E-4</v>
      </c>
    </row>
    <row r="187" spans="1:6" x14ac:dyDescent="0.3">
      <c r="A187" t="s">
        <v>5145</v>
      </c>
      <c r="B187" t="s">
        <v>4023</v>
      </c>
      <c r="C187" t="s">
        <v>87</v>
      </c>
      <c r="D187" t="s">
        <v>6</v>
      </c>
      <c r="E187">
        <v>1</v>
      </c>
      <c r="F187" s="6">
        <f t="shared" si="2"/>
        <v>1.4775413711583924E-4</v>
      </c>
    </row>
    <row r="188" spans="1:6" x14ac:dyDescent="0.3">
      <c r="A188" t="s">
        <v>5146</v>
      </c>
      <c r="B188" t="s">
        <v>3345</v>
      </c>
      <c r="C188" t="s">
        <v>89</v>
      </c>
      <c r="D188" t="s">
        <v>6</v>
      </c>
      <c r="E188">
        <v>1</v>
      </c>
      <c r="F188" s="6">
        <f t="shared" si="2"/>
        <v>1.4775413711583924E-4</v>
      </c>
    </row>
    <row r="189" spans="1:6" x14ac:dyDescent="0.3">
      <c r="A189" t="s">
        <v>5147</v>
      </c>
      <c r="B189" t="s">
        <v>126</v>
      </c>
      <c r="C189" t="s">
        <v>89</v>
      </c>
      <c r="D189" t="s">
        <v>6</v>
      </c>
      <c r="E189">
        <v>11</v>
      </c>
      <c r="F189" s="6">
        <f t="shared" si="2"/>
        <v>1.6252955082742316E-3</v>
      </c>
    </row>
    <row r="190" spans="1:6" x14ac:dyDescent="0.3">
      <c r="A190" t="s">
        <v>5148</v>
      </c>
      <c r="B190" t="s">
        <v>4024</v>
      </c>
      <c r="C190" t="s">
        <v>87</v>
      </c>
      <c r="D190" t="s">
        <v>6</v>
      </c>
      <c r="E190">
        <v>1</v>
      </c>
      <c r="F190" s="6">
        <f t="shared" si="2"/>
        <v>1.4775413711583924E-4</v>
      </c>
    </row>
    <row r="191" spans="1:6" x14ac:dyDescent="0.3">
      <c r="A191" t="s">
        <v>5149</v>
      </c>
      <c r="B191" t="s">
        <v>137</v>
      </c>
      <c r="C191" t="s">
        <v>89</v>
      </c>
      <c r="D191" t="s">
        <v>6</v>
      </c>
      <c r="E191">
        <v>1</v>
      </c>
      <c r="F191" s="6">
        <f t="shared" si="2"/>
        <v>1.4775413711583924E-4</v>
      </c>
    </row>
    <row r="192" spans="1:6" x14ac:dyDescent="0.3">
      <c r="A192" t="s">
        <v>5150</v>
      </c>
      <c r="B192" t="s">
        <v>144</v>
      </c>
      <c r="C192" t="s">
        <v>61</v>
      </c>
      <c r="D192" t="s">
        <v>6</v>
      </c>
      <c r="E192">
        <v>2</v>
      </c>
      <c r="F192" s="6">
        <f t="shared" si="2"/>
        <v>2.9550827423167848E-4</v>
      </c>
    </row>
    <row r="193" spans="1:6" x14ac:dyDescent="0.3">
      <c r="A193" t="s">
        <v>5151</v>
      </c>
      <c r="B193" t="s">
        <v>144</v>
      </c>
      <c r="C193" t="s">
        <v>89</v>
      </c>
      <c r="D193" t="s">
        <v>6</v>
      </c>
      <c r="E193">
        <v>1</v>
      </c>
      <c r="F193" s="6">
        <f t="shared" si="2"/>
        <v>1.4775413711583924E-4</v>
      </c>
    </row>
    <row r="194" spans="1:6" x14ac:dyDescent="0.3">
      <c r="A194" t="s">
        <v>5152</v>
      </c>
      <c r="B194" t="s">
        <v>147</v>
      </c>
      <c r="C194" t="s">
        <v>89</v>
      </c>
      <c r="D194" t="s">
        <v>6</v>
      </c>
      <c r="E194">
        <v>1</v>
      </c>
      <c r="F194" s="6">
        <f t="shared" si="2"/>
        <v>1.4775413711583924E-4</v>
      </c>
    </row>
    <row r="195" spans="1:6" x14ac:dyDescent="0.3">
      <c r="A195" t="s">
        <v>5153</v>
      </c>
      <c r="B195" t="s">
        <v>3346</v>
      </c>
      <c r="C195" t="s">
        <v>89</v>
      </c>
      <c r="D195" t="s">
        <v>6</v>
      </c>
      <c r="E195">
        <v>1</v>
      </c>
      <c r="F195" s="6">
        <f t="shared" ref="F195:F258" si="3">E195/SUM(E:E)</f>
        <v>1.4775413711583924E-4</v>
      </c>
    </row>
    <row r="196" spans="1:6" x14ac:dyDescent="0.3">
      <c r="A196" t="s">
        <v>5154</v>
      </c>
      <c r="B196" t="s">
        <v>4025</v>
      </c>
      <c r="C196" t="s">
        <v>87</v>
      </c>
      <c r="D196" t="s">
        <v>6</v>
      </c>
      <c r="E196">
        <v>1</v>
      </c>
      <c r="F196" s="6">
        <f t="shared" si="3"/>
        <v>1.4775413711583924E-4</v>
      </c>
    </row>
    <row r="197" spans="1:6" x14ac:dyDescent="0.3">
      <c r="A197" t="s">
        <v>5155</v>
      </c>
      <c r="B197" t="s">
        <v>4026</v>
      </c>
      <c r="C197" t="s">
        <v>87</v>
      </c>
      <c r="D197" t="s">
        <v>6</v>
      </c>
      <c r="E197">
        <v>1</v>
      </c>
      <c r="F197" s="6">
        <f t="shared" si="3"/>
        <v>1.4775413711583924E-4</v>
      </c>
    </row>
    <row r="198" spans="1:6" x14ac:dyDescent="0.3">
      <c r="A198" t="s">
        <v>5156</v>
      </c>
      <c r="B198" t="s">
        <v>153</v>
      </c>
      <c r="C198" t="s">
        <v>89</v>
      </c>
      <c r="D198" t="s">
        <v>6</v>
      </c>
      <c r="E198">
        <v>1</v>
      </c>
      <c r="F198" s="6">
        <f t="shared" si="3"/>
        <v>1.4775413711583924E-4</v>
      </c>
    </row>
    <row r="199" spans="1:6" x14ac:dyDescent="0.3">
      <c r="A199" t="s">
        <v>5157</v>
      </c>
      <c r="B199" t="s">
        <v>156</v>
      </c>
      <c r="C199" t="s">
        <v>89</v>
      </c>
      <c r="D199" t="s">
        <v>6</v>
      </c>
      <c r="E199">
        <v>7</v>
      </c>
      <c r="F199" s="6">
        <f t="shared" si="3"/>
        <v>1.0342789598108747E-3</v>
      </c>
    </row>
    <row r="200" spans="1:6" x14ac:dyDescent="0.3">
      <c r="A200" t="s">
        <v>5158</v>
      </c>
      <c r="B200" t="s">
        <v>157</v>
      </c>
      <c r="C200" t="s">
        <v>89</v>
      </c>
      <c r="D200" t="s">
        <v>6</v>
      </c>
      <c r="E200">
        <v>3</v>
      </c>
      <c r="F200" s="6">
        <f t="shared" si="3"/>
        <v>4.4326241134751772E-4</v>
      </c>
    </row>
    <row r="201" spans="1:6" x14ac:dyDescent="0.3">
      <c r="A201" t="s">
        <v>5159</v>
      </c>
      <c r="B201" t="s">
        <v>159</v>
      </c>
      <c r="C201" t="s">
        <v>87</v>
      </c>
      <c r="D201" t="s">
        <v>6</v>
      </c>
      <c r="E201">
        <v>1</v>
      </c>
      <c r="F201" s="6">
        <f t="shared" si="3"/>
        <v>1.4775413711583924E-4</v>
      </c>
    </row>
    <row r="202" spans="1:6" x14ac:dyDescent="0.3">
      <c r="A202" t="s">
        <v>5160</v>
      </c>
      <c r="B202" t="s">
        <v>4027</v>
      </c>
      <c r="C202" t="s">
        <v>87</v>
      </c>
      <c r="D202" t="s">
        <v>6</v>
      </c>
      <c r="E202">
        <v>1</v>
      </c>
      <c r="F202" s="6">
        <f t="shared" si="3"/>
        <v>1.4775413711583924E-4</v>
      </c>
    </row>
    <row r="203" spans="1:6" x14ac:dyDescent="0.3">
      <c r="A203" t="s">
        <v>5161</v>
      </c>
      <c r="B203" t="s">
        <v>4028</v>
      </c>
      <c r="C203" t="s">
        <v>87</v>
      </c>
      <c r="D203" t="s">
        <v>6</v>
      </c>
      <c r="E203">
        <v>1</v>
      </c>
      <c r="F203" s="6">
        <f t="shared" si="3"/>
        <v>1.4775413711583924E-4</v>
      </c>
    </row>
    <row r="204" spans="1:6" x14ac:dyDescent="0.3">
      <c r="A204" t="s">
        <v>5162</v>
      </c>
      <c r="B204" t="s">
        <v>160</v>
      </c>
      <c r="C204" t="s">
        <v>89</v>
      </c>
      <c r="D204" t="s">
        <v>6</v>
      </c>
      <c r="E204">
        <v>7</v>
      </c>
      <c r="F204" s="6">
        <f t="shared" si="3"/>
        <v>1.0342789598108747E-3</v>
      </c>
    </row>
    <row r="205" spans="1:6" x14ac:dyDescent="0.3">
      <c r="A205" t="s">
        <v>5163</v>
      </c>
      <c r="B205" t="s">
        <v>4029</v>
      </c>
      <c r="C205" t="s">
        <v>89</v>
      </c>
      <c r="D205" t="s">
        <v>6</v>
      </c>
      <c r="E205">
        <v>1</v>
      </c>
      <c r="F205" s="6">
        <f t="shared" si="3"/>
        <v>1.4775413711583924E-4</v>
      </c>
    </row>
    <row r="206" spans="1:6" x14ac:dyDescent="0.3">
      <c r="A206" t="s">
        <v>5164</v>
      </c>
      <c r="B206" t="s">
        <v>166</v>
      </c>
      <c r="C206" t="s">
        <v>89</v>
      </c>
      <c r="D206" t="s">
        <v>6</v>
      </c>
      <c r="E206">
        <v>1</v>
      </c>
      <c r="F206" s="6">
        <f t="shared" si="3"/>
        <v>1.4775413711583924E-4</v>
      </c>
    </row>
    <row r="207" spans="1:6" x14ac:dyDescent="0.3">
      <c r="A207" t="s">
        <v>5165</v>
      </c>
      <c r="B207" t="s">
        <v>4030</v>
      </c>
      <c r="C207" t="s">
        <v>89</v>
      </c>
      <c r="D207" t="s">
        <v>6</v>
      </c>
      <c r="E207">
        <v>1</v>
      </c>
      <c r="F207" s="6">
        <f t="shared" si="3"/>
        <v>1.4775413711583924E-4</v>
      </c>
    </row>
    <row r="208" spans="1:6" x14ac:dyDescent="0.3">
      <c r="A208" t="s">
        <v>5166</v>
      </c>
      <c r="B208" t="s">
        <v>3352</v>
      </c>
      <c r="C208" t="s">
        <v>140</v>
      </c>
      <c r="D208" t="s">
        <v>6</v>
      </c>
      <c r="E208">
        <v>1</v>
      </c>
      <c r="F208" s="6">
        <f t="shared" si="3"/>
        <v>1.4775413711583924E-4</v>
      </c>
    </row>
    <row r="209" spans="1:6" x14ac:dyDescent="0.3">
      <c r="A209" t="s">
        <v>5167</v>
      </c>
      <c r="B209" t="s">
        <v>4031</v>
      </c>
      <c r="C209" t="s">
        <v>87</v>
      </c>
      <c r="D209" t="s">
        <v>6</v>
      </c>
      <c r="E209">
        <v>1</v>
      </c>
      <c r="F209" s="6">
        <f t="shared" si="3"/>
        <v>1.4775413711583924E-4</v>
      </c>
    </row>
    <row r="210" spans="1:6" x14ac:dyDescent="0.3">
      <c r="A210" t="s">
        <v>5168</v>
      </c>
      <c r="B210" t="s">
        <v>4032</v>
      </c>
      <c r="C210" t="s">
        <v>87</v>
      </c>
      <c r="D210" t="s">
        <v>6</v>
      </c>
      <c r="E210">
        <v>1</v>
      </c>
      <c r="F210" s="6">
        <f t="shared" si="3"/>
        <v>1.4775413711583924E-4</v>
      </c>
    </row>
    <row r="211" spans="1:6" x14ac:dyDescent="0.3">
      <c r="A211" t="s">
        <v>5169</v>
      </c>
      <c r="B211" t="s">
        <v>4033</v>
      </c>
      <c r="C211" t="s">
        <v>89</v>
      </c>
      <c r="D211" t="s">
        <v>6</v>
      </c>
      <c r="E211">
        <v>1</v>
      </c>
      <c r="F211" s="6">
        <f t="shared" si="3"/>
        <v>1.4775413711583924E-4</v>
      </c>
    </row>
    <row r="212" spans="1:6" x14ac:dyDescent="0.3">
      <c r="A212" t="s">
        <v>5170</v>
      </c>
      <c r="B212" t="s">
        <v>4034</v>
      </c>
      <c r="C212" t="s">
        <v>89</v>
      </c>
      <c r="D212" t="s">
        <v>6</v>
      </c>
      <c r="E212">
        <v>1</v>
      </c>
      <c r="F212" s="6">
        <f t="shared" si="3"/>
        <v>1.4775413711583924E-4</v>
      </c>
    </row>
    <row r="213" spans="1:6" x14ac:dyDescent="0.3">
      <c r="A213" t="s">
        <v>5171</v>
      </c>
      <c r="B213" t="s">
        <v>3354</v>
      </c>
      <c r="C213" t="s">
        <v>96</v>
      </c>
      <c r="D213" t="s">
        <v>6</v>
      </c>
      <c r="E213">
        <v>1</v>
      </c>
      <c r="F213" s="6">
        <f t="shared" si="3"/>
        <v>1.4775413711583924E-4</v>
      </c>
    </row>
    <row r="214" spans="1:6" x14ac:dyDescent="0.3">
      <c r="A214" t="s">
        <v>5172</v>
      </c>
      <c r="B214" t="s">
        <v>176</v>
      </c>
      <c r="C214" t="s">
        <v>87</v>
      </c>
      <c r="D214" t="s">
        <v>6</v>
      </c>
      <c r="E214">
        <v>1</v>
      </c>
      <c r="F214" s="6">
        <f t="shared" si="3"/>
        <v>1.4775413711583924E-4</v>
      </c>
    </row>
    <row r="215" spans="1:6" x14ac:dyDescent="0.3">
      <c r="A215" t="s">
        <v>5173</v>
      </c>
      <c r="B215" t="s">
        <v>4035</v>
      </c>
      <c r="C215" t="s">
        <v>87</v>
      </c>
      <c r="D215" t="s">
        <v>6</v>
      </c>
      <c r="E215">
        <v>2</v>
      </c>
      <c r="F215" s="6">
        <f t="shared" si="3"/>
        <v>2.9550827423167848E-4</v>
      </c>
    </row>
    <row r="216" spans="1:6" x14ac:dyDescent="0.3">
      <c r="A216" t="s">
        <v>5174</v>
      </c>
      <c r="B216" t="s">
        <v>3355</v>
      </c>
      <c r="C216" t="s">
        <v>96</v>
      </c>
      <c r="D216" t="s">
        <v>6</v>
      </c>
      <c r="E216">
        <v>2</v>
      </c>
      <c r="F216" s="6">
        <f t="shared" si="3"/>
        <v>2.9550827423167848E-4</v>
      </c>
    </row>
    <row r="217" spans="1:6" x14ac:dyDescent="0.3">
      <c r="A217" t="s">
        <v>5175</v>
      </c>
      <c r="B217" t="s">
        <v>179</v>
      </c>
      <c r="C217" t="s">
        <v>96</v>
      </c>
      <c r="D217" t="s">
        <v>6</v>
      </c>
      <c r="E217">
        <v>1</v>
      </c>
      <c r="F217" s="6">
        <f t="shared" si="3"/>
        <v>1.4775413711583924E-4</v>
      </c>
    </row>
    <row r="218" spans="1:6" x14ac:dyDescent="0.3">
      <c r="A218" t="s">
        <v>5176</v>
      </c>
      <c r="B218" t="s">
        <v>180</v>
      </c>
      <c r="C218" t="s">
        <v>96</v>
      </c>
      <c r="D218" t="s">
        <v>6</v>
      </c>
      <c r="E218">
        <v>3</v>
      </c>
      <c r="F218" s="6">
        <f t="shared" si="3"/>
        <v>4.4326241134751772E-4</v>
      </c>
    </row>
    <row r="219" spans="1:6" x14ac:dyDescent="0.3">
      <c r="A219" t="s">
        <v>5177</v>
      </c>
      <c r="B219" t="s">
        <v>3356</v>
      </c>
      <c r="C219" t="s">
        <v>96</v>
      </c>
      <c r="D219" t="s">
        <v>6</v>
      </c>
      <c r="E219">
        <v>1</v>
      </c>
      <c r="F219" s="6">
        <f t="shared" si="3"/>
        <v>1.4775413711583924E-4</v>
      </c>
    </row>
    <row r="220" spans="1:6" x14ac:dyDescent="0.3">
      <c r="A220" t="s">
        <v>5178</v>
      </c>
      <c r="B220" t="s">
        <v>184</v>
      </c>
      <c r="C220" t="s">
        <v>96</v>
      </c>
      <c r="D220" t="s">
        <v>6</v>
      </c>
      <c r="E220">
        <v>1</v>
      </c>
      <c r="F220" s="6">
        <f t="shared" si="3"/>
        <v>1.4775413711583924E-4</v>
      </c>
    </row>
    <row r="221" spans="1:6" x14ac:dyDescent="0.3">
      <c r="A221" t="s">
        <v>5179</v>
      </c>
      <c r="B221" t="s">
        <v>185</v>
      </c>
      <c r="C221" t="s">
        <v>96</v>
      </c>
      <c r="D221" t="s">
        <v>6</v>
      </c>
      <c r="E221">
        <v>1</v>
      </c>
      <c r="F221" s="6">
        <f t="shared" si="3"/>
        <v>1.4775413711583924E-4</v>
      </c>
    </row>
    <row r="222" spans="1:6" x14ac:dyDescent="0.3">
      <c r="A222" t="s">
        <v>5180</v>
      </c>
      <c r="B222" t="s">
        <v>4036</v>
      </c>
      <c r="C222" t="s">
        <v>96</v>
      </c>
      <c r="D222" t="s">
        <v>6</v>
      </c>
      <c r="E222">
        <v>1</v>
      </c>
      <c r="F222" s="6">
        <f t="shared" si="3"/>
        <v>1.4775413711583924E-4</v>
      </c>
    </row>
    <row r="223" spans="1:6" x14ac:dyDescent="0.3">
      <c r="A223" t="s">
        <v>5181</v>
      </c>
      <c r="B223" t="s">
        <v>191</v>
      </c>
      <c r="C223" t="s">
        <v>192</v>
      </c>
      <c r="D223" t="s">
        <v>6</v>
      </c>
      <c r="E223">
        <v>1</v>
      </c>
      <c r="F223" s="6">
        <f t="shared" si="3"/>
        <v>1.4775413711583924E-4</v>
      </c>
    </row>
    <row r="224" spans="1:6" x14ac:dyDescent="0.3">
      <c r="A224" t="s">
        <v>5182</v>
      </c>
      <c r="B224" t="s">
        <v>193</v>
      </c>
      <c r="C224" t="s">
        <v>96</v>
      </c>
      <c r="D224" t="s">
        <v>6</v>
      </c>
      <c r="E224">
        <v>1</v>
      </c>
      <c r="F224" s="6">
        <f t="shared" si="3"/>
        <v>1.4775413711583924E-4</v>
      </c>
    </row>
    <row r="225" spans="1:6" x14ac:dyDescent="0.3">
      <c r="A225" t="s">
        <v>5183</v>
      </c>
      <c r="B225" t="s">
        <v>195</v>
      </c>
      <c r="C225" t="s">
        <v>89</v>
      </c>
      <c r="D225" t="s">
        <v>6</v>
      </c>
      <c r="E225">
        <v>5</v>
      </c>
      <c r="F225" s="6">
        <f t="shared" si="3"/>
        <v>7.387706855791962E-4</v>
      </c>
    </row>
    <row r="226" spans="1:6" x14ac:dyDescent="0.3">
      <c r="A226" t="s">
        <v>5184</v>
      </c>
      <c r="B226" t="s">
        <v>195</v>
      </c>
      <c r="C226" t="s">
        <v>145</v>
      </c>
      <c r="D226" t="s">
        <v>6</v>
      </c>
      <c r="E226">
        <v>2</v>
      </c>
      <c r="F226" s="6">
        <f t="shared" si="3"/>
        <v>2.9550827423167848E-4</v>
      </c>
    </row>
    <row r="227" spans="1:6" x14ac:dyDescent="0.3">
      <c r="A227" t="s">
        <v>5185</v>
      </c>
      <c r="B227" t="s">
        <v>4037</v>
      </c>
      <c r="C227" t="s">
        <v>89</v>
      </c>
      <c r="D227" t="s">
        <v>6</v>
      </c>
      <c r="E227">
        <v>2</v>
      </c>
      <c r="F227" s="6">
        <f t="shared" si="3"/>
        <v>2.9550827423167848E-4</v>
      </c>
    </row>
    <row r="228" spans="1:6" x14ac:dyDescent="0.3">
      <c r="A228" t="s">
        <v>5186</v>
      </c>
      <c r="B228" t="s">
        <v>4038</v>
      </c>
      <c r="C228" t="s">
        <v>89</v>
      </c>
      <c r="D228" t="s">
        <v>6</v>
      </c>
      <c r="E228">
        <v>1</v>
      </c>
      <c r="F228" s="6">
        <f t="shared" si="3"/>
        <v>1.4775413711583924E-4</v>
      </c>
    </row>
    <row r="229" spans="1:6" x14ac:dyDescent="0.3">
      <c r="A229" t="s">
        <v>5187</v>
      </c>
      <c r="B229" t="s">
        <v>4039</v>
      </c>
      <c r="C229" t="s">
        <v>87</v>
      </c>
      <c r="D229" t="s">
        <v>6</v>
      </c>
      <c r="E229">
        <v>1</v>
      </c>
      <c r="F229" s="6">
        <f t="shared" si="3"/>
        <v>1.4775413711583924E-4</v>
      </c>
    </row>
    <row r="230" spans="1:6" x14ac:dyDescent="0.3">
      <c r="A230" t="s">
        <v>5188</v>
      </c>
      <c r="B230" t="s">
        <v>196</v>
      </c>
      <c r="C230" t="s">
        <v>89</v>
      </c>
      <c r="D230" t="s">
        <v>6</v>
      </c>
      <c r="E230">
        <v>1</v>
      </c>
      <c r="F230" s="6">
        <f t="shared" si="3"/>
        <v>1.4775413711583924E-4</v>
      </c>
    </row>
    <row r="231" spans="1:6" x14ac:dyDescent="0.3">
      <c r="A231" t="s">
        <v>5189</v>
      </c>
      <c r="B231" t="s">
        <v>4040</v>
      </c>
      <c r="C231" t="s">
        <v>89</v>
      </c>
      <c r="D231" t="s">
        <v>6</v>
      </c>
      <c r="E231">
        <v>2</v>
      </c>
      <c r="F231" s="6">
        <f t="shared" si="3"/>
        <v>2.9550827423167848E-4</v>
      </c>
    </row>
    <row r="232" spans="1:6" x14ac:dyDescent="0.3">
      <c r="A232" t="s">
        <v>5190</v>
      </c>
      <c r="B232" t="s">
        <v>4041</v>
      </c>
      <c r="C232" t="s">
        <v>89</v>
      </c>
      <c r="D232" t="s">
        <v>6</v>
      </c>
      <c r="E232">
        <v>1</v>
      </c>
      <c r="F232" s="6">
        <f t="shared" si="3"/>
        <v>1.4775413711583924E-4</v>
      </c>
    </row>
    <row r="233" spans="1:6" x14ac:dyDescent="0.3">
      <c r="A233" t="s">
        <v>5191</v>
      </c>
      <c r="B233" t="s">
        <v>3359</v>
      </c>
      <c r="C233" t="s">
        <v>89</v>
      </c>
      <c r="D233" t="s">
        <v>6</v>
      </c>
      <c r="E233">
        <v>8</v>
      </c>
      <c r="F233" s="6">
        <f t="shared" si="3"/>
        <v>1.1820330969267139E-3</v>
      </c>
    </row>
    <row r="234" spans="1:6" x14ac:dyDescent="0.3">
      <c r="A234" t="s">
        <v>5192</v>
      </c>
      <c r="B234" t="s">
        <v>4042</v>
      </c>
      <c r="C234" t="s">
        <v>89</v>
      </c>
      <c r="D234" t="s">
        <v>6</v>
      </c>
      <c r="E234">
        <v>4</v>
      </c>
      <c r="F234" s="6">
        <f t="shared" si="3"/>
        <v>5.9101654846335696E-4</v>
      </c>
    </row>
    <row r="235" spans="1:6" x14ac:dyDescent="0.3">
      <c r="A235" t="s">
        <v>5193</v>
      </c>
      <c r="B235" t="s">
        <v>198</v>
      </c>
      <c r="C235" t="s">
        <v>89</v>
      </c>
      <c r="D235" t="s">
        <v>6</v>
      </c>
      <c r="E235">
        <v>4</v>
      </c>
      <c r="F235" s="6">
        <f t="shared" si="3"/>
        <v>5.9101654846335696E-4</v>
      </c>
    </row>
    <row r="236" spans="1:6" x14ac:dyDescent="0.3">
      <c r="A236" t="s">
        <v>5194</v>
      </c>
      <c r="B236" t="s">
        <v>4043</v>
      </c>
      <c r="C236" t="s">
        <v>89</v>
      </c>
      <c r="D236" t="s">
        <v>6</v>
      </c>
      <c r="E236">
        <v>1</v>
      </c>
      <c r="F236" s="6">
        <f t="shared" si="3"/>
        <v>1.4775413711583924E-4</v>
      </c>
    </row>
    <row r="237" spans="1:6" x14ac:dyDescent="0.3">
      <c r="A237" t="s">
        <v>5195</v>
      </c>
      <c r="B237" t="s">
        <v>3360</v>
      </c>
      <c r="C237" t="s">
        <v>89</v>
      </c>
      <c r="D237" t="s">
        <v>6</v>
      </c>
      <c r="E237">
        <v>1</v>
      </c>
      <c r="F237" s="6">
        <f t="shared" si="3"/>
        <v>1.4775413711583924E-4</v>
      </c>
    </row>
    <row r="238" spans="1:6" x14ac:dyDescent="0.3">
      <c r="A238" t="s">
        <v>5196</v>
      </c>
      <c r="B238" t="s">
        <v>4044</v>
      </c>
      <c r="C238" t="s">
        <v>89</v>
      </c>
      <c r="D238" t="s">
        <v>6</v>
      </c>
      <c r="E238">
        <v>1</v>
      </c>
      <c r="F238" s="6">
        <f t="shared" si="3"/>
        <v>1.4775413711583924E-4</v>
      </c>
    </row>
    <row r="239" spans="1:6" x14ac:dyDescent="0.3">
      <c r="A239" t="s">
        <v>5197</v>
      </c>
      <c r="B239" t="s">
        <v>201</v>
      </c>
      <c r="C239" t="s">
        <v>192</v>
      </c>
      <c r="D239" t="s">
        <v>6</v>
      </c>
      <c r="E239">
        <v>1</v>
      </c>
      <c r="F239" s="6">
        <f t="shared" si="3"/>
        <v>1.4775413711583924E-4</v>
      </c>
    </row>
    <row r="240" spans="1:6" x14ac:dyDescent="0.3">
      <c r="A240" t="s">
        <v>5198</v>
      </c>
      <c r="B240" t="s">
        <v>202</v>
      </c>
      <c r="C240" t="s">
        <v>89</v>
      </c>
      <c r="D240" t="s">
        <v>6</v>
      </c>
      <c r="E240">
        <v>14</v>
      </c>
      <c r="F240" s="6">
        <f t="shared" si="3"/>
        <v>2.0685579196217494E-3</v>
      </c>
    </row>
    <row r="241" spans="1:6" x14ac:dyDescent="0.3">
      <c r="A241" t="s">
        <v>5199</v>
      </c>
      <c r="B241" t="s">
        <v>3361</v>
      </c>
      <c r="C241" t="s">
        <v>89</v>
      </c>
      <c r="D241" t="s">
        <v>6</v>
      </c>
      <c r="E241">
        <v>2</v>
      </c>
      <c r="F241" s="6">
        <f t="shared" si="3"/>
        <v>2.9550827423167848E-4</v>
      </c>
    </row>
    <row r="242" spans="1:6" x14ac:dyDescent="0.3">
      <c r="A242" t="s">
        <v>5200</v>
      </c>
      <c r="B242" t="s">
        <v>4045</v>
      </c>
      <c r="C242" t="s">
        <v>96</v>
      </c>
      <c r="D242" t="s">
        <v>6</v>
      </c>
      <c r="E242">
        <v>3</v>
      </c>
      <c r="F242" s="6">
        <f t="shared" si="3"/>
        <v>4.4326241134751772E-4</v>
      </c>
    </row>
    <row r="243" spans="1:6" x14ac:dyDescent="0.3">
      <c r="A243" t="s">
        <v>5201</v>
      </c>
      <c r="B243" t="s">
        <v>4046</v>
      </c>
      <c r="C243" t="s">
        <v>96</v>
      </c>
      <c r="D243" t="s">
        <v>6</v>
      </c>
      <c r="E243">
        <v>1</v>
      </c>
      <c r="F243" s="6">
        <f t="shared" si="3"/>
        <v>1.4775413711583924E-4</v>
      </c>
    </row>
    <row r="244" spans="1:6" x14ac:dyDescent="0.3">
      <c r="A244" t="s">
        <v>5202</v>
      </c>
      <c r="B244" t="s">
        <v>4047</v>
      </c>
      <c r="C244" t="s">
        <v>89</v>
      </c>
      <c r="D244" t="s">
        <v>6</v>
      </c>
      <c r="E244">
        <v>1</v>
      </c>
      <c r="F244" s="6">
        <f t="shared" si="3"/>
        <v>1.4775413711583924E-4</v>
      </c>
    </row>
    <row r="245" spans="1:6" x14ac:dyDescent="0.3">
      <c r="A245" t="s">
        <v>5203</v>
      </c>
      <c r="B245" t="s">
        <v>4048</v>
      </c>
      <c r="C245" t="s">
        <v>96</v>
      </c>
      <c r="D245" t="s">
        <v>6</v>
      </c>
      <c r="E245">
        <v>2</v>
      </c>
      <c r="F245" s="6">
        <f t="shared" si="3"/>
        <v>2.9550827423167848E-4</v>
      </c>
    </row>
    <row r="246" spans="1:6" x14ac:dyDescent="0.3">
      <c r="A246" t="s">
        <v>5204</v>
      </c>
      <c r="B246" t="s">
        <v>208</v>
      </c>
      <c r="C246" t="s">
        <v>89</v>
      </c>
      <c r="D246" t="s">
        <v>6</v>
      </c>
      <c r="E246">
        <v>1</v>
      </c>
      <c r="F246" s="6">
        <f t="shared" si="3"/>
        <v>1.4775413711583924E-4</v>
      </c>
    </row>
    <row r="247" spans="1:6" x14ac:dyDescent="0.3">
      <c r="A247" t="s">
        <v>5205</v>
      </c>
      <c r="B247" t="s">
        <v>4049</v>
      </c>
      <c r="C247" t="s">
        <v>87</v>
      </c>
      <c r="D247" t="s">
        <v>6</v>
      </c>
      <c r="E247">
        <v>1</v>
      </c>
      <c r="F247" s="6">
        <f t="shared" si="3"/>
        <v>1.4775413711583924E-4</v>
      </c>
    </row>
    <row r="248" spans="1:6" x14ac:dyDescent="0.3">
      <c r="A248" t="s">
        <v>5206</v>
      </c>
      <c r="B248" t="s">
        <v>211</v>
      </c>
      <c r="C248" t="s">
        <v>89</v>
      </c>
      <c r="D248" t="s">
        <v>6</v>
      </c>
      <c r="E248">
        <v>1</v>
      </c>
      <c r="F248" s="6">
        <f t="shared" si="3"/>
        <v>1.4775413711583924E-4</v>
      </c>
    </row>
    <row r="249" spans="1:6" x14ac:dyDescent="0.3">
      <c r="A249" t="s">
        <v>5207</v>
      </c>
      <c r="B249" t="s">
        <v>213</v>
      </c>
      <c r="C249" t="s">
        <v>89</v>
      </c>
      <c r="D249" t="s">
        <v>6</v>
      </c>
      <c r="E249">
        <v>3</v>
      </c>
      <c r="F249" s="6">
        <f t="shared" si="3"/>
        <v>4.4326241134751772E-4</v>
      </c>
    </row>
    <row r="250" spans="1:6" x14ac:dyDescent="0.3">
      <c r="A250" t="s">
        <v>5208</v>
      </c>
      <c r="B250" t="s">
        <v>214</v>
      </c>
      <c r="C250" t="s">
        <v>89</v>
      </c>
      <c r="D250" t="s">
        <v>6</v>
      </c>
      <c r="E250">
        <v>2</v>
      </c>
      <c r="F250" s="6">
        <f t="shared" si="3"/>
        <v>2.9550827423167848E-4</v>
      </c>
    </row>
    <row r="251" spans="1:6" x14ac:dyDescent="0.3">
      <c r="A251" t="s">
        <v>5209</v>
      </c>
      <c r="B251" t="s">
        <v>219</v>
      </c>
      <c r="C251" t="s">
        <v>89</v>
      </c>
      <c r="D251" t="s">
        <v>6</v>
      </c>
      <c r="E251">
        <v>9</v>
      </c>
      <c r="F251" s="6">
        <f t="shared" si="3"/>
        <v>1.3297872340425532E-3</v>
      </c>
    </row>
    <row r="252" spans="1:6" x14ac:dyDescent="0.3">
      <c r="A252" t="s">
        <v>5210</v>
      </c>
      <c r="B252" t="s">
        <v>4050</v>
      </c>
      <c r="C252" t="s">
        <v>87</v>
      </c>
      <c r="D252" t="s">
        <v>6</v>
      </c>
      <c r="E252">
        <v>1</v>
      </c>
      <c r="F252" s="6">
        <f t="shared" si="3"/>
        <v>1.4775413711583924E-4</v>
      </c>
    </row>
    <row r="253" spans="1:6" x14ac:dyDescent="0.3">
      <c r="A253" t="s">
        <v>5211</v>
      </c>
      <c r="B253" t="s">
        <v>4051</v>
      </c>
      <c r="C253" t="s">
        <v>89</v>
      </c>
      <c r="D253" t="s">
        <v>6</v>
      </c>
      <c r="E253">
        <v>1</v>
      </c>
      <c r="F253" s="6">
        <f t="shared" si="3"/>
        <v>1.4775413711583924E-4</v>
      </c>
    </row>
    <row r="254" spans="1:6" x14ac:dyDescent="0.3">
      <c r="A254" t="s">
        <v>5212</v>
      </c>
      <c r="B254" t="s">
        <v>226</v>
      </c>
      <c r="C254" t="s">
        <v>89</v>
      </c>
      <c r="D254" t="s">
        <v>6</v>
      </c>
      <c r="E254">
        <v>1</v>
      </c>
      <c r="F254" s="6">
        <f t="shared" si="3"/>
        <v>1.4775413711583924E-4</v>
      </c>
    </row>
    <row r="255" spans="1:6" x14ac:dyDescent="0.3">
      <c r="A255" t="s">
        <v>5213</v>
      </c>
      <c r="B255" t="s">
        <v>227</v>
      </c>
      <c r="C255" t="s">
        <v>87</v>
      </c>
      <c r="D255" t="s">
        <v>6</v>
      </c>
      <c r="E255">
        <v>3</v>
      </c>
      <c r="F255" s="6">
        <f t="shared" si="3"/>
        <v>4.4326241134751772E-4</v>
      </c>
    </row>
    <row r="256" spans="1:6" x14ac:dyDescent="0.3">
      <c r="A256" t="s">
        <v>5214</v>
      </c>
      <c r="B256" t="s">
        <v>228</v>
      </c>
      <c r="C256" t="s">
        <v>89</v>
      </c>
      <c r="D256" t="s">
        <v>6</v>
      </c>
      <c r="E256">
        <v>21</v>
      </c>
      <c r="F256" s="6">
        <f t="shared" si="3"/>
        <v>3.1028368794326243E-3</v>
      </c>
    </row>
    <row r="257" spans="1:6" x14ac:dyDescent="0.3">
      <c r="A257" t="s">
        <v>5215</v>
      </c>
      <c r="B257" t="s">
        <v>229</v>
      </c>
      <c r="C257" t="s">
        <v>86</v>
      </c>
      <c r="D257" t="s">
        <v>6</v>
      </c>
      <c r="E257">
        <v>11</v>
      </c>
      <c r="F257" s="6">
        <f t="shared" si="3"/>
        <v>1.6252955082742316E-3</v>
      </c>
    </row>
    <row r="258" spans="1:6" x14ac:dyDescent="0.3">
      <c r="A258" t="s">
        <v>5216</v>
      </c>
      <c r="B258" t="s">
        <v>229</v>
      </c>
      <c r="C258" t="s">
        <v>89</v>
      </c>
      <c r="D258" t="s">
        <v>6</v>
      </c>
      <c r="E258">
        <v>6</v>
      </c>
      <c r="F258" s="6">
        <f t="shared" si="3"/>
        <v>8.8652482269503544E-4</v>
      </c>
    </row>
    <row r="259" spans="1:6" x14ac:dyDescent="0.3">
      <c r="A259" t="s">
        <v>5217</v>
      </c>
      <c r="B259" t="s">
        <v>4052</v>
      </c>
      <c r="C259" t="s">
        <v>89</v>
      </c>
      <c r="D259" t="s">
        <v>6</v>
      </c>
      <c r="E259">
        <v>4</v>
      </c>
      <c r="F259" s="6">
        <f t="shared" ref="F259:F322" si="4">E259/SUM(E:E)</f>
        <v>5.9101654846335696E-4</v>
      </c>
    </row>
    <row r="260" spans="1:6" x14ac:dyDescent="0.3">
      <c r="A260" t="s">
        <v>5218</v>
      </c>
      <c r="B260" t="s">
        <v>4053</v>
      </c>
      <c r="C260" t="s">
        <v>87</v>
      </c>
      <c r="D260" t="s">
        <v>6</v>
      </c>
      <c r="E260">
        <v>1</v>
      </c>
      <c r="F260" s="6">
        <f t="shared" si="4"/>
        <v>1.4775413711583924E-4</v>
      </c>
    </row>
    <row r="261" spans="1:6" x14ac:dyDescent="0.3">
      <c r="A261" t="s">
        <v>5219</v>
      </c>
      <c r="B261" t="s">
        <v>238</v>
      </c>
      <c r="C261" t="s">
        <v>192</v>
      </c>
      <c r="D261" t="s">
        <v>6</v>
      </c>
      <c r="E261">
        <v>1</v>
      </c>
      <c r="F261" s="6">
        <f t="shared" si="4"/>
        <v>1.4775413711583924E-4</v>
      </c>
    </row>
    <row r="262" spans="1:6" x14ac:dyDescent="0.3">
      <c r="A262" t="s">
        <v>5220</v>
      </c>
      <c r="B262" t="s">
        <v>242</v>
      </c>
      <c r="C262" t="s">
        <v>89</v>
      </c>
      <c r="D262" t="s">
        <v>6</v>
      </c>
      <c r="E262">
        <v>1</v>
      </c>
      <c r="F262" s="6">
        <f t="shared" si="4"/>
        <v>1.4775413711583924E-4</v>
      </c>
    </row>
    <row r="263" spans="1:6" x14ac:dyDescent="0.3">
      <c r="A263" t="s">
        <v>5221</v>
      </c>
      <c r="B263" t="s">
        <v>4054</v>
      </c>
      <c r="C263" t="s">
        <v>96</v>
      </c>
      <c r="D263" t="s">
        <v>6</v>
      </c>
      <c r="E263">
        <v>1</v>
      </c>
      <c r="F263" s="6">
        <f t="shared" si="4"/>
        <v>1.4775413711583924E-4</v>
      </c>
    </row>
    <row r="264" spans="1:6" x14ac:dyDescent="0.3">
      <c r="A264" t="s">
        <v>5222</v>
      </c>
      <c r="B264" t="s">
        <v>252</v>
      </c>
      <c r="C264" t="s">
        <v>89</v>
      </c>
      <c r="D264" t="s">
        <v>6</v>
      </c>
      <c r="E264">
        <v>1</v>
      </c>
      <c r="F264" s="6">
        <f t="shared" si="4"/>
        <v>1.4775413711583924E-4</v>
      </c>
    </row>
    <row r="265" spans="1:6" x14ac:dyDescent="0.3">
      <c r="A265" t="s">
        <v>5223</v>
      </c>
      <c r="B265" t="s">
        <v>3365</v>
      </c>
      <c r="C265" t="s">
        <v>89</v>
      </c>
      <c r="D265" t="s">
        <v>6</v>
      </c>
      <c r="E265">
        <v>1</v>
      </c>
      <c r="F265" s="6">
        <f t="shared" si="4"/>
        <v>1.4775413711583924E-4</v>
      </c>
    </row>
    <row r="266" spans="1:6" x14ac:dyDescent="0.3">
      <c r="A266" t="s">
        <v>5224</v>
      </c>
      <c r="B266" t="s">
        <v>4055</v>
      </c>
      <c r="C266" t="s">
        <v>145</v>
      </c>
      <c r="D266" t="s">
        <v>6</v>
      </c>
      <c r="E266">
        <v>1</v>
      </c>
      <c r="F266" s="6">
        <f t="shared" si="4"/>
        <v>1.4775413711583924E-4</v>
      </c>
    </row>
    <row r="267" spans="1:6" x14ac:dyDescent="0.3">
      <c r="A267" t="s">
        <v>5225</v>
      </c>
      <c r="B267" t="s">
        <v>4056</v>
      </c>
      <c r="C267" t="s">
        <v>89</v>
      </c>
      <c r="D267" t="s">
        <v>6</v>
      </c>
      <c r="E267">
        <v>1</v>
      </c>
      <c r="F267" s="6">
        <f t="shared" si="4"/>
        <v>1.4775413711583924E-4</v>
      </c>
    </row>
    <row r="268" spans="1:6" x14ac:dyDescent="0.3">
      <c r="A268" t="s">
        <v>5226</v>
      </c>
      <c r="B268" t="s">
        <v>256</v>
      </c>
      <c r="C268" t="s">
        <v>89</v>
      </c>
      <c r="D268" t="s">
        <v>6</v>
      </c>
      <c r="E268">
        <v>3</v>
      </c>
      <c r="F268" s="6">
        <f t="shared" si="4"/>
        <v>4.4326241134751772E-4</v>
      </c>
    </row>
    <row r="269" spans="1:6" x14ac:dyDescent="0.3">
      <c r="A269" t="s">
        <v>5227</v>
      </c>
      <c r="B269" t="s">
        <v>260</v>
      </c>
      <c r="C269" t="s">
        <v>86</v>
      </c>
      <c r="D269" t="s">
        <v>6</v>
      </c>
      <c r="E269">
        <v>10</v>
      </c>
      <c r="F269" s="6">
        <f t="shared" si="4"/>
        <v>1.4775413711583924E-3</v>
      </c>
    </row>
    <row r="270" spans="1:6" x14ac:dyDescent="0.3">
      <c r="A270" t="s">
        <v>5228</v>
      </c>
      <c r="B270" t="s">
        <v>260</v>
      </c>
      <c r="C270" t="s">
        <v>89</v>
      </c>
      <c r="D270" t="s">
        <v>6</v>
      </c>
      <c r="E270">
        <v>1</v>
      </c>
      <c r="F270" s="6">
        <f t="shared" si="4"/>
        <v>1.4775413711583924E-4</v>
      </c>
    </row>
    <row r="271" spans="1:6" x14ac:dyDescent="0.3">
      <c r="A271" t="s">
        <v>5229</v>
      </c>
      <c r="B271" t="s">
        <v>4057</v>
      </c>
      <c r="C271" t="s">
        <v>89</v>
      </c>
      <c r="D271" t="s">
        <v>6</v>
      </c>
      <c r="E271">
        <v>2</v>
      </c>
      <c r="F271" s="6">
        <f t="shared" si="4"/>
        <v>2.9550827423167848E-4</v>
      </c>
    </row>
    <row r="272" spans="1:6" x14ac:dyDescent="0.3">
      <c r="A272" t="s">
        <v>5230</v>
      </c>
      <c r="B272" t="s">
        <v>264</v>
      </c>
      <c r="C272" t="s">
        <v>89</v>
      </c>
      <c r="D272" t="s">
        <v>6</v>
      </c>
      <c r="E272">
        <v>1</v>
      </c>
      <c r="F272" s="6">
        <f t="shared" si="4"/>
        <v>1.4775413711583924E-4</v>
      </c>
    </row>
    <row r="273" spans="1:6" x14ac:dyDescent="0.3">
      <c r="A273" t="s">
        <v>5231</v>
      </c>
      <c r="B273" t="s">
        <v>4058</v>
      </c>
      <c r="C273" t="s">
        <v>96</v>
      </c>
      <c r="D273" t="s">
        <v>6</v>
      </c>
      <c r="E273">
        <v>1</v>
      </c>
      <c r="F273" s="6">
        <f t="shared" si="4"/>
        <v>1.4775413711583924E-4</v>
      </c>
    </row>
    <row r="274" spans="1:6" x14ac:dyDescent="0.3">
      <c r="A274" t="s">
        <v>5232</v>
      </c>
      <c r="B274" t="s">
        <v>4059</v>
      </c>
      <c r="C274" t="s">
        <v>96</v>
      </c>
      <c r="D274" t="s">
        <v>6</v>
      </c>
      <c r="E274">
        <v>1</v>
      </c>
      <c r="F274" s="6">
        <f t="shared" si="4"/>
        <v>1.4775413711583924E-4</v>
      </c>
    </row>
    <row r="275" spans="1:6" x14ac:dyDescent="0.3">
      <c r="A275" t="s">
        <v>5233</v>
      </c>
      <c r="B275" t="s">
        <v>4060</v>
      </c>
      <c r="C275" t="s">
        <v>96</v>
      </c>
      <c r="D275" t="s">
        <v>6</v>
      </c>
      <c r="E275">
        <v>1</v>
      </c>
      <c r="F275" s="6">
        <f t="shared" si="4"/>
        <v>1.4775413711583924E-4</v>
      </c>
    </row>
    <row r="276" spans="1:6" x14ac:dyDescent="0.3">
      <c r="A276" t="s">
        <v>5234</v>
      </c>
      <c r="B276" t="s">
        <v>4061</v>
      </c>
      <c r="C276" t="s">
        <v>96</v>
      </c>
      <c r="D276" t="s">
        <v>6</v>
      </c>
      <c r="E276">
        <v>1</v>
      </c>
      <c r="F276" s="6">
        <f t="shared" si="4"/>
        <v>1.4775413711583924E-4</v>
      </c>
    </row>
    <row r="277" spans="1:6" x14ac:dyDescent="0.3">
      <c r="A277" t="s">
        <v>5235</v>
      </c>
      <c r="B277" t="s">
        <v>4062</v>
      </c>
      <c r="C277" t="s">
        <v>96</v>
      </c>
      <c r="D277" t="s">
        <v>6</v>
      </c>
      <c r="E277">
        <v>6</v>
      </c>
      <c r="F277" s="6">
        <f t="shared" si="4"/>
        <v>8.8652482269503544E-4</v>
      </c>
    </row>
    <row r="278" spans="1:6" x14ac:dyDescent="0.3">
      <c r="A278" t="s">
        <v>5236</v>
      </c>
      <c r="B278" t="s">
        <v>3367</v>
      </c>
      <c r="C278" t="s">
        <v>89</v>
      </c>
      <c r="D278" t="s">
        <v>6</v>
      </c>
      <c r="E278">
        <v>1</v>
      </c>
      <c r="F278" s="6">
        <f t="shared" si="4"/>
        <v>1.4775413711583924E-4</v>
      </c>
    </row>
    <row r="279" spans="1:6" x14ac:dyDescent="0.3">
      <c r="A279" t="s">
        <v>5237</v>
      </c>
      <c r="B279" t="s">
        <v>4063</v>
      </c>
      <c r="C279" t="s">
        <v>89</v>
      </c>
      <c r="D279" t="s">
        <v>6</v>
      </c>
      <c r="E279">
        <v>1</v>
      </c>
      <c r="F279" s="6">
        <f t="shared" si="4"/>
        <v>1.4775413711583924E-4</v>
      </c>
    </row>
    <row r="280" spans="1:6" x14ac:dyDescent="0.3">
      <c r="A280" t="s">
        <v>5238</v>
      </c>
      <c r="B280" t="s">
        <v>4064</v>
      </c>
      <c r="C280" t="s">
        <v>89</v>
      </c>
      <c r="D280" t="s">
        <v>6</v>
      </c>
      <c r="E280">
        <v>2</v>
      </c>
      <c r="F280" s="6">
        <f t="shared" si="4"/>
        <v>2.9550827423167848E-4</v>
      </c>
    </row>
    <row r="281" spans="1:6" x14ac:dyDescent="0.3">
      <c r="A281" t="s">
        <v>5239</v>
      </c>
      <c r="B281" t="s">
        <v>4065</v>
      </c>
      <c r="C281" t="s">
        <v>87</v>
      </c>
      <c r="D281" t="s">
        <v>6</v>
      </c>
      <c r="E281">
        <v>1</v>
      </c>
      <c r="F281" s="6">
        <f t="shared" si="4"/>
        <v>1.4775413711583924E-4</v>
      </c>
    </row>
    <row r="282" spans="1:6" x14ac:dyDescent="0.3">
      <c r="A282" t="s">
        <v>5240</v>
      </c>
      <c r="B282" t="s">
        <v>277</v>
      </c>
      <c r="C282" t="s">
        <v>89</v>
      </c>
      <c r="D282" t="s">
        <v>6</v>
      </c>
      <c r="E282">
        <v>1</v>
      </c>
      <c r="F282" s="6">
        <f t="shared" si="4"/>
        <v>1.4775413711583924E-4</v>
      </c>
    </row>
    <row r="283" spans="1:6" x14ac:dyDescent="0.3">
      <c r="A283" t="s">
        <v>5241</v>
      </c>
      <c r="B283" t="s">
        <v>279</v>
      </c>
      <c r="C283" t="s">
        <v>89</v>
      </c>
      <c r="D283" t="s">
        <v>6</v>
      </c>
      <c r="E283">
        <v>1</v>
      </c>
      <c r="F283" s="6">
        <f t="shared" si="4"/>
        <v>1.4775413711583924E-4</v>
      </c>
    </row>
    <row r="284" spans="1:6" x14ac:dyDescent="0.3">
      <c r="A284" t="s">
        <v>5242</v>
      </c>
      <c r="B284" t="s">
        <v>4066</v>
      </c>
      <c r="C284" t="s">
        <v>89</v>
      </c>
      <c r="D284" t="s">
        <v>6</v>
      </c>
      <c r="E284">
        <v>1</v>
      </c>
      <c r="F284" s="6">
        <f t="shared" si="4"/>
        <v>1.4775413711583924E-4</v>
      </c>
    </row>
    <row r="285" spans="1:6" x14ac:dyDescent="0.3">
      <c r="A285" t="s">
        <v>5243</v>
      </c>
      <c r="B285" t="s">
        <v>4067</v>
      </c>
      <c r="C285" t="s">
        <v>89</v>
      </c>
      <c r="D285" t="s">
        <v>6</v>
      </c>
      <c r="E285">
        <v>1</v>
      </c>
      <c r="F285" s="6">
        <f t="shared" si="4"/>
        <v>1.4775413711583924E-4</v>
      </c>
    </row>
    <row r="286" spans="1:6" x14ac:dyDescent="0.3">
      <c r="A286" t="s">
        <v>5244</v>
      </c>
      <c r="B286" t="s">
        <v>4068</v>
      </c>
      <c r="C286" t="s">
        <v>89</v>
      </c>
      <c r="D286" t="s">
        <v>6</v>
      </c>
      <c r="E286">
        <v>1</v>
      </c>
      <c r="F286" s="6">
        <f t="shared" si="4"/>
        <v>1.4775413711583924E-4</v>
      </c>
    </row>
    <row r="287" spans="1:6" x14ac:dyDescent="0.3">
      <c r="A287" t="s">
        <v>5245</v>
      </c>
      <c r="B287" t="s">
        <v>4069</v>
      </c>
      <c r="C287" t="s">
        <v>89</v>
      </c>
      <c r="D287" t="s">
        <v>6</v>
      </c>
      <c r="E287">
        <v>3</v>
      </c>
      <c r="F287" s="6">
        <f t="shared" si="4"/>
        <v>4.4326241134751772E-4</v>
      </c>
    </row>
    <row r="288" spans="1:6" x14ac:dyDescent="0.3">
      <c r="A288" t="s">
        <v>5246</v>
      </c>
      <c r="B288" t="s">
        <v>285</v>
      </c>
      <c r="C288" t="s">
        <v>86</v>
      </c>
      <c r="D288" t="s">
        <v>6</v>
      </c>
      <c r="E288">
        <v>20</v>
      </c>
      <c r="F288" s="6">
        <f t="shared" si="4"/>
        <v>2.9550827423167848E-3</v>
      </c>
    </row>
    <row r="289" spans="1:6" x14ac:dyDescent="0.3">
      <c r="A289" t="s">
        <v>5247</v>
      </c>
      <c r="B289" t="s">
        <v>285</v>
      </c>
      <c r="C289" t="s">
        <v>89</v>
      </c>
      <c r="D289" t="s">
        <v>6</v>
      </c>
      <c r="E289">
        <v>4</v>
      </c>
      <c r="F289" s="6">
        <f t="shared" si="4"/>
        <v>5.9101654846335696E-4</v>
      </c>
    </row>
    <row r="290" spans="1:6" x14ac:dyDescent="0.3">
      <c r="A290" t="s">
        <v>5248</v>
      </c>
      <c r="B290" t="s">
        <v>3370</v>
      </c>
      <c r="C290" t="s">
        <v>89</v>
      </c>
      <c r="D290" t="s">
        <v>6</v>
      </c>
      <c r="E290">
        <v>1</v>
      </c>
      <c r="F290" s="6">
        <f t="shared" si="4"/>
        <v>1.4775413711583924E-4</v>
      </c>
    </row>
    <row r="291" spans="1:6" x14ac:dyDescent="0.3">
      <c r="A291" t="s">
        <v>5249</v>
      </c>
      <c r="B291" t="s">
        <v>4070</v>
      </c>
      <c r="C291" t="s">
        <v>86</v>
      </c>
      <c r="D291" t="s">
        <v>6</v>
      </c>
      <c r="E291">
        <v>2</v>
      </c>
      <c r="F291" s="6">
        <f t="shared" si="4"/>
        <v>2.9550827423167848E-4</v>
      </c>
    </row>
    <row r="292" spans="1:6" x14ac:dyDescent="0.3">
      <c r="A292" t="s">
        <v>5250</v>
      </c>
      <c r="B292" t="s">
        <v>4071</v>
      </c>
      <c r="C292" t="s">
        <v>89</v>
      </c>
      <c r="D292" t="s">
        <v>6</v>
      </c>
      <c r="E292">
        <v>1</v>
      </c>
      <c r="F292" s="6">
        <f t="shared" si="4"/>
        <v>1.4775413711583924E-4</v>
      </c>
    </row>
    <row r="293" spans="1:6" x14ac:dyDescent="0.3">
      <c r="A293" t="s">
        <v>5251</v>
      </c>
      <c r="B293" t="s">
        <v>291</v>
      </c>
      <c r="C293" t="s">
        <v>89</v>
      </c>
      <c r="D293" t="s">
        <v>6</v>
      </c>
      <c r="E293">
        <v>1</v>
      </c>
      <c r="F293" s="6">
        <f t="shared" si="4"/>
        <v>1.4775413711583924E-4</v>
      </c>
    </row>
    <row r="294" spans="1:6" x14ac:dyDescent="0.3">
      <c r="A294" t="s">
        <v>5252</v>
      </c>
      <c r="B294" t="s">
        <v>4072</v>
      </c>
      <c r="C294" t="s">
        <v>89</v>
      </c>
      <c r="D294" t="s">
        <v>6</v>
      </c>
      <c r="E294">
        <v>1</v>
      </c>
      <c r="F294" s="6">
        <f t="shared" si="4"/>
        <v>1.4775413711583924E-4</v>
      </c>
    </row>
    <row r="295" spans="1:6" x14ac:dyDescent="0.3">
      <c r="A295" t="s">
        <v>5253</v>
      </c>
      <c r="B295" t="s">
        <v>292</v>
      </c>
      <c r="C295" t="s">
        <v>89</v>
      </c>
      <c r="D295" t="s">
        <v>6</v>
      </c>
      <c r="E295">
        <v>1</v>
      </c>
      <c r="F295" s="6">
        <f t="shared" si="4"/>
        <v>1.4775413711583924E-4</v>
      </c>
    </row>
    <row r="296" spans="1:6" x14ac:dyDescent="0.3">
      <c r="A296" t="s">
        <v>5254</v>
      </c>
      <c r="B296" t="s">
        <v>296</v>
      </c>
      <c r="C296" t="s">
        <v>89</v>
      </c>
      <c r="D296" t="s">
        <v>6</v>
      </c>
      <c r="E296">
        <v>3</v>
      </c>
      <c r="F296" s="6">
        <f t="shared" si="4"/>
        <v>4.4326241134751772E-4</v>
      </c>
    </row>
    <row r="297" spans="1:6" x14ac:dyDescent="0.3">
      <c r="A297" t="s">
        <v>5255</v>
      </c>
      <c r="B297" t="s">
        <v>4073</v>
      </c>
      <c r="C297" t="s">
        <v>89</v>
      </c>
      <c r="D297" t="s">
        <v>6</v>
      </c>
      <c r="E297">
        <v>1</v>
      </c>
      <c r="F297" s="6">
        <f t="shared" si="4"/>
        <v>1.4775413711583924E-4</v>
      </c>
    </row>
    <row r="298" spans="1:6" x14ac:dyDescent="0.3">
      <c r="A298" t="s">
        <v>5256</v>
      </c>
      <c r="B298" t="s">
        <v>4074</v>
      </c>
      <c r="C298" t="s">
        <v>89</v>
      </c>
      <c r="D298" t="s">
        <v>6</v>
      </c>
      <c r="E298">
        <v>1</v>
      </c>
      <c r="F298" s="6">
        <f t="shared" si="4"/>
        <v>1.4775413711583924E-4</v>
      </c>
    </row>
    <row r="299" spans="1:6" x14ac:dyDescent="0.3">
      <c r="A299" t="s">
        <v>5257</v>
      </c>
      <c r="B299" t="s">
        <v>4075</v>
      </c>
      <c r="C299" t="s">
        <v>96</v>
      </c>
      <c r="D299" t="s">
        <v>6</v>
      </c>
      <c r="E299">
        <v>1</v>
      </c>
      <c r="F299" s="6">
        <f t="shared" si="4"/>
        <v>1.4775413711583924E-4</v>
      </c>
    </row>
    <row r="300" spans="1:6" x14ac:dyDescent="0.3">
      <c r="A300" t="s">
        <v>5258</v>
      </c>
      <c r="B300" t="s">
        <v>4076</v>
      </c>
      <c r="C300" t="s">
        <v>96</v>
      </c>
      <c r="D300" t="s">
        <v>6</v>
      </c>
      <c r="E300">
        <v>2</v>
      </c>
      <c r="F300" s="6">
        <f t="shared" si="4"/>
        <v>2.9550827423167848E-4</v>
      </c>
    </row>
    <row r="301" spans="1:6" x14ac:dyDescent="0.3">
      <c r="A301" t="s">
        <v>5259</v>
      </c>
      <c r="B301" t="s">
        <v>4077</v>
      </c>
      <c r="C301" t="s">
        <v>89</v>
      </c>
      <c r="D301" t="s">
        <v>6</v>
      </c>
      <c r="E301">
        <v>1</v>
      </c>
      <c r="F301" s="6">
        <f t="shared" si="4"/>
        <v>1.4775413711583924E-4</v>
      </c>
    </row>
    <row r="302" spans="1:6" x14ac:dyDescent="0.3">
      <c r="A302" t="s">
        <v>5260</v>
      </c>
      <c r="B302" t="s">
        <v>4078</v>
      </c>
      <c r="C302" t="s">
        <v>96</v>
      </c>
      <c r="D302" t="s">
        <v>6</v>
      </c>
      <c r="E302">
        <v>1</v>
      </c>
      <c r="F302" s="6">
        <f t="shared" si="4"/>
        <v>1.4775413711583924E-4</v>
      </c>
    </row>
    <row r="303" spans="1:6" x14ac:dyDescent="0.3">
      <c r="A303" t="s">
        <v>5261</v>
      </c>
      <c r="B303" t="s">
        <v>3375</v>
      </c>
      <c r="C303" t="s">
        <v>96</v>
      </c>
      <c r="D303" t="s">
        <v>6</v>
      </c>
      <c r="E303">
        <v>1</v>
      </c>
      <c r="F303" s="6">
        <f t="shared" si="4"/>
        <v>1.4775413711583924E-4</v>
      </c>
    </row>
    <row r="304" spans="1:6" x14ac:dyDescent="0.3">
      <c r="A304" t="s">
        <v>5262</v>
      </c>
      <c r="B304" t="s">
        <v>307</v>
      </c>
      <c r="C304" t="s">
        <v>89</v>
      </c>
      <c r="D304" t="s">
        <v>6</v>
      </c>
      <c r="E304">
        <v>1</v>
      </c>
      <c r="F304" s="6">
        <f t="shared" si="4"/>
        <v>1.4775413711583924E-4</v>
      </c>
    </row>
    <row r="305" spans="1:6" x14ac:dyDescent="0.3">
      <c r="A305" t="s">
        <v>5263</v>
      </c>
      <c r="B305" t="s">
        <v>3376</v>
      </c>
      <c r="C305" t="s">
        <v>89</v>
      </c>
      <c r="D305" t="s">
        <v>6</v>
      </c>
      <c r="E305">
        <v>1</v>
      </c>
      <c r="F305" s="6">
        <f t="shared" si="4"/>
        <v>1.4775413711583924E-4</v>
      </c>
    </row>
    <row r="306" spans="1:6" x14ac:dyDescent="0.3">
      <c r="A306" t="s">
        <v>5264</v>
      </c>
      <c r="B306" t="s">
        <v>308</v>
      </c>
      <c r="C306" t="s">
        <v>89</v>
      </c>
      <c r="D306" t="s">
        <v>6</v>
      </c>
      <c r="E306">
        <v>3</v>
      </c>
      <c r="F306" s="6">
        <f t="shared" si="4"/>
        <v>4.4326241134751772E-4</v>
      </c>
    </row>
    <row r="307" spans="1:6" x14ac:dyDescent="0.3">
      <c r="A307" t="s">
        <v>5265</v>
      </c>
      <c r="B307" t="s">
        <v>3378</v>
      </c>
      <c r="C307" t="s">
        <v>89</v>
      </c>
      <c r="D307" t="s">
        <v>6</v>
      </c>
      <c r="E307">
        <v>1</v>
      </c>
      <c r="F307" s="6">
        <f t="shared" si="4"/>
        <v>1.4775413711583924E-4</v>
      </c>
    </row>
    <row r="308" spans="1:6" x14ac:dyDescent="0.3">
      <c r="A308" t="s">
        <v>5266</v>
      </c>
      <c r="B308" t="s">
        <v>4079</v>
      </c>
      <c r="C308" t="s">
        <v>89</v>
      </c>
      <c r="D308" t="s">
        <v>6</v>
      </c>
      <c r="E308">
        <v>1</v>
      </c>
      <c r="F308" s="6">
        <f t="shared" si="4"/>
        <v>1.4775413711583924E-4</v>
      </c>
    </row>
    <row r="309" spans="1:6" x14ac:dyDescent="0.3">
      <c r="A309" t="s">
        <v>5267</v>
      </c>
      <c r="B309" t="s">
        <v>4080</v>
      </c>
      <c r="C309" t="s">
        <v>89</v>
      </c>
      <c r="D309" t="s">
        <v>6</v>
      </c>
      <c r="E309">
        <v>1</v>
      </c>
      <c r="F309" s="6">
        <f t="shared" si="4"/>
        <v>1.4775413711583924E-4</v>
      </c>
    </row>
    <row r="310" spans="1:6" x14ac:dyDescent="0.3">
      <c r="A310" t="s">
        <v>5268</v>
      </c>
      <c r="B310" t="s">
        <v>4081</v>
      </c>
      <c r="C310" t="s">
        <v>89</v>
      </c>
      <c r="D310" t="s">
        <v>6</v>
      </c>
      <c r="E310">
        <v>1</v>
      </c>
      <c r="F310" s="6">
        <f t="shared" si="4"/>
        <v>1.4775413711583924E-4</v>
      </c>
    </row>
    <row r="311" spans="1:6" x14ac:dyDescent="0.3">
      <c r="A311" t="s">
        <v>5269</v>
      </c>
      <c r="B311" t="s">
        <v>4082</v>
      </c>
      <c r="C311" t="s">
        <v>89</v>
      </c>
      <c r="D311" t="s">
        <v>6</v>
      </c>
      <c r="E311">
        <v>1</v>
      </c>
      <c r="F311" s="6">
        <f t="shared" si="4"/>
        <v>1.4775413711583924E-4</v>
      </c>
    </row>
    <row r="312" spans="1:6" x14ac:dyDescent="0.3">
      <c r="A312" t="s">
        <v>5270</v>
      </c>
      <c r="B312" t="s">
        <v>320</v>
      </c>
      <c r="C312" t="s">
        <v>145</v>
      </c>
      <c r="D312" t="s">
        <v>6</v>
      </c>
      <c r="E312">
        <v>1</v>
      </c>
      <c r="F312" s="6">
        <f t="shared" si="4"/>
        <v>1.4775413711583924E-4</v>
      </c>
    </row>
    <row r="313" spans="1:6" x14ac:dyDescent="0.3">
      <c r="A313" t="s">
        <v>5271</v>
      </c>
      <c r="B313" t="s">
        <v>4083</v>
      </c>
      <c r="C313" t="s">
        <v>89</v>
      </c>
      <c r="D313" t="s">
        <v>6</v>
      </c>
      <c r="E313">
        <v>2</v>
      </c>
      <c r="F313" s="6">
        <f t="shared" si="4"/>
        <v>2.9550827423167848E-4</v>
      </c>
    </row>
    <row r="314" spans="1:6" x14ac:dyDescent="0.3">
      <c r="A314" t="s">
        <v>5272</v>
      </c>
      <c r="B314" t="s">
        <v>4084</v>
      </c>
      <c r="C314" t="s">
        <v>89</v>
      </c>
      <c r="D314" t="s">
        <v>6</v>
      </c>
      <c r="E314">
        <v>1</v>
      </c>
      <c r="F314" s="6">
        <f t="shared" si="4"/>
        <v>1.4775413711583924E-4</v>
      </c>
    </row>
    <row r="315" spans="1:6" x14ac:dyDescent="0.3">
      <c r="A315" t="s">
        <v>5273</v>
      </c>
      <c r="B315" t="s">
        <v>4085</v>
      </c>
      <c r="C315" t="s">
        <v>89</v>
      </c>
      <c r="D315" t="s">
        <v>6</v>
      </c>
      <c r="E315">
        <v>2</v>
      </c>
      <c r="F315" s="6">
        <f t="shared" si="4"/>
        <v>2.9550827423167848E-4</v>
      </c>
    </row>
    <row r="316" spans="1:6" x14ac:dyDescent="0.3">
      <c r="A316" t="s">
        <v>5274</v>
      </c>
      <c r="B316" t="s">
        <v>4086</v>
      </c>
      <c r="C316" t="s">
        <v>89</v>
      </c>
      <c r="D316" t="s">
        <v>6</v>
      </c>
      <c r="E316">
        <v>1</v>
      </c>
      <c r="F316" s="6">
        <f t="shared" si="4"/>
        <v>1.4775413711583924E-4</v>
      </c>
    </row>
    <row r="317" spans="1:6" x14ac:dyDescent="0.3">
      <c r="A317" t="s">
        <v>5275</v>
      </c>
      <c r="B317" t="s">
        <v>4087</v>
      </c>
      <c r="C317" t="s">
        <v>89</v>
      </c>
      <c r="D317" t="s">
        <v>6</v>
      </c>
      <c r="E317">
        <v>1</v>
      </c>
      <c r="F317" s="6">
        <f t="shared" si="4"/>
        <v>1.4775413711583924E-4</v>
      </c>
    </row>
    <row r="318" spans="1:6" x14ac:dyDescent="0.3">
      <c r="A318" t="s">
        <v>5276</v>
      </c>
      <c r="B318" t="s">
        <v>325</v>
      </c>
      <c r="C318" t="s">
        <v>89</v>
      </c>
      <c r="D318" t="s">
        <v>6</v>
      </c>
      <c r="E318">
        <v>1</v>
      </c>
      <c r="F318" s="6">
        <f t="shared" si="4"/>
        <v>1.4775413711583924E-4</v>
      </c>
    </row>
    <row r="319" spans="1:6" x14ac:dyDescent="0.3">
      <c r="A319" t="s">
        <v>5277</v>
      </c>
      <c r="B319" t="s">
        <v>4088</v>
      </c>
      <c r="C319" t="s">
        <v>96</v>
      </c>
      <c r="D319" t="s">
        <v>6</v>
      </c>
      <c r="E319">
        <v>1</v>
      </c>
      <c r="F319" s="6">
        <f t="shared" si="4"/>
        <v>1.4775413711583924E-4</v>
      </c>
    </row>
    <row r="320" spans="1:6" x14ac:dyDescent="0.3">
      <c r="A320" t="s">
        <v>5278</v>
      </c>
      <c r="B320" t="s">
        <v>4089</v>
      </c>
      <c r="C320" t="s">
        <v>96</v>
      </c>
      <c r="D320" t="s">
        <v>6</v>
      </c>
      <c r="E320">
        <v>1</v>
      </c>
      <c r="F320" s="6">
        <f t="shared" si="4"/>
        <v>1.4775413711583924E-4</v>
      </c>
    </row>
    <row r="321" spans="1:6" x14ac:dyDescent="0.3">
      <c r="A321" t="s">
        <v>5279</v>
      </c>
      <c r="B321" t="s">
        <v>333</v>
      </c>
      <c r="C321" t="s">
        <v>334</v>
      </c>
      <c r="D321" t="s">
        <v>6</v>
      </c>
      <c r="E321">
        <v>2</v>
      </c>
      <c r="F321" s="6">
        <f t="shared" si="4"/>
        <v>2.9550827423167848E-4</v>
      </c>
    </row>
    <row r="322" spans="1:6" x14ac:dyDescent="0.3">
      <c r="A322" t="s">
        <v>5280</v>
      </c>
      <c r="B322" t="s">
        <v>333</v>
      </c>
      <c r="C322" t="s">
        <v>89</v>
      </c>
      <c r="D322" t="s">
        <v>6</v>
      </c>
      <c r="E322">
        <v>26</v>
      </c>
      <c r="F322" s="6">
        <f t="shared" si="4"/>
        <v>3.8416075650118202E-3</v>
      </c>
    </row>
    <row r="323" spans="1:6" x14ac:dyDescent="0.3">
      <c r="A323" t="s">
        <v>5281</v>
      </c>
      <c r="B323" t="s">
        <v>340</v>
      </c>
      <c r="C323" t="s">
        <v>89</v>
      </c>
      <c r="D323" t="s">
        <v>6</v>
      </c>
      <c r="E323">
        <v>8</v>
      </c>
      <c r="F323" s="6">
        <f t="shared" ref="F323:F386" si="5">E323/SUM(E:E)</f>
        <v>1.1820330969267139E-3</v>
      </c>
    </row>
    <row r="324" spans="1:6" x14ac:dyDescent="0.3">
      <c r="A324" t="s">
        <v>5282</v>
      </c>
      <c r="B324" t="s">
        <v>343</v>
      </c>
      <c r="C324" t="s">
        <v>89</v>
      </c>
      <c r="D324" t="s">
        <v>6</v>
      </c>
      <c r="E324">
        <v>7</v>
      </c>
      <c r="F324" s="6">
        <f t="shared" si="5"/>
        <v>1.0342789598108747E-3</v>
      </c>
    </row>
    <row r="325" spans="1:6" x14ac:dyDescent="0.3">
      <c r="A325" t="s">
        <v>5283</v>
      </c>
      <c r="B325" t="s">
        <v>3385</v>
      </c>
      <c r="C325" t="s">
        <v>89</v>
      </c>
      <c r="D325" t="s">
        <v>6</v>
      </c>
      <c r="E325">
        <v>4</v>
      </c>
      <c r="F325" s="6">
        <f t="shared" si="5"/>
        <v>5.9101654846335696E-4</v>
      </c>
    </row>
    <row r="326" spans="1:6" x14ac:dyDescent="0.3">
      <c r="A326" t="s">
        <v>5284</v>
      </c>
      <c r="B326" t="s">
        <v>4090</v>
      </c>
      <c r="C326" t="s">
        <v>89</v>
      </c>
      <c r="D326" t="s">
        <v>6</v>
      </c>
      <c r="E326">
        <v>1</v>
      </c>
      <c r="F326" s="6">
        <f t="shared" si="5"/>
        <v>1.4775413711583924E-4</v>
      </c>
    </row>
    <row r="327" spans="1:6" x14ac:dyDescent="0.3">
      <c r="A327" t="s">
        <v>5285</v>
      </c>
      <c r="B327" t="s">
        <v>346</v>
      </c>
      <c r="C327" t="s">
        <v>192</v>
      </c>
      <c r="D327" t="s">
        <v>6</v>
      </c>
      <c r="E327">
        <v>1</v>
      </c>
      <c r="F327" s="6">
        <f t="shared" si="5"/>
        <v>1.4775413711583924E-4</v>
      </c>
    </row>
    <row r="328" spans="1:6" x14ac:dyDescent="0.3">
      <c r="A328" t="s">
        <v>5286</v>
      </c>
      <c r="B328" t="s">
        <v>4091</v>
      </c>
      <c r="C328" t="s">
        <v>89</v>
      </c>
      <c r="D328" t="s">
        <v>6</v>
      </c>
      <c r="E328">
        <v>2</v>
      </c>
      <c r="F328" s="6">
        <f t="shared" si="5"/>
        <v>2.9550827423167848E-4</v>
      </c>
    </row>
    <row r="329" spans="1:6" x14ac:dyDescent="0.3">
      <c r="A329" t="s">
        <v>5287</v>
      </c>
      <c r="B329" t="s">
        <v>4092</v>
      </c>
      <c r="C329" t="s">
        <v>96</v>
      </c>
      <c r="D329" t="s">
        <v>6</v>
      </c>
      <c r="E329">
        <v>1</v>
      </c>
      <c r="F329" s="6">
        <f t="shared" si="5"/>
        <v>1.4775413711583924E-4</v>
      </c>
    </row>
    <row r="330" spans="1:6" x14ac:dyDescent="0.3">
      <c r="A330" t="s">
        <v>5288</v>
      </c>
      <c r="B330" t="s">
        <v>361</v>
      </c>
      <c r="C330" t="s">
        <v>192</v>
      </c>
      <c r="D330" t="s">
        <v>6</v>
      </c>
      <c r="E330">
        <v>1</v>
      </c>
      <c r="F330" s="6">
        <f t="shared" si="5"/>
        <v>1.4775413711583924E-4</v>
      </c>
    </row>
    <row r="331" spans="1:6" x14ac:dyDescent="0.3">
      <c r="A331" t="s">
        <v>5289</v>
      </c>
      <c r="B331" t="s">
        <v>366</v>
      </c>
      <c r="C331" t="s">
        <v>87</v>
      </c>
      <c r="D331" t="s">
        <v>6</v>
      </c>
      <c r="E331">
        <v>1</v>
      </c>
      <c r="F331" s="6">
        <f t="shared" si="5"/>
        <v>1.4775413711583924E-4</v>
      </c>
    </row>
    <row r="332" spans="1:6" x14ac:dyDescent="0.3">
      <c r="A332" t="s">
        <v>5290</v>
      </c>
      <c r="B332" t="s">
        <v>369</v>
      </c>
      <c r="C332" t="s">
        <v>349</v>
      </c>
      <c r="D332" t="s">
        <v>6</v>
      </c>
      <c r="E332">
        <v>3</v>
      </c>
      <c r="F332" s="6">
        <f t="shared" si="5"/>
        <v>4.4326241134751772E-4</v>
      </c>
    </row>
    <row r="333" spans="1:6" x14ac:dyDescent="0.3">
      <c r="A333" t="s">
        <v>5291</v>
      </c>
      <c r="B333" t="s">
        <v>4093</v>
      </c>
      <c r="C333" t="s">
        <v>87</v>
      </c>
      <c r="D333" t="s">
        <v>6</v>
      </c>
      <c r="E333">
        <v>1</v>
      </c>
      <c r="F333" s="6">
        <f t="shared" si="5"/>
        <v>1.4775413711583924E-4</v>
      </c>
    </row>
    <row r="334" spans="1:6" x14ac:dyDescent="0.3">
      <c r="A334" t="s">
        <v>5292</v>
      </c>
      <c r="B334" t="s">
        <v>4094</v>
      </c>
      <c r="C334" t="s">
        <v>96</v>
      </c>
      <c r="D334" t="s">
        <v>6</v>
      </c>
      <c r="E334">
        <v>1</v>
      </c>
      <c r="F334" s="6">
        <f t="shared" si="5"/>
        <v>1.4775413711583924E-4</v>
      </c>
    </row>
    <row r="335" spans="1:6" x14ac:dyDescent="0.3">
      <c r="A335" t="s">
        <v>5293</v>
      </c>
      <c r="B335" t="s">
        <v>4095</v>
      </c>
      <c r="C335" t="s">
        <v>87</v>
      </c>
      <c r="D335" t="s">
        <v>6</v>
      </c>
      <c r="E335">
        <v>1</v>
      </c>
      <c r="F335" s="6">
        <f t="shared" si="5"/>
        <v>1.4775413711583924E-4</v>
      </c>
    </row>
    <row r="336" spans="1:6" x14ac:dyDescent="0.3">
      <c r="A336" t="s">
        <v>5294</v>
      </c>
      <c r="B336" t="s">
        <v>4096</v>
      </c>
      <c r="C336" t="s">
        <v>96</v>
      </c>
      <c r="D336" t="s">
        <v>6</v>
      </c>
      <c r="E336">
        <v>2</v>
      </c>
      <c r="F336" s="6">
        <f t="shared" si="5"/>
        <v>2.9550827423167848E-4</v>
      </c>
    </row>
    <row r="337" spans="1:6" x14ac:dyDescent="0.3">
      <c r="A337" t="s">
        <v>5295</v>
      </c>
      <c r="B337" t="s">
        <v>4097</v>
      </c>
      <c r="C337" t="s">
        <v>96</v>
      </c>
      <c r="D337" t="s">
        <v>6</v>
      </c>
      <c r="E337">
        <v>1</v>
      </c>
      <c r="F337" s="6">
        <f t="shared" si="5"/>
        <v>1.4775413711583924E-4</v>
      </c>
    </row>
    <row r="338" spans="1:6" x14ac:dyDescent="0.3">
      <c r="A338" t="s">
        <v>5296</v>
      </c>
      <c r="B338" t="s">
        <v>4098</v>
      </c>
      <c r="C338" t="s">
        <v>89</v>
      </c>
      <c r="D338" t="s">
        <v>6</v>
      </c>
      <c r="E338">
        <v>2</v>
      </c>
      <c r="F338" s="6">
        <f t="shared" si="5"/>
        <v>2.9550827423167848E-4</v>
      </c>
    </row>
    <row r="339" spans="1:6" x14ac:dyDescent="0.3">
      <c r="A339" t="s">
        <v>5297</v>
      </c>
      <c r="B339" t="s">
        <v>371</v>
      </c>
      <c r="C339" t="s">
        <v>192</v>
      </c>
      <c r="D339" t="s">
        <v>6</v>
      </c>
      <c r="E339">
        <v>1</v>
      </c>
      <c r="F339" s="6">
        <f t="shared" si="5"/>
        <v>1.4775413711583924E-4</v>
      </c>
    </row>
    <row r="340" spans="1:6" x14ac:dyDescent="0.3">
      <c r="A340" t="s">
        <v>5298</v>
      </c>
      <c r="B340" t="s">
        <v>4099</v>
      </c>
      <c r="C340" t="s">
        <v>89</v>
      </c>
      <c r="D340" t="s">
        <v>6</v>
      </c>
      <c r="E340">
        <v>1</v>
      </c>
      <c r="F340" s="6">
        <f t="shared" si="5"/>
        <v>1.4775413711583924E-4</v>
      </c>
    </row>
    <row r="341" spans="1:6" x14ac:dyDescent="0.3">
      <c r="A341" t="s">
        <v>5299</v>
      </c>
      <c r="B341" t="s">
        <v>373</v>
      </c>
      <c r="C341" t="s">
        <v>192</v>
      </c>
      <c r="D341" t="s">
        <v>6</v>
      </c>
      <c r="E341">
        <v>2</v>
      </c>
      <c r="F341" s="6">
        <f t="shared" si="5"/>
        <v>2.9550827423167848E-4</v>
      </c>
    </row>
    <row r="342" spans="1:6" x14ac:dyDescent="0.3">
      <c r="A342" t="s">
        <v>5300</v>
      </c>
      <c r="B342" t="s">
        <v>4100</v>
      </c>
      <c r="C342" t="s">
        <v>87</v>
      </c>
      <c r="D342" t="s">
        <v>6</v>
      </c>
      <c r="E342">
        <v>1</v>
      </c>
      <c r="F342" s="6">
        <f t="shared" si="5"/>
        <v>1.4775413711583924E-4</v>
      </c>
    </row>
    <row r="343" spans="1:6" x14ac:dyDescent="0.3">
      <c r="A343" t="s">
        <v>5301</v>
      </c>
      <c r="B343" t="s">
        <v>4101</v>
      </c>
      <c r="C343" t="s">
        <v>87</v>
      </c>
      <c r="D343" t="s">
        <v>6</v>
      </c>
      <c r="E343">
        <v>1</v>
      </c>
      <c r="F343" s="6">
        <f t="shared" si="5"/>
        <v>1.4775413711583924E-4</v>
      </c>
    </row>
    <row r="344" spans="1:6" x14ac:dyDescent="0.3">
      <c r="A344" t="s">
        <v>5302</v>
      </c>
      <c r="B344" t="s">
        <v>374</v>
      </c>
      <c r="C344" t="s">
        <v>140</v>
      </c>
      <c r="D344" t="s">
        <v>6</v>
      </c>
      <c r="E344">
        <v>1</v>
      </c>
      <c r="F344" s="6">
        <f t="shared" si="5"/>
        <v>1.4775413711583924E-4</v>
      </c>
    </row>
    <row r="345" spans="1:6" x14ac:dyDescent="0.3">
      <c r="A345" t="s">
        <v>5303</v>
      </c>
      <c r="B345" t="s">
        <v>378</v>
      </c>
      <c r="C345" t="s">
        <v>89</v>
      </c>
      <c r="D345" t="s">
        <v>6</v>
      </c>
      <c r="E345">
        <v>4</v>
      </c>
      <c r="F345" s="6">
        <f t="shared" si="5"/>
        <v>5.9101654846335696E-4</v>
      </c>
    </row>
    <row r="346" spans="1:6" x14ac:dyDescent="0.3">
      <c r="A346" t="s">
        <v>5304</v>
      </c>
      <c r="B346" t="s">
        <v>380</v>
      </c>
      <c r="C346" t="s">
        <v>192</v>
      </c>
      <c r="D346" t="s">
        <v>6</v>
      </c>
      <c r="E346">
        <v>1</v>
      </c>
      <c r="F346" s="6">
        <f t="shared" si="5"/>
        <v>1.4775413711583924E-4</v>
      </c>
    </row>
    <row r="347" spans="1:6" x14ac:dyDescent="0.3">
      <c r="A347" t="s">
        <v>5305</v>
      </c>
      <c r="B347" t="s">
        <v>4102</v>
      </c>
      <c r="C347" t="s">
        <v>89</v>
      </c>
      <c r="D347" t="s">
        <v>6</v>
      </c>
      <c r="E347">
        <v>1</v>
      </c>
      <c r="F347" s="6">
        <f t="shared" si="5"/>
        <v>1.4775413711583924E-4</v>
      </c>
    </row>
    <row r="348" spans="1:6" x14ac:dyDescent="0.3">
      <c r="A348" t="s">
        <v>5306</v>
      </c>
      <c r="B348" t="s">
        <v>4103</v>
      </c>
      <c r="C348" t="s">
        <v>140</v>
      </c>
      <c r="D348" t="s">
        <v>6</v>
      </c>
      <c r="E348">
        <v>1</v>
      </c>
      <c r="F348" s="6">
        <f t="shared" si="5"/>
        <v>1.4775413711583924E-4</v>
      </c>
    </row>
    <row r="349" spans="1:6" x14ac:dyDescent="0.3">
      <c r="A349" t="s">
        <v>5307</v>
      </c>
      <c r="B349" t="s">
        <v>389</v>
      </c>
      <c r="C349" t="s">
        <v>89</v>
      </c>
      <c r="D349" t="s">
        <v>6</v>
      </c>
      <c r="E349">
        <v>1</v>
      </c>
      <c r="F349" s="6">
        <f t="shared" si="5"/>
        <v>1.4775413711583924E-4</v>
      </c>
    </row>
    <row r="350" spans="1:6" x14ac:dyDescent="0.3">
      <c r="A350" t="s">
        <v>5308</v>
      </c>
      <c r="B350" t="s">
        <v>389</v>
      </c>
      <c r="C350" t="s">
        <v>145</v>
      </c>
      <c r="D350" t="s">
        <v>6</v>
      </c>
      <c r="E350">
        <v>1</v>
      </c>
      <c r="F350" s="6">
        <f t="shared" si="5"/>
        <v>1.4775413711583924E-4</v>
      </c>
    </row>
    <row r="351" spans="1:6" x14ac:dyDescent="0.3">
      <c r="A351" t="s">
        <v>5309</v>
      </c>
      <c r="B351" t="s">
        <v>4104</v>
      </c>
      <c r="C351" t="s">
        <v>192</v>
      </c>
      <c r="D351" t="s">
        <v>6</v>
      </c>
      <c r="E351">
        <v>1</v>
      </c>
      <c r="F351" s="6">
        <f t="shared" si="5"/>
        <v>1.4775413711583924E-4</v>
      </c>
    </row>
    <row r="352" spans="1:6" x14ac:dyDescent="0.3">
      <c r="A352" t="s">
        <v>5310</v>
      </c>
      <c r="B352" t="s">
        <v>4105</v>
      </c>
      <c r="C352" t="s">
        <v>87</v>
      </c>
      <c r="D352" t="s">
        <v>6</v>
      </c>
      <c r="E352">
        <v>1</v>
      </c>
      <c r="F352" s="6">
        <f t="shared" si="5"/>
        <v>1.4775413711583924E-4</v>
      </c>
    </row>
    <row r="353" spans="1:6" x14ac:dyDescent="0.3">
      <c r="A353" t="s">
        <v>5311</v>
      </c>
      <c r="B353" t="s">
        <v>4106</v>
      </c>
      <c r="C353" t="s">
        <v>87</v>
      </c>
      <c r="D353" t="s">
        <v>6</v>
      </c>
      <c r="E353">
        <v>1</v>
      </c>
      <c r="F353" s="6">
        <f t="shared" si="5"/>
        <v>1.4775413711583924E-4</v>
      </c>
    </row>
    <row r="354" spans="1:6" x14ac:dyDescent="0.3">
      <c r="A354" t="s">
        <v>5312</v>
      </c>
      <c r="B354" t="s">
        <v>4107</v>
      </c>
      <c r="C354" t="s">
        <v>87</v>
      </c>
      <c r="D354" t="s">
        <v>6</v>
      </c>
      <c r="E354">
        <v>1</v>
      </c>
      <c r="F354" s="6">
        <f t="shared" si="5"/>
        <v>1.4775413711583924E-4</v>
      </c>
    </row>
    <row r="355" spans="1:6" x14ac:dyDescent="0.3">
      <c r="A355" t="s">
        <v>5313</v>
      </c>
      <c r="B355" t="s">
        <v>392</v>
      </c>
      <c r="C355" t="s">
        <v>140</v>
      </c>
      <c r="D355" t="s">
        <v>6</v>
      </c>
      <c r="E355">
        <v>1</v>
      </c>
      <c r="F355" s="6">
        <f t="shared" si="5"/>
        <v>1.4775413711583924E-4</v>
      </c>
    </row>
    <row r="356" spans="1:6" x14ac:dyDescent="0.3">
      <c r="A356" t="s">
        <v>5314</v>
      </c>
      <c r="B356" t="s">
        <v>392</v>
      </c>
      <c r="C356" t="s">
        <v>89</v>
      </c>
      <c r="D356" t="s">
        <v>6</v>
      </c>
      <c r="E356">
        <v>1</v>
      </c>
      <c r="F356" s="6">
        <f t="shared" si="5"/>
        <v>1.4775413711583924E-4</v>
      </c>
    </row>
    <row r="357" spans="1:6" x14ac:dyDescent="0.3">
      <c r="A357" t="s">
        <v>5315</v>
      </c>
      <c r="B357" t="s">
        <v>4108</v>
      </c>
      <c r="C357" t="s">
        <v>87</v>
      </c>
      <c r="D357" t="s">
        <v>6</v>
      </c>
      <c r="E357">
        <v>2</v>
      </c>
      <c r="F357" s="6">
        <f t="shared" si="5"/>
        <v>2.9550827423167848E-4</v>
      </c>
    </row>
    <row r="358" spans="1:6" x14ac:dyDescent="0.3">
      <c r="A358" t="s">
        <v>5316</v>
      </c>
      <c r="B358" t="s">
        <v>4109</v>
      </c>
      <c r="C358" t="s">
        <v>89</v>
      </c>
      <c r="D358" t="s">
        <v>6</v>
      </c>
      <c r="E358">
        <v>1</v>
      </c>
      <c r="F358" s="6">
        <f t="shared" si="5"/>
        <v>1.4775413711583924E-4</v>
      </c>
    </row>
    <row r="359" spans="1:6" x14ac:dyDescent="0.3">
      <c r="A359" t="s">
        <v>5317</v>
      </c>
      <c r="B359" t="s">
        <v>4110</v>
      </c>
      <c r="C359" t="s">
        <v>96</v>
      </c>
      <c r="D359" t="s">
        <v>6</v>
      </c>
      <c r="E359">
        <v>1</v>
      </c>
      <c r="F359" s="6">
        <f t="shared" si="5"/>
        <v>1.4775413711583924E-4</v>
      </c>
    </row>
    <row r="360" spans="1:6" x14ac:dyDescent="0.3">
      <c r="A360" t="s">
        <v>5318</v>
      </c>
      <c r="B360" t="s">
        <v>4111</v>
      </c>
      <c r="C360" t="s">
        <v>89</v>
      </c>
      <c r="D360" t="s">
        <v>6</v>
      </c>
      <c r="E360">
        <v>2</v>
      </c>
      <c r="F360" s="6">
        <f t="shared" si="5"/>
        <v>2.9550827423167848E-4</v>
      </c>
    </row>
    <row r="361" spans="1:6" x14ac:dyDescent="0.3">
      <c r="A361" t="s">
        <v>5319</v>
      </c>
      <c r="B361" t="s">
        <v>404</v>
      </c>
      <c r="C361" t="s">
        <v>87</v>
      </c>
      <c r="D361" t="s">
        <v>6</v>
      </c>
      <c r="E361">
        <v>1</v>
      </c>
      <c r="F361" s="6">
        <f t="shared" si="5"/>
        <v>1.4775413711583924E-4</v>
      </c>
    </row>
    <row r="362" spans="1:6" x14ac:dyDescent="0.3">
      <c r="A362" t="s">
        <v>5320</v>
      </c>
      <c r="B362" t="s">
        <v>4112</v>
      </c>
      <c r="C362" t="s">
        <v>89</v>
      </c>
      <c r="D362" t="s">
        <v>6</v>
      </c>
      <c r="E362">
        <v>1</v>
      </c>
      <c r="F362" s="6">
        <f t="shared" si="5"/>
        <v>1.4775413711583924E-4</v>
      </c>
    </row>
    <row r="363" spans="1:6" x14ac:dyDescent="0.3">
      <c r="A363" t="s">
        <v>5321</v>
      </c>
      <c r="B363" t="s">
        <v>4113</v>
      </c>
      <c r="C363" t="s">
        <v>89</v>
      </c>
      <c r="D363" t="s">
        <v>6</v>
      </c>
      <c r="E363">
        <v>1</v>
      </c>
      <c r="F363" s="6">
        <f t="shared" si="5"/>
        <v>1.4775413711583924E-4</v>
      </c>
    </row>
    <row r="364" spans="1:6" x14ac:dyDescent="0.3">
      <c r="A364" t="s">
        <v>5322</v>
      </c>
      <c r="B364" t="s">
        <v>408</v>
      </c>
      <c r="C364" t="s">
        <v>89</v>
      </c>
      <c r="D364" t="s">
        <v>6</v>
      </c>
      <c r="E364">
        <v>1</v>
      </c>
      <c r="F364" s="6">
        <f t="shared" si="5"/>
        <v>1.4775413711583924E-4</v>
      </c>
    </row>
    <row r="365" spans="1:6" x14ac:dyDescent="0.3">
      <c r="A365" t="s">
        <v>5323</v>
      </c>
      <c r="B365" t="s">
        <v>414</v>
      </c>
      <c r="C365" t="s">
        <v>89</v>
      </c>
      <c r="D365" t="s">
        <v>6</v>
      </c>
      <c r="E365">
        <v>6</v>
      </c>
      <c r="F365" s="6">
        <f t="shared" si="5"/>
        <v>8.8652482269503544E-4</v>
      </c>
    </row>
    <row r="366" spans="1:6" x14ac:dyDescent="0.3">
      <c r="A366" t="s">
        <v>5324</v>
      </c>
      <c r="B366" t="s">
        <v>4114</v>
      </c>
      <c r="C366" t="s">
        <v>89</v>
      </c>
      <c r="D366" t="s">
        <v>6</v>
      </c>
      <c r="E366">
        <v>1</v>
      </c>
      <c r="F366" s="6">
        <f t="shared" si="5"/>
        <v>1.4775413711583924E-4</v>
      </c>
    </row>
    <row r="367" spans="1:6" x14ac:dyDescent="0.3">
      <c r="A367" t="s">
        <v>5325</v>
      </c>
      <c r="B367" t="s">
        <v>419</v>
      </c>
      <c r="C367" t="s">
        <v>89</v>
      </c>
      <c r="D367" t="s">
        <v>6</v>
      </c>
      <c r="E367">
        <v>1</v>
      </c>
      <c r="F367" s="6">
        <f t="shared" si="5"/>
        <v>1.4775413711583924E-4</v>
      </c>
    </row>
    <row r="368" spans="1:6" x14ac:dyDescent="0.3">
      <c r="A368" t="s">
        <v>5326</v>
      </c>
      <c r="B368" t="s">
        <v>4115</v>
      </c>
      <c r="C368" t="s">
        <v>89</v>
      </c>
      <c r="D368" t="s">
        <v>6</v>
      </c>
      <c r="E368">
        <v>3</v>
      </c>
      <c r="F368" s="6">
        <f t="shared" si="5"/>
        <v>4.4326241134751772E-4</v>
      </c>
    </row>
    <row r="369" spans="1:6" x14ac:dyDescent="0.3">
      <c r="A369" t="s">
        <v>5327</v>
      </c>
      <c r="B369" t="s">
        <v>4116</v>
      </c>
      <c r="C369" t="s">
        <v>89</v>
      </c>
      <c r="D369" t="s">
        <v>6</v>
      </c>
      <c r="E369">
        <v>1</v>
      </c>
      <c r="F369" s="6">
        <f t="shared" si="5"/>
        <v>1.4775413711583924E-4</v>
      </c>
    </row>
    <row r="370" spans="1:6" x14ac:dyDescent="0.3">
      <c r="A370" t="s">
        <v>5328</v>
      </c>
      <c r="B370" t="s">
        <v>4117</v>
      </c>
      <c r="C370" t="s">
        <v>89</v>
      </c>
      <c r="D370" t="s">
        <v>6</v>
      </c>
      <c r="E370">
        <v>1</v>
      </c>
      <c r="F370" s="6">
        <f t="shared" si="5"/>
        <v>1.4775413711583924E-4</v>
      </c>
    </row>
    <row r="371" spans="1:6" x14ac:dyDescent="0.3">
      <c r="A371" t="s">
        <v>5329</v>
      </c>
      <c r="B371" t="s">
        <v>425</v>
      </c>
      <c r="C371" t="s">
        <v>89</v>
      </c>
      <c r="D371" t="s">
        <v>6</v>
      </c>
      <c r="E371">
        <v>1</v>
      </c>
      <c r="F371" s="6">
        <f t="shared" si="5"/>
        <v>1.4775413711583924E-4</v>
      </c>
    </row>
    <row r="372" spans="1:6" x14ac:dyDescent="0.3">
      <c r="A372" t="s">
        <v>5330</v>
      </c>
      <c r="B372" t="s">
        <v>4118</v>
      </c>
      <c r="C372" t="s">
        <v>96</v>
      </c>
      <c r="D372" t="s">
        <v>6</v>
      </c>
      <c r="E372">
        <v>1</v>
      </c>
      <c r="F372" s="6">
        <f t="shared" si="5"/>
        <v>1.4775413711583924E-4</v>
      </c>
    </row>
    <row r="373" spans="1:6" x14ac:dyDescent="0.3">
      <c r="A373" t="s">
        <v>5331</v>
      </c>
      <c r="B373" t="s">
        <v>4119</v>
      </c>
      <c r="C373" t="s">
        <v>96</v>
      </c>
      <c r="D373" t="s">
        <v>6</v>
      </c>
      <c r="E373">
        <v>1</v>
      </c>
      <c r="F373" s="6">
        <f t="shared" si="5"/>
        <v>1.4775413711583924E-4</v>
      </c>
    </row>
    <row r="374" spans="1:6" x14ac:dyDescent="0.3">
      <c r="A374" t="s">
        <v>5332</v>
      </c>
      <c r="B374" t="s">
        <v>4120</v>
      </c>
      <c r="C374" t="s">
        <v>96</v>
      </c>
      <c r="D374" t="s">
        <v>6</v>
      </c>
      <c r="E374">
        <v>1</v>
      </c>
      <c r="F374" s="6">
        <f t="shared" si="5"/>
        <v>1.4775413711583924E-4</v>
      </c>
    </row>
    <row r="375" spans="1:6" x14ac:dyDescent="0.3">
      <c r="A375" t="s">
        <v>5333</v>
      </c>
      <c r="B375" t="s">
        <v>433</v>
      </c>
      <c r="C375" t="s">
        <v>87</v>
      </c>
      <c r="D375" t="s">
        <v>6</v>
      </c>
      <c r="E375">
        <v>1</v>
      </c>
      <c r="F375" s="6">
        <f t="shared" si="5"/>
        <v>1.4775413711583924E-4</v>
      </c>
    </row>
    <row r="376" spans="1:6" x14ac:dyDescent="0.3">
      <c r="A376" t="s">
        <v>5334</v>
      </c>
      <c r="B376" t="s">
        <v>436</v>
      </c>
      <c r="C376" t="s">
        <v>86</v>
      </c>
      <c r="D376" t="s">
        <v>6</v>
      </c>
      <c r="E376">
        <v>16</v>
      </c>
      <c r="F376" s="6">
        <f t="shared" si="5"/>
        <v>2.3640661938534278E-3</v>
      </c>
    </row>
    <row r="377" spans="1:6" x14ac:dyDescent="0.3">
      <c r="A377" t="s">
        <v>5335</v>
      </c>
      <c r="B377" t="s">
        <v>4121</v>
      </c>
      <c r="C377" t="s">
        <v>86</v>
      </c>
      <c r="D377" t="s">
        <v>6</v>
      </c>
      <c r="E377">
        <v>2</v>
      </c>
      <c r="F377" s="6">
        <f t="shared" si="5"/>
        <v>2.9550827423167848E-4</v>
      </c>
    </row>
    <row r="378" spans="1:6" x14ac:dyDescent="0.3">
      <c r="A378" t="s">
        <v>5336</v>
      </c>
      <c r="B378" t="s">
        <v>438</v>
      </c>
      <c r="C378" t="s">
        <v>86</v>
      </c>
      <c r="D378" t="s">
        <v>6</v>
      </c>
      <c r="E378">
        <v>1</v>
      </c>
      <c r="F378" s="6">
        <f t="shared" si="5"/>
        <v>1.4775413711583924E-4</v>
      </c>
    </row>
    <row r="379" spans="1:6" x14ac:dyDescent="0.3">
      <c r="A379" t="s">
        <v>5337</v>
      </c>
      <c r="B379" t="s">
        <v>4122</v>
      </c>
      <c r="C379" t="s">
        <v>96</v>
      </c>
      <c r="D379" t="s">
        <v>6</v>
      </c>
      <c r="E379">
        <v>1</v>
      </c>
      <c r="F379" s="6">
        <f t="shared" si="5"/>
        <v>1.4775413711583924E-4</v>
      </c>
    </row>
    <row r="380" spans="1:6" x14ac:dyDescent="0.3">
      <c r="A380" t="s">
        <v>5338</v>
      </c>
      <c r="B380" t="s">
        <v>4123</v>
      </c>
      <c r="C380" t="s">
        <v>87</v>
      </c>
      <c r="D380" t="s">
        <v>6</v>
      </c>
      <c r="E380">
        <v>1</v>
      </c>
      <c r="F380" s="6">
        <f t="shared" si="5"/>
        <v>1.4775413711583924E-4</v>
      </c>
    </row>
    <row r="381" spans="1:6" x14ac:dyDescent="0.3">
      <c r="A381" t="s">
        <v>5339</v>
      </c>
      <c r="B381" t="s">
        <v>4124</v>
      </c>
      <c r="C381" t="s">
        <v>96</v>
      </c>
      <c r="D381" t="s">
        <v>6</v>
      </c>
      <c r="E381">
        <v>1</v>
      </c>
      <c r="F381" s="6">
        <f t="shared" si="5"/>
        <v>1.4775413711583924E-4</v>
      </c>
    </row>
    <row r="382" spans="1:6" x14ac:dyDescent="0.3">
      <c r="A382" t="s">
        <v>5340</v>
      </c>
      <c r="B382" t="s">
        <v>4125</v>
      </c>
      <c r="C382" t="s">
        <v>96</v>
      </c>
      <c r="D382" t="s">
        <v>6</v>
      </c>
      <c r="E382">
        <v>1</v>
      </c>
      <c r="F382" s="6">
        <f t="shared" si="5"/>
        <v>1.4775413711583924E-4</v>
      </c>
    </row>
    <row r="383" spans="1:6" x14ac:dyDescent="0.3">
      <c r="A383" t="s">
        <v>5341</v>
      </c>
      <c r="B383" t="s">
        <v>4126</v>
      </c>
      <c r="C383" t="s">
        <v>96</v>
      </c>
      <c r="D383" t="s">
        <v>6</v>
      </c>
      <c r="E383">
        <v>1</v>
      </c>
      <c r="F383" s="6">
        <f t="shared" si="5"/>
        <v>1.4775413711583924E-4</v>
      </c>
    </row>
    <row r="384" spans="1:6" x14ac:dyDescent="0.3">
      <c r="A384" t="s">
        <v>5342</v>
      </c>
      <c r="B384" t="s">
        <v>4127</v>
      </c>
      <c r="C384" t="s">
        <v>89</v>
      </c>
      <c r="D384" t="s">
        <v>6</v>
      </c>
      <c r="E384">
        <v>1</v>
      </c>
      <c r="F384" s="6">
        <f t="shared" si="5"/>
        <v>1.4775413711583924E-4</v>
      </c>
    </row>
    <row r="385" spans="1:6" x14ac:dyDescent="0.3">
      <c r="A385" t="s">
        <v>5343</v>
      </c>
      <c r="B385" t="s">
        <v>4128</v>
      </c>
      <c r="C385" t="s">
        <v>87</v>
      </c>
      <c r="D385" t="s">
        <v>6</v>
      </c>
      <c r="E385">
        <v>1</v>
      </c>
      <c r="F385" s="6">
        <f t="shared" si="5"/>
        <v>1.4775413711583924E-4</v>
      </c>
    </row>
    <row r="386" spans="1:6" x14ac:dyDescent="0.3">
      <c r="A386" t="s">
        <v>5344</v>
      </c>
      <c r="B386" t="s">
        <v>4129</v>
      </c>
      <c r="C386" t="s">
        <v>87</v>
      </c>
      <c r="D386" t="s">
        <v>6</v>
      </c>
      <c r="E386">
        <v>1</v>
      </c>
      <c r="F386" s="6">
        <f t="shared" si="5"/>
        <v>1.4775413711583924E-4</v>
      </c>
    </row>
    <row r="387" spans="1:6" x14ac:dyDescent="0.3">
      <c r="A387" t="s">
        <v>5345</v>
      </c>
      <c r="B387" t="s">
        <v>450</v>
      </c>
      <c r="C387" t="s">
        <v>89</v>
      </c>
      <c r="D387" t="s">
        <v>6</v>
      </c>
      <c r="E387">
        <v>1</v>
      </c>
      <c r="F387" s="6">
        <f t="shared" ref="F387:F450" si="6">E387/SUM(E:E)</f>
        <v>1.4775413711583924E-4</v>
      </c>
    </row>
    <row r="388" spans="1:6" x14ac:dyDescent="0.3">
      <c r="A388" t="s">
        <v>5346</v>
      </c>
      <c r="B388" t="s">
        <v>458</v>
      </c>
      <c r="C388" t="s">
        <v>89</v>
      </c>
      <c r="D388" t="s">
        <v>6</v>
      </c>
      <c r="E388">
        <v>2</v>
      </c>
      <c r="F388" s="6">
        <f t="shared" si="6"/>
        <v>2.9550827423167848E-4</v>
      </c>
    </row>
    <row r="389" spans="1:6" x14ac:dyDescent="0.3">
      <c r="A389" t="s">
        <v>5347</v>
      </c>
      <c r="B389" t="s">
        <v>459</v>
      </c>
      <c r="C389" t="s">
        <v>89</v>
      </c>
      <c r="D389" t="s">
        <v>6</v>
      </c>
      <c r="E389">
        <v>1</v>
      </c>
      <c r="F389" s="6">
        <f t="shared" si="6"/>
        <v>1.4775413711583924E-4</v>
      </c>
    </row>
    <row r="390" spans="1:6" x14ac:dyDescent="0.3">
      <c r="A390" t="s">
        <v>5348</v>
      </c>
      <c r="B390" t="s">
        <v>460</v>
      </c>
      <c r="C390" t="s">
        <v>89</v>
      </c>
      <c r="D390" t="s">
        <v>6</v>
      </c>
      <c r="E390">
        <v>1</v>
      </c>
      <c r="F390" s="6">
        <f t="shared" si="6"/>
        <v>1.4775413711583924E-4</v>
      </c>
    </row>
    <row r="391" spans="1:6" x14ac:dyDescent="0.3">
      <c r="A391" t="s">
        <v>5349</v>
      </c>
      <c r="B391" t="s">
        <v>4130</v>
      </c>
      <c r="C391" t="s">
        <v>89</v>
      </c>
      <c r="D391" t="s">
        <v>6</v>
      </c>
      <c r="E391">
        <v>1</v>
      </c>
      <c r="F391" s="6">
        <f t="shared" si="6"/>
        <v>1.4775413711583924E-4</v>
      </c>
    </row>
    <row r="392" spans="1:6" x14ac:dyDescent="0.3">
      <c r="A392" t="s">
        <v>5350</v>
      </c>
      <c r="B392" t="s">
        <v>461</v>
      </c>
      <c r="C392" t="s">
        <v>89</v>
      </c>
      <c r="D392" t="s">
        <v>6</v>
      </c>
      <c r="E392">
        <v>3</v>
      </c>
      <c r="F392" s="6">
        <f t="shared" si="6"/>
        <v>4.4326241134751772E-4</v>
      </c>
    </row>
    <row r="393" spans="1:6" x14ac:dyDescent="0.3">
      <c r="A393" t="s">
        <v>5351</v>
      </c>
      <c r="B393" t="s">
        <v>3403</v>
      </c>
      <c r="C393" t="s">
        <v>89</v>
      </c>
      <c r="D393" t="s">
        <v>6</v>
      </c>
      <c r="E393">
        <v>1</v>
      </c>
      <c r="F393" s="6">
        <f t="shared" si="6"/>
        <v>1.4775413711583924E-4</v>
      </c>
    </row>
    <row r="394" spans="1:6" x14ac:dyDescent="0.3">
      <c r="A394" t="s">
        <v>5352</v>
      </c>
      <c r="B394" t="s">
        <v>4131</v>
      </c>
      <c r="C394" t="s">
        <v>87</v>
      </c>
      <c r="D394" t="s">
        <v>6</v>
      </c>
      <c r="E394">
        <v>1</v>
      </c>
      <c r="F394" s="6">
        <f t="shared" si="6"/>
        <v>1.4775413711583924E-4</v>
      </c>
    </row>
    <row r="395" spans="1:6" x14ac:dyDescent="0.3">
      <c r="A395" t="s">
        <v>5353</v>
      </c>
      <c r="B395" t="s">
        <v>467</v>
      </c>
      <c r="C395" t="s">
        <v>87</v>
      </c>
      <c r="D395" t="s">
        <v>6</v>
      </c>
      <c r="E395">
        <v>1</v>
      </c>
      <c r="F395" s="6">
        <f t="shared" si="6"/>
        <v>1.4775413711583924E-4</v>
      </c>
    </row>
    <row r="396" spans="1:6" x14ac:dyDescent="0.3">
      <c r="A396" t="s">
        <v>5354</v>
      </c>
      <c r="B396" t="s">
        <v>4132</v>
      </c>
      <c r="C396" t="s">
        <v>87</v>
      </c>
      <c r="D396" t="s">
        <v>6</v>
      </c>
      <c r="E396">
        <v>1</v>
      </c>
      <c r="F396" s="6">
        <f t="shared" si="6"/>
        <v>1.4775413711583924E-4</v>
      </c>
    </row>
    <row r="397" spans="1:6" x14ac:dyDescent="0.3">
      <c r="A397" t="s">
        <v>5355</v>
      </c>
      <c r="B397" t="s">
        <v>469</v>
      </c>
      <c r="C397" t="s">
        <v>89</v>
      </c>
      <c r="D397" t="s">
        <v>6</v>
      </c>
      <c r="E397">
        <v>20</v>
      </c>
      <c r="F397" s="6">
        <f t="shared" si="6"/>
        <v>2.9550827423167848E-3</v>
      </c>
    </row>
    <row r="398" spans="1:6" x14ac:dyDescent="0.3">
      <c r="A398" t="s">
        <v>5356</v>
      </c>
      <c r="B398" t="s">
        <v>472</v>
      </c>
      <c r="C398" t="s">
        <v>87</v>
      </c>
      <c r="D398" t="s">
        <v>6</v>
      </c>
      <c r="E398">
        <v>1</v>
      </c>
      <c r="F398" s="6">
        <f t="shared" si="6"/>
        <v>1.4775413711583924E-4</v>
      </c>
    </row>
    <row r="399" spans="1:6" x14ac:dyDescent="0.3">
      <c r="A399" t="s">
        <v>5357</v>
      </c>
      <c r="B399" t="s">
        <v>4133</v>
      </c>
      <c r="C399" t="s">
        <v>87</v>
      </c>
      <c r="D399" t="s">
        <v>6</v>
      </c>
      <c r="E399">
        <v>1</v>
      </c>
      <c r="F399" s="6">
        <f t="shared" si="6"/>
        <v>1.4775413711583924E-4</v>
      </c>
    </row>
    <row r="400" spans="1:6" x14ac:dyDescent="0.3">
      <c r="A400" t="s">
        <v>5358</v>
      </c>
      <c r="B400" t="s">
        <v>4134</v>
      </c>
      <c r="C400" t="s">
        <v>87</v>
      </c>
      <c r="D400" t="s">
        <v>6</v>
      </c>
      <c r="E400">
        <v>1</v>
      </c>
      <c r="F400" s="6">
        <f t="shared" si="6"/>
        <v>1.4775413711583924E-4</v>
      </c>
    </row>
    <row r="401" spans="1:6" x14ac:dyDescent="0.3">
      <c r="A401" t="s">
        <v>5359</v>
      </c>
      <c r="B401" t="s">
        <v>4135</v>
      </c>
      <c r="C401" t="s">
        <v>87</v>
      </c>
      <c r="D401" t="s">
        <v>6</v>
      </c>
      <c r="E401">
        <v>1</v>
      </c>
      <c r="F401" s="6">
        <f t="shared" si="6"/>
        <v>1.4775413711583924E-4</v>
      </c>
    </row>
    <row r="402" spans="1:6" x14ac:dyDescent="0.3">
      <c r="A402" t="s">
        <v>5360</v>
      </c>
      <c r="B402" t="s">
        <v>4136</v>
      </c>
      <c r="C402" t="s">
        <v>87</v>
      </c>
      <c r="D402" t="s">
        <v>6</v>
      </c>
      <c r="E402">
        <v>1</v>
      </c>
      <c r="F402" s="6">
        <f t="shared" si="6"/>
        <v>1.4775413711583924E-4</v>
      </c>
    </row>
    <row r="403" spans="1:6" x14ac:dyDescent="0.3">
      <c r="A403" t="s">
        <v>5361</v>
      </c>
      <c r="B403" t="s">
        <v>4137</v>
      </c>
      <c r="C403" t="s">
        <v>87</v>
      </c>
      <c r="D403" t="s">
        <v>6</v>
      </c>
      <c r="E403">
        <v>1</v>
      </c>
      <c r="F403" s="6">
        <f t="shared" si="6"/>
        <v>1.4775413711583924E-4</v>
      </c>
    </row>
    <row r="404" spans="1:6" x14ac:dyDescent="0.3">
      <c r="A404" t="s">
        <v>5362</v>
      </c>
      <c r="B404" t="s">
        <v>485</v>
      </c>
      <c r="C404" t="s">
        <v>86</v>
      </c>
      <c r="D404" t="s">
        <v>6</v>
      </c>
      <c r="E404">
        <v>4</v>
      </c>
      <c r="F404" s="6">
        <f t="shared" si="6"/>
        <v>5.9101654846335696E-4</v>
      </c>
    </row>
    <row r="405" spans="1:6" x14ac:dyDescent="0.3">
      <c r="A405" t="s">
        <v>5363</v>
      </c>
      <c r="B405" t="s">
        <v>485</v>
      </c>
      <c r="C405" t="s">
        <v>89</v>
      </c>
      <c r="D405" t="s">
        <v>6</v>
      </c>
      <c r="E405">
        <v>16</v>
      </c>
      <c r="F405" s="6">
        <f t="shared" si="6"/>
        <v>2.3640661938534278E-3</v>
      </c>
    </row>
    <row r="406" spans="1:6" x14ac:dyDescent="0.3">
      <c r="A406" t="s">
        <v>5364</v>
      </c>
      <c r="B406" t="s">
        <v>4138</v>
      </c>
      <c r="C406" t="s">
        <v>87</v>
      </c>
      <c r="D406" t="s">
        <v>6</v>
      </c>
      <c r="E406">
        <v>1</v>
      </c>
      <c r="F406" s="6">
        <f t="shared" si="6"/>
        <v>1.4775413711583924E-4</v>
      </c>
    </row>
    <row r="407" spans="1:6" x14ac:dyDescent="0.3">
      <c r="A407" t="s">
        <v>5365</v>
      </c>
      <c r="B407" t="s">
        <v>491</v>
      </c>
      <c r="C407" t="s">
        <v>87</v>
      </c>
      <c r="D407" t="s">
        <v>6</v>
      </c>
      <c r="E407">
        <v>1</v>
      </c>
      <c r="F407" s="6">
        <f t="shared" si="6"/>
        <v>1.4775413711583924E-4</v>
      </c>
    </row>
    <row r="408" spans="1:6" x14ac:dyDescent="0.3">
      <c r="A408" t="s">
        <v>5366</v>
      </c>
      <c r="B408" t="s">
        <v>3406</v>
      </c>
      <c r="C408" t="s">
        <v>89</v>
      </c>
      <c r="D408" t="s">
        <v>6</v>
      </c>
      <c r="E408">
        <v>1</v>
      </c>
      <c r="F408" s="6">
        <f t="shared" si="6"/>
        <v>1.4775413711583924E-4</v>
      </c>
    </row>
    <row r="409" spans="1:6" x14ac:dyDescent="0.3">
      <c r="A409" t="s">
        <v>5367</v>
      </c>
      <c r="B409" t="s">
        <v>3407</v>
      </c>
      <c r="C409" t="s">
        <v>87</v>
      </c>
      <c r="D409" t="s">
        <v>6</v>
      </c>
      <c r="E409">
        <v>1</v>
      </c>
      <c r="F409" s="6">
        <f t="shared" si="6"/>
        <v>1.4775413711583924E-4</v>
      </c>
    </row>
    <row r="410" spans="1:6" x14ac:dyDescent="0.3">
      <c r="A410" t="s">
        <v>5368</v>
      </c>
      <c r="B410" t="s">
        <v>4139</v>
      </c>
      <c r="C410" t="s">
        <v>89</v>
      </c>
      <c r="D410" t="s">
        <v>6</v>
      </c>
      <c r="E410">
        <v>1</v>
      </c>
      <c r="F410" s="6">
        <f t="shared" si="6"/>
        <v>1.4775413711583924E-4</v>
      </c>
    </row>
    <row r="411" spans="1:6" x14ac:dyDescent="0.3">
      <c r="A411" t="s">
        <v>5369</v>
      </c>
      <c r="B411" t="s">
        <v>503</v>
      </c>
      <c r="C411" t="s">
        <v>87</v>
      </c>
      <c r="D411" t="s">
        <v>6</v>
      </c>
      <c r="E411">
        <v>1</v>
      </c>
      <c r="F411" s="6">
        <f t="shared" si="6"/>
        <v>1.4775413711583924E-4</v>
      </c>
    </row>
    <row r="412" spans="1:6" x14ac:dyDescent="0.3">
      <c r="A412" t="s">
        <v>5370</v>
      </c>
      <c r="B412" t="s">
        <v>4140</v>
      </c>
      <c r="C412" t="s">
        <v>87</v>
      </c>
      <c r="D412" t="s">
        <v>6</v>
      </c>
      <c r="E412">
        <v>1</v>
      </c>
      <c r="F412" s="6">
        <f t="shared" si="6"/>
        <v>1.4775413711583924E-4</v>
      </c>
    </row>
    <row r="413" spans="1:6" x14ac:dyDescent="0.3">
      <c r="A413" t="s">
        <v>5371</v>
      </c>
      <c r="B413" t="s">
        <v>4141</v>
      </c>
      <c r="C413" t="s">
        <v>87</v>
      </c>
      <c r="D413" t="s">
        <v>6</v>
      </c>
      <c r="E413">
        <v>1</v>
      </c>
      <c r="F413" s="6">
        <f t="shared" si="6"/>
        <v>1.4775413711583924E-4</v>
      </c>
    </row>
    <row r="414" spans="1:6" x14ac:dyDescent="0.3">
      <c r="A414" t="s">
        <v>5372</v>
      </c>
      <c r="B414" t="s">
        <v>506</v>
      </c>
      <c r="C414" t="s">
        <v>87</v>
      </c>
      <c r="D414" t="s">
        <v>6</v>
      </c>
      <c r="E414">
        <v>1</v>
      </c>
      <c r="F414" s="6">
        <f t="shared" si="6"/>
        <v>1.4775413711583924E-4</v>
      </c>
    </row>
    <row r="415" spans="1:6" x14ac:dyDescent="0.3">
      <c r="A415" t="s">
        <v>5373</v>
      </c>
      <c r="B415" t="s">
        <v>507</v>
      </c>
      <c r="C415" t="s">
        <v>87</v>
      </c>
      <c r="D415" t="s">
        <v>6</v>
      </c>
      <c r="E415">
        <v>2</v>
      </c>
      <c r="F415" s="6">
        <f t="shared" si="6"/>
        <v>2.9550827423167848E-4</v>
      </c>
    </row>
    <row r="416" spans="1:6" x14ac:dyDescent="0.3">
      <c r="A416" t="s">
        <v>5374</v>
      </c>
      <c r="B416" t="s">
        <v>4142</v>
      </c>
      <c r="C416" t="s">
        <v>87</v>
      </c>
      <c r="D416" t="s">
        <v>6</v>
      </c>
      <c r="E416">
        <v>1</v>
      </c>
      <c r="F416" s="6">
        <f t="shared" si="6"/>
        <v>1.4775413711583924E-4</v>
      </c>
    </row>
    <row r="417" spans="1:6" x14ac:dyDescent="0.3">
      <c r="A417" t="s">
        <v>5375</v>
      </c>
      <c r="B417" t="s">
        <v>514</v>
      </c>
      <c r="C417" t="s">
        <v>87</v>
      </c>
      <c r="D417" t="s">
        <v>6</v>
      </c>
      <c r="E417">
        <v>2</v>
      </c>
      <c r="F417" s="6">
        <f t="shared" si="6"/>
        <v>2.9550827423167848E-4</v>
      </c>
    </row>
    <row r="418" spans="1:6" x14ac:dyDescent="0.3">
      <c r="A418" t="s">
        <v>5376</v>
      </c>
      <c r="B418" t="s">
        <v>515</v>
      </c>
      <c r="C418" t="s">
        <v>87</v>
      </c>
      <c r="D418" t="s">
        <v>6</v>
      </c>
      <c r="E418">
        <v>2</v>
      </c>
      <c r="F418" s="6">
        <f t="shared" si="6"/>
        <v>2.9550827423167848E-4</v>
      </c>
    </row>
    <row r="419" spans="1:6" x14ac:dyDescent="0.3">
      <c r="A419" t="s">
        <v>5377</v>
      </c>
      <c r="B419" t="s">
        <v>4143</v>
      </c>
      <c r="C419" t="s">
        <v>87</v>
      </c>
      <c r="D419" t="s">
        <v>6</v>
      </c>
      <c r="E419">
        <v>1</v>
      </c>
      <c r="F419" s="6">
        <f t="shared" si="6"/>
        <v>1.4775413711583924E-4</v>
      </c>
    </row>
    <row r="420" spans="1:6" x14ac:dyDescent="0.3">
      <c r="A420" t="s">
        <v>5378</v>
      </c>
      <c r="B420" t="s">
        <v>517</v>
      </c>
      <c r="C420" t="s">
        <v>87</v>
      </c>
      <c r="D420" t="s">
        <v>6</v>
      </c>
      <c r="E420">
        <v>2</v>
      </c>
      <c r="F420" s="6">
        <f t="shared" si="6"/>
        <v>2.9550827423167848E-4</v>
      </c>
    </row>
    <row r="421" spans="1:6" x14ac:dyDescent="0.3">
      <c r="A421" t="s">
        <v>5379</v>
      </c>
      <c r="B421" t="s">
        <v>518</v>
      </c>
      <c r="C421" t="s">
        <v>87</v>
      </c>
      <c r="D421" t="s">
        <v>6</v>
      </c>
      <c r="E421">
        <v>1</v>
      </c>
      <c r="F421" s="6">
        <f t="shared" si="6"/>
        <v>1.4775413711583924E-4</v>
      </c>
    </row>
    <row r="422" spans="1:6" x14ac:dyDescent="0.3">
      <c r="A422" t="s">
        <v>5380</v>
      </c>
      <c r="B422" t="s">
        <v>520</v>
      </c>
      <c r="C422" t="s">
        <v>87</v>
      </c>
      <c r="D422" t="s">
        <v>6</v>
      </c>
      <c r="E422">
        <v>1</v>
      </c>
      <c r="F422" s="6">
        <f t="shared" si="6"/>
        <v>1.4775413711583924E-4</v>
      </c>
    </row>
    <row r="423" spans="1:6" x14ac:dyDescent="0.3">
      <c r="A423" t="s">
        <v>5381</v>
      </c>
      <c r="B423" t="s">
        <v>3411</v>
      </c>
      <c r="C423" t="s">
        <v>87</v>
      </c>
      <c r="D423" t="s">
        <v>6</v>
      </c>
      <c r="E423">
        <v>1</v>
      </c>
      <c r="F423" s="6">
        <f t="shared" si="6"/>
        <v>1.4775413711583924E-4</v>
      </c>
    </row>
    <row r="424" spans="1:6" x14ac:dyDescent="0.3">
      <c r="A424" t="s">
        <v>5382</v>
      </c>
      <c r="B424" t="s">
        <v>4144</v>
      </c>
      <c r="C424" t="s">
        <v>87</v>
      </c>
      <c r="D424" t="s">
        <v>6</v>
      </c>
      <c r="E424">
        <v>1</v>
      </c>
      <c r="F424" s="6">
        <f t="shared" si="6"/>
        <v>1.4775413711583924E-4</v>
      </c>
    </row>
    <row r="425" spans="1:6" x14ac:dyDescent="0.3">
      <c r="A425" t="s">
        <v>5383</v>
      </c>
      <c r="B425" t="s">
        <v>4145</v>
      </c>
      <c r="C425" t="s">
        <v>87</v>
      </c>
      <c r="D425" t="s">
        <v>6</v>
      </c>
      <c r="E425">
        <v>1</v>
      </c>
      <c r="F425" s="6">
        <f t="shared" si="6"/>
        <v>1.4775413711583924E-4</v>
      </c>
    </row>
    <row r="426" spans="1:6" x14ac:dyDescent="0.3">
      <c r="A426" t="s">
        <v>5384</v>
      </c>
      <c r="B426" t="s">
        <v>4146</v>
      </c>
      <c r="C426" t="s">
        <v>89</v>
      </c>
      <c r="D426" t="s">
        <v>6</v>
      </c>
      <c r="E426">
        <v>1</v>
      </c>
      <c r="F426" s="6">
        <f t="shared" si="6"/>
        <v>1.4775413711583924E-4</v>
      </c>
    </row>
    <row r="427" spans="1:6" x14ac:dyDescent="0.3">
      <c r="A427" t="s">
        <v>5385</v>
      </c>
      <c r="B427" t="s">
        <v>4147</v>
      </c>
      <c r="C427" t="s">
        <v>89</v>
      </c>
      <c r="D427" t="s">
        <v>6</v>
      </c>
      <c r="E427">
        <v>1</v>
      </c>
      <c r="F427" s="6">
        <f t="shared" si="6"/>
        <v>1.4775413711583924E-4</v>
      </c>
    </row>
    <row r="428" spans="1:6" x14ac:dyDescent="0.3">
      <c r="A428" t="s">
        <v>5386</v>
      </c>
      <c r="B428" t="s">
        <v>525</v>
      </c>
      <c r="C428" t="s">
        <v>89</v>
      </c>
      <c r="D428" t="s">
        <v>6</v>
      </c>
      <c r="E428">
        <v>1</v>
      </c>
      <c r="F428" s="6">
        <f t="shared" si="6"/>
        <v>1.4775413711583924E-4</v>
      </c>
    </row>
    <row r="429" spans="1:6" x14ac:dyDescent="0.3">
      <c r="A429" t="s">
        <v>5387</v>
      </c>
      <c r="B429" t="s">
        <v>528</v>
      </c>
      <c r="C429" t="s">
        <v>86</v>
      </c>
      <c r="D429" t="s">
        <v>6</v>
      </c>
      <c r="E429">
        <v>1</v>
      </c>
      <c r="F429" s="6">
        <f t="shared" si="6"/>
        <v>1.4775413711583924E-4</v>
      </c>
    </row>
    <row r="430" spans="1:6" x14ac:dyDescent="0.3">
      <c r="A430" t="s">
        <v>5388</v>
      </c>
      <c r="B430" t="s">
        <v>528</v>
      </c>
      <c r="C430" t="s">
        <v>89</v>
      </c>
      <c r="D430" t="s">
        <v>6</v>
      </c>
      <c r="E430">
        <v>6</v>
      </c>
      <c r="F430" s="6">
        <f t="shared" si="6"/>
        <v>8.8652482269503544E-4</v>
      </c>
    </row>
    <row r="431" spans="1:6" x14ac:dyDescent="0.3">
      <c r="A431" t="s">
        <v>5389</v>
      </c>
      <c r="B431" t="s">
        <v>533</v>
      </c>
      <c r="C431" t="s">
        <v>89</v>
      </c>
      <c r="D431" t="s">
        <v>6</v>
      </c>
      <c r="E431">
        <v>1</v>
      </c>
      <c r="F431" s="6">
        <f t="shared" si="6"/>
        <v>1.4775413711583924E-4</v>
      </c>
    </row>
    <row r="432" spans="1:6" x14ac:dyDescent="0.3">
      <c r="A432" t="s">
        <v>5390</v>
      </c>
      <c r="B432" t="s">
        <v>538</v>
      </c>
      <c r="C432" t="s">
        <v>89</v>
      </c>
      <c r="D432" t="s">
        <v>6</v>
      </c>
      <c r="E432">
        <v>1</v>
      </c>
      <c r="F432" s="6">
        <f t="shared" si="6"/>
        <v>1.4775413711583924E-4</v>
      </c>
    </row>
    <row r="433" spans="1:6" x14ac:dyDescent="0.3">
      <c r="A433" t="s">
        <v>5391</v>
      </c>
      <c r="B433" t="s">
        <v>3415</v>
      </c>
      <c r="C433" t="s">
        <v>87</v>
      </c>
      <c r="D433" t="s">
        <v>6</v>
      </c>
      <c r="E433">
        <v>1</v>
      </c>
      <c r="F433" s="6">
        <f t="shared" si="6"/>
        <v>1.4775413711583924E-4</v>
      </c>
    </row>
    <row r="434" spans="1:6" x14ac:dyDescent="0.3">
      <c r="A434" t="s">
        <v>5392</v>
      </c>
      <c r="B434" t="s">
        <v>543</v>
      </c>
      <c r="C434" t="s">
        <v>87</v>
      </c>
      <c r="D434" t="s">
        <v>6</v>
      </c>
      <c r="E434">
        <v>2</v>
      </c>
      <c r="F434" s="6">
        <f t="shared" si="6"/>
        <v>2.9550827423167848E-4</v>
      </c>
    </row>
    <row r="435" spans="1:6" x14ac:dyDescent="0.3">
      <c r="A435" t="s">
        <v>5393</v>
      </c>
      <c r="B435" t="s">
        <v>545</v>
      </c>
      <c r="C435" t="s">
        <v>87</v>
      </c>
      <c r="D435" t="s">
        <v>6</v>
      </c>
      <c r="E435">
        <v>1</v>
      </c>
      <c r="F435" s="6">
        <f t="shared" si="6"/>
        <v>1.4775413711583924E-4</v>
      </c>
    </row>
    <row r="436" spans="1:6" x14ac:dyDescent="0.3">
      <c r="A436" t="s">
        <v>5394</v>
      </c>
      <c r="B436" t="s">
        <v>4148</v>
      </c>
      <c r="C436" t="s">
        <v>87</v>
      </c>
      <c r="D436" t="s">
        <v>6</v>
      </c>
      <c r="E436">
        <v>1</v>
      </c>
      <c r="F436" s="6">
        <f t="shared" si="6"/>
        <v>1.4775413711583924E-4</v>
      </c>
    </row>
    <row r="437" spans="1:6" x14ac:dyDescent="0.3">
      <c r="A437" t="s">
        <v>5395</v>
      </c>
      <c r="B437" t="s">
        <v>547</v>
      </c>
      <c r="C437" t="s">
        <v>89</v>
      </c>
      <c r="D437" t="s">
        <v>6</v>
      </c>
      <c r="E437">
        <v>7</v>
      </c>
      <c r="F437" s="6">
        <f t="shared" si="6"/>
        <v>1.0342789598108747E-3</v>
      </c>
    </row>
    <row r="438" spans="1:6" x14ac:dyDescent="0.3">
      <c r="A438" t="s">
        <v>5396</v>
      </c>
      <c r="B438" t="s">
        <v>548</v>
      </c>
      <c r="C438" t="s">
        <v>89</v>
      </c>
      <c r="D438" t="s">
        <v>6</v>
      </c>
      <c r="E438">
        <v>1</v>
      </c>
      <c r="F438" s="6">
        <f t="shared" si="6"/>
        <v>1.4775413711583924E-4</v>
      </c>
    </row>
    <row r="439" spans="1:6" x14ac:dyDescent="0.3">
      <c r="A439" t="s">
        <v>5397</v>
      </c>
      <c r="B439" t="s">
        <v>3424</v>
      </c>
      <c r="C439" t="s">
        <v>89</v>
      </c>
      <c r="D439" t="s">
        <v>6</v>
      </c>
      <c r="E439">
        <v>1</v>
      </c>
      <c r="F439" s="6">
        <f t="shared" si="6"/>
        <v>1.4775413711583924E-4</v>
      </c>
    </row>
    <row r="440" spans="1:6" x14ac:dyDescent="0.3">
      <c r="A440" t="s">
        <v>5398</v>
      </c>
      <c r="B440" t="s">
        <v>4149</v>
      </c>
      <c r="C440" t="s">
        <v>87</v>
      </c>
      <c r="D440" t="s">
        <v>6</v>
      </c>
      <c r="E440">
        <v>1</v>
      </c>
      <c r="F440" s="6">
        <f t="shared" si="6"/>
        <v>1.4775413711583924E-4</v>
      </c>
    </row>
    <row r="441" spans="1:6" x14ac:dyDescent="0.3">
      <c r="A441" t="s">
        <v>5399</v>
      </c>
      <c r="B441" t="s">
        <v>4150</v>
      </c>
      <c r="C441" t="s">
        <v>87</v>
      </c>
      <c r="D441" t="s">
        <v>6</v>
      </c>
      <c r="E441">
        <v>1</v>
      </c>
      <c r="F441" s="6">
        <f t="shared" si="6"/>
        <v>1.4775413711583924E-4</v>
      </c>
    </row>
    <row r="442" spans="1:6" x14ac:dyDescent="0.3">
      <c r="A442" t="s">
        <v>5400</v>
      </c>
      <c r="B442" t="s">
        <v>4151</v>
      </c>
      <c r="C442" t="s">
        <v>96</v>
      </c>
      <c r="D442" t="s">
        <v>6</v>
      </c>
      <c r="E442">
        <v>3</v>
      </c>
      <c r="F442" s="6">
        <f t="shared" si="6"/>
        <v>4.4326241134751772E-4</v>
      </c>
    </row>
    <row r="443" spans="1:6" x14ac:dyDescent="0.3">
      <c r="A443" t="s">
        <v>5401</v>
      </c>
      <c r="B443" t="s">
        <v>552</v>
      </c>
      <c r="C443" t="s">
        <v>96</v>
      </c>
      <c r="D443" t="s">
        <v>6</v>
      </c>
      <c r="E443">
        <v>2</v>
      </c>
      <c r="F443" s="6">
        <f t="shared" si="6"/>
        <v>2.9550827423167848E-4</v>
      </c>
    </row>
    <row r="444" spans="1:6" x14ac:dyDescent="0.3">
      <c r="A444" t="s">
        <v>5402</v>
      </c>
      <c r="B444" t="s">
        <v>555</v>
      </c>
      <c r="C444" t="s">
        <v>334</v>
      </c>
      <c r="D444" t="s">
        <v>6</v>
      </c>
      <c r="E444">
        <v>4</v>
      </c>
      <c r="F444" s="6">
        <f t="shared" si="6"/>
        <v>5.9101654846335696E-4</v>
      </c>
    </row>
    <row r="445" spans="1:6" x14ac:dyDescent="0.3">
      <c r="A445" t="s">
        <v>5403</v>
      </c>
      <c r="B445" t="s">
        <v>555</v>
      </c>
      <c r="C445" t="s">
        <v>89</v>
      </c>
      <c r="D445" t="s">
        <v>6</v>
      </c>
      <c r="E445">
        <v>18</v>
      </c>
      <c r="F445" s="6">
        <f t="shared" si="6"/>
        <v>2.6595744680851063E-3</v>
      </c>
    </row>
    <row r="446" spans="1:6" x14ac:dyDescent="0.3">
      <c r="A446" t="s">
        <v>5404</v>
      </c>
      <c r="B446" t="s">
        <v>3425</v>
      </c>
      <c r="C446" t="s">
        <v>87</v>
      </c>
      <c r="D446" t="s">
        <v>6</v>
      </c>
      <c r="E446">
        <v>1</v>
      </c>
      <c r="F446" s="6">
        <f t="shared" si="6"/>
        <v>1.4775413711583924E-4</v>
      </c>
    </row>
    <row r="447" spans="1:6" x14ac:dyDescent="0.3">
      <c r="A447" t="s">
        <v>5405</v>
      </c>
      <c r="B447" t="s">
        <v>556</v>
      </c>
      <c r="C447" t="s">
        <v>89</v>
      </c>
      <c r="D447" t="s">
        <v>6</v>
      </c>
      <c r="E447">
        <v>1</v>
      </c>
      <c r="F447" s="6">
        <f t="shared" si="6"/>
        <v>1.4775413711583924E-4</v>
      </c>
    </row>
    <row r="448" spans="1:6" x14ac:dyDescent="0.3">
      <c r="A448" t="s">
        <v>5406</v>
      </c>
      <c r="B448" t="s">
        <v>569</v>
      </c>
      <c r="C448" t="s">
        <v>87</v>
      </c>
      <c r="D448" t="s">
        <v>6</v>
      </c>
      <c r="E448">
        <v>2</v>
      </c>
      <c r="F448" s="6">
        <f t="shared" si="6"/>
        <v>2.9550827423167848E-4</v>
      </c>
    </row>
    <row r="449" spans="1:6" x14ac:dyDescent="0.3">
      <c r="A449" t="s">
        <v>5407</v>
      </c>
      <c r="B449" t="s">
        <v>4152</v>
      </c>
      <c r="C449" t="s">
        <v>87</v>
      </c>
      <c r="D449" t="s">
        <v>6</v>
      </c>
      <c r="E449">
        <v>1</v>
      </c>
      <c r="F449" s="6">
        <f t="shared" si="6"/>
        <v>1.4775413711583924E-4</v>
      </c>
    </row>
    <row r="450" spans="1:6" x14ac:dyDescent="0.3">
      <c r="A450" t="s">
        <v>5408</v>
      </c>
      <c r="B450" t="s">
        <v>574</v>
      </c>
      <c r="C450" t="s">
        <v>87</v>
      </c>
      <c r="D450" t="s">
        <v>6</v>
      </c>
      <c r="E450">
        <v>1</v>
      </c>
      <c r="F450" s="6">
        <f t="shared" si="6"/>
        <v>1.4775413711583924E-4</v>
      </c>
    </row>
    <row r="451" spans="1:6" x14ac:dyDescent="0.3">
      <c r="A451" t="s">
        <v>5409</v>
      </c>
      <c r="B451" t="s">
        <v>4153</v>
      </c>
      <c r="C451" t="s">
        <v>87</v>
      </c>
      <c r="D451" t="s">
        <v>6</v>
      </c>
      <c r="E451">
        <v>1</v>
      </c>
      <c r="F451" s="6">
        <f t="shared" ref="F451:F514" si="7">E451/SUM(E:E)</f>
        <v>1.4775413711583924E-4</v>
      </c>
    </row>
    <row r="452" spans="1:6" x14ac:dyDescent="0.3">
      <c r="A452" t="s">
        <v>5410</v>
      </c>
      <c r="B452" t="s">
        <v>578</v>
      </c>
      <c r="C452" t="s">
        <v>140</v>
      </c>
      <c r="D452" t="s">
        <v>6</v>
      </c>
      <c r="E452">
        <v>2</v>
      </c>
      <c r="F452" s="6">
        <f t="shared" si="7"/>
        <v>2.9550827423167848E-4</v>
      </c>
    </row>
    <row r="453" spans="1:6" x14ac:dyDescent="0.3">
      <c r="A453" t="s">
        <v>5411</v>
      </c>
      <c r="B453" t="s">
        <v>578</v>
      </c>
      <c r="C453" t="s">
        <v>89</v>
      </c>
      <c r="D453" t="s">
        <v>6</v>
      </c>
      <c r="E453">
        <v>2</v>
      </c>
      <c r="F453" s="6">
        <f t="shared" si="7"/>
        <v>2.9550827423167848E-4</v>
      </c>
    </row>
    <row r="454" spans="1:6" x14ac:dyDescent="0.3">
      <c r="A454" t="s">
        <v>5412</v>
      </c>
      <c r="B454" t="s">
        <v>579</v>
      </c>
      <c r="C454" t="s">
        <v>192</v>
      </c>
      <c r="D454" t="s">
        <v>6</v>
      </c>
      <c r="E454">
        <v>15</v>
      </c>
      <c r="F454" s="6">
        <f t="shared" si="7"/>
        <v>2.2163120567375888E-3</v>
      </c>
    </row>
    <row r="455" spans="1:6" x14ac:dyDescent="0.3">
      <c r="A455" t="s">
        <v>5413</v>
      </c>
      <c r="B455" t="s">
        <v>580</v>
      </c>
      <c r="C455" t="s">
        <v>192</v>
      </c>
      <c r="D455" t="s">
        <v>6</v>
      </c>
      <c r="E455">
        <v>2</v>
      </c>
      <c r="F455" s="6">
        <f t="shared" si="7"/>
        <v>2.9550827423167848E-4</v>
      </c>
    </row>
    <row r="456" spans="1:6" x14ac:dyDescent="0.3">
      <c r="A456" t="s">
        <v>5414</v>
      </c>
      <c r="B456" t="s">
        <v>4154</v>
      </c>
      <c r="C456" t="s">
        <v>89</v>
      </c>
      <c r="D456" t="s">
        <v>6</v>
      </c>
      <c r="E456">
        <v>1</v>
      </c>
      <c r="F456" s="6">
        <f t="shared" si="7"/>
        <v>1.4775413711583924E-4</v>
      </c>
    </row>
    <row r="457" spans="1:6" x14ac:dyDescent="0.3">
      <c r="A457" t="s">
        <v>5415</v>
      </c>
      <c r="B457" t="s">
        <v>583</v>
      </c>
      <c r="C457" t="s">
        <v>87</v>
      </c>
      <c r="D457" t="s">
        <v>6</v>
      </c>
      <c r="E457">
        <v>2</v>
      </c>
      <c r="F457" s="6">
        <f t="shared" si="7"/>
        <v>2.9550827423167848E-4</v>
      </c>
    </row>
    <row r="458" spans="1:6" x14ac:dyDescent="0.3">
      <c r="A458" t="s">
        <v>5416</v>
      </c>
      <c r="B458" t="s">
        <v>4155</v>
      </c>
      <c r="C458" t="s">
        <v>87</v>
      </c>
      <c r="D458" t="s">
        <v>6</v>
      </c>
      <c r="E458">
        <v>1</v>
      </c>
      <c r="F458" s="6">
        <f t="shared" si="7"/>
        <v>1.4775413711583924E-4</v>
      </c>
    </row>
    <row r="459" spans="1:6" x14ac:dyDescent="0.3">
      <c r="A459" t="s">
        <v>5417</v>
      </c>
      <c r="B459" t="s">
        <v>4156</v>
      </c>
      <c r="C459" t="s">
        <v>87</v>
      </c>
      <c r="D459" t="s">
        <v>6</v>
      </c>
      <c r="E459">
        <v>1</v>
      </c>
      <c r="F459" s="6">
        <f t="shared" si="7"/>
        <v>1.4775413711583924E-4</v>
      </c>
    </row>
    <row r="460" spans="1:6" x14ac:dyDescent="0.3">
      <c r="A460" t="s">
        <v>5418</v>
      </c>
      <c r="B460" t="s">
        <v>4157</v>
      </c>
      <c r="C460" t="s">
        <v>87</v>
      </c>
      <c r="D460" t="s">
        <v>6</v>
      </c>
      <c r="E460">
        <v>1</v>
      </c>
      <c r="F460" s="6">
        <f t="shared" si="7"/>
        <v>1.4775413711583924E-4</v>
      </c>
    </row>
    <row r="461" spans="1:6" x14ac:dyDescent="0.3">
      <c r="A461" t="s">
        <v>5419</v>
      </c>
      <c r="B461" t="s">
        <v>592</v>
      </c>
      <c r="C461" t="s">
        <v>87</v>
      </c>
      <c r="D461" t="s">
        <v>6</v>
      </c>
      <c r="E461">
        <v>1</v>
      </c>
      <c r="F461" s="6">
        <f t="shared" si="7"/>
        <v>1.4775413711583924E-4</v>
      </c>
    </row>
    <row r="462" spans="1:6" x14ac:dyDescent="0.3">
      <c r="A462" t="s">
        <v>5420</v>
      </c>
      <c r="B462" t="s">
        <v>4158</v>
      </c>
      <c r="C462" t="s">
        <v>87</v>
      </c>
      <c r="D462" t="s">
        <v>6</v>
      </c>
      <c r="E462">
        <v>1</v>
      </c>
      <c r="F462" s="6">
        <f t="shared" si="7"/>
        <v>1.4775413711583924E-4</v>
      </c>
    </row>
    <row r="463" spans="1:6" x14ac:dyDescent="0.3">
      <c r="A463" t="s">
        <v>5421</v>
      </c>
      <c r="B463" t="s">
        <v>596</v>
      </c>
      <c r="C463" t="s">
        <v>86</v>
      </c>
      <c r="D463" t="s">
        <v>6</v>
      </c>
      <c r="E463">
        <v>5</v>
      </c>
      <c r="F463" s="6">
        <f t="shared" si="7"/>
        <v>7.387706855791962E-4</v>
      </c>
    </row>
    <row r="464" spans="1:6" x14ac:dyDescent="0.3">
      <c r="A464" t="s">
        <v>5422</v>
      </c>
      <c r="B464" t="s">
        <v>596</v>
      </c>
      <c r="C464" t="s">
        <v>89</v>
      </c>
      <c r="D464" t="s">
        <v>6</v>
      </c>
      <c r="E464">
        <v>1</v>
      </c>
      <c r="F464" s="6">
        <f t="shared" si="7"/>
        <v>1.4775413711583924E-4</v>
      </c>
    </row>
    <row r="465" spans="1:6" x14ac:dyDescent="0.3">
      <c r="A465" t="s">
        <v>5423</v>
      </c>
      <c r="B465" t="s">
        <v>596</v>
      </c>
      <c r="C465" t="s">
        <v>145</v>
      </c>
      <c r="D465" t="s">
        <v>6</v>
      </c>
      <c r="E465">
        <v>1</v>
      </c>
      <c r="F465" s="6">
        <f t="shared" si="7"/>
        <v>1.4775413711583924E-4</v>
      </c>
    </row>
    <row r="466" spans="1:6" x14ac:dyDescent="0.3">
      <c r="A466" t="s">
        <v>5424</v>
      </c>
      <c r="B466" t="s">
        <v>4159</v>
      </c>
      <c r="C466" t="s">
        <v>89</v>
      </c>
      <c r="D466" t="s">
        <v>6</v>
      </c>
      <c r="E466">
        <v>1</v>
      </c>
      <c r="F466" s="6">
        <f t="shared" si="7"/>
        <v>1.4775413711583924E-4</v>
      </c>
    </row>
    <row r="467" spans="1:6" x14ac:dyDescent="0.3">
      <c r="A467" t="s">
        <v>5425</v>
      </c>
      <c r="B467" t="s">
        <v>597</v>
      </c>
      <c r="C467" t="s">
        <v>89</v>
      </c>
      <c r="D467" t="s">
        <v>6</v>
      </c>
      <c r="E467">
        <v>1</v>
      </c>
      <c r="F467" s="6">
        <f t="shared" si="7"/>
        <v>1.4775413711583924E-4</v>
      </c>
    </row>
    <row r="468" spans="1:6" x14ac:dyDescent="0.3">
      <c r="A468" t="s">
        <v>5426</v>
      </c>
      <c r="B468" t="s">
        <v>4160</v>
      </c>
      <c r="C468" t="s">
        <v>89</v>
      </c>
      <c r="D468" t="s">
        <v>6</v>
      </c>
      <c r="E468">
        <v>1</v>
      </c>
      <c r="F468" s="6">
        <f t="shared" si="7"/>
        <v>1.4775413711583924E-4</v>
      </c>
    </row>
    <row r="469" spans="1:6" x14ac:dyDescent="0.3">
      <c r="A469" t="s">
        <v>5427</v>
      </c>
      <c r="B469" t="s">
        <v>4161</v>
      </c>
      <c r="C469" t="s">
        <v>89</v>
      </c>
      <c r="D469" t="s">
        <v>6</v>
      </c>
      <c r="E469">
        <v>1</v>
      </c>
      <c r="F469" s="6">
        <f t="shared" si="7"/>
        <v>1.4775413711583924E-4</v>
      </c>
    </row>
    <row r="470" spans="1:6" x14ac:dyDescent="0.3">
      <c r="A470" t="s">
        <v>5428</v>
      </c>
      <c r="B470" t="s">
        <v>4162</v>
      </c>
      <c r="C470" t="s">
        <v>89</v>
      </c>
      <c r="D470" t="s">
        <v>6</v>
      </c>
      <c r="E470">
        <v>1</v>
      </c>
      <c r="F470" s="6">
        <f t="shared" si="7"/>
        <v>1.4775413711583924E-4</v>
      </c>
    </row>
    <row r="471" spans="1:6" x14ac:dyDescent="0.3">
      <c r="A471" t="s">
        <v>5429</v>
      </c>
      <c r="B471" t="s">
        <v>605</v>
      </c>
      <c r="C471" t="s">
        <v>89</v>
      </c>
      <c r="D471" t="s">
        <v>6</v>
      </c>
      <c r="E471">
        <v>1</v>
      </c>
      <c r="F471" s="6">
        <f t="shared" si="7"/>
        <v>1.4775413711583924E-4</v>
      </c>
    </row>
    <row r="472" spans="1:6" x14ac:dyDescent="0.3">
      <c r="A472" t="s">
        <v>5430</v>
      </c>
      <c r="B472" t="s">
        <v>4163</v>
      </c>
      <c r="C472" t="s">
        <v>89</v>
      </c>
      <c r="D472" t="s">
        <v>6</v>
      </c>
      <c r="E472">
        <v>1</v>
      </c>
      <c r="F472" s="6">
        <f t="shared" si="7"/>
        <v>1.4775413711583924E-4</v>
      </c>
    </row>
    <row r="473" spans="1:6" x14ac:dyDescent="0.3">
      <c r="A473" t="s">
        <v>5431</v>
      </c>
      <c r="B473" t="s">
        <v>4164</v>
      </c>
      <c r="C473" t="s">
        <v>87</v>
      </c>
      <c r="D473" t="s">
        <v>6</v>
      </c>
      <c r="E473">
        <v>1</v>
      </c>
      <c r="F473" s="6">
        <f t="shared" si="7"/>
        <v>1.4775413711583924E-4</v>
      </c>
    </row>
    <row r="474" spans="1:6" x14ac:dyDescent="0.3">
      <c r="A474" t="s">
        <v>5432</v>
      </c>
      <c r="B474" t="s">
        <v>612</v>
      </c>
      <c r="C474" t="s">
        <v>145</v>
      </c>
      <c r="D474" t="s">
        <v>6</v>
      </c>
      <c r="E474">
        <v>1</v>
      </c>
      <c r="F474" s="6">
        <f t="shared" si="7"/>
        <v>1.4775413711583924E-4</v>
      </c>
    </row>
    <row r="475" spans="1:6" x14ac:dyDescent="0.3">
      <c r="A475" t="s">
        <v>5433</v>
      </c>
      <c r="B475" t="s">
        <v>613</v>
      </c>
      <c r="C475" t="s">
        <v>89</v>
      </c>
      <c r="D475" t="s">
        <v>6</v>
      </c>
      <c r="E475">
        <v>2</v>
      </c>
      <c r="F475" s="6">
        <f t="shared" si="7"/>
        <v>2.9550827423167848E-4</v>
      </c>
    </row>
    <row r="476" spans="1:6" x14ac:dyDescent="0.3">
      <c r="A476" t="s">
        <v>5434</v>
      </c>
      <c r="B476" t="s">
        <v>4165</v>
      </c>
      <c r="C476" t="s">
        <v>87</v>
      </c>
      <c r="D476" t="s">
        <v>6</v>
      </c>
      <c r="E476">
        <v>1</v>
      </c>
      <c r="F476" s="6">
        <f t="shared" si="7"/>
        <v>1.4775413711583924E-4</v>
      </c>
    </row>
    <row r="477" spans="1:6" x14ac:dyDescent="0.3">
      <c r="A477" t="s">
        <v>5435</v>
      </c>
      <c r="B477" t="s">
        <v>4166</v>
      </c>
      <c r="C477" t="s">
        <v>89</v>
      </c>
      <c r="D477" t="s">
        <v>6</v>
      </c>
      <c r="E477">
        <v>1</v>
      </c>
      <c r="F477" s="6">
        <f t="shared" si="7"/>
        <v>1.4775413711583924E-4</v>
      </c>
    </row>
    <row r="478" spans="1:6" x14ac:dyDescent="0.3">
      <c r="A478" t="s">
        <v>5436</v>
      </c>
      <c r="B478" t="s">
        <v>3433</v>
      </c>
      <c r="C478" t="s">
        <v>96</v>
      </c>
      <c r="D478" t="s">
        <v>6</v>
      </c>
      <c r="E478">
        <v>1</v>
      </c>
      <c r="F478" s="6">
        <f t="shared" si="7"/>
        <v>1.4775413711583924E-4</v>
      </c>
    </row>
    <row r="479" spans="1:6" x14ac:dyDescent="0.3">
      <c r="A479" t="s">
        <v>5437</v>
      </c>
      <c r="B479" t="s">
        <v>4167</v>
      </c>
      <c r="C479" t="s">
        <v>96</v>
      </c>
      <c r="D479" t="s">
        <v>6</v>
      </c>
      <c r="E479">
        <v>1</v>
      </c>
      <c r="F479" s="6">
        <f t="shared" si="7"/>
        <v>1.4775413711583924E-4</v>
      </c>
    </row>
    <row r="480" spans="1:6" x14ac:dyDescent="0.3">
      <c r="A480" t="s">
        <v>5438</v>
      </c>
      <c r="B480" t="s">
        <v>615</v>
      </c>
      <c r="C480" t="s">
        <v>96</v>
      </c>
      <c r="D480" t="s">
        <v>6</v>
      </c>
      <c r="E480">
        <v>1</v>
      </c>
      <c r="F480" s="6">
        <f t="shared" si="7"/>
        <v>1.4775413711583924E-4</v>
      </c>
    </row>
    <row r="481" spans="1:6" x14ac:dyDescent="0.3">
      <c r="A481" t="s">
        <v>5439</v>
      </c>
      <c r="B481" t="s">
        <v>4168</v>
      </c>
      <c r="C481" t="s">
        <v>87</v>
      </c>
      <c r="D481" t="s">
        <v>6</v>
      </c>
      <c r="E481">
        <v>1</v>
      </c>
      <c r="F481" s="6">
        <f t="shared" si="7"/>
        <v>1.4775413711583924E-4</v>
      </c>
    </row>
    <row r="482" spans="1:6" x14ac:dyDescent="0.3">
      <c r="A482" t="s">
        <v>5440</v>
      </c>
      <c r="B482" t="s">
        <v>623</v>
      </c>
      <c r="C482" t="s">
        <v>89</v>
      </c>
      <c r="D482" t="s">
        <v>6</v>
      </c>
      <c r="E482">
        <v>2</v>
      </c>
      <c r="F482" s="6">
        <f t="shared" si="7"/>
        <v>2.9550827423167848E-4</v>
      </c>
    </row>
    <row r="483" spans="1:6" x14ac:dyDescent="0.3">
      <c r="A483" t="s">
        <v>5441</v>
      </c>
      <c r="B483" t="s">
        <v>624</v>
      </c>
      <c r="C483" t="s">
        <v>89</v>
      </c>
      <c r="D483" t="s">
        <v>6</v>
      </c>
      <c r="E483">
        <v>1</v>
      </c>
      <c r="F483" s="6">
        <f t="shared" si="7"/>
        <v>1.4775413711583924E-4</v>
      </c>
    </row>
    <row r="484" spans="1:6" x14ac:dyDescent="0.3">
      <c r="A484" t="s">
        <v>5442</v>
      </c>
      <c r="B484" t="s">
        <v>627</v>
      </c>
      <c r="C484" t="s">
        <v>89</v>
      </c>
      <c r="D484" t="s">
        <v>6</v>
      </c>
      <c r="E484">
        <v>5</v>
      </c>
      <c r="F484" s="6">
        <f t="shared" si="7"/>
        <v>7.387706855791962E-4</v>
      </c>
    </row>
    <row r="485" spans="1:6" x14ac:dyDescent="0.3">
      <c r="A485" t="s">
        <v>5443</v>
      </c>
      <c r="B485" t="s">
        <v>4169</v>
      </c>
      <c r="C485" t="s">
        <v>87</v>
      </c>
      <c r="D485" t="s">
        <v>6</v>
      </c>
      <c r="E485">
        <v>1</v>
      </c>
      <c r="F485" s="6">
        <f t="shared" si="7"/>
        <v>1.4775413711583924E-4</v>
      </c>
    </row>
    <row r="486" spans="1:6" x14ac:dyDescent="0.3">
      <c r="A486" t="s">
        <v>5444</v>
      </c>
      <c r="B486" t="s">
        <v>629</v>
      </c>
      <c r="C486" t="s">
        <v>89</v>
      </c>
      <c r="D486" t="s">
        <v>6</v>
      </c>
      <c r="E486">
        <v>4</v>
      </c>
      <c r="F486" s="6">
        <f t="shared" si="7"/>
        <v>5.9101654846335696E-4</v>
      </c>
    </row>
    <row r="487" spans="1:6" x14ac:dyDescent="0.3">
      <c r="A487" t="s">
        <v>5445</v>
      </c>
      <c r="B487" t="s">
        <v>4170</v>
      </c>
      <c r="C487" t="s">
        <v>87</v>
      </c>
      <c r="D487" t="s">
        <v>6</v>
      </c>
      <c r="E487">
        <v>1</v>
      </c>
      <c r="F487" s="6">
        <f t="shared" si="7"/>
        <v>1.4775413711583924E-4</v>
      </c>
    </row>
    <row r="488" spans="1:6" x14ac:dyDescent="0.3">
      <c r="A488" t="s">
        <v>5446</v>
      </c>
      <c r="B488" t="s">
        <v>4171</v>
      </c>
      <c r="C488" t="s">
        <v>87</v>
      </c>
      <c r="D488" t="s">
        <v>6</v>
      </c>
      <c r="E488">
        <v>1</v>
      </c>
      <c r="F488" s="6">
        <f t="shared" si="7"/>
        <v>1.4775413711583924E-4</v>
      </c>
    </row>
    <row r="489" spans="1:6" x14ac:dyDescent="0.3">
      <c r="A489" t="s">
        <v>5447</v>
      </c>
      <c r="B489" t="s">
        <v>3436</v>
      </c>
      <c r="C489" t="s">
        <v>89</v>
      </c>
      <c r="D489" t="s">
        <v>6</v>
      </c>
      <c r="E489">
        <v>1</v>
      </c>
      <c r="F489" s="6">
        <f t="shared" si="7"/>
        <v>1.4775413711583924E-4</v>
      </c>
    </row>
    <row r="490" spans="1:6" x14ac:dyDescent="0.3">
      <c r="A490" t="s">
        <v>5448</v>
      </c>
      <c r="B490" t="s">
        <v>4172</v>
      </c>
      <c r="C490" t="s">
        <v>87</v>
      </c>
      <c r="D490" t="s">
        <v>6</v>
      </c>
      <c r="E490">
        <v>1</v>
      </c>
      <c r="F490" s="6">
        <f t="shared" si="7"/>
        <v>1.4775413711583924E-4</v>
      </c>
    </row>
    <row r="491" spans="1:6" x14ac:dyDescent="0.3">
      <c r="A491" t="s">
        <v>5449</v>
      </c>
      <c r="B491" t="s">
        <v>3439</v>
      </c>
      <c r="C491" t="s">
        <v>87</v>
      </c>
      <c r="D491" t="s">
        <v>6</v>
      </c>
      <c r="E491">
        <v>1</v>
      </c>
      <c r="F491" s="6">
        <f t="shared" si="7"/>
        <v>1.4775413711583924E-4</v>
      </c>
    </row>
    <row r="492" spans="1:6" x14ac:dyDescent="0.3">
      <c r="A492" t="s">
        <v>5450</v>
      </c>
      <c r="B492" t="s">
        <v>636</v>
      </c>
      <c r="C492" t="s">
        <v>87</v>
      </c>
      <c r="D492" t="s">
        <v>6</v>
      </c>
      <c r="E492">
        <v>1</v>
      </c>
      <c r="F492" s="6">
        <f t="shared" si="7"/>
        <v>1.4775413711583924E-4</v>
      </c>
    </row>
    <row r="493" spans="1:6" x14ac:dyDescent="0.3">
      <c r="A493" t="s">
        <v>5451</v>
      </c>
      <c r="B493" t="s">
        <v>640</v>
      </c>
      <c r="C493" t="s">
        <v>87</v>
      </c>
      <c r="D493" t="s">
        <v>6</v>
      </c>
      <c r="E493">
        <v>1</v>
      </c>
      <c r="F493" s="6">
        <f t="shared" si="7"/>
        <v>1.4775413711583924E-4</v>
      </c>
    </row>
    <row r="494" spans="1:6" x14ac:dyDescent="0.3">
      <c r="A494" t="s">
        <v>5452</v>
      </c>
      <c r="B494" t="s">
        <v>4173</v>
      </c>
      <c r="C494" t="s">
        <v>87</v>
      </c>
      <c r="D494" t="s">
        <v>6</v>
      </c>
      <c r="E494">
        <v>1</v>
      </c>
      <c r="F494" s="6">
        <f t="shared" si="7"/>
        <v>1.4775413711583924E-4</v>
      </c>
    </row>
    <row r="495" spans="1:6" x14ac:dyDescent="0.3">
      <c r="A495" t="s">
        <v>5453</v>
      </c>
      <c r="B495" t="s">
        <v>4174</v>
      </c>
      <c r="C495" t="s">
        <v>96</v>
      </c>
      <c r="D495" t="s">
        <v>6</v>
      </c>
      <c r="E495">
        <v>1</v>
      </c>
      <c r="F495" s="6">
        <f t="shared" si="7"/>
        <v>1.4775413711583924E-4</v>
      </c>
    </row>
    <row r="496" spans="1:6" x14ac:dyDescent="0.3">
      <c r="A496" t="s">
        <v>5454</v>
      </c>
      <c r="B496" t="s">
        <v>646</v>
      </c>
      <c r="C496" t="s">
        <v>86</v>
      </c>
      <c r="D496" t="s">
        <v>6</v>
      </c>
      <c r="E496">
        <v>38</v>
      </c>
      <c r="F496" s="6">
        <f t="shared" si="7"/>
        <v>5.6146572104018916E-3</v>
      </c>
    </row>
    <row r="497" spans="1:6" x14ac:dyDescent="0.3">
      <c r="A497" t="s">
        <v>5455</v>
      </c>
      <c r="B497" t="s">
        <v>646</v>
      </c>
      <c r="C497" t="s">
        <v>87</v>
      </c>
      <c r="D497" t="s">
        <v>6</v>
      </c>
      <c r="E497">
        <v>5</v>
      </c>
      <c r="F497" s="6">
        <f t="shared" si="7"/>
        <v>7.387706855791962E-4</v>
      </c>
    </row>
    <row r="498" spans="1:6" x14ac:dyDescent="0.3">
      <c r="A498" t="s">
        <v>5456</v>
      </c>
      <c r="B498" t="s">
        <v>4175</v>
      </c>
      <c r="C498" t="s">
        <v>87</v>
      </c>
      <c r="D498" t="s">
        <v>6</v>
      </c>
      <c r="E498">
        <v>1</v>
      </c>
      <c r="F498" s="6">
        <f t="shared" si="7"/>
        <v>1.4775413711583924E-4</v>
      </c>
    </row>
    <row r="499" spans="1:6" x14ac:dyDescent="0.3">
      <c r="A499" t="s">
        <v>5457</v>
      </c>
      <c r="B499" t="s">
        <v>654</v>
      </c>
      <c r="C499" t="s">
        <v>89</v>
      </c>
      <c r="D499" t="s">
        <v>6</v>
      </c>
      <c r="E499">
        <v>1</v>
      </c>
      <c r="F499" s="6">
        <f t="shared" si="7"/>
        <v>1.4775413711583924E-4</v>
      </c>
    </row>
    <row r="500" spans="1:6" x14ac:dyDescent="0.3">
      <c r="A500" t="s">
        <v>5458</v>
      </c>
      <c r="B500" t="s">
        <v>656</v>
      </c>
      <c r="C500" t="s">
        <v>86</v>
      </c>
      <c r="D500" t="s">
        <v>6</v>
      </c>
      <c r="E500">
        <v>3</v>
      </c>
      <c r="F500" s="6">
        <f t="shared" si="7"/>
        <v>4.4326241134751772E-4</v>
      </c>
    </row>
    <row r="501" spans="1:6" x14ac:dyDescent="0.3">
      <c r="A501" t="s">
        <v>5459</v>
      </c>
      <c r="B501" t="s">
        <v>657</v>
      </c>
      <c r="C501" t="s">
        <v>86</v>
      </c>
      <c r="D501" t="s">
        <v>6</v>
      </c>
      <c r="E501">
        <v>3</v>
      </c>
      <c r="F501" s="6">
        <f t="shared" si="7"/>
        <v>4.4326241134751772E-4</v>
      </c>
    </row>
    <row r="502" spans="1:6" x14ac:dyDescent="0.3">
      <c r="A502" t="s">
        <v>5460</v>
      </c>
      <c r="B502" t="s">
        <v>4176</v>
      </c>
      <c r="C502" t="s">
        <v>89</v>
      </c>
      <c r="D502" t="s">
        <v>6</v>
      </c>
      <c r="E502">
        <v>1</v>
      </c>
      <c r="F502" s="6">
        <f t="shared" si="7"/>
        <v>1.4775413711583924E-4</v>
      </c>
    </row>
    <row r="503" spans="1:6" x14ac:dyDescent="0.3">
      <c r="A503" t="s">
        <v>5461</v>
      </c>
      <c r="B503" t="s">
        <v>659</v>
      </c>
      <c r="C503" t="s">
        <v>145</v>
      </c>
      <c r="D503" t="s">
        <v>6</v>
      </c>
      <c r="E503">
        <v>1</v>
      </c>
      <c r="F503" s="6">
        <f t="shared" si="7"/>
        <v>1.4775413711583924E-4</v>
      </c>
    </row>
    <row r="504" spans="1:6" x14ac:dyDescent="0.3">
      <c r="A504" t="s">
        <v>5462</v>
      </c>
      <c r="B504" t="s">
        <v>4177</v>
      </c>
      <c r="C504" t="s">
        <v>89</v>
      </c>
      <c r="D504" t="s">
        <v>6</v>
      </c>
      <c r="E504">
        <v>1</v>
      </c>
      <c r="F504" s="6">
        <f t="shared" si="7"/>
        <v>1.4775413711583924E-4</v>
      </c>
    </row>
    <row r="505" spans="1:6" x14ac:dyDescent="0.3">
      <c r="A505" t="s">
        <v>5463</v>
      </c>
      <c r="B505" t="s">
        <v>660</v>
      </c>
      <c r="C505" t="s">
        <v>192</v>
      </c>
      <c r="D505" t="s">
        <v>6</v>
      </c>
      <c r="E505">
        <v>16</v>
      </c>
      <c r="F505" s="6">
        <f t="shared" si="7"/>
        <v>2.3640661938534278E-3</v>
      </c>
    </row>
    <row r="506" spans="1:6" x14ac:dyDescent="0.3">
      <c r="A506" t="s">
        <v>5464</v>
      </c>
      <c r="B506" t="s">
        <v>660</v>
      </c>
      <c r="C506" t="s">
        <v>86</v>
      </c>
      <c r="D506" t="s">
        <v>6</v>
      </c>
      <c r="E506">
        <v>12</v>
      </c>
      <c r="F506" s="6">
        <f t="shared" si="7"/>
        <v>1.7730496453900709E-3</v>
      </c>
    </row>
    <row r="507" spans="1:6" x14ac:dyDescent="0.3">
      <c r="A507" t="s">
        <v>5465</v>
      </c>
      <c r="B507" t="s">
        <v>4178</v>
      </c>
      <c r="C507" t="s">
        <v>87</v>
      </c>
      <c r="D507" t="s">
        <v>6</v>
      </c>
      <c r="E507">
        <v>1</v>
      </c>
      <c r="F507" s="6">
        <f t="shared" si="7"/>
        <v>1.4775413711583924E-4</v>
      </c>
    </row>
    <row r="508" spans="1:6" x14ac:dyDescent="0.3">
      <c r="A508" t="s">
        <v>5466</v>
      </c>
      <c r="B508" t="s">
        <v>4179</v>
      </c>
      <c r="C508" t="s">
        <v>87</v>
      </c>
      <c r="D508" t="s">
        <v>6</v>
      </c>
      <c r="E508">
        <v>1</v>
      </c>
      <c r="F508" s="6">
        <f t="shared" si="7"/>
        <v>1.4775413711583924E-4</v>
      </c>
    </row>
    <row r="509" spans="1:6" x14ac:dyDescent="0.3">
      <c r="A509" t="s">
        <v>5467</v>
      </c>
      <c r="B509" t="s">
        <v>4180</v>
      </c>
      <c r="C509" t="s">
        <v>96</v>
      </c>
      <c r="D509" t="s">
        <v>6</v>
      </c>
      <c r="E509">
        <v>1</v>
      </c>
      <c r="F509" s="6">
        <f t="shared" si="7"/>
        <v>1.4775413711583924E-4</v>
      </c>
    </row>
    <row r="510" spans="1:6" x14ac:dyDescent="0.3">
      <c r="A510" t="s">
        <v>5468</v>
      </c>
      <c r="B510" t="s">
        <v>666</v>
      </c>
      <c r="C510" t="s">
        <v>140</v>
      </c>
      <c r="D510" t="s">
        <v>6</v>
      </c>
      <c r="E510">
        <v>1</v>
      </c>
      <c r="F510" s="6">
        <f t="shared" si="7"/>
        <v>1.4775413711583924E-4</v>
      </c>
    </row>
    <row r="511" spans="1:6" x14ac:dyDescent="0.3">
      <c r="A511" t="s">
        <v>5469</v>
      </c>
      <c r="B511" t="s">
        <v>666</v>
      </c>
      <c r="C511" t="s">
        <v>89</v>
      </c>
      <c r="D511" t="s">
        <v>6</v>
      </c>
      <c r="E511">
        <v>1</v>
      </c>
      <c r="F511" s="6">
        <f t="shared" si="7"/>
        <v>1.4775413711583924E-4</v>
      </c>
    </row>
    <row r="512" spans="1:6" x14ac:dyDescent="0.3">
      <c r="A512" t="s">
        <v>5470</v>
      </c>
      <c r="B512" t="s">
        <v>3443</v>
      </c>
      <c r="C512" t="s">
        <v>96</v>
      </c>
      <c r="D512" t="s">
        <v>6</v>
      </c>
      <c r="E512">
        <v>1</v>
      </c>
      <c r="F512" s="6">
        <f t="shared" si="7"/>
        <v>1.4775413711583924E-4</v>
      </c>
    </row>
    <row r="513" spans="1:6" x14ac:dyDescent="0.3">
      <c r="A513" t="s">
        <v>5471</v>
      </c>
      <c r="B513" t="s">
        <v>4181</v>
      </c>
      <c r="C513" t="s">
        <v>96</v>
      </c>
      <c r="D513" t="s">
        <v>6</v>
      </c>
      <c r="E513">
        <v>1</v>
      </c>
      <c r="F513" s="6">
        <f t="shared" si="7"/>
        <v>1.4775413711583924E-4</v>
      </c>
    </row>
    <row r="514" spans="1:6" x14ac:dyDescent="0.3">
      <c r="A514" t="s">
        <v>5472</v>
      </c>
      <c r="B514" t="s">
        <v>4182</v>
      </c>
      <c r="C514" t="s">
        <v>87</v>
      </c>
      <c r="D514" t="s">
        <v>6</v>
      </c>
      <c r="E514">
        <v>1</v>
      </c>
      <c r="F514" s="6">
        <f t="shared" si="7"/>
        <v>1.4775413711583924E-4</v>
      </c>
    </row>
    <row r="515" spans="1:6" x14ac:dyDescent="0.3">
      <c r="A515" t="s">
        <v>5473</v>
      </c>
      <c r="B515" t="s">
        <v>4183</v>
      </c>
      <c r="C515" t="s">
        <v>96</v>
      </c>
      <c r="D515" t="s">
        <v>6</v>
      </c>
      <c r="E515">
        <v>1</v>
      </c>
      <c r="F515" s="6">
        <f t="shared" ref="F515:F578" si="8">E515/SUM(E:E)</f>
        <v>1.4775413711583924E-4</v>
      </c>
    </row>
    <row r="516" spans="1:6" x14ac:dyDescent="0.3">
      <c r="A516" t="s">
        <v>5474</v>
      </c>
      <c r="B516" t="s">
        <v>4184</v>
      </c>
      <c r="C516" t="s">
        <v>334</v>
      </c>
      <c r="D516" t="s">
        <v>6</v>
      </c>
      <c r="E516">
        <v>1</v>
      </c>
      <c r="F516" s="6">
        <f t="shared" si="8"/>
        <v>1.4775413711583924E-4</v>
      </c>
    </row>
    <row r="517" spans="1:6" x14ac:dyDescent="0.3">
      <c r="A517" t="s">
        <v>5475</v>
      </c>
      <c r="B517" t="s">
        <v>4184</v>
      </c>
      <c r="C517" t="s">
        <v>140</v>
      </c>
      <c r="D517" t="s">
        <v>6</v>
      </c>
      <c r="E517">
        <v>1</v>
      </c>
      <c r="F517" s="6">
        <f t="shared" si="8"/>
        <v>1.4775413711583924E-4</v>
      </c>
    </row>
    <row r="518" spans="1:6" x14ac:dyDescent="0.3">
      <c r="A518" t="s">
        <v>5476</v>
      </c>
      <c r="B518" t="s">
        <v>673</v>
      </c>
      <c r="C518" t="s">
        <v>89</v>
      </c>
      <c r="D518" t="s">
        <v>6</v>
      </c>
      <c r="E518">
        <v>1</v>
      </c>
      <c r="F518" s="6">
        <f t="shared" si="8"/>
        <v>1.4775413711583924E-4</v>
      </c>
    </row>
    <row r="519" spans="1:6" x14ac:dyDescent="0.3">
      <c r="A519" t="s">
        <v>5477</v>
      </c>
      <c r="B519" t="s">
        <v>675</v>
      </c>
      <c r="C519" t="s">
        <v>89</v>
      </c>
      <c r="D519" t="s">
        <v>6</v>
      </c>
      <c r="E519">
        <v>42</v>
      </c>
      <c r="F519" s="6">
        <f t="shared" si="8"/>
        <v>6.2056737588652485E-3</v>
      </c>
    </row>
    <row r="520" spans="1:6" x14ac:dyDescent="0.3">
      <c r="A520" t="s">
        <v>5478</v>
      </c>
      <c r="B520" t="s">
        <v>4185</v>
      </c>
      <c r="C520" t="s">
        <v>89</v>
      </c>
      <c r="D520" t="s">
        <v>6</v>
      </c>
      <c r="E520">
        <v>1</v>
      </c>
      <c r="F520" s="6">
        <f t="shared" si="8"/>
        <v>1.4775413711583924E-4</v>
      </c>
    </row>
    <row r="521" spans="1:6" x14ac:dyDescent="0.3">
      <c r="A521" t="s">
        <v>5479</v>
      </c>
      <c r="B521" t="s">
        <v>4186</v>
      </c>
      <c r="C521" t="s">
        <v>89</v>
      </c>
      <c r="D521" t="s">
        <v>6</v>
      </c>
      <c r="E521">
        <v>4</v>
      </c>
      <c r="F521" s="6">
        <f t="shared" si="8"/>
        <v>5.9101654846335696E-4</v>
      </c>
    </row>
    <row r="522" spans="1:6" x14ac:dyDescent="0.3">
      <c r="A522" t="s">
        <v>5480</v>
      </c>
      <c r="B522" t="s">
        <v>680</v>
      </c>
      <c r="C522" t="s">
        <v>89</v>
      </c>
      <c r="D522" t="s">
        <v>6</v>
      </c>
      <c r="E522">
        <v>4</v>
      </c>
      <c r="F522" s="6">
        <f t="shared" si="8"/>
        <v>5.9101654846335696E-4</v>
      </c>
    </row>
    <row r="523" spans="1:6" x14ac:dyDescent="0.3">
      <c r="A523" t="s">
        <v>5481</v>
      </c>
      <c r="B523" t="s">
        <v>4187</v>
      </c>
      <c r="C523" t="s">
        <v>87</v>
      </c>
      <c r="D523" t="s">
        <v>6</v>
      </c>
      <c r="E523">
        <v>1</v>
      </c>
      <c r="F523" s="6">
        <f t="shared" si="8"/>
        <v>1.4775413711583924E-4</v>
      </c>
    </row>
    <row r="524" spans="1:6" x14ac:dyDescent="0.3">
      <c r="A524" t="s">
        <v>5482</v>
      </c>
      <c r="B524" t="s">
        <v>4188</v>
      </c>
      <c r="C524" t="s">
        <v>87</v>
      </c>
      <c r="D524" t="s">
        <v>6</v>
      </c>
      <c r="E524">
        <v>1</v>
      </c>
      <c r="F524" s="6">
        <f t="shared" si="8"/>
        <v>1.4775413711583924E-4</v>
      </c>
    </row>
    <row r="525" spans="1:6" x14ac:dyDescent="0.3">
      <c r="A525" t="s">
        <v>5483</v>
      </c>
      <c r="B525" t="s">
        <v>4189</v>
      </c>
      <c r="C525" t="s">
        <v>87</v>
      </c>
      <c r="D525" t="s">
        <v>6</v>
      </c>
      <c r="E525">
        <v>1</v>
      </c>
      <c r="F525" s="6">
        <f t="shared" si="8"/>
        <v>1.4775413711583924E-4</v>
      </c>
    </row>
    <row r="526" spans="1:6" x14ac:dyDescent="0.3">
      <c r="A526" t="s">
        <v>5484</v>
      </c>
      <c r="B526" t="s">
        <v>4190</v>
      </c>
      <c r="C526" t="s">
        <v>89</v>
      </c>
      <c r="D526" t="s">
        <v>6</v>
      </c>
      <c r="E526">
        <v>1</v>
      </c>
      <c r="F526" s="6">
        <f t="shared" si="8"/>
        <v>1.4775413711583924E-4</v>
      </c>
    </row>
    <row r="527" spans="1:6" x14ac:dyDescent="0.3">
      <c r="A527" t="s">
        <v>5485</v>
      </c>
      <c r="B527" t="s">
        <v>4191</v>
      </c>
      <c r="C527" t="s">
        <v>89</v>
      </c>
      <c r="D527" t="s">
        <v>6</v>
      </c>
      <c r="E527">
        <v>1</v>
      </c>
      <c r="F527" s="6">
        <f t="shared" si="8"/>
        <v>1.4775413711583924E-4</v>
      </c>
    </row>
    <row r="528" spans="1:6" x14ac:dyDescent="0.3">
      <c r="A528" t="s">
        <v>5486</v>
      </c>
      <c r="B528" t="s">
        <v>686</v>
      </c>
      <c r="C528" t="s">
        <v>89</v>
      </c>
      <c r="D528" t="s">
        <v>6</v>
      </c>
      <c r="E528">
        <v>2</v>
      </c>
      <c r="F528" s="6">
        <f t="shared" si="8"/>
        <v>2.9550827423167848E-4</v>
      </c>
    </row>
    <row r="529" spans="1:6" x14ac:dyDescent="0.3">
      <c r="A529" t="s">
        <v>5487</v>
      </c>
      <c r="B529" t="s">
        <v>4192</v>
      </c>
      <c r="C529" t="s">
        <v>96</v>
      </c>
      <c r="D529" t="s">
        <v>6</v>
      </c>
      <c r="E529">
        <v>1</v>
      </c>
      <c r="F529" s="6">
        <f t="shared" si="8"/>
        <v>1.4775413711583924E-4</v>
      </c>
    </row>
    <row r="530" spans="1:6" x14ac:dyDescent="0.3">
      <c r="A530" t="s">
        <v>5488</v>
      </c>
      <c r="B530" t="s">
        <v>4193</v>
      </c>
      <c r="C530" t="s">
        <v>89</v>
      </c>
      <c r="D530" t="s">
        <v>6</v>
      </c>
      <c r="E530">
        <v>3</v>
      </c>
      <c r="F530" s="6">
        <f t="shared" si="8"/>
        <v>4.4326241134751772E-4</v>
      </c>
    </row>
    <row r="531" spans="1:6" x14ac:dyDescent="0.3">
      <c r="A531" t="s">
        <v>5489</v>
      </c>
      <c r="B531" t="s">
        <v>4194</v>
      </c>
      <c r="C531" t="s">
        <v>96</v>
      </c>
      <c r="D531" t="s">
        <v>6</v>
      </c>
      <c r="E531">
        <v>1</v>
      </c>
      <c r="F531" s="6">
        <f t="shared" si="8"/>
        <v>1.4775413711583924E-4</v>
      </c>
    </row>
    <row r="532" spans="1:6" x14ac:dyDescent="0.3">
      <c r="A532" t="s">
        <v>5490</v>
      </c>
      <c r="B532" t="s">
        <v>4195</v>
      </c>
      <c r="C532" t="s">
        <v>89</v>
      </c>
      <c r="D532" t="s">
        <v>6</v>
      </c>
      <c r="E532">
        <v>1</v>
      </c>
      <c r="F532" s="6">
        <f t="shared" si="8"/>
        <v>1.4775413711583924E-4</v>
      </c>
    </row>
    <row r="533" spans="1:6" x14ac:dyDescent="0.3">
      <c r="A533" t="s">
        <v>5491</v>
      </c>
      <c r="B533" t="s">
        <v>4196</v>
      </c>
      <c r="C533" t="s">
        <v>89</v>
      </c>
      <c r="D533" t="s">
        <v>6</v>
      </c>
      <c r="E533">
        <v>2</v>
      </c>
      <c r="F533" s="6">
        <f t="shared" si="8"/>
        <v>2.9550827423167848E-4</v>
      </c>
    </row>
    <row r="534" spans="1:6" x14ac:dyDescent="0.3">
      <c r="A534" t="s">
        <v>5492</v>
      </c>
      <c r="B534" t="s">
        <v>3447</v>
      </c>
      <c r="C534" t="s">
        <v>89</v>
      </c>
      <c r="D534" t="s">
        <v>6</v>
      </c>
      <c r="E534">
        <v>1</v>
      </c>
      <c r="F534" s="6">
        <f t="shared" si="8"/>
        <v>1.4775413711583924E-4</v>
      </c>
    </row>
    <row r="535" spans="1:6" x14ac:dyDescent="0.3">
      <c r="A535" t="s">
        <v>5493</v>
      </c>
      <c r="B535" t="s">
        <v>4197</v>
      </c>
      <c r="C535" t="s">
        <v>87</v>
      </c>
      <c r="D535" t="s">
        <v>6</v>
      </c>
      <c r="E535">
        <v>1</v>
      </c>
      <c r="F535" s="6">
        <f t="shared" si="8"/>
        <v>1.4775413711583924E-4</v>
      </c>
    </row>
    <row r="536" spans="1:6" x14ac:dyDescent="0.3">
      <c r="A536" t="s">
        <v>5494</v>
      </c>
      <c r="B536" t="s">
        <v>4198</v>
      </c>
      <c r="C536" t="s">
        <v>87</v>
      </c>
      <c r="D536" t="s">
        <v>6</v>
      </c>
      <c r="E536">
        <v>1</v>
      </c>
      <c r="F536" s="6">
        <f t="shared" si="8"/>
        <v>1.4775413711583924E-4</v>
      </c>
    </row>
    <row r="537" spans="1:6" x14ac:dyDescent="0.3">
      <c r="A537" t="s">
        <v>5495</v>
      </c>
      <c r="B537" t="s">
        <v>4199</v>
      </c>
      <c r="C537" t="s">
        <v>96</v>
      </c>
      <c r="D537" t="s">
        <v>6</v>
      </c>
      <c r="E537">
        <v>1</v>
      </c>
      <c r="F537" s="6">
        <f t="shared" si="8"/>
        <v>1.4775413711583924E-4</v>
      </c>
    </row>
    <row r="538" spans="1:6" x14ac:dyDescent="0.3">
      <c r="A538" t="s">
        <v>5496</v>
      </c>
      <c r="B538" t="s">
        <v>4200</v>
      </c>
      <c r="C538" t="s">
        <v>96</v>
      </c>
      <c r="D538" t="s">
        <v>6</v>
      </c>
      <c r="E538">
        <v>1</v>
      </c>
      <c r="F538" s="6">
        <f t="shared" si="8"/>
        <v>1.4775413711583924E-4</v>
      </c>
    </row>
    <row r="539" spans="1:6" x14ac:dyDescent="0.3">
      <c r="A539" t="s">
        <v>5497</v>
      </c>
      <c r="B539" t="s">
        <v>4201</v>
      </c>
      <c r="C539" t="s">
        <v>96</v>
      </c>
      <c r="D539" t="s">
        <v>6</v>
      </c>
      <c r="E539">
        <v>1</v>
      </c>
      <c r="F539" s="6">
        <f t="shared" si="8"/>
        <v>1.4775413711583924E-4</v>
      </c>
    </row>
    <row r="540" spans="1:6" x14ac:dyDescent="0.3">
      <c r="A540" t="s">
        <v>5498</v>
      </c>
      <c r="B540" t="s">
        <v>3450</v>
      </c>
      <c r="C540" t="s">
        <v>140</v>
      </c>
      <c r="D540" t="s">
        <v>6</v>
      </c>
      <c r="E540">
        <v>3</v>
      </c>
      <c r="F540" s="6">
        <f t="shared" si="8"/>
        <v>4.4326241134751772E-4</v>
      </c>
    </row>
    <row r="541" spans="1:6" x14ac:dyDescent="0.3">
      <c r="A541" t="s">
        <v>5499</v>
      </c>
      <c r="B541" t="s">
        <v>4202</v>
      </c>
      <c r="C541" t="s">
        <v>89</v>
      </c>
      <c r="D541" t="s">
        <v>6</v>
      </c>
      <c r="E541">
        <v>8</v>
      </c>
      <c r="F541" s="6">
        <f t="shared" si="8"/>
        <v>1.1820330969267139E-3</v>
      </c>
    </row>
    <row r="542" spans="1:6" x14ac:dyDescent="0.3">
      <c r="A542" t="s">
        <v>5500</v>
      </c>
      <c r="B542" t="s">
        <v>704</v>
      </c>
      <c r="C542" t="s">
        <v>89</v>
      </c>
      <c r="D542" t="s">
        <v>6</v>
      </c>
      <c r="E542">
        <v>10</v>
      </c>
      <c r="F542" s="6">
        <f t="shared" si="8"/>
        <v>1.4775413711583924E-3</v>
      </c>
    </row>
    <row r="543" spans="1:6" x14ac:dyDescent="0.3">
      <c r="A543" t="s">
        <v>5501</v>
      </c>
      <c r="B543" t="s">
        <v>4203</v>
      </c>
      <c r="C543" t="s">
        <v>89</v>
      </c>
      <c r="D543" t="s">
        <v>6</v>
      </c>
      <c r="E543">
        <v>1</v>
      </c>
      <c r="F543" s="6">
        <f t="shared" si="8"/>
        <v>1.4775413711583924E-4</v>
      </c>
    </row>
    <row r="544" spans="1:6" x14ac:dyDescent="0.3">
      <c r="A544" t="s">
        <v>5502</v>
      </c>
      <c r="B544" t="s">
        <v>713</v>
      </c>
      <c r="C544" t="s">
        <v>140</v>
      </c>
      <c r="D544" t="s">
        <v>6</v>
      </c>
      <c r="E544">
        <v>1</v>
      </c>
      <c r="F544" s="6">
        <f t="shared" si="8"/>
        <v>1.4775413711583924E-4</v>
      </c>
    </row>
    <row r="545" spans="1:6" x14ac:dyDescent="0.3">
      <c r="A545" t="s">
        <v>5503</v>
      </c>
      <c r="B545" t="s">
        <v>713</v>
      </c>
      <c r="C545" t="s">
        <v>145</v>
      </c>
      <c r="D545" t="s">
        <v>6</v>
      </c>
      <c r="E545">
        <v>2</v>
      </c>
      <c r="F545" s="6">
        <f t="shared" si="8"/>
        <v>2.9550827423167848E-4</v>
      </c>
    </row>
    <row r="546" spans="1:6" x14ac:dyDescent="0.3">
      <c r="A546" t="s">
        <v>5504</v>
      </c>
      <c r="B546" t="s">
        <v>713</v>
      </c>
      <c r="C546" t="s">
        <v>87</v>
      </c>
      <c r="D546" t="s">
        <v>6</v>
      </c>
      <c r="E546">
        <v>1</v>
      </c>
      <c r="F546" s="6">
        <f t="shared" si="8"/>
        <v>1.4775413711583924E-4</v>
      </c>
    </row>
    <row r="547" spans="1:6" x14ac:dyDescent="0.3">
      <c r="A547" t="s">
        <v>5505</v>
      </c>
      <c r="B547" t="s">
        <v>719</v>
      </c>
      <c r="C547" t="s">
        <v>96</v>
      </c>
      <c r="D547" t="s">
        <v>6</v>
      </c>
      <c r="E547">
        <v>1</v>
      </c>
      <c r="F547" s="6">
        <f t="shared" si="8"/>
        <v>1.4775413711583924E-4</v>
      </c>
    </row>
    <row r="548" spans="1:6" x14ac:dyDescent="0.3">
      <c r="A548" t="s">
        <v>5506</v>
      </c>
      <c r="B548" t="s">
        <v>4204</v>
      </c>
      <c r="C548" t="s">
        <v>96</v>
      </c>
      <c r="D548" t="s">
        <v>6</v>
      </c>
      <c r="E548">
        <v>1</v>
      </c>
      <c r="F548" s="6">
        <f t="shared" si="8"/>
        <v>1.4775413711583924E-4</v>
      </c>
    </row>
    <row r="549" spans="1:6" x14ac:dyDescent="0.3">
      <c r="A549" t="s">
        <v>5507</v>
      </c>
      <c r="B549" t="s">
        <v>727</v>
      </c>
      <c r="C549" t="s">
        <v>89</v>
      </c>
      <c r="D549" t="s">
        <v>6</v>
      </c>
      <c r="E549">
        <v>2</v>
      </c>
      <c r="F549" s="6">
        <f t="shared" si="8"/>
        <v>2.9550827423167848E-4</v>
      </c>
    </row>
    <row r="550" spans="1:6" x14ac:dyDescent="0.3">
      <c r="A550" t="s">
        <v>5508</v>
      </c>
      <c r="B550" t="s">
        <v>731</v>
      </c>
      <c r="C550" t="s">
        <v>89</v>
      </c>
      <c r="D550" t="s">
        <v>6</v>
      </c>
      <c r="E550">
        <v>11</v>
      </c>
      <c r="F550" s="6">
        <f t="shared" si="8"/>
        <v>1.6252955082742316E-3</v>
      </c>
    </row>
    <row r="551" spans="1:6" x14ac:dyDescent="0.3">
      <c r="A551" t="s">
        <v>5509</v>
      </c>
      <c r="B551" t="s">
        <v>733</v>
      </c>
      <c r="C551" t="s">
        <v>89</v>
      </c>
      <c r="D551" t="s">
        <v>6</v>
      </c>
      <c r="E551">
        <v>1</v>
      </c>
      <c r="F551" s="6">
        <f t="shared" si="8"/>
        <v>1.4775413711583924E-4</v>
      </c>
    </row>
    <row r="552" spans="1:6" x14ac:dyDescent="0.3">
      <c r="A552" t="s">
        <v>5510</v>
      </c>
      <c r="B552" t="s">
        <v>4205</v>
      </c>
      <c r="C552" t="s">
        <v>89</v>
      </c>
      <c r="D552" t="s">
        <v>6</v>
      </c>
      <c r="E552">
        <v>2</v>
      </c>
      <c r="F552" s="6">
        <f t="shared" si="8"/>
        <v>2.9550827423167848E-4</v>
      </c>
    </row>
    <row r="553" spans="1:6" x14ac:dyDescent="0.3">
      <c r="A553" t="s">
        <v>5511</v>
      </c>
      <c r="B553" t="s">
        <v>737</v>
      </c>
      <c r="C553" t="s">
        <v>89</v>
      </c>
      <c r="D553" t="s">
        <v>6</v>
      </c>
      <c r="E553">
        <v>2</v>
      </c>
      <c r="F553" s="6">
        <f t="shared" si="8"/>
        <v>2.9550827423167848E-4</v>
      </c>
    </row>
    <row r="554" spans="1:6" x14ac:dyDescent="0.3">
      <c r="A554" t="s">
        <v>5512</v>
      </c>
      <c r="B554" t="s">
        <v>3458</v>
      </c>
      <c r="C554" t="s">
        <v>89</v>
      </c>
      <c r="D554" t="s">
        <v>6</v>
      </c>
      <c r="E554">
        <v>1</v>
      </c>
      <c r="F554" s="6">
        <f t="shared" si="8"/>
        <v>1.4775413711583924E-4</v>
      </c>
    </row>
    <row r="555" spans="1:6" x14ac:dyDescent="0.3">
      <c r="A555" t="s">
        <v>5513</v>
      </c>
      <c r="B555" t="s">
        <v>745</v>
      </c>
      <c r="C555" t="s">
        <v>89</v>
      </c>
      <c r="D555" t="s">
        <v>6</v>
      </c>
      <c r="E555">
        <v>1</v>
      </c>
      <c r="F555" s="6">
        <f t="shared" si="8"/>
        <v>1.4775413711583924E-4</v>
      </c>
    </row>
    <row r="556" spans="1:6" x14ac:dyDescent="0.3">
      <c r="A556" t="s">
        <v>5514</v>
      </c>
      <c r="B556" t="s">
        <v>748</v>
      </c>
      <c r="C556" t="s">
        <v>89</v>
      </c>
      <c r="D556" t="s">
        <v>6</v>
      </c>
      <c r="E556">
        <v>2</v>
      </c>
      <c r="F556" s="6">
        <f t="shared" si="8"/>
        <v>2.9550827423167848E-4</v>
      </c>
    </row>
    <row r="557" spans="1:6" x14ac:dyDescent="0.3">
      <c r="A557" t="s">
        <v>5515</v>
      </c>
      <c r="B557" t="s">
        <v>750</v>
      </c>
      <c r="C557" t="s">
        <v>89</v>
      </c>
      <c r="D557" t="s">
        <v>6</v>
      </c>
      <c r="E557">
        <v>8</v>
      </c>
      <c r="F557" s="6">
        <f t="shared" si="8"/>
        <v>1.1820330969267139E-3</v>
      </c>
    </row>
    <row r="558" spans="1:6" x14ac:dyDescent="0.3">
      <c r="A558" t="s">
        <v>5516</v>
      </c>
      <c r="B558" t="s">
        <v>4206</v>
      </c>
      <c r="C558" t="s">
        <v>87</v>
      </c>
      <c r="D558" t="s">
        <v>6</v>
      </c>
      <c r="E558">
        <v>3</v>
      </c>
      <c r="F558" s="6">
        <f t="shared" si="8"/>
        <v>4.4326241134751772E-4</v>
      </c>
    </row>
    <row r="559" spans="1:6" x14ac:dyDescent="0.3">
      <c r="A559" t="s">
        <v>5517</v>
      </c>
      <c r="B559" t="s">
        <v>760</v>
      </c>
      <c r="C559" t="s">
        <v>89</v>
      </c>
      <c r="D559" t="s">
        <v>6</v>
      </c>
      <c r="E559">
        <v>1</v>
      </c>
      <c r="F559" s="6">
        <f t="shared" si="8"/>
        <v>1.4775413711583924E-4</v>
      </c>
    </row>
    <row r="560" spans="1:6" x14ac:dyDescent="0.3">
      <c r="A560" t="s">
        <v>5518</v>
      </c>
      <c r="B560" t="s">
        <v>4207</v>
      </c>
      <c r="C560" t="s">
        <v>89</v>
      </c>
      <c r="D560" t="s">
        <v>6</v>
      </c>
      <c r="E560">
        <v>1</v>
      </c>
      <c r="F560" s="6">
        <f t="shared" si="8"/>
        <v>1.4775413711583924E-4</v>
      </c>
    </row>
    <row r="561" spans="1:6" x14ac:dyDescent="0.3">
      <c r="A561" t="s">
        <v>5519</v>
      </c>
      <c r="B561" t="s">
        <v>761</v>
      </c>
      <c r="C561" t="s">
        <v>89</v>
      </c>
      <c r="D561" t="s">
        <v>6</v>
      </c>
      <c r="E561">
        <v>3</v>
      </c>
      <c r="F561" s="6">
        <f t="shared" si="8"/>
        <v>4.4326241134751772E-4</v>
      </c>
    </row>
    <row r="562" spans="1:6" x14ac:dyDescent="0.3">
      <c r="A562" t="s">
        <v>5520</v>
      </c>
      <c r="B562" t="s">
        <v>762</v>
      </c>
      <c r="C562" t="s">
        <v>89</v>
      </c>
      <c r="D562" t="s">
        <v>6</v>
      </c>
      <c r="E562">
        <v>5</v>
      </c>
      <c r="F562" s="6">
        <f t="shared" si="8"/>
        <v>7.387706855791962E-4</v>
      </c>
    </row>
    <row r="563" spans="1:6" x14ac:dyDescent="0.3">
      <c r="A563" t="s">
        <v>5521</v>
      </c>
      <c r="B563" t="s">
        <v>769</v>
      </c>
      <c r="C563" t="s">
        <v>61</v>
      </c>
      <c r="D563" t="s">
        <v>6</v>
      </c>
      <c r="E563">
        <v>1</v>
      </c>
      <c r="F563" s="6">
        <f t="shared" si="8"/>
        <v>1.4775413711583924E-4</v>
      </c>
    </row>
    <row r="564" spans="1:6" x14ac:dyDescent="0.3">
      <c r="A564" t="s">
        <v>5522</v>
      </c>
      <c r="B564" t="s">
        <v>769</v>
      </c>
      <c r="C564" t="s">
        <v>86</v>
      </c>
      <c r="D564" t="s">
        <v>6</v>
      </c>
      <c r="E564">
        <v>28</v>
      </c>
      <c r="F564" s="6">
        <f t="shared" si="8"/>
        <v>4.1371158392434987E-3</v>
      </c>
    </row>
    <row r="565" spans="1:6" x14ac:dyDescent="0.3">
      <c r="A565" t="s">
        <v>5523</v>
      </c>
      <c r="B565" t="s">
        <v>769</v>
      </c>
      <c r="C565" t="s">
        <v>89</v>
      </c>
      <c r="D565" t="s">
        <v>6</v>
      </c>
      <c r="E565">
        <v>1</v>
      </c>
      <c r="F565" s="6">
        <f t="shared" si="8"/>
        <v>1.4775413711583924E-4</v>
      </c>
    </row>
    <row r="566" spans="1:6" x14ac:dyDescent="0.3">
      <c r="A566" t="s">
        <v>5524</v>
      </c>
      <c r="B566" t="s">
        <v>4208</v>
      </c>
      <c r="C566" t="s">
        <v>89</v>
      </c>
      <c r="D566" t="s">
        <v>6</v>
      </c>
      <c r="E566">
        <v>1</v>
      </c>
      <c r="F566" s="6">
        <f t="shared" si="8"/>
        <v>1.4775413711583924E-4</v>
      </c>
    </row>
    <row r="567" spans="1:6" x14ac:dyDescent="0.3">
      <c r="A567" t="s">
        <v>5525</v>
      </c>
      <c r="B567" t="s">
        <v>771</v>
      </c>
      <c r="C567" t="s">
        <v>89</v>
      </c>
      <c r="D567" t="s">
        <v>6</v>
      </c>
      <c r="E567">
        <v>1</v>
      </c>
      <c r="F567" s="6">
        <f t="shared" si="8"/>
        <v>1.4775413711583924E-4</v>
      </c>
    </row>
    <row r="568" spans="1:6" x14ac:dyDescent="0.3">
      <c r="A568" t="s">
        <v>5526</v>
      </c>
      <c r="B568" t="s">
        <v>4209</v>
      </c>
      <c r="C568" t="s">
        <v>89</v>
      </c>
      <c r="D568" t="s">
        <v>6</v>
      </c>
      <c r="E568">
        <v>1</v>
      </c>
      <c r="F568" s="6">
        <f t="shared" si="8"/>
        <v>1.4775413711583924E-4</v>
      </c>
    </row>
    <row r="569" spans="1:6" x14ac:dyDescent="0.3">
      <c r="A569" t="s">
        <v>5527</v>
      </c>
      <c r="B569" t="s">
        <v>4210</v>
      </c>
      <c r="C569" t="s">
        <v>61</v>
      </c>
      <c r="D569" t="s">
        <v>6</v>
      </c>
      <c r="E569">
        <v>1</v>
      </c>
      <c r="F569" s="6">
        <f t="shared" si="8"/>
        <v>1.4775413711583924E-4</v>
      </c>
    </row>
    <row r="570" spans="1:6" x14ac:dyDescent="0.3">
      <c r="A570" t="s">
        <v>5528</v>
      </c>
      <c r="B570" t="s">
        <v>4211</v>
      </c>
      <c r="C570" t="s">
        <v>89</v>
      </c>
      <c r="D570" t="s">
        <v>6</v>
      </c>
      <c r="E570">
        <v>1</v>
      </c>
      <c r="F570" s="6">
        <f t="shared" si="8"/>
        <v>1.4775413711583924E-4</v>
      </c>
    </row>
    <row r="571" spans="1:6" x14ac:dyDescent="0.3">
      <c r="A571" t="s">
        <v>5529</v>
      </c>
      <c r="B571" t="s">
        <v>781</v>
      </c>
      <c r="C571" t="s">
        <v>89</v>
      </c>
      <c r="D571" t="s">
        <v>6</v>
      </c>
      <c r="E571">
        <v>3</v>
      </c>
      <c r="F571" s="6">
        <f t="shared" si="8"/>
        <v>4.4326241134751772E-4</v>
      </c>
    </row>
    <row r="572" spans="1:6" x14ac:dyDescent="0.3">
      <c r="A572" t="s">
        <v>5530</v>
      </c>
      <c r="B572" t="s">
        <v>4212</v>
      </c>
      <c r="C572" t="s">
        <v>87</v>
      </c>
      <c r="D572" t="s">
        <v>6</v>
      </c>
      <c r="E572">
        <v>1</v>
      </c>
      <c r="F572" s="6">
        <f t="shared" si="8"/>
        <v>1.4775413711583924E-4</v>
      </c>
    </row>
    <row r="573" spans="1:6" x14ac:dyDescent="0.3">
      <c r="A573" t="s">
        <v>5531</v>
      </c>
      <c r="B573" t="s">
        <v>4213</v>
      </c>
      <c r="C573" t="s">
        <v>87</v>
      </c>
      <c r="D573" t="s">
        <v>6</v>
      </c>
      <c r="E573">
        <v>1</v>
      </c>
      <c r="F573" s="6">
        <f t="shared" si="8"/>
        <v>1.4775413711583924E-4</v>
      </c>
    </row>
    <row r="574" spans="1:6" x14ac:dyDescent="0.3">
      <c r="A574" t="s">
        <v>5532</v>
      </c>
      <c r="B574" t="s">
        <v>4214</v>
      </c>
      <c r="C574" t="s">
        <v>87</v>
      </c>
      <c r="D574" t="s">
        <v>6</v>
      </c>
      <c r="E574">
        <v>1</v>
      </c>
      <c r="F574" s="6">
        <f t="shared" si="8"/>
        <v>1.4775413711583924E-4</v>
      </c>
    </row>
    <row r="575" spans="1:6" x14ac:dyDescent="0.3">
      <c r="A575" t="s">
        <v>5533</v>
      </c>
      <c r="B575" t="s">
        <v>4215</v>
      </c>
      <c r="C575" t="s">
        <v>87</v>
      </c>
      <c r="D575" t="s">
        <v>6</v>
      </c>
      <c r="E575">
        <v>1</v>
      </c>
      <c r="F575" s="6">
        <f t="shared" si="8"/>
        <v>1.4775413711583924E-4</v>
      </c>
    </row>
    <row r="576" spans="1:6" x14ac:dyDescent="0.3">
      <c r="A576" t="s">
        <v>5534</v>
      </c>
      <c r="B576" t="s">
        <v>4216</v>
      </c>
      <c r="C576" t="s">
        <v>87</v>
      </c>
      <c r="D576" t="s">
        <v>6</v>
      </c>
      <c r="E576">
        <v>1</v>
      </c>
      <c r="F576" s="6">
        <f t="shared" si="8"/>
        <v>1.4775413711583924E-4</v>
      </c>
    </row>
    <row r="577" spans="1:6" x14ac:dyDescent="0.3">
      <c r="A577" t="s">
        <v>5535</v>
      </c>
      <c r="B577" t="s">
        <v>4217</v>
      </c>
      <c r="C577" t="s">
        <v>87</v>
      </c>
      <c r="D577" t="s">
        <v>6</v>
      </c>
      <c r="E577">
        <v>1</v>
      </c>
      <c r="F577" s="6">
        <f t="shared" si="8"/>
        <v>1.4775413711583924E-4</v>
      </c>
    </row>
    <row r="578" spans="1:6" x14ac:dyDescent="0.3">
      <c r="A578" t="s">
        <v>5536</v>
      </c>
      <c r="B578" t="s">
        <v>4218</v>
      </c>
      <c r="C578" t="s">
        <v>89</v>
      </c>
      <c r="D578" t="s">
        <v>6</v>
      </c>
      <c r="E578">
        <v>1</v>
      </c>
      <c r="F578" s="6">
        <f t="shared" si="8"/>
        <v>1.4775413711583924E-4</v>
      </c>
    </row>
    <row r="579" spans="1:6" x14ac:dyDescent="0.3">
      <c r="A579" t="s">
        <v>5537</v>
      </c>
      <c r="B579" t="s">
        <v>796</v>
      </c>
      <c r="C579" t="s">
        <v>61</v>
      </c>
      <c r="D579" t="s">
        <v>6</v>
      </c>
      <c r="E579">
        <v>2</v>
      </c>
      <c r="F579" s="6">
        <f t="shared" ref="F579:F642" si="9">E579/SUM(E:E)</f>
        <v>2.9550827423167848E-4</v>
      </c>
    </row>
    <row r="580" spans="1:6" x14ac:dyDescent="0.3">
      <c r="A580" t="s">
        <v>5538</v>
      </c>
      <c r="B580" t="s">
        <v>796</v>
      </c>
      <c r="C580" t="s">
        <v>89</v>
      </c>
      <c r="D580" t="s">
        <v>6</v>
      </c>
      <c r="E580">
        <v>4</v>
      </c>
      <c r="F580" s="6">
        <f t="shared" si="9"/>
        <v>5.9101654846335696E-4</v>
      </c>
    </row>
    <row r="581" spans="1:6" x14ac:dyDescent="0.3">
      <c r="A581" t="s">
        <v>5539</v>
      </c>
      <c r="B581" t="s">
        <v>798</v>
      </c>
      <c r="C581" t="s">
        <v>87</v>
      </c>
      <c r="D581" t="s">
        <v>6</v>
      </c>
      <c r="E581">
        <v>1</v>
      </c>
      <c r="F581" s="6">
        <f t="shared" si="9"/>
        <v>1.4775413711583924E-4</v>
      </c>
    </row>
    <row r="582" spans="1:6" x14ac:dyDescent="0.3">
      <c r="A582" t="s">
        <v>5540</v>
      </c>
      <c r="B582" t="s">
        <v>800</v>
      </c>
      <c r="C582" t="s">
        <v>87</v>
      </c>
      <c r="D582" t="s">
        <v>6</v>
      </c>
      <c r="E582">
        <v>1</v>
      </c>
      <c r="F582" s="6">
        <f t="shared" si="9"/>
        <v>1.4775413711583924E-4</v>
      </c>
    </row>
    <row r="583" spans="1:6" x14ac:dyDescent="0.3">
      <c r="A583" t="s">
        <v>5541</v>
      </c>
      <c r="B583" t="s">
        <v>803</v>
      </c>
      <c r="C583" t="s">
        <v>87</v>
      </c>
      <c r="D583" t="s">
        <v>6</v>
      </c>
      <c r="E583">
        <v>1</v>
      </c>
      <c r="F583" s="6">
        <f t="shared" si="9"/>
        <v>1.4775413711583924E-4</v>
      </c>
    </row>
    <row r="584" spans="1:6" x14ac:dyDescent="0.3">
      <c r="A584" t="s">
        <v>5542</v>
      </c>
      <c r="B584" t="s">
        <v>805</v>
      </c>
      <c r="C584" t="s">
        <v>87</v>
      </c>
      <c r="D584" t="s">
        <v>6</v>
      </c>
      <c r="E584">
        <v>2</v>
      </c>
      <c r="F584" s="6">
        <f t="shared" si="9"/>
        <v>2.9550827423167848E-4</v>
      </c>
    </row>
    <row r="585" spans="1:6" x14ac:dyDescent="0.3">
      <c r="A585" t="s">
        <v>5543</v>
      </c>
      <c r="B585" t="s">
        <v>806</v>
      </c>
      <c r="C585" t="s">
        <v>87</v>
      </c>
      <c r="D585" t="s">
        <v>6</v>
      </c>
      <c r="E585">
        <v>1</v>
      </c>
      <c r="F585" s="6">
        <f t="shared" si="9"/>
        <v>1.4775413711583924E-4</v>
      </c>
    </row>
    <row r="586" spans="1:6" x14ac:dyDescent="0.3">
      <c r="A586" t="s">
        <v>5544</v>
      </c>
      <c r="B586" t="s">
        <v>807</v>
      </c>
      <c r="C586" t="s">
        <v>87</v>
      </c>
      <c r="D586" t="s">
        <v>6</v>
      </c>
      <c r="E586">
        <v>3</v>
      </c>
      <c r="F586" s="6">
        <f t="shared" si="9"/>
        <v>4.4326241134751772E-4</v>
      </c>
    </row>
    <row r="587" spans="1:6" x14ac:dyDescent="0.3">
      <c r="A587" t="s">
        <v>5545</v>
      </c>
      <c r="B587" t="s">
        <v>813</v>
      </c>
      <c r="C587" t="s">
        <v>87</v>
      </c>
      <c r="D587" t="s">
        <v>6</v>
      </c>
      <c r="E587">
        <v>2</v>
      </c>
      <c r="F587" s="6">
        <f t="shared" si="9"/>
        <v>2.9550827423167848E-4</v>
      </c>
    </row>
    <row r="588" spans="1:6" x14ac:dyDescent="0.3">
      <c r="A588" t="s">
        <v>5546</v>
      </c>
      <c r="B588" t="s">
        <v>4219</v>
      </c>
      <c r="C588" t="s">
        <v>87</v>
      </c>
      <c r="D588" t="s">
        <v>6</v>
      </c>
      <c r="E588">
        <v>1</v>
      </c>
      <c r="F588" s="6">
        <f t="shared" si="9"/>
        <v>1.4775413711583924E-4</v>
      </c>
    </row>
    <row r="589" spans="1:6" x14ac:dyDescent="0.3">
      <c r="A589" t="s">
        <v>5547</v>
      </c>
      <c r="B589" t="s">
        <v>4220</v>
      </c>
      <c r="C589" t="s">
        <v>87</v>
      </c>
      <c r="D589" t="s">
        <v>6</v>
      </c>
      <c r="E589">
        <v>1</v>
      </c>
      <c r="F589" s="6">
        <f t="shared" si="9"/>
        <v>1.4775413711583924E-4</v>
      </c>
    </row>
    <row r="590" spans="1:6" x14ac:dyDescent="0.3">
      <c r="A590" t="s">
        <v>5548</v>
      </c>
      <c r="B590" t="s">
        <v>817</v>
      </c>
      <c r="C590" t="s">
        <v>87</v>
      </c>
      <c r="D590" t="s">
        <v>6</v>
      </c>
      <c r="E590">
        <v>2</v>
      </c>
      <c r="F590" s="6">
        <f t="shared" si="9"/>
        <v>2.9550827423167848E-4</v>
      </c>
    </row>
    <row r="591" spans="1:6" x14ac:dyDescent="0.3">
      <c r="A591" t="s">
        <v>5549</v>
      </c>
      <c r="B591" t="s">
        <v>818</v>
      </c>
      <c r="C591" t="s">
        <v>87</v>
      </c>
      <c r="D591" t="s">
        <v>6</v>
      </c>
      <c r="E591">
        <v>1</v>
      </c>
      <c r="F591" s="6">
        <f t="shared" si="9"/>
        <v>1.4775413711583924E-4</v>
      </c>
    </row>
    <row r="592" spans="1:6" x14ac:dyDescent="0.3">
      <c r="A592" t="s">
        <v>5550</v>
      </c>
      <c r="B592" t="s">
        <v>819</v>
      </c>
      <c r="C592" t="s">
        <v>61</v>
      </c>
      <c r="D592" t="s">
        <v>6</v>
      </c>
      <c r="E592">
        <v>2</v>
      </c>
      <c r="F592" s="6">
        <f t="shared" si="9"/>
        <v>2.9550827423167848E-4</v>
      </c>
    </row>
    <row r="593" spans="1:6" x14ac:dyDescent="0.3">
      <c r="A593" t="s">
        <v>5551</v>
      </c>
      <c r="B593" t="s">
        <v>819</v>
      </c>
      <c r="C593" t="s">
        <v>87</v>
      </c>
      <c r="D593" t="s">
        <v>6</v>
      </c>
      <c r="E593">
        <v>14</v>
      </c>
      <c r="F593" s="6">
        <f t="shared" si="9"/>
        <v>2.0685579196217494E-3</v>
      </c>
    </row>
    <row r="594" spans="1:6" x14ac:dyDescent="0.3">
      <c r="A594" t="s">
        <v>5552</v>
      </c>
      <c r="B594" t="s">
        <v>820</v>
      </c>
      <c r="C594" t="s">
        <v>87</v>
      </c>
      <c r="D594" t="s">
        <v>6</v>
      </c>
      <c r="E594">
        <v>1</v>
      </c>
      <c r="F594" s="6">
        <f t="shared" si="9"/>
        <v>1.4775413711583924E-4</v>
      </c>
    </row>
    <row r="595" spans="1:6" x14ac:dyDescent="0.3">
      <c r="A595" t="s">
        <v>5553</v>
      </c>
      <c r="B595" t="s">
        <v>3468</v>
      </c>
      <c r="C595" t="s">
        <v>87</v>
      </c>
      <c r="D595" t="s">
        <v>6</v>
      </c>
      <c r="E595">
        <v>1</v>
      </c>
      <c r="F595" s="6">
        <f t="shared" si="9"/>
        <v>1.4775413711583924E-4</v>
      </c>
    </row>
    <row r="596" spans="1:6" x14ac:dyDescent="0.3">
      <c r="A596" t="s">
        <v>5554</v>
      </c>
      <c r="B596" t="s">
        <v>822</v>
      </c>
      <c r="C596" t="s">
        <v>87</v>
      </c>
      <c r="D596" t="s">
        <v>6</v>
      </c>
      <c r="E596">
        <v>5</v>
      </c>
      <c r="F596" s="6">
        <f t="shared" si="9"/>
        <v>7.387706855791962E-4</v>
      </c>
    </row>
    <row r="597" spans="1:6" x14ac:dyDescent="0.3">
      <c r="A597" t="s">
        <v>5555</v>
      </c>
      <c r="B597" t="s">
        <v>4221</v>
      </c>
      <c r="C597" t="s">
        <v>87</v>
      </c>
      <c r="D597" t="s">
        <v>6</v>
      </c>
      <c r="E597">
        <v>1</v>
      </c>
      <c r="F597" s="6">
        <f t="shared" si="9"/>
        <v>1.4775413711583924E-4</v>
      </c>
    </row>
    <row r="598" spans="1:6" x14ac:dyDescent="0.3">
      <c r="A598" t="s">
        <v>5556</v>
      </c>
      <c r="B598" t="s">
        <v>4222</v>
      </c>
      <c r="C598" t="s">
        <v>87</v>
      </c>
      <c r="D598" t="s">
        <v>6</v>
      </c>
      <c r="E598">
        <v>2</v>
      </c>
      <c r="F598" s="6">
        <f t="shared" si="9"/>
        <v>2.9550827423167848E-4</v>
      </c>
    </row>
    <row r="599" spans="1:6" x14ac:dyDescent="0.3">
      <c r="A599" t="s">
        <v>5557</v>
      </c>
      <c r="B599" t="s">
        <v>3469</v>
      </c>
      <c r="C599" t="s">
        <v>87</v>
      </c>
      <c r="D599" t="s">
        <v>6</v>
      </c>
      <c r="E599">
        <v>1</v>
      </c>
      <c r="F599" s="6">
        <f t="shared" si="9"/>
        <v>1.4775413711583924E-4</v>
      </c>
    </row>
    <row r="600" spans="1:6" x14ac:dyDescent="0.3">
      <c r="A600" t="s">
        <v>5558</v>
      </c>
      <c r="B600" t="s">
        <v>828</v>
      </c>
      <c r="C600" t="s">
        <v>87</v>
      </c>
      <c r="D600" t="s">
        <v>6</v>
      </c>
      <c r="E600">
        <v>1</v>
      </c>
      <c r="F600" s="6">
        <f t="shared" si="9"/>
        <v>1.4775413711583924E-4</v>
      </c>
    </row>
    <row r="601" spans="1:6" x14ac:dyDescent="0.3">
      <c r="A601" t="s">
        <v>5559</v>
      </c>
      <c r="B601" t="s">
        <v>4223</v>
      </c>
      <c r="C601" t="s">
        <v>87</v>
      </c>
      <c r="D601" t="s">
        <v>6</v>
      </c>
      <c r="E601">
        <v>1</v>
      </c>
      <c r="F601" s="6">
        <f t="shared" si="9"/>
        <v>1.4775413711583924E-4</v>
      </c>
    </row>
    <row r="602" spans="1:6" x14ac:dyDescent="0.3">
      <c r="A602" t="s">
        <v>5560</v>
      </c>
      <c r="B602" t="s">
        <v>4224</v>
      </c>
      <c r="C602" t="s">
        <v>89</v>
      </c>
      <c r="D602" t="s">
        <v>6</v>
      </c>
      <c r="E602">
        <v>1</v>
      </c>
      <c r="F602" s="6">
        <f t="shared" si="9"/>
        <v>1.4775413711583924E-4</v>
      </c>
    </row>
    <row r="603" spans="1:6" x14ac:dyDescent="0.3">
      <c r="A603" t="s">
        <v>5561</v>
      </c>
      <c r="B603" t="s">
        <v>4225</v>
      </c>
      <c r="C603" t="s">
        <v>87</v>
      </c>
      <c r="D603" t="s">
        <v>6</v>
      </c>
      <c r="E603">
        <v>1</v>
      </c>
      <c r="F603" s="6">
        <f t="shared" si="9"/>
        <v>1.4775413711583924E-4</v>
      </c>
    </row>
    <row r="604" spans="1:6" x14ac:dyDescent="0.3">
      <c r="A604" t="s">
        <v>5562</v>
      </c>
      <c r="B604" t="s">
        <v>4226</v>
      </c>
      <c r="C604" t="s">
        <v>96</v>
      </c>
      <c r="D604" t="s">
        <v>6</v>
      </c>
      <c r="E604">
        <v>1</v>
      </c>
      <c r="F604" s="6">
        <f t="shared" si="9"/>
        <v>1.4775413711583924E-4</v>
      </c>
    </row>
    <row r="605" spans="1:6" x14ac:dyDescent="0.3">
      <c r="A605" t="s">
        <v>5563</v>
      </c>
      <c r="B605" t="s">
        <v>4227</v>
      </c>
      <c r="C605" t="s">
        <v>89</v>
      </c>
      <c r="D605" t="s">
        <v>6</v>
      </c>
      <c r="E605">
        <v>1</v>
      </c>
      <c r="F605" s="6">
        <f t="shared" si="9"/>
        <v>1.4775413711583924E-4</v>
      </c>
    </row>
    <row r="606" spans="1:6" x14ac:dyDescent="0.3">
      <c r="A606" t="s">
        <v>5564</v>
      </c>
      <c r="B606" t="s">
        <v>837</v>
      </c>
      <c r="C606" t="s">
        <v>89</v>
      </c>
      <c r="D606" t="s">
        <v>6</v>
      </c>
      <c r="E606">
        <v>2</v>
      </c>
      <c r="F606" s="6">
        <f t="shared" si="9"/>
        <v>2.9550827423167848E-4</v>
      </c>
    </row>
    <row r="607" spans="1:6" x14ac:dyDescent="0.3">
      <c r="A607" t="s">
        <v>5565</v>
      </c>
      <c r="B607" t="s">
        <v>4228</v>
      </c>
      <c r="C607" t="s">
        <v>61</v>
      </c>
      <c r="D607" t="s">
        <v>6</v>
      </c>
      <c r="E607">
        <v>1</v>
      </c>
      <c r="F607" s="6">
        <f t="shared" si="9"/>
        <v>1.4775413711583924E-4</v>
      </c>
    </row>
    <row r="608" spans="1:6" x14ac:dyDescent="0.3">
      <c r="A608" t="s">
        <v>5566</v>
      </c>
      <c r="B608" t="s">
        <v>4229</v>
      </c>
      <c r="C608" t="s">
        <v>61</v>
      </c>
      <c r="D608" t="s">
        <v>6</v>
      </c>
      <c r="E608">
        <v>1</v>
      </c>
      <c r="F608" s="6">
        <f t="shared" si="9"/>
        <v>1.4775413711583924E-4</v>
      </c>
    </row>
    <row r="609" spans="1:6" x14ac:dyDescent="0.3">
      <c r="A609" t="s">
        <v>5567</v>
      </c>
      <c r="B609" t="s">
        <v>4230</v>
      </c>
      <c r="C609" t="s">
        <v>87</v>
      </c>
      <c r="D609" t="s">
        <v>6</v>
      </c>
      <c r="E609">
        <v>1</v>
      </c>
      <c r="F609" s="6">
        <f t="shared" si="9"/>
        <v>1.4775413711583924E-4</v>
      </c>
    </row>
    <row r="610" spans="1:6" x14ac:dyDescent="0.3">
      <c r="A610" t="s">
        <v>5568</v>
      </c>
      <c r="B610" t="s">
        <v>846</v>
      </c>
      <c r="C610" t="s">
        <v>86</v>
      </c>
      <c r="D610" t="s">
        <v>6</v>
      </c>
      <c r="E610">
        <v>2</v>
      </c>
      <c r="F610" s="6">
        <f t="shared" si="9"/>
        <v>2.9550827423167848E-4</v>
      </c>
    </row>
    <row r="611" spans="1:6" x14ac:dyDescent="0.3">
      <c r="A611" t="s">
        <v>5569</v>
      </c>
      <c r="B611" t="s">
        <v>3472</v>
      </c>
      <c r="C611" t="s">
        <v>87</v>
      </c>
      <c r="D611" t="s">
        <v>6</v>
      </c>
      <c r="E611">
        <v>1</v>
      </c>
      <c r="F611" s="6">
        <f t="shared" si="9"/>
        <v>1.4775413711583924E-4</v>
      </c>
    </row>
    <row r="612" spans="1:6" x14ac:dyDescent="0.3">
      <c r="A612" t="s">
        <v>5570</v>
      </c>
      <c r="B612" t="s">
        <v>3473</v>
      </c>
      <c r="C612" t="s">
        <v>89</v>
      </c>
      <c r="D612" t="s">
        <v>6</v>
      </c>
      <c r="E612">
        <v>1</v>
      </c>
      <c r="F612" s="6">
        <f t="shared" si="9"/>
        <v>1.4775413711583924E-4</v>
      </c>
    </row>
    <row r="613" spans="1:6" x14ac:dyDescent="0.3">
      <c r="A613" t="s">
        <v>5571</v>
      </c>
      <c r="B613" t="s">
        <v>848</v>
      </c>
      <c r="C613" t="s">
        <v>145</v>
      </c>
      <c r="D613" t="s">
        <v>6</v>
      </c>
      <c r="E613">
        <v>20</v>
      </c>
      <c r="F613" s="6">
        <f t="shared" si="9"/>
        <v>2.9550827423167848E-3</v>
      </c>
    </row>
    <row r="614" spans="1:6" x14ac:dyDescent="0.3">
      <c r="A614" t="s">
        <v>5572</v>
      </c>
      <c r="B614" t="s">
        <v>848</v>
      </c>
      <c r="C614" t="s">
        <v>87</v>
      </c>
      <c r="D614" t="s">
        <v>6</v>
      </c>
      <c r="E614">
        <v>1</v>
      </c>
      <c r="F614" s="6">
        <f t="shared" si="9"/>
        <v>1.4775413711583924E-4</v>
      </c>
    </row>
    <row r="615" spans="1:6" x14ac:dyDescent="0.3">
      <c r="A615" t="s">
        <v>5573</v>
      </c>
      <c r="B615" t="s">
        <v>4231</v>
      </c>
      <c r="C615" t="s">
        <v>87</v>
      </c>
      <c r="D615" t="s">
        <v>6</v>
      </c>
      <c r="E615">
        <v>1</v>
      </c>
      <c r="F615" s="6">
        <f t="shared" si="9"/>
        <v>1.4775413711583924E-4</v>
      </c>
    </row>
    <row r="616" spans="1:6" x14ac:dyDescent="0.3">
      <c r="A616" t="s">
        <v>5574</v>
      </c>
      <c r="B616" t="s">
        <v>3477</v>
      </c>
      <c r="C616" t="s">
        <v>87</v>
      </c>
      <c r="D616" t="s">
        <v>6</v>
      </c>
      <c r="E616">
        <v>1</v>
      </c>
      <c r="F616" s="6">
        <f t="shared" si="9"/>
        <v>1.4775413711583924E-4</v>
      </c>
    </row>
    <row r="617" spans="1:6" x14ac:dyDescent="0.3">
      <c r="A617" t="s">
        <v>5575</v>
      </c>
      <c r="B617" t="s">
        <v>873</v>
      </c>
      <c r="C617" t="s">
        <v>89</v>
      </c>
      <c r="D617" t="s">
        <v>6</v>
      </c>
      <c r="E617">
        <v>2</v>
      </c>
      <c r="F617" s="6">
        <f t="shared" si="9"/>
        <v>2.9550827423167848E-4</v>
      </c>
    </row>
    <row r="618" spans="1:6" x14ac:dyDescent="0.3">
      <c r="A618" t="s">
        <v>5576</v>
      </c>
      <c r="B618" t="s">
        <v>875</v>
      </c>
      <c r="C618" t="s">
        <v>89</v>
      </c>
      <c r="D618" t="s">
        <v>6</v>
      </c>
      <c r="E618">
        <v>1</v>
      </c>
      <c r="F618" s="6">
        <f t="shared" si="9"/>
        <v>1.4775413711583924E-4</v>
      </c>
    </row>
    <row r="619" spans="1:6" x14ac:dyDescent="0.3">
      <c r="A619" t="s">
        <v>5577</v>
      </c>
      <c r="B619" t="s">
        <v>878</v>
      </c>
      <c r="C619" t="s">
        <v>89</v>
      </c>
      <c r="D619" t="s">
        <v>6</v>
      </c>
      <c r="E619">
        <v>2</v>
      </c>
      <c r="F619" s="6">
        <f t="shared" si="9"/>
        <v>2.9550827423167848E-4</v>
      </c>
    </row>
    <row r="620" spans="1:6" x14ac:dyDescent="0.3">
      <c r="A620" t="s">
        <v>5578</v>
      </c>
      <c r="B620" t="s">
        <v>4232</v>
      </c>
      <c r="C620" t="s">
        <v>89</v>
      </c>
      <c r="D620" t="s">
        <v>6</v>
      </c>
      <c r="E620">
        <v>2</v>
      </c>
      <c r="F620" s="6">
        <f t="shared" si="9"/>
        <v>2.9550827423167848E-4</v>
      </c>
    </row>
    <row r="621" spans="1:6" x14ac:dyDescent="0.3">
      <c r="A621" t="s">
        <v>5579</v>
      </c>
      <c r="B621" t="s">
        <v>4233</v>
      </c>
      <c r="C621" t="s">
        <v>89</v>
      </c>
      <c r="D621" t="s">
        <v>6</v>
      </c>
      <c r="E621">
        <v>1</v>
      </c>
      <c r="F621" s="6">
        <f t="shared" si="9"/>
        <v>1.4775413711583924E-4</v>
      </c>
    </row>
    <row r="622" spans="1:6" x14ac:dyDescent="0.3">
      <c r="A622" t="s">
        <v>5580</v>
      </c>
      <c r="B622" t="s">
        <v>4234</v>
      </c>
      <c r="C622" t="s">
        <v>96</v>
      </c>
      <c r="D622" t="s">
        <v>6</v>
      </c>
      <c r="E622">
        <v>3</v>
      </c>
      <c r="F622" s="6">
        <f t="shared" si="9"/>
        <v>4.4326241134751772E-4</v>
      </c>
    </row>
    <row r="623" spans="1:6" x14ac:dyDescent="0.3">
      <c r="A623" t="s">
        <v>5581</v>
      </c>
      <c r="B623" t="s">
        <v>3480</v>
      </c>
      <c r="C623" t="s">
        <v>87</v>
      </c>
      <c r="D623" t="s">
        <v>6</v>
      </c>
      <c r="E623">
        <v>1</v>
      </c>
      <c r="F623" s="6">
        <f t="shared" si="9"/>
        <v>1.4775413711583924E-4</v>
      </c>
    </row>
    <row r="624" spans="1:6" x14ac:dyDescent="0.3">
      <c r="A624" t="s">
        <v>5582</v>
      </c>
      <c r="B624" t="s">
        <v>4235</v>
      </c>
      <c r="C624" t="s">
        <v>87</v>
      </c>
      <c r="D624" t="s">
        <v>6</v>
      </c>
      <c r="E624">
        <v>1</v>
      </c>
      <c r="F624" s="6">
        <f t="shared" si="9"/>
        <v>1.4775413711583924E-4</v>
      </c>
    </row>
    <row r="625" spans="1:6" x14ac:dyDescent="0.3">
      <c r="A625" t="s">
        <v>5583</v>
      </c>
      <c r="B625" t="s">
        <v>3481</v>
      </c>
      <c r="C625" t="s">
        <v>89</v>
      </c>
      <c r="D625" t="s">
        <v>6</v>
      </c>
      <c r="E625">
        <v>2</v>
      </c>
      <c r="F625" s="6">
        <f t="shared" si="9"/>
        <v>2.9550827423167848E-4</v>
      </c>
    </row>
    <row r="626" spans="1:6" x14ac:dyDescent="0.3">
      <c r="A626" t="s">
        <v>5584</v>
      </c>
      <c r="B626" t="s">
        <v>4236</v>
      </c>
      <c r="C626" t="s">
        <v>89</v>
      </c>
      <c r="D626" t="s">
        <v>6</v>
      </c>
      <c r="E626">
        <v>1</v>
      </c>
      <c r="F626" s="6">
        <f t="shared" si="9"/>
        <v>1.4775413711583924E-4</v>
      </c>
    </row>
    <row r="627" spans="1:6" x14ac:dyDescent="0.3">
      <c r="A627" t="s">
        <v>5585</v>
      </c>
      <c r="B627" t="s">
        <v>884</v>
      </c>
      <c r="C627" t="s">
        <v>192</v>
      </c>
      <c r="D627" t="s">
        <v>6</v>
      </c>
      <c r="E627">
        <v>1</v>
      </c>
      <c r="F627" s="6">
        <f t="shared" si="9"/>
        <v>1.4775413711583924E-4</v>
      </c>
    </row>
    <row r="628" spans="1:6" x14ac:dyDescent="0.3">
      <c r="A628" t="s">
        <v>5586</v>
      </c>
      <c r="B628" t="s">
        <v>4237</v>
      </c>
      <c r="C628" t="s">
        <v>87</v>
      </c>
      <c r="D628" t="s">
        <v>6</v>
      </c>
      <c r="E628">
        <v>1</v>
      </c>
      <c r="F628" s="6">
        <f t="shared" si="9"/>
        <v>1.4775413711583924E-4</v>
      </c>
    </row>
    <row r="629" spans="1:6" x14ac:dyDescent="0.3">
      <c r="A629" t="s">
        <v>5587</v>
      </c>
      <c r="B629" t="s">
        <v>890</v>
      </c>
      <c r="C629" t="s">
        <v>89</v>
      </c>
      <c r="D629" t="s">
        <v>6</v>
      </c>
      <c r="E629">
        <v>28</v>
      </c>
      <c r="F629" s="6">
        <f t="shared" si="9"/>
        <v>4.1371158392434987E-3</v>
      </c>
    </row>
    <row r="630" spans="1:6" x14ac:dyDescent="0.3">
      <c r="A630" t="s">
        <v>5588</v>
      </c>
      <c r="B630" t="s">
        <v>4238</v>
      </c>
      <c r="C630" t="s">
        <v>87</v>
      </c>
      <c r="D630" t="s">
        <v>6</v>
      </c>
      <c r="E630">
        <v>1</v>
      </c>
      <c r="F630" s="6">
        <f t="shared" si="9"/>
        <v>1.4775413711583924E-4</v>
      </c>
    </row>
    <row r="631" spans="1:6" x14ac:dyDescent="0.3">
      <c r="A631" t="s">
        <v>5589</v>
      </c>
      <c r="B631" t="s">
        <v>892</v>
      </c>
      <c r="C631" t="s">
        <v>89</v>
      </c>
      <c r="D631" t="s">
        <v>6</v>
      </c>
      <c r="E631">
        <v>5</v>
      </c>
      <c r="F631" s="6">
        <f t="shared" si="9"/>
        <v>7.387706855791962E-4</v>
      </c>
    </row>
    <row r="632" spans="1:6" x14ac:dyDescent="0.3">
      <c r="A632" t="s">
        <v>5590</v>
      </c>
      <c r="B632" t="s">
        <v>893</v>
      </c>
      <c r="C632" t="s">
        <v>89</v>
      </c>
      <c r="D632" t="s">
        <v>6</v>
      </c>
      <c r="E632">
        <v>3</v>
      </c>
      <c r="F632" s="6">
        <f t="shared" si="9"/>
        <v>4.4326241134751772E-4</v>
      </c>
    </row>
    <row r="633" spans="1:6" x14ac:dyDescent="0.3">
      <c r="A633" t="s">
        <v>5591</v>
      </c>
      <c r="B633" t="s">
        <v>3483</v>
      </c>
      <c r="C633" t="s">
        <v>89</v>
      </c>
      <c r="D633" t="s">
        <v>6</v>
      </c>
      <c r="E633">
        <v>1</v>
      </c>
      <c r="F633" s="6">
        <f t="shared" si="9"/>
        <v>1.4775413711583924E-4</v>
      </c>
    </row>
    <row r="634" spans="1:6" x14ac:dyDescent="0.3">
      <c r="A634" t="s">
        <v>5592</v>
      </c>
      <c r="B634" t="s">
        <v>4239</v>
      </c>
      <c r="C634" t="s">
        <v>87</v>
      </c>
      <c r="D634" t="s">
        <v>6</v>
      </c>
      <c r="E634">
        <v>1</v>
      </c>
      <c r="F634" s="6">
        <f t="shared" si="9"/>
        <v>1.4775413711583924E-4</v>
      </c>
    </row>
    <row r="635" spans="1:6" x14ac:dyDescent="0.3">
      <c r="A635" t="s">
        <v>5593</v>
      </c>
      <c r="B635" t="s">
        <v>4240</v>
      </c>
      <c r="C635" t="s">
        <v>87</v>
      </c>
      <c r="D635" t="s">
        <v>6</v>
      </c>
      <c r="E635">
        <v>1</v>
      </c>
      <c r="F635" s="6">
        <f t="shared" si="9"/>
        <v>1.4775413711583924E-4</v>
      </c>
    </row>
    <row r="636" spans="1:6" x14ac:dyDescent="0.3">
      <c r="A636" t="s">
        <v>5594</v>
      </c>
      <c r="B636" t="s">
        <v>4241</v>
      </c>
      <c r="C636" t="s">
        <v>87</v>
      </c>
      <c r="D636" t="s">
        <v>6</v>
      </c>
      <c r="E636">
        <v>1</v>
      </c>
      <c r="F636" s="6">
        <f t="shared" si="9"/>
        <v>1.4775413711583924E-4</v>
      </c>
    </row>
    <row r="637" spans="1:6" x14ac:dyDescent="0.3">
      <c r="A637" t="s">
        <v>5595</v>
      </c>
      <c r="B637" t="s">
        <v>4242</v>
      </c>
      <c r="C637" t="s">
        <v>87</v>
      </c>
      <c r="D637" t="s">
        <v>6</v>
      </c>
      <c r="E637">
        <v>2</v>
      </c>
      <c r="F637" s="6">
        <f t="shared" si="9"/>
        <v>2.9550827423167848E-4</v>
      </c>
    </row>
    <row r="638" spans="1:6" x14ac:dyDescent="0.3">
      <c r="A638" t="s">
        <v>5596</v>
      </c>
      <c r="B638" t="s">
        <v>4243</v>
      </c>
      <c r="C638" t="s">
        <v>89</v>
      </c>
      <c r="D638" t="s">
        <v>6</v>
      </c>
      <c r="E638">
        <v>1</v>
      </c>
      <c r="F638" s="6">
        <f t="shared" si="9"/>
        <v>1.4775413711583924E-4</v>
      </c>
    </row>
    <row r="639" spans="1:6" x14ac:dyDescent="0.3">
      <c r="A639" t="s">
        <v>5597</v>
      </c>
      <c r="B639" t="s">
        <v>907</v>
      </c>
      <c r="C639" t="s">
        <v>89</v>
      </c>
      <c r="D639" t="s">
        <v>6</v>
      </c>
      <c r="E639">
        <v>2</v>
      </c>
      <c r="F639" s="6">
        <f t="shared" si="9"/>
        <v>2.9550827423167848E-4</v>
      </c>
    </row>
    <row r="640" spans="1:6" x14ac:dyDescent="0.3">
      <c r="A640" t="s">
        <v>5598</v>
      </c>
      <c r="B640" t="s">
        <v>908</v>
      </c>
      <c r="C640" t="s">
        <v>89</v>
      </c>
      <c r="D640" t="s">
        <v>6</v>
      </c>
      <c r="E640">
        <v>1</v>
      </c>
      <c r="F640" s="6">
        <f t="shared" si="9"/>
        <v>1.4775413711583924E-4</v>
      </c>
    </row>
    <row r="641" spans="1:6" x14ac:dyDescent="0.3">
      <c r="A641" t="s">
        <v>5599</v>
      </c>
      <c r="B641" t="s">
        <v>4244</v>
      </c>
      <c r="C641" t="s">
        <v>96</v>
      </c>
      <c r="D641" t="s">
        <v>6</v>
      </c>
      <c r="E641">
        <v>1</v>
      </c>
      <c r="F641" s="6">
        <f t="shared" si="9"/>
        <v>1.4775413711583924E-4</v>
      </c>
    </row>
    <row r="642" spans="1:6" x14ac:dyDescent="0.3">
      <c r="A642" t="s">
        <v>5600</v>
      </c>
      <c r="B642" t="s">
        <v>4245</v>
      </c>
      <c r="C642" t="s">
        <v>89</v>
      </c>
      <c r="D642" t="s">
        <v>6</v>
      </c>
      <c r="E642">
        <v>1</v>
      </c>
      <c r="F642" s="6">
        <f t="shared" si="9"/>
        <v>1.4775413711583924E-4</v>
      </c>
    </row>
    <row r="643" spans="1:6" x14ac:dyDescent="0.3">
      <c r="A643" t="s">
        <v>5601</v>
      </c>
      <c r="B643" t="s">
        <v>4246</v>
      </c>
      <c r="C643" t="s">
        <v>87</v>
      </c>
      <c r="D643" t="s">
        <v>6</v>
      </c>
      <c r="E643">
        <v>1</v>
      </c>
      <c r="F643" s="6">
        <f t="shared" ref="F643:F706" si="10">E643/SUM(E:E)</f>
        <v>1.4775413711583924E-4</v>
      </c>
    </row>
    <row r="644" spans="1:6" x14ac:dyDescent="0.3">
      <c r="A644" t="s">
        <v>5602</v>
      </c>
      <c r="B644" t="s">
        <v>4247</v>
      </c>
      <c r="C644" t="s">
        <v>87</v>
      </c>
      <c r="D644" t="s">
        <v>6</v>
      </c>
      <c r="E644">
        <v>1</v>
      </c>
      <c r="F644" s="6">
        <f t="shared" si="10"/>
        <v>1.4775413711583924E-4</v>
      </c>
    </row>
    <row r="645" spans="1:6" x14ac:dyDescent="0.3">
      <c r="A645" t="s">
        <v>5603</v>
      </c>
      <c r="B645" t="s">
        <v>4248</v>
      </c>
      <c r="C645" t="s">
        <v>87</v>
      </c>
      <c r="D645" t="s">
        <v>6</v>
      </c>
      <c r="E645">
        <v>1</v>
      </c>
      <c r="F645" s="6">
        <f t="shared" si="10"/>
        <v>1.4775413711583924E-4</v>
      </c>
    </row>
    <row r="646" spans="1:6" x14ac:dyDescent="0.3">
      <c r="A646" t="s">
        <v>5604</v>
      </c>
      <c r="B646" t="s">
        <v>920</v>
      </c>
      <c r="C646" t="s">
        <v>86</v>
      </c>
      <c r="D646" t="s">
        <v>6</v>
      </c>
      <c r="E646">
        <v>3</v>
      </c>
      <c r="F646" s="6">
        <f t="shared" si="10"/>
        <v>4.4326241134751772E-4</v>
      </c>
    </row>
    <row r="647" spans="1:6" x14ac:dyDescent="0.3">
      <c r="A647" t="s">
        <v>5605</v>
      </c>
      <c r="B647" t="s">
        <v>921</v>
      </c>
      <c r="C647" t="s">
        <v>86</v>
      </c>
      <c r="D647" t="s">
        <v>6</v>
      </c>
      <c r="E647">
        <v>1</v>
      </c>
      <c r="F647" s="6">
        <f t="shared" si="10"/>
        <v>1.4775413711583924E-4</v>
      </c>
    </row>
    <row r="648" spans="1:6" x14ac:dyDescent="0.3">
      <c r="A648" t="s">
        <v>5606</v>
      </c>
      <c r="B648" t="s">
        <v>922</v>
      </c>
      <c r="C648" t="s">
        <v>86</v>
      </c>
      <c r="D648" t="s">
        <v>6</v>
      </c>
      <c r="E648">
        <v>3</v>
      </c>
      <c r="F648" s="6">
        <f t="shared" si="10"/>
        <v>4.4326241134751772E-4</v>
      </c>
    </row>
    <row r="649" spans="1:6" x14ac:dyDescent="0.3">
      <c r="A649" t="s">
        <v>5607</v>
      </c>
      <c r="B649" t="s">
        <v>923</v>
      </c>
      <c r="C649" t="s">
        <v>86</v>
      </c>
      <c r="D649" t="s">
        <v>6</v>
      </c>
      <c r="E649">
        <v>2</v>
      </c>
      <c r="F649" s="6">
        <f t="shared" si="10"/>
        <v>2.9550827423167848E-4</v>
      </c>
    </row>
    <row r="650" spans="1:6" x14ac:dyDescent="0.3">
      <c r="A650" t="s">
        <v>5608</v>
      </c>
      <c r="B650" t="s">
        <v>929</v>
      </c>
      <c r="C650" t="s">
        <v>86</v>
      </c>
      <c r="D650" t="s">
        <v>6</v>
      </c>
      <c r="E650">
        <v>1</v>
      </c>
      <c r="F650" s="6">
        <f t="shared" si="10"/>
        <v>1.4775413711583924E-4</v>
      </c>
    </row>
    <row r="651" spans="1:6" x14ac:dyDescent="0.3">
      <c r="A651" t="s">
        <v>5609</v>
      </c>
      <c r="B651" t="s">
        <v>3488</v>
      </c>
      <c r="C651" t="s">
        <v>89</v>
      </c>
      <c r="D651" t="s">
        <v>6</v>
      </c>
      <c r="E651">
        <v>1</v>
      </c>
      <c r="F651" s="6">
        <f t="shared" si="10"/>
        <v>1.4775413711583924E-4</v>
      </c>
    </row>
    <row r="652" spans="1:6" x14ac:dyDescent="0.3">
      <c r="A652" t="s">
        <v>5610</v>
      </c>
      <c r="B652" t="s">
        <v>4249</v>
      </c>
      <c r="C652" t="s">
        <v>89</v>
      </c>
      <c r="D652" t="s">
        <v>6</v>
      </c>
      <c r="E652">
        <v>1</v>
      </c>
      <c r="F652" s="6">
        <f t="shared" si="10"/>
        <v>1.4775413711583924E-4</v>
      </c>
    </row>
    <row r="653" spans="1:6" x14ac:dyDescent="0.3">
      <c r="A653" t="s">
        <v>5611</v>
      </c>
      <c r="B653" t="s">
        <v>4250</v>
      </c>
      <c r="C653" t="s">
        <v>89</v>
      </c>
      <c r="D653" t="s">
        <v>6</v>
      </c>
      <c r="E653">
        <v>1</v>
      </c>
      <c r="F653" s="6">
        <f t="shared" si="10"/>
        <v>1.4775413711583924E-4</v>
      </c>
    </row>
    <row r="654" spans="1:6" x14ac:dyDescent="0.3">
      <c r="A654" t="s">
        <v>5612</v>
      </c>
      <c r="B654" t="s">
        <v>3490</v>
      </c>
      <c r="C654" t="s">
        <v>89</v>
      </c>
      <c r="D654" t="s">
        <v>6</v>
      </c>
      <c r="E654">
        <v>9</v>
      </c>
      <c r="F654" s="6">
        <f t="shared" si="10"/>
        <v>1.3297872340425532E-3</v>
      </c>
    </row>
    <row r="655" spans="1:6" x14ac:dyDescent="0.3">
      <c r="A655" t="s">
        <v>5613</v>
      </c>
      <c r="B655" t="s">
        <v>4251</v>
      </c>
      <c r="C655" t="s">
        <v>89</v>
      </c>
      <c r="D655" t="s">
        <v>6</v>
      </c>
      <c r="E655">
        <v>1</v>
      </c>
      <c r="F655" s="6">
        <f t="shared" si="10"/>
        <v>1.4775413711583924E-4</v>
      </c>
    </row>
    <row r="656" spans="1:6" x14ac:dyDescent="0.3">
      <c r="A656" t="s">
        <v>5614</v>
      </c>
      <c r="B656" t="s">
        <v>941</v>
      </c>
      <c r="C656" t="s">
        <v>86</v>
      </c>
      <c r="D656" t="s">
        <v>6</v>
      </c>
      <c r="E656">
        <v>21</v>
      </c>
      <c r="F656" s="6">
        <f t="shared" si="10"/>
        <v>3.1028368794326243E-3</v>
      </c>
    </row>
    <row r="657" spans="1:6" x14ac:dyDescent="0.3">
      <c r="A657" t="s">
        <v>5615</v>
      </c>
      <c r="B657" t="s">
        <v>941</v>
      </c>
      <c r="C657" t="s">
        <v>89</v>
      </c>
      <c r="D657" t="s">
        <v>6</v>
      </c>
      <c r="E657">
        <v>1</v>
      </c>
      <c r="F657" s="6">
        <f t="shared" si="10"/>
        <v>1.4775413711583924E-4</v>
      </c>
    </row>
    <row r="658" spans="1:6" x14ac:dyDescent="0.3">
      <c r="A658" t="s">
        <v>5616</v>
      </c>
      <c r="B658" t="s">
        <v>4252</v>
      </c>
      <c r="C658" t="s">
        <v>89</v>
      </c>
      <c r="D658" t="s">
        <v>6</v>
      </c>
      <c r="E658">
        <v>28</v>
      </c>
      <c r="F658" s="6">
        <f t="shared" si="10"/>
        <v>4.1371158392434987E-3</v>
      </c>
    </row>
    <row r="659" spans="1:6" x14ac:dyDescent="0.3">
      <c r="A659" t="s">
        <v>5617</v>
      </c>
      <c r="B659" t="s">
        <v>4253</v>
      </c>
      <c r="C659" t="s">
        <v>89</v>
      </c>
      <c r="D659" t="s">
        <v>6</v>
      </c>
      <c r="E659">
        <v>1</v>
      </c>
      <c r="F659" s="6">
        <f t="shared" si="10"/>
        <v>1.4775413711583924E-4</v>
      </c>
    </row>
    <row r="660" spans="1:6" x14ac:dyDescent="0.3">
      <c r="A660" t="s">
        <v>5618</v>
      </c>
      <c r="B660" t="s">
        <v>4254</v>
      </c>
      <c r="C660" t="s">
        <v>89</v>
      </c>
      <c r="D660" t="s">
        <v>6</v>
      </c>
      <c r="E660">
        <v>1</v>
      </c>
      <c r="F660" s="6">
        <f t="shared" si="10"/>
        <v>1.4775413711583924E-4</v>
      </c>
    </row>
    <row r="661" spans="1:6" x14ac:dyDescent="0.3">
      <c r="A661" t="s">
        <v>5619</v>
      </c>
      <c r="B661" t="s">
        <v>4255</v>
      </c>
      <c r="C661" t="s">
        <v>89</v>
      </c>
      <c r="D661" t="s">
        <v>6</v>
      </c>
      <c r="E661">
        <v>6</v>
      </c>
      <c r="F661" s="6">
        <f t="shared" si="10"/>
        <v>8.8652482269503544E-4</v>
      </c>
    </row>
    <row r="662" spans="1:6" x14ac:dyDescent="0.3">
      <c r="A662" t="s">
        <v>5620</v>
      </c>
      <c r="B662" t="s">
        <v>4256</v>
      </c>
      <c r="C662" t="s">
        <v>89</v>
      </c>
      <c r="D662" t="s">
        <v>6</v>
      </c>
      <c r="E662">
        <v>6</v>
      </c>
      <c r="F662" s="6">
        <f t="shared" si="10"/>
        <v>8.8652482269503544E-4</v>
      </c>
    </row>
    <row r="663" spans="1:6" x14ac:dyDescent="0.3">
      <c r="A663" t="s">
        <v>5621</v>
      </c>
      <c r="B663" t="s">
        <v>4257</v>
      </c>
      <c r="C663" t="s">
        <v>89</v>
      </c>
      <c r="D663" t="s">
        <v>6</v>
      </c>
      <c r="E663">
        <v>3</v>
      </c>
      <c r="F663" s="6">
        <f t="shared" si="10"/>
        <v>4.4326241134751772E-4</v>
      </c>
    </row>
    <row r="664" spans="1:6" x14ac:dyDescent="0.3">
      <c r="A664" t="s">
        <v>5622</v>
      </c>
      <c r="B664" t="s">
        <v>4258</v>
      </c>
      <c r="C664" t="s">
        <v>89</v>
      </c>
      <c r="D664" t="s">
        <v>6</v>
      </c>
      <c r="E664">
        <v>1</v>
      </c>
      <c r="F664" s="6">
        <f t="shared" si="10"/>
        <v>1.4775413711583924E-4</v>
      </c>
    </row>
    <row r="665" spans="1:6" x14ac:dyDescent="0.3">
      <c r="A665" t="s">
        <v>5623</v>
      </c>
      <c r="B665" t="s">
        <v>4259</v>
      </c>
      <c r="C665" t="s">
        <v>89</v>
      </c>
      <c r="D665" t="s">
        <v>6</v>
      </c>
      <c r="E665">
        <v>1</v>
      </c>
      <c r="F665" s="6">
        <f t="shared" si="10"/>
        <v>1.4775413711583924E-4</v>
      </c>
    </row>
    <row r="666" spans="1:6" x14ac:dyDescent="0.3">
      <c r="A666" t="s">
        <v>5624</v>
      </c>
      <c r="B666" t="s">
        <v>946</v>
      </c>
      <c r="C666" t="s">
        <v>89</v>
      </c>
      <c r="D666" t="s">
        <v>6</v>
      </c>
      <c r="E666">
        <v>1</v>
      </c>
      <c r="F666" s="6">
        <f t="shared" si="10"/>
        <v>1.4775413711583924E-4</v>
      </c>
    </row>
    <row r="667" spans="1:6" x14ac:dyDescent="0.3">
      <c r="A667" t="s">
        <v>5625</v>
      </c>
      <c r="B667" t="s">
        <v>4260</v>
      </c>
      <c r="C667" t="s">
        <v>89</v>
      </c>
      <c r="D667" t="s">
        <v>6</v>
      </c>
      <c r="E667">
        <v>1</v>
      </c>
      <c r="F667" s="6">
        <f t="shared" si="10"/>
        <v>1.4775413711583924E-4</v>
      </c>
    </row>
    <row r="668" spans="1:6" x14ac:dyDescent="0.3">
      <c r="A668" t="s">
        <v>5626</v>
      </c>
      <c r="B668" t="s">
        <v>949</v>
      </c>
      <c r="C668" t="s">
        <v>89</v>
      </c>
      <c r="D668" t="s">
        <v>6</v>
      </c>
      <c r="E668">
        <v>1</v>
      </c>
      <c r="F668" s="6">
        <f t="shared" si="10"/>
        <v>1.4775413711583924E-4</v>
      </c>
    </row>
    <row r="669" spans="1:6" x14ac:dyDescent="0.3">
      <c r="A669" t="s">
        <v>5627</v>
      </c>
      <c r="B669" t="s">
        <v>950</v>
      </c>
      <c r="C669" t="s">
        <v>86</v>
      </c>
      <c r="D669" t="s">
        <v>6</v>
      </c>
      <c r="E669">
        <v>42</v>
      </c>
      <c r="F669" s="6">
        <f t="shared" si="10"/>
        <v>6.2056737588652485E-3</v>
      </c>
    </row>
    <row r="670" spans="1:6" x14ac:dyDescent="0.3">
      <c r="A670" t="s">
        <v>5628</v>
      </c>
      <c r="B670" t="s">
        <v>950</v>
      </c>
      <c r="C670" t="s">
        <v>89</v>
      </c>
      <c r="D670" t="s">
        <v>6</v>
      </c>
      <c r="E670">
        <v>4</v>
      </c>
      <c r="F670" s="6">
        <f t="shared" si="10"/>
        <v>5.9101654846335696E-4</v>
      </c>
    </row>
    <row r="671" spans="1:6" x14ac:dyDescent="0.3">
      <c r="A671" t="s">
        <v>5629</v>
      </c>
      <c r="B671" t="s">
        <v>4261</v>
      </c>
      <c r="C671" t="s">
        <v>89</v>
      </c>
      <c r="D671" t="s">
        <v>6</v>
      </c>
      <c r="E671">
        <v>1</v>
      </c>
      <c r="F671" s="6">
        <f t="shared" si="10"/>
        <v>1.4775413711583924E-4</v>
      </c>
    </row>
    <row r="672" spans="1:6" x14ac:dyDescent="0.3">
      <c r="A672" t="s">
        <v>5630</v>
      </c>
      <c r="B672" t="s">
        <v>4262</v>
      </c>
      <c r="C672" t="s">
        <v>89</v>
      </c>
      <c r="D672" t="s">
        <v>6</v>
      </c>
      <c r="E672">
        <v>1</v>
      </c>
      <c r="F672" s="6">
        <f t="shared" si="10"/>
        <v>1.4775413711583924E-4</v>
      </c>
    </row>
    <row r="673" spans="1:6" x14ac:dyDescent="0.3">
      <c r="A673" t="s">
        <v>5631</v>
      </c>
      <c r="B673" t="s">
        <v>4263</v>
      </c>
      <c r="C673" t="s">
        <v>89</v>
      </c>
      <c r="D673" t="s">
        <v>6</v>
      </c>
      <c r="E673">
        <v>1</v>
      </c>
      <c r="F673" s="6">
        <f t="shared" si="10"/>
        <v>1.4775413711583924E-4</v>
      </c>
    </row>
    <row r="674" spans="1:6" x14ac:dyDescent="0.3">
      <c r="A674" t="s">
        <v>5632</v>
      </c>
      <c r="B674" t="s">
        <v>4264</v>
      </c>
      <c r="C674" t="s">
        <v>89</v>
      </c>
      <c r="D674" t="s">
        <v>6</v>
      </c>
      <c r="E674">
        <v>1</v>
      </c>
      <c r="F674" s="6">
        <f t="shared" si="10"/>
        <v>1.4775413711583924E-4</v>
      </c>
    </row>
    <row r="675" spans="1:6" x14ac:dyDescent="0.3">
      <c r="A675" t="s">
        <v>5633</v>
      </c>
      <c r="B675" t="s">
        <v>3492</v>
      </c>
      <c r="C675" t="s">
        <v>89</v>
      </c>
      <c r="D675" t="s">
        <v>6</v>
      </c>
      <c r="E675">
        <v>1</v>
      </c>
      <c r="F675" s="6">
        <f t="shared" si="10"/>
        <v>1.4775413711583924E-4</v>
      </c>
    </row>
    <row r="676" spans="1:6" x14ac:dyDescent="0.3">
      <c r="A676" t="s">
        <v>5634</v>
      </c>
      <c r="B676" t="s">
        <v>4265</v>
      </c>
      <c r="C676" t="s">
        <v>89</v>
      </c>
      <c r="D676" t="s">
        <v>6</v>
      </c>
      <c r="E676">
        <v>2</v>
      </c>
      <c r="F676" s="6">
        <f t="shared" si="10"/>
        <v>2.9550827423167848E-4</v>
      </c>
    </row>
    <row r="677" spans="1:6" x14ac:dyDescent="0.3">
      <c r="A677" t="s">
        <v>5635</v>
      </c>
      <c r="B677" t="s">
        <v>954</v>
      </c>
      <c r="C677" t="s">
        <v>86</v>
      </c>
      <c r="D677" t="s">
        <v>6</v>
      </c>
      <c r="E677">
        <v>1</v>
      </c>
      <c r="F677" s="6">
        <f t="shared" si="10"/>
        <v>1.4775413711583924E-4</v>
      </c>
    </row>
    <row r="678" spans="1:6" x14ac:dyDescent="0.3">
      <c r="A678" t="s">
        <v>5636</v>
      </c>
      <c r="B678" t="s">
        <v>957</v>
      </c>
      <c r="C678" t="s">
        <v>89</v>
      </c>
      <c r="D678" t="s">
        <v>6</v>
      </c>
      <c r="E678">
        <v>1</v>
      </c>
      <c r="F678" s="6">
        <f t="shared" si="10"/>
        <v>1.4775413711583924E-4</v>
      </c>
    </row>
    <row r="679" spans="1:6" x14ac:dyDescent="0.3">
      <c r="A679" t="s">
        <v>5637</v>
      </c>
      <c r="B679" t="s">
        <v>4266</v>
      </c>
      <c r="C679" t="s">
        <v>89</v>
      </c>
      <c r="D679" t="s">
        <v>6</v>
      </c>
      <c r="E679">
        <v>1</v>
      </c>
      <c r="F679" s="6">
        <f t="shared" si="10"/>
        <v>1.4775413711583924E-4</v>
      </c>
    </row>
    <row r="680" spans="1:6" x14ac:dyDescent="0.3">
      <c r="A680" t="s">
        <v>5638</v>
      </c>
      <c r="B680" t="s">
        <v>3493</v>
      </c>
      <c r="C680" t="s">
        <v>89</v>
      </c>
      <c r="D680" t="s">
        <v>6</v>
      </c>
      <c r="E680">
        <v>1</v>
      </c>
      <c r="F680" s="6">
        <f t="shared" si="10"/>
        <v>1.4775413711583924E-4</v>
      </c>
    </row>
    <row r="681" spans="1:6" x14ac:dyDescent="0.3">
      <c r="A681" t="s">
        <v>5639</v>
      </c>
      <c r="B681" t="s">
        <v>4267</v>
      </c>
      <c r="C681" t="s">
        <v>89</v>
      </c>
      <c r="D681" t="s">
        <v>6</v>
      </c>
      <c r="E681">
        <v>94</v>
      </c>
      <c r="F681" s="6">
        <f t="shared" si="10"/>
        <v>1.3888888888888888E-2</v>
      </c>
    </row>
    <row r="682" spans="1:6" x14ac:dyDescent="0.3">
      <c r="A682" t="s">
        <v>5640</v>
      </c>
      <c r="B682" t="s">
        <v>4268</v>
      </c>
      <c r="C682" t="s">
        <v>89</v>
      </c>
      <c r="D682" t="s">
        <v>6</v>
      </c>
      <c r="E682">
        <v>1</v>
      </c>
      <c r="F682" s="6">
        <f t="shared" si="10"/>
        <v>1.4775413711583924E-4</v>
      </c>
    </row>
    <row r="683" spans="1:6" x14ac:dyDescent="0.3">
      <c r="A683" t="s">
        <v>5641</v>
      </c>
      <c r="B683" t="s">
        <v>959</v>
      </c>
      <c r="C683" t="s">
        <v>87</v>
      </c>
      <c r="D683" t="s">
        <v>6</v>
      </c>
      <c r="E683">
        <v>2</v>
      </c>
      <c r="F683" s="6">
        <f t="shared" si="10"/>
        <v>2.9550827423167848E-4</v>
      </c>
    </row>
    <row r="684" spans="1:6" x14ac:dyDescent="0.3">
      <c r="A684" t="s">
        <v>5642</v>
      </c>
      <c r="B684" t="s">
        <v>963</v>
      </c>
      <c r="C684" t="s">
        <v>89</v>
      </c>
      <c r="D684" t="s">
        <v>6</v>
      </c>
      <c r="E684">
        <v>3</v>
      </c>
      <c r="F684" s="6">
        <f t="shared" si="10"/>
        <v>4.4326241134751772E-4</v>
      </c>
    </row>
    <row r="685" spans="1:6" x14ac:dyDescent="0.3">
      <c r="A685" t="s">
        <v>5643</v>
      </c>
      <c r="B685" t="s">
        <v>967</v>
      </c>
      <c r="C685" t="s">
        <v>89</v>
      </c>
      <c r="D685" t="s">
        <v>6</v>
      </c>
      <c r="E685">
        <v>13</v>
      </c>
      <c r="F685" s="6">
        <f t="shared" si="10"/>
        <v>1.9208037825059101E-3</v>
      </c>
    </row>
    <row r="686" spans="1:6" x14ac:dyDescent="0.3">
      <c r="A686" t="s">
        <v>5644</v>
      </c>
      <c r="B686" t="s">
        <v>4269</v>
      </c>
      <c r="C686" t="s">
        <v>89</v>
      </c>
      <c r="D686" t="s">
        <v>6</v>
      </c>
      <c r="E686">
        <v>1</v>
      </c>
      <c r="F686" s="6">
        <f t="shared" si="10"/>
        <v>1.4775413711583924E-4</v>
      </c>
    </row>
    <row r="687" spans="1:6" x14ac:dyDescent="0.3">
      <c r="A687" t="s">
        <v>5645</v>
      </c>
      <c r="B687" t="s">
        <v>4270</v>
      </c>
      <c r="C687" t="s">
        <v>89</v>
      </c>
      <c r="D687" t="s">
        <v>6</v>
      </c>
      <c r="E687">
        <v>3</v>
      </c>
      <c r="F687" s="6">
        <f t="shared" si="10"/>
        <v>4.4326241134751772E-4</v>
      </c>
    </row>
    <row r="688" spans="1:6" x14ac:dyDescent="0.3">
      <c r="A688" t="s">
        <v>5646</v>
      </c>
      <c r="B688" t="s">
        <v>4271</v>
      </c>
      <c r="C688" t="s">
        <v>96</v>
      </c>
      <c r="D688" t="s">
        <v>6</v>
      </c>
      <c r="E688">
        <v>1</v>
      </c>
      <c r="F688" s="6">
        <f t="shared" si="10"/>
        <v>1.4775413711583924E-4</v>
      </c>
    </row>
    <row r="689" spans="1:6" x14ac:dyDescent="0.3">
      <c r="A689" t="s">
        <v>5647</v>
      </c>
      <c r="B689" t="s">
        <v>974</v>
      </c>
      <c r="C689" t="s">
        <v>86</v>
      </c>
      <c r="D689" t="s">
        <v>6</v>
      </c>
      <c r="E689">
        <v>7</v>
      </c>
      <c r="F689" s="6">
        <f t="shared" si="10"/>
        <v>1.0342789598108747E-3</v>
      </c>
    </row>
    <row r="690" spans="1:6" x14ac:dyDescent="0.3">
      <c r="A690" t="s">
        <v>5648</v>
      </c>
      <c r="B690" t="s">
        <v>974</v>
      </c>
      <c r="C690" t="s">
        <v>89</v>
      </c>
      <c r="D690" t="s">
        <v>6</v>
      </c>
      <c r="E690">
        <v>6</v>
      </c>
      <c r="F690" s="6">
        <f t="shared" si="10"/>
        <v>8.8652482269503544E-4</v>
      </c>
    </row>
    <row r="691" spans="1:6" x14ac:dyDescent="0.3">
      <c r="A691" t="s">
        <v>5649</v>
      </c>
      <c r="B691" t="s">
        <v>974</v>
      </c>
      <c r="C691" t="s">
        <v>145</v>
      </c>
      <c r="D691" t="s">
        <v>6</v>
      </c>
      <c r="E691">
        <v>1</v>
      </c>
      <c r="F691" s="6">
        <f t="shared" si="10"/>
        <v>1.4775413711583924E-4</v>
      </c>
    </row>
    <row r="692" spans="1:6" x14ac:dyDescent="0.3">
      <c r="A692" t="s">
        <v>5650</v>
      </c>
      <c r="B692" t="s">
        <v>4272</v>
      </c>
      <c r="C692" t="s">
        <v>89</v>
      </c>
      <c r="D692" t="s">
        <v>6</v>
      </c>
      <c r="E692">
        <v>1</v>
      </c>
      <c r="F692" s="6">
        <f t="shared" si="10"/>
        <v>1.4775413711583924E-4</v>
      </c>
    </row>
    <row r="693" spans="1:6" x14ac:dyDescent="0.3">
      <c r="A693" t="s">
        <v>5651</v>
      </c>
      <c r="B693" t="s">
        <v>976</v>
      </c>
      <c r="C693" t="s">
        <v>87</v>
      </c>
      <c r="D693" t="s">
        <v>6</v>
      </c>
      <c r="E693">
        <v>1</v>
      </c>
      <c r="F693" s="6">
        <f t="shared" si="10"/>
        <v>1.4775413711583924E-4</v>
      </c>
    </row>
    <row r="694" spans="1:6" x14ac:dyDescent="0.3">
      <c r="A694" t="s">
        <v>5652</v>
      </c>
      <c r="B694" t="s">
        <v>979</v>
      </c>
      <c r="C694" t="s">
        <v>87</v>
      </c>
      <c r="D694" t="s">
        <v>6</v>
      </c>
      <c r="E694">
        <v>11</v>
      </c>
      <c r="F694" s="6">
        <f t="shared" si="10"/>
        <v>1.6252955082742316E-3</v>
      </c>
    </row>
    <row r="695" spans="1:6" x14ac:dyDescent="0.3">
      <c r="A695" t="s">
        <v>5653</v>
      </c>
      <c r="B695" t="s">
        <v>4273</v>
      </c>
      <c r="C695" t="s">
        <v>87</v>
      </c>
      <c r="D695" t="s">
        <v>6</v>
      </c>
      <c r="E695">
        <v>1</v>
      </c>
      <c r="F695" s="6">
        <f t="shared" si="10"/>
        <v>1.4775413711583924E-4</v>
      </c>
    </row>
    <row r="696" spans="1:6" x14ac:dyDescent="0.3">
      <c r="A696" t="s">
        <v>5654</v>
      </c>
      <c r="B696" t="s">
        <v>4274</v>
      </c>
      <c r="C696" t="s">
        <v>87</v>
      </c>
      <c r="D696" t="s">
        <v>6</v>
      </c>
      <c r="E696">
        <v>1</v>
      </c>
      <c r="F696" s="6">
        <f t="shared" si="10"/>
        <v>1.4775413711583924E-4</v>
      </c>
    </row>
    <row r="697" spans="1:6" x14ac:dyDescent="0.3">
      <c r="A697" t="s">
        <v>5655</v>
      </c>
      <c r="B697" t="s">
        <v>984</v>
      </c>
      <c r="C697" t="s">
        <v>87</v>
      </c>
      <c r="D697" t="s">
        <v>6</v>
      </c>
      <c r="E697">
        <v>4</v>
      </c>
      <c r="F697" s="6">
        <f t="shared" si="10"/>
        <v>5.9101654846335696E-4</v>
      </c>
    </row>
    <row r="698" spans="1:6" x14ac:dyDescent="0.3">
      <c r="A698" t="s">
        <v>5656</v>
      </c>
      <c r="B698" t="s">
        <v>4275</v>
      </c>
      <c r="C698" t="s">
        <v>87</v>
      </c>
      <c r="D698" t="s">
        <v>6</v>
      </c>
      <c r="E698">
        <v>1</v>
      </c>
      <c r="F698" s="6">
        <f t="shared" si="10"/>
        <v>1.4775413711583924E-4</v>
      </c>
    </row>
    <row r="699" spans="1:6" x14ac:dyDescent="0.3">
      <c r="A699" t="s">
        <v>5657</v>
      </c>
      <c r="B699" t="s">
        <v>4276</v>
      </c>
      <c r="C699" t="s">
        <v>87</v>
      </c>
      <c r="D699" t="s">
        <v>6</v>
      </c>
      <c r="E699">
        <v>3</v>
      </c>
      <c r="F699" s="6">
        <f t="shared" si="10"/>
        <v>4.4326241134751772E-4</v>
      </c>
    </row>
    <row r="700" spans="1:6" x14ac:dyDescent="0.3">
      <c r="A700" t="s">
        <v>5658</v>
      </c>
      <c r="B700" t="s">
        <v>4277</v>
      </c>
      <c r="C700" t="s">
        <v>87</v>
      </c>
      <c r="D700" t="s">
        <v>6</v>
      </c>
      <c r="E700">
        <v>1</v>
      </c>
      <c r="F700" s="6">
        <f t="shared" si="10"/>
        <v>1.4775413711583924E-4</v>
      </c>
    </row>
    <row r="701" spans="1:6" x14ac:dyDescent="0.3">
      <c r="A701" t="s">
        <v>5659</v>
      </c>
      <c r="B701" t="s">
        <v>4278</v>
      </c>
      <c r="C701" t="s">
        <v>87</v>
      </c>
      <c r="D701" t="s">
        <v>6</v>
      </c>
      <c r="E701">
        <v>1</v>
      </c>
      <c r="F701" s="6">
        <f t="shared" si="10"/>
        <v>1.4775413711583924E-4</v>
      </c>
    </row>
    <row r="702" spans="1:6" x14ac:dyDescent="0.3">
      <c r="A702" t="s">
        <v>5660</v>
      </c>
      <c r="B702" t="s">
        <v>4279</v>
      </c>
      <c r="C702" t="s">
        <v>87</v>
      </c>
      <c r="D702" t="s">
        <v>6</v>
      </c>
      <c r="E702">
        <v>1</v>
      </c>
      <c r="F702" s="6">
        <f t="shared" si="10"/>
        <v>1.4775413711583924E-4</v>
      </c>
    </row>
    <row r="703" spans="1:6" x14ac:dyDescent="0.3">
      <c r="A703" t="s">
        <v>5661</v>
      </c>
      <c r="B703" t="s">
        <v>4280</v>
      </c>
      <c r="C703" t="s">
        <v>89</v>
      </c>
      <c r="D703" t="s">
        <v>6</v>
      </c>
      <c r="E703">
        <v>1</v>
      </c>
      <c r="F703" s="6">
        <f t="shared" si="10"/>
        <v>1.4775413711583924E-4</v>
      </c>
    </row>
    <row r="704" spans="1:6" x14ac:dyDescent="0.3">
      <c r="A704" t="s">
        <v>5662</v>
      </c>
      <c r="B704" t="s">
        <v>4281</v>
      </c>
      <c r="C704" t="s">
        <v>61</v>
      </c>
      <c r="D704" t="s">
        <v>6</v>
      </c>
      <c r="E704">
        <v>1</v>
      </c>
      <c r="F704" s="6">
        <f t="shared" si="10"/>
        <v>1.4775413711583924E-4</v>
      </c>
    </row>
    <row r="705" spans="1:6" x14ac:dyDescent="0.3">
      <c r="A705" t="s">
        <v>5663</v>
      </c>
      <c r="B705" t="s">
        <v>4282</v>
      </c>
      <c r="C705" t="s">
        <v>89</v>
      </c>
      <c r="D705" t="s">
        <v>6</v>
      </c>
      <c r="E705">
        <v>1</v>
      </c>
      <c r="F705" s="6">
        <f t="shared" si="10"/>
        <v>1.4775413711583924E-4</v>
      </c>
    </row>
    <row r="706" spans="1:6" x14ac:dyDescent="0.3">
      <c r="A706" t="s">
        <v>5664</v>
      </c>
      <c r="B706" t="s">
        <v>3497</v>
      </c>
      <c r="C706" t="s">
        <v>89</v>
      </c>
      <c r="D706" t="s">
        <v>6</v>
      </c>
      <c r="E706">
        <v>1</v>
      </c>
      <c r="F706" s="6">
        <f t="shared" si="10"/>
        <v>1.4775413711583924E-4</v>
      </c>
    </row>
    <row r="707" spans="1:6" x14ac:dyDescent="0.3">
      <c r="A707" t="s">
        <v>5665</v>
      </c>
      <c r="B707" t="s">
        <v>1001</v>
      </c>
      <c r="C707" t="s">
        <v>96</v>
      </c>
      <c r="D707" t="s">
        <v>6</v>
      </c>
      <c r="E707">
        <v>2</v>
      </c>
      <c r="F707" s="6">
        <f t="shared" ref="F707:F770" si="11">E707/SUM(E:E)</f>
        <v>2.9550827423167848E-4</v>
      </c>
    </row>
    <row r="708" spans="1:6" x14ac:dyDescent="0.3">
      <c r="A708" t="s">
        <v>5666</v>
      </c>
      <c r="B708" t="s">
        <v>3499</v>
      </c>
      <c r="C708" t="s">
        <v>96</v>
      </c>
      <c r="D708" t="s">
        <v>6</v>
      </c>
      <c r="E708">
        <v>1</v>
      </c>
      <c r="F708" s="6">
        <f t="shared" si="11"/>
        <v>1.4775413711583924E-4</v>
      </c>
    </row>
    <row r="709" spans="1:6" x14ac:dyDescent="0.3">
      <c r="A709" t="s">
        <v>5667</v>
      </c>
      <c r="B709" t="s">
        <v>1005</v>
      </c>
      <c r="C709" t="s">
        <v>96</v>
      </c>
      <c r="D709" t="s">
        <v>6</v>
      </c>
      <c r="E709">
        <v>1</v>
      </c>
      <c r="F709" s="6">
        <f t="shared" si="11"/>
        <v>1.4775413711583924E-4</v>
      </c>
    </row>
    <row r="710" spans="1:6" x14ac:dyDescent="0.3">
      <c r="A710" t="s">
        <v>5668</v>
      </c>
      <c r="B710" t="s">
        <v>4283</v>
      </c>
      <c r="C710" t="s">
        <v>96</v>
      </c>
      <c r="D710" t="s">
        <v>6</v>
      </c>
      <c r="E710">
        <v>1</v>
      </c>
      <c r="F710" s="6">
        <f t="shared" si="11"/>
        <v>1.4775413711583924E-4</v>
      </c>
    </row>
    <row r="711" spans="1:6" x14ac:dyDescent="0.3">
      <c r="A711" t="s">
        <v>5669</v>
      </c>
      <c r="B711" t="s">
        <v>1007</v>
      </c>
      <c r="C711" t="s">
        <v>96</v>
      </c>
      <c r="D711" t="s">
        <v>6</v>
      </c>
      <c r="E711">
        <v>1</v>
      </c>
      <c r="F711" s="6">
        <f t="shared" si="11"/>
        <v>1.4775413711583924E-4</v>
      </c>
    </row>
    <row r="712" spans="1:6" x14ac:dyDescent="0.3">
      <c r="A712" t="s">
        <v>5670</v>
      </c>
      <c r="B712" t="s">
        <v>1008</v>
      </c>
      <c r="C712" t="s">
        <v>96</v>
      </c>
      <c r="D712" t="s">
        <v>6</v>
      </c>
      <c r="E712">
        <v>1</v>
      </c>
      <c r="F712" s="6">
        <f t="shared" si="11"/>
        <v>1.4775413711583924E-4</v>
      </c>
    </row>
    <row r="713" spans="1:6" x14ac:dyDescent="0.3">
      <c r="A713" t="s">
        <v>5671</v>
      </c>
      <c r="B713" t="s">
        <v>4284</v>
      </c>
      <c r="C713" t="s">
        <v>96</v>
      </c>
      <c r="D713" t="s">
        <v>6</v>
      </c>
      <c r="E713">
        <v>1</v>
      </c>
      <c r="F713" s="6">
        <f t="shared" si="11"/>
        <v>1.4775413711583924E-4</v>
      </c>
    </row>
    <row r="714" spans="1:6" x14ac:dyDescent="0.3">
      <c r="A714" t="s">
        <v>5672</v>
      </c>
      <c r="B714" t="s">
        <v>1010</v>
      </c>
      <c r="C714" t="s">
        <v>192</v>
      </c>
      <c r="D714" t="s">
        <v>6</v>
      </c>
      <c r="E714">
        <v>3</v>
      </c>
      <c r="F714" s="6">
        <f t="shared" si="11"/>
        <v>4.4326241134751772E-4</v>
      </c>
    </row>
    <row r="715" spans="1:6" x14ac:dyDescent="0.3">
      <c r="A715" t="s">
        <v>5673</v>
      </c>
      <c r="B715" t="s">
        <v>1012</v>
      </c>
      <c r="C715" t="s">
        <v>89</v>
      </c>
      <c r="D715" t="s">
        <v>6</v>
      </c>
      <c r="E715">
        <v>14</v>
      </c>
      <c r="F715" s="6">
        <f t="shared" si="11"/>
        <v>2.0685579196217494E-3</v>
      </c>
    </row>
    <row r="716" spans="1:6" x14ac:dyDescent="0.3">
      <c r="A716" t="s">
        <v>5674</v>
      </c>
      <c r="B716" t="s">
        <v>1015</v>
      </c>
      <c r="C716" t="s">
        <v>89</v>
      </c>
      <c r="D716" t="s">
        <v>6</v>
      </c>
      <c r="E716">
        <v>1</v>
      </c>
      <c r="F716" s="6">
        <f t="shared" si="11"/>
        <v>1.4775413711583924E-4</v>
      </c>
    </row>
    <row r="717" spans="1:6" x14ac:dyDescent="0.3">
      <c r="A717" t="s">
        <v>5675</v>
      </c>
      <c r="B717" t="s">
        <v>4285</v>
      </c>
      <c r="C717" t="s">
        <v>87</v>
      </c>
      <c r="D717" t="s">
        <v>6</v>
      </c>
      <c r="E717">
        <v>1</v>
      </c>
      <c r="F717" s="6">
        <f t="shared" si="11"/>
        <v>1.4775413711583924E-4</v>
      </c>
    </row>
    <row r="718" spans="1:6" x14ac:dyDescent="0.3">
      <c r="A718" t="s">
        <v>5676</v>
      </c>
      <c r="B718" t="s">
        <v>1019</v>
      </c>
      <c r="C718" t="s">
        <v>89</v>
      </c>
      <c r="D718" t="s">
        <v>6</v>
      </c>
      <c r="E718">
        <v>1</v>
      </c>
      <c r="F718" s="6">
        <f t="shared" si="11"/>
        <v>1.4775413711583924E-4</v>
      </c>
    </row>
    <row r="719" spans="1:6" x14ac:dyDescent="0.3">
      <c r="A719" t="s">
        <v>5677</v>
      </c>
      <c r="B719" t="s">
        <v>3501</v>
      </c>
      <c r="C719" t="s">
        <v>89</v>
      </c>
      <c r="D719" t="s">
        <v>6</v>
      </c>
      <c r="E719">
        <v>1</v>
      </c>
      <c r="F719" s="6">
        <f t="shared" si="11"/>
        <v>1.4775413711583924E-4</v>
      </c>
    </row>
    <row r="720" spans="1:6" x14ac:dyDescent="0.3">
      <c r="A720" t="s">
        <v>5678</v>
      </c>
      <c r="B720" t="s">
        <v>4286</v>
      </c>
      <c r="C720" t="s">
        <v>96</v>
      </c>
      <c r="D720" t="s">
        <v>6</v>
      </c>
      <c r="E720">
        <v>1</v>
      </c>
      <c r="F720" s="6">
        <f t="shared" si="11"/>
        <v>1.4775413711583924E-4</v>
      </c>
    </row>
    <row r="721" spans="1:6" x14ac:dyDescent="0.3">
      <c r="A721" t="s">
        <v>5679</v>
      </c>
      <c r="B721" t="s">
        <v>4287</v>
      </c>
      <c r="C721" t="s">
        <v>96</v>
      </c>
      <c r="D721" t="s">
        <v>6</v>
      </c>
      <c r="E721">
        <v>1</v>
      </c>
      <c r="F721" s="6">
        <f t="shared" si="11"/>
        <v>1.4775413711583924E-4</v>
      </c>
    </row>
    <row r="722" spans="1:6" x14ac:dyDescent="0.3">
      <c r="A722" t="s">
        <v>5680</v>
      </c>
      <c r="B722" t="s">
        <v>4288</v>
      </c>
      <c r="C722" t="s">
        <v>87</v>
      </c>
      <c r="D722" t="s">
        <v>6</v>
      </c>
      <c r="E722">
        <v>1</v>
      </c>
      <c r="F722" s="6">
        <f t="shared" si="11"/>
        <v>1.4775413711583924E-4</v>
      </c>
    </row>
    <row r="723" spans="1:6" x14ac:dyDescent="0.3">
      <c r="A723" t="s">
        <v>5681</v>
      </c>
      <c r="B723" t="s">
        <v>4289</v>
      </c>
      <c r="C723" t="s">
        <v>87</v>
      </c>
      <c r="D723" t="s">
        <v>6</v>
      </c>
      <c r="E723">
        <v>1</v>
      </c>
      <c r="F723" s="6">
        <f t="shared" si="11"/>
        <v>1.4775413711583924E-4</v>
      </c>
    </row>
    <row r="724" spans="1:6" x14ac:dyDescent="0.3">
      <c r="A724" t="s">
        <v>5682</v>
      </c>
      <c r="B724" t="s">
        <v>1028</v>
      </c>
      <c r="C724" t="s">
        <v>87</v>
      </c>
      <c r="D724" t="s">
        <v>6</v>
      </c>
      <c r="E724">
        <v>1</v>
      </c>
      <c r="F724" s="6">
        <f t="shared" si="11"/>
        <v>1.4775413711583924E-4</v>
      </c>
    </row>
    <row r="725" spans="1:6" x14ac:dyDescent="0.3">
      <c r="A725" t="s">
        <v>5683</v>
      </c>
      <c r="B725" t="s">
        <v>4290</v>
      </c>
      <c r="C725" t="s">
        <v>87</v>
      </c>
      <c r="D725" t="s">
        <v>6</v>
      </c>
      <c r="E725">
        <v>1</v>
      </c>
      <c r="F725" s="6">
        <f t="shared" si="11"/>
        <v>1.4775413711583924E-4</v>
      </c>
    </row>
    <row r="726" spans="1:6" x14ac:dyDescent="0.3">
      <c r="A726" t="s">
        <v>5684</v>
      </c>
      <c r="B726" t="s">
        <v>4291</v>
      </c>
      <c r="C726" t="s">
        <v>87</v>
      </c>
      <c r="D726" t="s">
        <v>6</v>
      </c>
      <c r="E726">
        <v>1</v>
      </c>
      <c r="F726" s="6">
        <f t="shared" si="11"/>
        <v>1.4775413711583924E-4</v>
      </c>
    </row>
    <row r="727" spans="1:6" x14ac:dyDescent="0.3">
      <c r="A727" t="s">
        <v>5685</v>
      </c>
      <c r="B727" t="s">
        <v>4292</v>
      </c>
      <c r="C727" t="s">
        <v>87</v>
      </c>
      <c r="D727" t="s">
        <v>6</v>
      </c>
      <c r="E727">
        <v>1</v>
      </c>
      <c r="F727" s="6">
        <f t="shared" si="11"/>
        <v>1.4775413711583924E-4</v>
      </c>
    </row>
    <row r="728" spans="1:6" x14ac:dyDescent="0.3">
      <c r="A728" t="s">
        <v>5686</v>
      </c>
      <c r="B728" t="s">
        <v>3503</v>
      </c>
      <c r="C728" t="s">
        <v>89</v>
      </c>
      <c r="D728" t="s">
        <v>6</v>
      </c>
      <c r="E728">
        <v>6</v>
      </c>
      <c r="F728" s="6">
        <f t="shared" si="11"/>
        <v>8.8652482269503544E-4</v>
      </c>
    </row>
    <row r="729" spans="1:6" x14ac:dyDescent="0.3">
      <c r="A729" t="s">
        <v>5687</v>
      </c>
      <c r="B729" t="s">
        <v>1039</v>
      </c>
      <c r="C729" t="s">
        <v>89</v>
      </c>
      <c r="D729" t="s">
        <v>6</v>
      </c>
      <c r="E729">
        <v>2</v>
      </c>
      <c r="F729" s="6">
        <f t="shared" si="11"/>
        <v>2.9550827423167848E-4</v>
      </c>
    </row>
    <row r="730" spans="1:6" x14ac:dyDescent="0.3">
      <c r="A730" t="s">
        <v>5688</v>
      </c>
      <c r="B730" t="s">
        <v>3504</v>
      </c>
      <c r="C730" t="s">
        <v>89</v>
      </c>
      <c r="D730" t="s">
        <v>6</v>
      </c>
      <c r="E730">
        <v>7</v>
      </c>
      <c r="F730" s="6">
        <f t="shared" si="11"/>
        <v>1.0342789598108747E-3</v>
      </c>
    </row>
    <row r="731" spans="1:6" x14ac:dyDescent="0.3">
      <c r="A731" t="s">
        <v>5689</v>
      </c>
      <c r="B731" t="s">
        <v>3505</v>
      </c>
      <c r="C731" t="s">
        <v>192</v>
      </c>
      <c r="D731" t="s">
        <v>6</v>
      </c>
      <c r="E731">
        <v>3</v>
      </c>
      <c r="F731" s="6">
        <f t="shared" si="11"/>
        <v>4.4326241134751772E-4</v>
      </c>
    </row>
    <row r="732" spans="1:6" x14ac:dyDescent="0.3">
      <c r="A732" t="s">
        <v>5690</v>
      </c>
      <c r="B732" t="s">
        <v>4293</v>
      </c>
      <c r="C732" t="s">
        <v>89</v>
      </c>
      <c r="D732" t="s">
        <v>6</v>
      </c>
      <c r="E732">
        <v>1</v>
      </c>
      <c r="F732" s="6">
        <f t="shared" si="11"/>
        <v>1.4775413711583924E-4</v>
      </c>
    </row>
    <row r="733" spans="1:6" x14ac:dyDescent="0.3">
      <c r="A733" t="s">
        <v>5691</v>
      </c>
      <c r="B733" t="s">
        <v>4294</v>
      </c>
      <c r="C733" t="s">
        <v>87</v>
      </c>
      <c r="D733" t="s">
        <v>6</v>
      </c>
      <c r="E733">
        <v>1</v>
      </c>
      <c r="F733" s="6">
        <f t="shared" si="11"/>
        <v>1.4775413711583924E-4</v>
      </c>
    </row>
    <row r="734" spans="1:6" x14ac:dyDescent="0.3">
      <c r="A734" t="s">
        <v>5692</v>
      </c>
      <c r="B734" t="s">
        <v>1044</v>
      </c>
      <c r="C734" t="s">
        <v>89</v>
      </c>
      <c r="D734" t="s">
        <v>6</v>
      </c>
      <c r="E734">
        <v>1</v>
      </c>
      <c r="F734" s="6">
        <f t="shared" si="11"/>
        <v>1.4775413711583924E-4</v>
      </c>
    </row>
    <row r="735" spans="1:6" x14ac:dyDescent="0.3">
      <c r="A735" t="s">
        <v>5693</v>
      </c>
      <c r="B735" t="s">
        <v>4295</v>
      </c>
      <c r="C735" t="s">
        <v>87</v>
      </c>
      <c r="D735" t="s">
        <v>6</v>
      </c>
      <c r="E735">
        <v>1</v>
      </c>
      <c r="F735" s="6">
        <f t="shared" si="11"/>
        <v>1.4775413711583924E-4</v>
      </c>
    </row>
    <row r="736" spans="1:6" x14ac:dyDescent="0.3">
      <c r="A736" t="s">
        <v>5694</v>
      </c>
      <c r="B736" t="s">
        <v>4296</v>
      </c>
      <c r="C736" t="s">
        <v>96</v>
      </c>
      <c r="D736" t="s">
        <v>6</v>
      </c>
      <c r="E736">
        <v>1</v>
      </c>
      <c r="F736" s="6">
        <f t="shared" si="11"/>
        <v>1.4775413711583924E-4</v>
      </c>
    </row>
    <row r="737" spans="1:6" x14ac:dyDescent="0.3">
      <c r="A737" t="s">
        <v>5695</v>
      </c>
      <c r="B737" t="s">
        <v>1057</v>
      </c>
      <c r="C737" t="s">
        <v>89</v>
      </c>
      <c r="D737" t="s">
        <v>6</v>
      </c>
      <c r="E737">
        <v>1</v>
      </c>
      <c r="F737" s="6">
        <f t="shared" si="11"/>
        <v>1.4775413711583924E-4</v>
      </c>
    </row>
    <row r="738" spans="1:6" x14ac:dyDescent="0.3">
      <c r="A738" t="s">
        <v>5696</v>
      </c>
      <c r="B738" t="s">
        <v>3509</v>
      </c>
      <c r="C738" t="s">
        <v>89</v>
      </c>
      <c r="D738" t="s">
        <v>6</v>
      </c>
      <c r="E738">
        <v>1</v>
      </c>
      <c r="F738" s="6">
        <f t="shared" si="11"/>
        <v>1.4775413711583924E-4</v>
      </c>
    </row>
    <row r="739" spans="1:6" x14ac:dyDescent="0.3">
      <c r="A739" t="s">
        <v>5697</v>
      </c>
      <c r="B739" t="s">
        <v>4297</v>
      </c>
      <c r="C739" t="s">
        <v>96</v>
      </c>
      <c r="D739" t="s">
        <v>6</v>
      </c>
      <c r="E739">
        <v>2</v>
      </c>
      <c r="F739" s="6">
        <f t="shared" si="11"/>
        <v>2.9550827423167848E-4</v>
      </c>
    </row>
    <row r="740" spans="1:6" x14ac:dyDescent="0.3">
      <c r="A740" t="s">
        <v>5698</v>
      </c>
      <c r="B740" t="s">
        <v>4298</v>
      </c>
      <c r="C740" t="s">
        <v>96</v>
      </c>
      <c r="D740" t="s">
        <v>6</v>
      </c>
      <c r="E740">
        <v>2</v>
      </c>
      <c r="F740" s="6">
        <f t="shared" si="11"/>
        <v>2.9550827423167848E-4</v>
      </c>
    </row>
    <row r="741" spans="1:6" x14ac:dyDescent="0.3">
      <c r="A741" t="s">
        <v>5699</v>
      </c>
      <c r="B741" t="s">
        <v>4299</v>
      </c>
      <c r="C741" t="s">
        <v>96</v>
      </c>
      <c r="D741" t="s">
        <v>6</v>
      </c>
      <c r="E741">
        <v>1</v>
      </c>
      <c r="F741" s="6">
        <f t="shared" si="11"/>
        <v>1.4775413711583924E-4</v>
      </c>
    </row>
    <row r="742" spans="1:6" x14ac:dyDescent="0.3">
      <c r="A742" t="s">
        <v>5700</v>
      </c>
      <c r="B742" t="s">
        <v>4300</v>
      </c>
      <c r="C742" t="s">
        <v>96</v>
      </c>
      <c r="D742" t="s">
        <v>6</v>
      </c>
      <c r="E742">
        <v>1</v>
      </c>
      <c r="F742" s="6">
        <f t="shared" si="11"/>
        <v>1.4775413711583924E-4</v>
      </c>
    </row>
    <row r="743" spans="1:6" x14ac:dyDescent="0.3">
      <c r="A743" t="s">
        <v>5701</v>
      </c>
      <c r="B743" t="s">
        <v>4301</v>
      </c>
      <c r="C743" t="s">
        <v>96</v>
      </c>
      <c r="D743" t="s">
        <v>6</v>
      </c>
      <c r="E743">
        <v>1</v>
      </c>
      <c r="F743" s="6">
        <f t="shared" si="11"/>
        <v>1.4775413711583924E-4</v>
      </c>
    </row>
    <row r="744" spans="1:6" x14ac:dyDescent="0.3">
      <c r="A744" t="s">
        <v>5702</v>
      </c>
      <c r="B744" t="s">
        <v>4302</v>
      </c>
      <c r="C744" t="s">
        <v>96</v>
      </c>
      <c r="D744" t="s">
        <v>6</v>
      </c>
      <c r="E744">
        <v>1</v>
      </c>
      <c r="F744" s="6">
        <f t="shared" si="11"/>
        <v>1.4775413711583924E-4</v>
      </c>
    </row>
    <row r="745" spans="1:6" x14ac:dyDescent="0.3">
      <c r="A745" t="s">
        <v>5703</v>
      </c>
      <c r="B745" t="s">
        <v>4303</v>
      </c>
      <c r="C745" t="s">
        <v>96</v>
      </c>
      <c r="D745" t="s">
        <v>6</v>
      </c>
      <c r="E745">
        <v>1</v>
      </c>
      <c r="F745" s="6">
        <f t="shared" si="11"/>
        <v>1.4775413711583924E-4</v>
      </c>
    </row>
    <row r="746" spans="1:6" x14ac:dyDescent="0.3">
      <c r="A746" t="s">
        <v>5704</v>
      </c>
      <c r="B746" t="s">
        <v>4304</v>
      </c>
      <c r="C746" t="s">
        <v>96</v>
      </c>
      <c r="D746" t="s">
        <v>6</v>
      </c>
      <c r="E746">
        <v>1</v>
      </c>
      <c r="F746" s="6">
        <f t="shared" si="11"/>
        <v>1.4775413711583924E-4</v>
      </c>
    </row>
    <row r="747" spans="1:6" x14ac:dyDescent="0.3">
      <c r="A747" t="s">
        <v>5705</v>
      </c>
      <c r="B747" t="s">
        <v>4305</v>
      </c>
      <c r="C747" t="s">
        <v>89</v>
      </c>
      <c r="D747" t="s">
        <v>6</v>
      </c>
      <c r="E747">
        <v>1</v>
      </c>
      <c r="F747" s="6">
        <f t="shared" si="11"/>
        <v>1.4775413711583924E-4</v>
      </c>
    </row>
    <row r="748" spans="1:6" x14ac:dyDescent="0.3">
      <c r="A748" t="s">
        <v>5706</v>
      </c>
      <c r="B748" t="s">
        <v>4306</v>
      </c>
      <c r="C748" t="s">
        <v>89</v>
      </c>
      <c r="D748" t="s">
        <v>6</v>
      </c>
      <c r="E748">
        <v>1</v>
      </c>
      <c r="F748" s="6">
        <f t="shared" si="11"/>
        <v>1.4775413711583924E-4</v>
      </c>
    </row>
    <row r="749" spans="1:6" x14ac:dyDescent="0.3">
      <c r="A749" t="s">
        <v>5707</v>
      </c>
      <c r="B749" t="s">
        <v>1069</v>
      </c>
      <c r="C749" t="s">
        <v>86</v>
      </c>
      <c r="D749" t="s">
        <v>6</v>
      </c>
      <c r="E749">
        <v>2</v>
      </c>
      <c r="F749" s="6">
        <f t="shared" si="11"/>
        <v>2.9550827423167848E-4</v>
      </c>
    </row>
    <row r="750" spans="1:6" x14ac:dyDescent="0.3">
      <c r="A750" t="s">
        <v>5708</v>
      </c>
      <c r="B750" t="s">
        <v>1070</v>
      </c>
      <c r="C750" t="s">
        <v>86</v>
      </c>
      <c r="D750" t="s">
        <v>6</v>
      </c>
      <c r="E750">
        <v>4</v>
      </c>
      <c r="F750" s="6">
        <f t="shared" si="11"/>
        <v>5.9101654846335696E-4</v>
      </c>
    </row>
    <row r="751" spans="1:6" x14ac:dyDescent="0.3">
      <c r="A751" t="s">
        <v>5709</v>
      </c>
      <c r="B751" t="s">
        <v>1070</v>
      </c>
      <c r="C751" t="s">
        <v>89</v>
      </c>
      <c r="D751" t="s">
        <v>6</v>
      </c>
      <c r="E751">
        <v>2</v>
      </c>
      <c r="F751" s="6">
        <f t="shared" si="11"/>
        <v>2.9550827423167848E-4</v>
      </c>
    </row>
    <row r="752" spans="1:6" x14ac:dyDescent="0.3">
      <c r="A752" t="s">
        <v>5710</v>
      </c>
      <c r="B752" t="s">
        <v>4307</v>
      </c>
      <c r="C752" t="s">
        <v>89</v>
      </c>
      <c r="D752" t="s">
        <v>6</v>
      </c>
      <c r="E752">
        <v>1</v>
      </c>
      <c r="F752" s="6">
        <f t="shared" si="11"/>
        <v>1.4775413711583924E-4</v>
      </c>
    </row>
    <row r="753" spans="1:6" x14ac:dyDescent="0.3">
      <c r="A753" t="s">
        <v>5711</v>
      </c>
      <c r="B753" t="s">
        <v>4308</v>
      </c>
      <c r="C753" t="s">
        <v>89</v>
      </c>
      <c r="D753" t="s">
        <v>6</v>
      </c>
      <c r="E753">
        <v>1</v>
      </c>
      <c r="F753" s="6">
        <f t="shared" si="11"/>
        <v>1.4775413711583924E-4</v>
      </c>
    </row>
    <row r="754" spans="1:6" x14ac:dyDescent="0.3">
      <c r="A754" t="s">
        <v>5712</v>
      </c>
      <c r="B754" t="s">
        <v>1076</v>
      </c>
      <c r="C754" t="s">
        <v>89</v>
      </c>
      <c r="D754" t="s">
        <v>6</v>
      </c>
      <c r="E754">
        <v>9</v>
      </c>
      <c r="F754" s="6">
        <f t="shared" si="11"/>
        <v>1.3297872340425532E-3</v>
      </c>
    </row>
    <row r="755" spans="1:6" x14ac:dyDescent="0.3">
      <c r="A755" t="s">
        <v>5713</v>
      </c>
      <c r="B755" t="s">
        <v>1077</v>
      </c>
      <c r="C755" t="s">
        <v>140</v>
      </c>
      <c r="D755" t="s">
        <v>6</v>
      </c>
      <c r="E755">
        <v>1</v>
      </c>
      <c r="F755" s="6">
        <f t="shared" si="11"/>
        <v>1.4775413711583924E-4</v>
      </c>
    </row>
    <row r="756" spans="1:6" x14ac:dyDescent="0.3">
      <c r="A756" t="s">
        <v>5714</v>
      </c>
      <c r="B756" t="s">
        <v>1077</v>
      </c>
      <c r="C756" t="s">
        <v>89</v>
      </c>
      <c r="D756" t="s">
        <v>6</v>
      </c>
      <c r="E756">
        <v>3</v>
      </c>
      <c r="F756" s="6">
        <f t="shared" si="11"/>
        <v>4.4326241134751772E-4</v>
      </c>
    </row>
    <row r="757" spans="1:6" x14ac:dyDescent="0.3">
      <c r="A757" t="s">
        <v>5715</v>
      </c>
      <c r="B757" t="s">
        <v>3513</v>
      </c>
      <c r="C757" t="s">
        <v>89</v>
      </c>
      <c r="D757" t="s">
        <v>6</v>
      </c>
      <c r="E757">
        <v>4</v>
      </c>
      <c r="F757" s="6">
        <f t="shared" si="11"/>
        <v>5.9101654846335696E-4</v>
      </c>
    </row>
    <row r="758" spans="1:6" x14ac:dyDescent="0.3">
      <c r="A758" t="s">
        <v>5716</v>
      </c>
      <c r="B758" t="s">
        <v>4309</v>
      </c>
      <c r="C758" t="s">
        <v>89</v>
      </c>
      <c r="D758" t="s">
        <v>6</v>
      </c>
      <c r="E758">
        <v>1</v>
      </c>
      <c r="F758" s="6">
        <f t="shared" si="11"/>
        <v>1.4775413711583924E-4</v>
      </c>
    </row>
    <row r="759" spans="1:6" x14ac:dyDescent="0.3">
      <c r="A759" t="s">
        <v>5717</v>
      </c>
      <c r="B759" t="s">
        <v>1081</v>
      </c>
      <c r="C759" t="s">
        <v>89</v>
      </c>
      <c r="D759" t="s">
        <v>6</v>
      </c>
      <c r="E759">
        <v>1</v>
      </c>
      <c r="F759" s="6">
        <f t="shared" si="11"/>
        <v>1.4775413711583924E-4</v>
      </c>
    </row>
    <row r="760" spans="1:6" x14ac:dyDescent="0.3">
      <c r="A760" t="s">
        <v>5718</v>
      </c>
      <c r="B760" t="s">
        <v>1082</v>
      </c>
      <c r="C760" t="s">
        <v>140</v>
      </c>
      <c r="D760" t="s">
        <v>6</v>
      </c>
      <c r="E760">
        <v>4</v>
      </c>
      <c r="F760" s="6">
        <f t="shared" si="11"/>
        <v>5.9101654846335696E-4</v>
      </c>
    </row>
    <row r="761" spans="1:6" x14ac:dyDescent="0.3">
      <c r="A761" t="s">
        <v>5719</v>
      </c>
      <c r="B761" t="s">
        <v>1082</v>
      </c>
      <c r="C761" t="s">
        <v>89</v>
      </c>
      <c r="D761" t="s">
        <v>6</v>
      </c>
      <c r="E761">
        <v>11</v>
      </c>
      <c r="F761" s="6">
        <f t="shared" si="11"/>
        <v>1.6252955082742316E-3</v>
      </c>
    </row>
    <row r="762" spans="1:6" x14ac:dyDescent="0.3">
      <c r="A762" t="s">
        <v>5720</v>
      </c>
      <c r="B762" t="s">
        <v>3514</v>
      </c>
      <c r="C762" t="s">
        <v>87</v>
      </c>
      <c r="D762" t="s">
        <v>6</v>
      </c>
      <c r="E762">
        <v>1</v>
      </c>
      <c r="F762" s="6">
        <f t="shared" si="11"/>
        <v>1.4775413711583924E-4</v>
      </c>
    </row>
    <row r="763" spans="1:6" x14ac:dyDescent="0.3">
      <c r="A763" t="s">
        <v>5721</v>
      </c>
      <c r="B763" t="s">
        <v>1092</v>
      </c>
      <c r="C763" t="s">
        <v>87</v>
      </c>
      <c r="D763" t="s">
        <v>6</v>
      </c>
      <c r="E763">
        <v>1</v>
      </c>
      <c r="F763" s="6">
        <f t="shared" si="11"/>
        <v>1.4775413711583924E-4</v>
      </c>
    </row>
    <row r="764" spans="1:6" x14ac:dyDescent="0.3">
      <c r="A764" t="s">
        <v>5722</v>
      </c>
      <c r="B764" t="s">
        <v>3516</v>
      </c>
      <c r="C764" t="s">
        <v>87</v>
      </c>
      <c r="D764" t="s">
        <v>6</v>
      </c>
      <c r="E764">
        <v>3</v>
      </c>
      <c r="F764" s="6">
        <f t="shared" si="11"/>
        <v>4.4326241134751772E-4</v>
      </c>
    </row>
    <row r="765" spans="1:6" x14ac:dyDescent="0.3">
      <c r="A765" t="s">
        <v>5723</v>
      </c>
      <c r="B765" t="s">
        <v>4310</v>
      </c>
      <c r="C765" t="s">
        <v>87</v>
      </c>
      <c r="D765" t="s">
        <v>6</v>
      </c>
      <c r="E765">
        <v>1</v>
      </c>
      <c r="F765" s="6">
        <f t="shared" si="11"/>
        <v>1.4775413711583924E-4</v>
      </c>
    </row>
    <row r="766" spans="1:6" x14ac:dyDescent="0.3">
      <c r="A766" t="s">
        <v>5724</v>
      </c>
      <c r="B766" t="s">
        <v>4311</v>
      </c>
      <c r="C766" t="s">
        <v>87</v>
      </c>
      <c r="D766" t="s">
        <v>6</v>
      </c>
      <c r="E766">
        <v>1</v>
      </c>
      <c r="F766" s="6">
        <f t="shared" si="11"/>
        <v>1.4775413711583924E-4</v>
      </c>
    </row>
    <row r="767" spans="1:6" x14ac:dyDescent="0.3">
      <c r="A767" t="s">
        <v>5725</v>
      </c>
      <c r="B767" t="s">
        <v>4312</v>
      </c>
      <c r="C767" t="s">
        <v>87</v>
      </c>
      <c r="D767" t="s">
        <v>6</v>
      </c>
      <c r="E767">
        <v>1</v>
      </c>
      <c r="F767" s="6">
        <f t="shared" si="11"/>
        <v>1.4775413711583924E-4</v>
      </c>
    </row>
    <row r="768" spans="1:6" x14ac:dyDescent="0.3">
      <c r="A768" t="s">
        <v>5726</v>
      </c>
      <c r="B768" t="s">
        <v>1097</v>
      </c>
      <c r="C768" t="s">
        <v>87</v>
      </c>
      <c r="D768" t="s">
        <v>6</v>
      </c>
      <c r="E768">
        <v>1</v>
      </c>
      <c r="F768" s="6">
        <f t="shared" si="11"/>
        <v>1.4775413711583924E-4</v>
      </c>
    </row>
    <row r="769" spans="1:6" x14ac:dyDescent="0.3">
      <c r="A769" t="s">
        <v>5727</v>
      </c>
      <c r="B769" t="s">
        <v>1099</v>
      </c>
      <c r="C769" t="s">
        <v>89</v>
      </c>
      <c r="D769" t="s">
        <v>6</v>
      </c>
      <c r="E769">
        <v>2</v>
      </c>
      <c r="F769" s="6">
        <f t="shared" si="11"/>
        <v>2.9550827423167848E-4</v>
      </c>
    </row>
    <row r="770" spans="1:6" x14ac:dyDescent="0.3">
      <c r="A770" t="s">
        <v>5728</v>
      </c>
      <c r="B770" t="s">
        <v>4313</v>
      </c>
      <c r="C770" t="s">
        <v>89</v>
      </c>
      <c r="D770" t="s">
        <v>6</v>
      </c>
      <c r="E770">
        <v>2</v>
      </c>
      <c r="F770" s="6">
        <f t="shared" si="11"/>
        <v>2.9550827423167848E-4</v>
      </c>
    </row>
    <row r="771" spans="1:6" x14ac:dyDescent="0.3">
      <c r="A771" t="s">
        <v>5729</v>
      </c>
      <c r="B771" t="s">
        <v>4314</v>
      </c>
      <c r="C771" t="s">
        <v>87</v>
      </c>
      <c r="D771" t="s">
        <v>6</v>
      </c>
      <c r="E771">
        <v>1</v>
      </c>
      <c r="F771" s="6">
        <f t="shared" ref="F771:F834" si="12">E771/SUM(E:E)</f>
        <v>1.4775413711583924E-4</v>
      </c>
    </row>
    <row r="772" spans="1:6" x14ac:dyDescent="0.3">
      <c r="A772" t="s">
        <v>5730</v>
      </c>
      <c r="B772" t="s">
        <v>1109</v>
      </c>
      <c r="C772" t="s">
        <v>87</v>
      </c>
      <c r="D772" t="s">
        <v>6</v>
      </c>
      <c r="E772">
        <v>1</v>
      </c>
      <c r="F772" s="6">
        <f t="shared" si="12"/>
        <v>1.4775413711583924E-4</v>
      </c>
    </row>
    <row r="773" spans="1:6" x14ac:dyDescent="0.3">
      <c r="A773" t="s">
        <v>5731</v>
      </c>
      <c r="B773" t="s">
        <v>1110</v>
      </c>
      <c r="C773" t="s">
        <v>87</v>
      </c>
      <c r="D773" t="s">
        <v>6</v>
      </c>
      <c r="E773">
        <v>3</v>
      </c>
      <c r="F773" s="6">
        <f t="shared" si="12"/>
        <v>4.4326241134751772E-4</v>
      </c>
    </row>
    <row r="774" spans="1:6" x14ac:dyDescent="0.3">
      <c r="A774" t="s">
        <v>5732</v>
      </c>
      <c r="B774" t="s">
        <v>4315</v>
      </c>
      <c r="C774" t="s">
        <v>87</v>
      </c>
      <c r="D774" t="s">
        <v>6</v>
      </c>
      <c r="E774">
        <v>1</v>
      </c>
      <c r="F774" s="6">
        <f t="shared" si="12"/>
        <v>1.4775413711583924E-4</v>
      </c>
    </row>
    <row r="775" spans="1:6" x14ac:dyDescent="0.3">
      <c r="A775" t="s">
        <v>5733</v>
      </c>
      <c r="B775" t="s">
        <v>4316</v>
      </c>
      <c r="C775" t="s">
        <v>87</v>
      </c>
      <c r="D775" t="s">
        <v>6</v>
      </c>
      <c r="E775">
        <v>1</v>
      </c>
      <c r="F775" s="6">
        <f t="shared" si="12"/>
        <v>1.4775413711583924E-4</v>
      </c>
    </row>
    <row r="776" spans="1:6" x14ac:dyDescent="0.3">
      <c r="A776" t="s">
        <v>5734</v>
      </c>
      <c r="B776" t="s">
        <v>4317</v>
      </c>
      <c r="C776" t="s">
        <v>87</v>
      </c>
      <c r="D776" t="s">
        <v>6</v>
      </c>
      <c r="E776">
        <v>1</v>
      </c>
      <c r="F776" s="6">
        <f t="shared" si="12"/>
        <v>1.4775413711583924E-4</v>
      </c>
    </row>
    <row r="777" spans="1:6" x14ac:dyDescent="0.3">
      <c r="A777" t="s">
        <v>5735</v>
      </c>
      <c r="B777" t="s">
        <v>4318</v>
      </c>
      <c r="C777" t="s">
        <v>87</v>
      </c>
      <c r="D777" t="s">
        <v>6</v>
      </c>
      <c r="E777">
        <v>1</v>
      </c>
      <c r="F777" s="6">
        <f t="shared" si="12"/>
        <v>1.4775413711583924E-4</v>
      </c>
    </row>
    <row r="778" spans="1:6" x14ac:dyDescent="0.3">
      <c r="A778" t="s">
        <v>5736</v>
      </c>
      <c r="B778" t="s">
        <v>1111</v>
      </c>
      <c r="C778" t="s">
        <v>89</v>
      </c>
      <c r="D778" t="s">
        <v>6</v>
      </c>
      <c r="E778">
        <v>1</v>
      </c>
      <c r="F778" s="6">
        <f t="shared" si="12"/>
        <v>1.4775413711583924E-4</v>
      </c>
    </row>
    <row r="779" spans="1:6" x14ac:dyDescent="0.3">
      <c r="A779" t="s">
        <v>5737</v>
      </c>
      <c r="B779" t="s">
        <v>4319</v>
      </c>
      <c r="C779" t="s">
        <v>87</v>
      </c>
      <c r="D779" t="s">
        <v>6</v>
      </c>
      <c r="E779">
        <v>1</v>
      </c>
      <c r="F779" s="6">
        <f t="shared" si="12"/>
        <v>1.4775413711583924E-4</v>
      </c>
    </row>
    <row r="780" spans="1:6" x14ac:dyDescent="0.3">
      <c r="A780" t="s">
        <v>5738</v>
      </c>
      <c r="B780" t="s">
        <v>1113</v>
      </c>
      <c r="C780" t="s">
        <v>89</v>
      </c>
      <c r="D780" t="s">
        <v>6</v>
      </c>
      <c r="E780">
        <v>1</v>
      </c>
      <c r="F780" s="6">
        <f t="shared" si="12"/>
        <v>1.4775413711583924E-4</v>
      </c>
    </row>
    <row r="781" spans="1:6" x14ac:dyDescent="0.3">
      <c r="A781" t="s">
        <v>5739</v>
      </c>
      <c r="B781" t="s">
        <v>1114</v>
      </c>
      <c r="C781" t="s">
        <v>89</v>
      </c>
      <c r="D781" t="s">
        <v>6</v>
      </c>
      <c r="E781">
        <v>1</v>
      </c>
      <c r="F781" s="6">
        <f t="shared" si="12"/>
        <v>1.4775413711583924E-4</v>
      </c>
    </row>
    <row r="782" spans="1:6" x14ac:dyDescent="0.3">
      <c r="A782" t="s">
        <v>5740</v>
      </c>
      <c r="B782" t="s">
        <v>4320</v>
      </c>
      <c r="C782" t="s">
        <v>89</v>
      </c>
      <c r="D782" t="s">
        <v>6</v>
      </c>
      <c r="E782">
        <v>1</v>
      </c>
      <c r="F782" s="6">
        <f t="shared" si="12"/>
        <v>1.4775413711583924E-4</v>
      </c>
    </row>
    <row r="783" spans="1:6" x14ac:dyDescent="0.3">
      <c r="A783" t="s">
        <v>5741</v>
      </c>
      <c r="B783" t="s">
        <v>1117</v>
      </c>
      <c r="C783" t="s">
        <v>89</v>
      </c>
      <c r="D783" t="s">
        <v>6</v>
      </c>
      <c r="E783">
        <v>5</v>
      </c>
      <c r="F783" s="6">
        <f t="shared" si="12"/>
        <v>7.387706855791962E-4</v>
      </c>
    </row>
    <row r="784" spans="1:6" x14ac:dyDescent="0.3">
      <c r="A784" t="s">
        <v>5742</v>
      </c>
      <c r="B784" t="s">
        <v>1117</v>
      </c>
      <c r="C784" t="s">
        <v>1118</v>
      </c>
      <c r="D784" t="s">
        <v>6</v>
      </c>
      <c r="E784">
        <v>13</v>
      </c>
      <c r="F784" s="6">
        <f t="shared" si="12"/>
        <v>1.9208037825059101E-3</v>
      </c>
    </row>
    <row r="785" spans="1:6" x14ac:dyDescent="0.3">
      <c r="A785" t="s">
        <v>5743</v>
      </c>
      <c r="B785" t="s">
        <v>1123</v>
      </c>
      <c r="C785" t="s">
        <v>89</v>
      </c>
      <c r="D785" t="s">
        <v>6</v>
      </c>
      <c r="E785">
        <v>1</v>
      </c>
      <c r="F785" s="6">
        <f t="shared" si="12"/>
        <v>1.4775413711583924E-4</v>
      </c>
    </row>
    <row r="786" spans="1:6" x14ac:dyDescent="0.3">
      <c r="A786" t="s">
        <v>5744</v>
      </c>
      <c r="B786" t="s">
        <v>1129</v>
      </c>
      <c r="C786" t="s">
        <v>89</v>
      </c>
      <c r="D786" t="s">
        <v>6</v>
      </c>
      <c r="E786">
        <v>1</v>
      </c>
      <c r="F786" s="6">
        <f t="shared" si="12"/>
        <v>1.4775413711583924E-4</v>
      </c>
    </row>
    <row r="787" spans="1:6" x14ac:dyDescent="0.3">
      <c r="A787" t="s">
        <v>5745</v>
      </c>
      <c r="B787" t="s">
        <v>1130</v>
      </c>
      <c r="C787" t="s">
        <v>89</v>
      </c>
      <c r="D787" t="s">
        <v>6</v>
      </c>
      <c r="E787">
        <v>1</v>
      </c>
      <c r="F787" s="6">
        <f t="shared" si="12"/>
        <v>1.4775413711583924E-4</v>
      </c>
    </row>
    <row r="788" spans="1:6" x14ac:dyDescent="0.3">
      <c r="A788" t="s">
        <v>5746</v>
      </c>
      <c r="B788" t="s">
        <v>4321</v>
      </c>
      <c r="C788" t="s">
        <v>89</v>
      </c>
      <c r="D788" t="s">
        <v>6</v>
      </c>
      <c r="E788">
        <v>1</v>
      </c>
      <c r="F788" s="6">
        <f t="shared" si="12"/>
        <v>1.4775413711583924E-4</v>
      </c>
    </row>
    <row r="789" spans="1:6" x14ac:dyDescent="0.3">
      <c r="A789" t="s">
        <v>5747</v>
      </c>
      <c r="B789" t="s">
        <v>4322</v>
      </c>
      <c r="C789" t="s">
        <v>89</v>
      </c>
      <c r="D789" t="s">
        <v>6</v>
      </c>
      <c r="E789">
        <v>2</v>
      </c>
      <c r="F789" s="6">
        <f t="shared" si="12"/>
        <v>2.9550827423167848E-4</v>
      </c>
    </row>
    <row r="790" spans="1:6" x14ac:dyDescent="0.3">
      <c r="A790" t="s">
        <v>5748</v>
      </c>
      <c r="B790" t="s">
        <v>1141</v>
      </c>
      <c r="C790" t="s">
        <v>89</v>
      </c>
      <c r="D790" t="s">
        <v>6</v>
      </c>
      <c r="E790">
        <v>1</v>
      </c>
      <c r="F790" s="6">
        <f t="shared" si="12"/>
        <v>1.4775413711583924E-4</v>
      </c>
    </row>
    <row r="791" spans="1:6" x14ac:dyDescent="0.3">
      <c r="A791" t="s">
        <v>5749</v>
      </c>
      <c r="B791" t="s">
        <v>1142</v>
      </c>
      <c r="C791" t="s">
        <v>89</v>
      </c>
      <c r="D791" t="s">
        <v>6</v>
      </c>
      <c r="E791">
        <v>3</v>
      </c>
      <c r="F791" s="6">
        <f t="shared" si="12"/>
        <v>4.4326241134751772E-4</v>
      </c>
    </row>
    <row r="792" spans="1:6" x14ac:dyDescent="0.3">
      <c r="A792" t="s">
        <v>5750</v>
      </c>
      <c r="B792" t="s">
        <v>4323</v>
      </c>
      <c r="C792" t="s">
        <v>89</v>
      </c>
      <c r="D792" t="s">
        <v>6</v>
      </c>
      <c r="E792">
        <v>1</v>
      </c>
      <c r="F792" s="6">
        <f t="shared" si="12"/>
        <v>1.4775413711583924E-4</v>
      </c>
    </row>
    <row r="793" spans="1:6" x14ac:dyDescent="0.3">
      <c r="A793" t="s">
        <v>5751</v>
      </c>
      <c r="B793" t="s">
        <v>1151</v>
      </c>
      <c r="C793" t="s">
        <v>89</v>
      </c>
      <c r="D793" t="s">
        <v>6</v>
      </c>
      <c r="E793">
        <v>15</v>
      </c>
      <c r="F793" s="6">
        <f t="shared" si="12"/>
        <v>2.2163120567375888E-3</v>
      </c>
    </row>
    <row r="794" spans="1:6" x14ac:dyDescent="0.3">
      <c r="A794" t="s">
        <v>5752</v>
      </c>
      <c r="B794" t="s">
        <v>4324</v>
      </c>
      <c r="C794" t="s">
        <v>87</v>
      </c>
      <c r="D794" t="s">
        <v>6</v>
      </c>
      <c r="E794">
        <v>1</v>
      </c>
      <c r="F794" s="6">
        <f t="shared" si="12"/>
        <v>1.4775413711583924E-4</v>
      </c>
    </row>
    <row r="795" spans="1:6" x14ac:dyDescent="0.3">
      <c r="A795" t="s">
        <v>5753</v>
      </c>
      <c r="B795" t="s">
        <v>4325</v>
      </c>
      <c r="C795" t="s">
        <v>87</v>
      </c>
      <c r="D795" t="s">
        <v>6</v>
      </c>
      <c r="E795">
        <v>1</v>
      </c>
      <c r="F795" s="6">
        <f t="shared" si="12"/>
        <v>1.4775413711583924E-4</v>
      </c>
    </row>
    <row r="796" spans="1:6" x14ac:dyDescent="0.3">
      <c r="A796" t="s">
        <v>5754</v>
      </c>
      <c r="B796" t="s">
        <v>4326</v>
      </c>
      <c r="C796" t="s">
        <v>87</v>
      </c>
      <c r="D796" t="s">
        <v>6</v>
      </c>
      <c r="E796">
        <v>1</v>
      </c>
      <c r="F796" s="6">
        <f t="shared" si="12"/>
        <v>1.4775413711583924E-4</v>
      </c>
    </row>
    <row r="797" spans="1:6" x14ac:dyDescent="0.3">
      <c r="A797" t="s">
        <v>5755</v>
      </c>
      <c r="B797" t="s">
        <v>3522</v>
      </c>
      <c r="C797" t="s">
        <v>192</v>
      </c>
      <c r="D797" t="s">
        <v>6</v>
      </c>
      <c r="E797">
        <v>1</v>
      </c>
      <c r="F797" s="6">
        <f t="shared" si="12"/>
        <v>1.4775413711583924E-4</v>
      </c>
    </row>
    <row r="798" spans="1:6" x14ac:dyDescent="0.3">
      <c r="A798" t="s">
        <v>5756</v>
      </c>
      <c r="B798" t="s">
        <v>4327</v>
      </c>
      <c r="C798" t="s">
        <v>89</v>
      </c>
      <c r="D798" t="s">
        <v>6</v>
      </c>
      <c r="E798">
        <v>1</v>
      </c>
      <c r="F798" s="6">
        <f t="shared" si="12"/>
        <v>1.4775413711583924E-4</v>
      </c>
    </row>
    <row r="799" spans="1:6" x14ac:dyDescent="0.3">
      <c r="A799" t="s">
        <v>5757</v>
      </c>
      <c r="B799" t="s">
        <v>1154</v>
      </c>
      <c r="C799" t="s">
        <v>89</v>
      </c>
      <c r="D799" t="s">
        <v>6</v>
      </c>
      <c r="E799">
        <v>1</v>
      </c>
      <c r="F799" s="6">
        <f t="shared" si="12"/>
        <v>1.4775413711583924E-4</v>
      </c>
    </row>
    <row r="800" spans="1:6" x14ac:dyDescent="0.3">
      <c r="A800" t="s">
        <v>5758</v>
      </c>
      <c r="B800" t="s">
        <v>4328</v>
      </c>
      <c r="C800" t="s">
        <v>96</v>
      </c>
      <c r="D800" t="s">
        <v>6</v>
      </c>
      <c r="E800">
        <v>1</v>
      </c>
      <c r="F800" s="6">
        <f t="shared" si="12"/>
        <v>1.4775413711583924E-4</v>
      </c>
    </row>
    <row r="801" spans="1:6" x14ac:dyDescent="0.3">
      <c r="A801" t="s">
        <v>5759</v>
      </c>
      <c r="B801" t="s">
        <v>4329</v>
      </c>
      <c r="C801" t="s">
        <v>96</v>
      </c>
      <c r="D801" t="s">
        <v>6</v>
      </c>
      <c r="E801">
        <v>1</v>
      </c>
      <c r="F801" s="6">
        <f t="shared" si="12"/>
        <v>1.4775413711583924E-4</v>
      </c>
    </row>
    <row r="802" spans="1:6" x14ac:dyDescent="0.3">
      <c r="A802" t="s">
        <v>5760</v>
      </c>
      <c r="B802" t="s">
        <v>4330</v>
      </c>
      <c r="C802" t="s">
        <v>89</v>
      </c>
      <c r="D802" t="s">
        <v>6</v>
      </c>
      <c r="E802">
        <v>1</v>
      </c>
      <c r="F802" s="6">
        <f t="shared" si="12"/>
        <v>1.4775413711583924E-4</v>
      </c>
    </row>
    <row r="803" spans="1:6" x14ac:dyDescent="0.3">
      <c r="A803" t="s">
        <v>5761</v>
      </c>
      <c r="B803" t="s">
        <v>3523</v>
      </c>
      <c r="C803" t="s">
        <v>96</v>
      </c>
      <c r="D803" t="s">
        <v>6</v>
      </c>
      <c r="E803">
        <v>1</v>
      </c>
      <c r="F803" s="6">
        <f t="shared" si="12"/>
        <v>1.4775413711583924E-4</v>
      </c>
    </row>
    <row r="804" spans="1:6" x14ac:dyDescent="0.3">
      <c r="A804" t="s">
        <v>5762</v>
      </c>
      <c r="B804" t="s">
        <v>4331</v>
      </c>
      <c r="C804" t="s">
        <v>89</v>
      </c>
      <c r="D804" t="s">
        <v>6</v>
      </c>
      <c r="E804">
        <v>1</v>
      </c>
      <c r="F804" s="6">
        <f t="shared" si="12"/>
        <v>1.4775413711583924E-4</v>
      </c>
    </row>
    <row r="805" spans="1:6" x14ac:dyDescent="0.3">
      <c r="A805" t="s">
        <v>5763</v>
      </c>
      <c r="B805" t="s">
        <v>4332</v>
      </c>
      <c r="C805" t="s">
        <v>96</v>
      </c>
      <c r="D805" t="s">
        <v>6</v>
      </c>
      <c r="E805">
        <v>2</v>
      </c>
      <c r="F805" s="6">
        <f t="shared" si="12"/>
        <v>2.9550827423167848E-4</v>
      </c>
    </row>
    <row r="806" spans="1:6" x14ac:dyDescent="0.3">
      <c r="A806" t="s">
        <v>5764</v>
      </c>
      <c r="B806" t="s">
        <v>1174</v>
      </c>
      <c r="C806" t="s">
        <v>96</v>
      </c>
      <c r="D806" t="s">
        <v>6</v>
      </c>
      <c r="E806">
        <v>1</v>
      </c>
      <c r="F806" s="6">
        <f t="shared" si="12"/>
        <v>1.4775413711583924E-4</v>
      </c>
    </row>
    <row r="807" spans="1:6" x14ac:dyDescent="0.3">
      <c r="A807" t="s">
        <v>5765</v>
      </c>
      <c r="B807" t="s">
        <v>3525</v>
      </c>
      <c r="C807" t="s">
        <v>96</v>
      </c>
      <c r="D807" t="s">
        <v>6</v>
      </c>
      <c r="E807">
        <v>2</v>
      </c>
      <c r="F807" s="6">
        <f t="shared" si="12"/>
        <v>2.9550827423167848E-4</v>
      </c>
    </row>
    <row r="808" spans="1:6" x14ac:dyDescent="0.3">
      <c r="A808" t="s">
        <v>5766</v>
      </c>
      <c r="B808" t="s">
        <v>4333</v>
      </c>
      <c r="C808" t="s">
        <v>87</v>
      </c>
      <c r="D808" t="s">
        <v>6</v>
      </c>
      <c r="E808">
        <v>1</v>
      </c>
      <c r="F808" s="6">
        <f t="shared" si="12"/>
        <v>1.4775413711583924E-4</v>
      </c>
    </row>
    <row r="809" spans="1:6" x14ac:dyDescent="0.3">
      <c r="A809" t="s">
        <v>5767</v>
      </c>
      <c r="B809" t="s">
        <v>1187</v>
      </c>
      <c r="C809" t="s">
        <v>87</v>
      </c>
      <c r="D809" t="s">
        <v>6</v>
      </c>
      <c r="E809">
        <v>1</v>
      </c>
      <c r="F809" s="6">
        <f t="shared" si="12"/>
        <v>1.4775413711583924E-4</v>
      </c>
    </row>
    <row r="810" spans="1:6" x14ac:dyDescent="0.3">
      <c r="A810" t="s">
        <v>5768</v>
      </c>
      <c r="B810" t="s">
        <v>4334</v>
      </c>
      <c r="C810" t="s">
        <v>87</v>
      </c>
      <c r="D810" t="s">
        <v>6</v>
      </c>
      <c r="E810">
        <v>1</v>
      </c>
      <c r="F810" s="6">
        <f t="shared" si="12"/>
        <v>1.4775413711583924E-4</v>
      </c>
    </row>
    <row r="811" spans="1:6" x14ac:dyDescent="0.3">
      <c r="A811" t="s">
        <v>5769</v>
      </c>
      <c r="B811" t="s">
        <v>4335</v>
      </c>
      <c r="C811" t="s">
        <v>89</v>
      </c>
      <c r="D811" t="s">
        <v>6</v>
      </c>
      <c r="E811">
        <v>1</v>
      </c>
      <c r="F811" s="6">
        <f t="shared" si="12"/>
        <v>1.4775413711583924E-4</v>
      </c>
    </row>
    <row r="812" spans="1:6" x14ac:dyDescent="0.3">
      <c r="A812" t="s">
        <v>5770</v>
      </c>
      <c r="B812" t="s">
        <v>4336</v>
      </c>
      <c r="C812" t="s">
        <v>89</v>
      </c>
      <c r="D812" t="s">
        <v>6</v>
      </c>
      <c r="E812">
        <v>1</v>
      </c>
      <c r="F812" s="6">
        <f t="shared" si="12"/>
        <v>1.4775413711583924E-4</v>
      </c>
    </row>
    <row r="813" spans="1:6" x14ac:dyDescent="0.3">
      <c r="A813" t="s">
        <v>5771</v>
      </c>
      <c r="B813" t="s">
        <v>1191</v>
      </c>
      <c r="C813" t="s">
        <v>89</v>
      </c>
      <c r="D813" t="s">
        <v>6</v>
      </c>
      <c r="E813">
        <v>1</v>
      </c>
      <c r="F813" s="6">
        <f t="shared" si="12"/>
        <v>1.4775413711583924E-4</v>
      </c>
    </row>
    <row r="814" spans="1:6" x14ac:dyDescent="0.3">
      <c r="A814" t="s">
        <v>5772</v>
      </c>
      <c r="B814" t="s">
        <v>4337</v>
      </c>
      <c r="C814" t="s">
        <v>87</v>
      </c>
      <c r="D814" t="s">
        <v>6</v>
      </c>
      <c r="E814">
        <v>1</v>
      </c>
      <c r="F814" s="6">
        <f t="shared" si="12"/>
        <v>1.4775413711583924E-4</v>
      </c>
    </row>
    <row r="815" spans="1:6" x14ac:dyDescent="0.3">
      <c r="A815" t="s">
        <v>5773</v>
      </c>
      <c r="B815" t="s">
        <v>4338</v>
      </c>
      <c r="C815" t="s">
        <v>87</v>
      </c>
      <c r="D815" t="s">
        <v>6</v>
      </c>
      <c r="E815">
        <v>1</v>
      </c>
      <c r="F815" s="6">
        <f t="shared" si="12"/>
        <v>1.4775413711583924E-4</v>
      </c>
    </row>
    <row r="816" spans="1:6" x14ac:dyDescent="0.3">
      <c r="A816" t="s">
        <v>5774</v>
      </c>
      <c r="B816" t="s">
        <v>4339</v>
      </c>
      <c r="C816" t="s">
        <v>89</v>
      </c>
      <c r="D816" t="s">
        <v>6</v>
      </c>
      <c r="E816">
        <v>1</v>
      </c>
      <c r="F816" s="6">
        <f t="shared" si="12"/>
        <v>1.4775413711583924E-4</v>
      </c>
    </row>
    <row r="817" spans="1:6" x14ac:dyDescent="0.3">
      <c r="A817" t="s">
        <v>5775</v>
      </c>
      <c r="B817" t="s">
        <v>1198</v>
      </c>
      <c r="C817" t="s">
        <v>89</v>
      </c>
      <c r="D817" t="s">
        <v>6</v>
      </c>
      <c r="E817">
        <v>3</v>
      </c>
      <c r="F817" s="6">
        <f t="shared" si="12"/>
        <v>4.4326241134751772E-4</v>
      </c>
    </row>
    <row r="818" spans="1:6" x14ac:dyDescent="0.3">
      <c r="A818" t="s">
        <v>5776</v>
      </c>
      <c r="B818" t="s">
        <v>4340</v>
      </c>
      <c r="C818" t="s">
        <v>96</v>
      </c>
      <c r="D818" t="s">
        <v>6</v>
      </c>
      <c r="E818">
        <v>1</v>
      </c>
      <c r="F818" s="6">
        <f t="shared" si="12"/>
        <v>1.4775413711583924E-4</v>
      </c>
    </row>
    <row r="819" spans="1:6" x14ac:dyDescent="0.3">
      <c r="A819" t="s">
        <v>5777</v>
      </c>
      <c r="B819" t="s">
        <v>4341</v>
      </c>
      <c r="C819" t="s">
        <v>89</v>
      </c>
      <c r="D819" t="s">
        <v>6</v>
      </c>
      <c r="E819">
        <v>1</v>
      </c>
      <c r="F819" s="6">
        <f t="shared" si="12"/>
        <v>1.4775413711583924E-4</v>
      </c>
    </row>
    <row r="820" spans="1:6" x14ac:dyDescent="0.3">
      <c r="A820" t="s">
        <v>5778</v>
      </c>
      <c r="B820" t="s">
        <v>1206</v>
      </c>
      <c r="C820" t="s">
        <v>89</v>
      </c>
      <c r="D820" t="s">
        <v>6</v>
      </c>
      <c r="E820">
        <v>1</v>
      </c>
      <c r="F820" s="6">
        <f t="shared" si="12"/>
        <v>1.4775413711583924E-4</v>
      </c>
    </row>
    <row r="821" spans="1:6" x14ac:dyDescent="0.3">
      <c r="A821" t="s">
        <v>5779</v>
      </c>
      <c r="B821" t="s">
        <v>1210</v>
      </c>
      <c r="C821" t="s">
        <v>89</v>
      </c>
      <c r="D821" t="s">
        <v>6</v>
      </c>
      <c r="E821">
        <v>1</v>
      </c>
      <c r="F821" s="6">
        <f t="shared" si="12"/>
        <v>1.4775413711583924E-4</v>
      </c>
    </row>
    <row r="822" spans="1:6" x14ac:dyDescent="0.3">
      <c r="A822" t="s">
        <v>5780</v>
      </c>
      <c r="B822" t="s">
        <v>1211</v>
      </c>
      <c r="C822" t="s">
        <v>86</v>
      </c>
      <c r="D822" t="s">
        <v>6</v>
      </c>
      <c r="E822">
        <v>5</v>
      </c>
      <c r="F822" s="6">
        <f t="shared" si="12"/>
        <v>7.387706855791962E-4</v>
      </c>
    </row>
    <row r="823" spans="1:6" x14ac:dyDescent="0.3">
      <c r="A823" t="s">
        <v>5781</v>
      </c>
      <c r="B823" t="s">
        <v>4342</v>
      </c>
      <c r="C823" t="s">
        <v>89</v>
      </c>
      <c r="D823" t="s">
        <v>6</v>
      </c>
      <c r="E823">
        <v>1</v>
      </c>
      <c r="F823" s="6">
        <f t="shared" si="12"/>
        <v>1.4775413711583924E-4</v>
      </c>
    </row>
    <row r="824" spans="1:6" x14ac:dyDescent="0.3">
      <c r="A824" t="s">
        <v>5782</v>
      </c>
      <c r="B824" t="s">
        <v>4343</v>
      </c>
      <c r="C824" t="s">
        <v>89</v>
      </c>
      <c r="D824" t="s">
        <v>6</v>
      </c>
      <c r="E824">
        <v>1</v>
      </c>
      <c r="F824" s="6">
        <f t="shared" si="12"/>
        <v>1.4775413711583924E-4</v>
      </c>
    </row>
    <row r="825" spans="1:6" x14ac:dyDescent="0.3">
      <c r="A825" t="s">
        <v>5783</v>
      </c>
      <c r="B825" t="s">
        <v>4344</v>
      </c>
      <c r="C825" t="s">
        <v>87</v>
      </c>
      <c r="D825" t="s">
        <v>6</v>
      </c>
      <c r="E825">
        <v>1</v>
      </c>
      <c r="F825" s="6">
        <f t="shared" si="12"/>
        <v>1.4775413711583924E-4</v>
      </c>
    </row>
    <row r="826" spans="1:6" x14ac:dyDescent="0.3">
      <c r="A826" t="s">
        <v>5784</v>
      </c>
      <c r="B826" t="s">
        <v>1234</v>
      </c>
      <c r="C826" t="s">
        <v>87</v>
      </c>
      <c r="D826" t="s">
        <v>6</v>
      </c>
      <c r="E826">
        <v>1</v>
      </c>
      <c r="F826" s="6">
        <f t="shared" si="12"/>
        <v>1.4775413711583924E-4</v>
      </c>
    </row>
    <row r="827" spans="1:6" x14ac:dyDescent="0.3">
      <c r="A827" t="s">
        <v>5785</v>
      </c>
      <c r="B827" t="s">
        <v>1236</v>
      </c>
      <c r="C827" t="s">
        <v>87</v>
      </c>
      <c r="D827" t="s">
        <v>6</v>
      </c>
      <c r="E827">
        <v>1</v>
      </c>
      <c r="F827" s="6">
        <f t="shared" si="12"/>
        <v>1.4775413711583924E-4</v>
      </c>
    </row>
    <row r="828" spans="1:6" x14ac:dyDescent="0.3">
      <c r="A828" t="s">
        <v>5786</v>
      </c>
      <c r="B828" t="s">
        <v>1239</v>
      </c>
      <c r="C828" t="s">
        <v>89</v>
      </c>
      <c r="D828" t="s">
        <v>6</v>
      </c>
      <c r="E828">
        <v>1</v>
      </c>
      <c r="F828" s="6">
        <f t="shared" si="12"/>
        <v>1.4775413711583924E-4</v>
      </c>
    </row>
    <row r="829" spans="1:6" x14ac:dyDescent="0.3">
      <c r="A829" t="s">
        <v>5787</v>
      </c>
      <c r="B829" t="s">
        <v>1243</v>
      </c>
      <c r="C829" t="s">
        <v>89</v>
      </c>
      <c r="D829" t="s">
        <v>6</v>
      </c>
      <c r="E829">
        <v>1</v>
      </c>
      <c r="F829" s="6">
        <f t="shared" si="12"/>
        <v>1.4775413711583924E-4</v>
      </c>
    </row>
    <row r="830" spans="1:6" x14ac:dyDescent="0.3">
      <c r="A830" t="s">
        <v>5788</v>
      </c>
      <c r="B830" t="s">
        <v>4345</v>
      </c>
      <c r="C830" t="s">
        <v>89</v>
      </c>
      <c r="D830" t="s">
        <v>6</v>
      </c>
      <c r="E830">
        <v>1</v>
      </c>
      <c r="F830" s="6">
        <f t="shared" si="12"/>
        <v>1.4775413711583924E-4</v>
      </c>
    </row>
    <row r="831" spans="1:6" x14ac:dyDescent="0.3">
      <c r="A831" t="s">
        <v>5789</v>
      </c>
      <c r="B831" t="s">
        <v>4346</v>
      </c>
      <c r="C831" t="s">
        <v>87</v>
      </c>
      <c r="D831" t="s">
        <v>6</v>
      </c>
      <c r="E831">
        <v>1</v>
      </c>
      <c r="F831" s="6">
        <f t="shared" si="12"/>
        <v>1.4775413711583924E-4</v>
      </c>
    </row>
    <row r="832" spans="1:6" x14ac:dyDescent="0.3">
      <c r="A832" t="s">
        <v>5790</v>
      </c>
      <c r="B832" t="s">
        <v>4347</v>
      </c>
      <c r="C832" t="s">
        <v>89</v>
      </c>
      <c r="D832" t="s">
        <v>6</v>
      </c>
      <c r="E832">
        <v>1</v>
      </c>
      <c r="F832" s="6">
        <f t="shared" si="12"/>
        <v>1.4775413711583924E-4</v>
      </c>
    </row>
    <row r="833" spans="1:6" x14ac:dyDescent="0.3">
      <c r="A833" t="s">
        <v>5791</v>
      </c>
      <c r="B833" t="s">
        <v>1250</v>
      </c>
      <c r="C833" t="s">
        <v>89</v>
      </c>
      <c r="D833" t="s">
        <v>6</v>
      </c>
      <c r="E833">
        <v>2</v>
      </c>
      <c r="F833" s="6">
        <f t="shared" si="12"/>
        <v>2.9550827423167848E-4</v>
      </c>
    </row>
    <row r="834" spans="1:6" x14ac:dyDescent="0.3">
      <c r="A834" t="s">
        <v>5792</v>
      </c>
      <c r="B834" t="s">
        <v>3538</v>
      </c>
      <c r="C834" t="s">
        <v>89</v>
      </c>
      <c r="D834" t="s">
        <v>6</v>
      </c>
      <c r="E834">
        <v>2</v>
      </c>
      <c r="F834" s="6">
        <f t="shared" si="12"/>
        <v>2.9550827423167848E-4</v>
      </c>
    </row>
    <row r="835" spans="1:6" x14ac:dyDescent="0.3">
      <c r="A835" t="s">
        <v>5793</v>
      </c>
      <c r="B835" t="s">
        <v>3539</v>
      </c>
      <c r="C835" t="s">
        <v>89</v>
      </c>
      <c r="D835" t="s">
        <v>6</v>
      </c>
      <c r="E835">
        <v>1</v>
      </c>
      <c r="F835" s="6">
        <f t="shared" ref="F835:F898" si="13">E835/SUM(E:E)</f>
        <v>1.4775413711583924E-4</v>
      </c>
    </row>
    <row r="836" spans="1:6" x14ac:dyDescent="0.3">
      <c r="A836" t="s">
        <v>5794</v>
      </c>
      <c r="B836" t="s">
        <v>1254</v>
      </c>
      <c r="C836" t="s">
        <v>89</v>
      </c>
      <c r="D836" t="s">
        <v>6</v>
      </c>
      <c r="E836">
        <v>5</v>
      </c>
      <c r="F836" s="6">
        <f t="shared" si="13"/>
        <v>7.387706855791962E-4</v>
      </c>
    </row>
    <row r="837" spans="1:6" x14ac:dyDescent="0.3">
      <c r="A837" t="s">
        <v>5795</v>
      </c>
      <c r="B837" t="s">
        <v>4348</v>
      </c>
      <c r="C837" t="s">
        <v>89</v>
      </c>
      <c r="D837" t="s">
        <v>6</v>
      </c>
      <c r="E837">
        <v>3</v>
      </c>
      <c r="F837" s="6">
        <f t="shared" si="13"/>
        <v>4.4326241134751772E-4</v>
      </c>
    </row>
    <row r="838" spans="1:6" x14ac:dyDescent="0.3">
      <c r="A838" t="s">
        <v>5796</v>
      </c>
      <c r="B838" t="s">
        <v>1259</v>
      </c>
      <c r="C838" t="s">
        <v>89</v>
      </c>
      <c r="D838" t="s">
        <v>6</v>
      </c>
      <c r="E838">
        <v>1</v>
      </c>
      <c r="F838" s="6">
        <f t="shared" si="13"/>
        <v>1.4775413711583924E-4</v>
      </c>
    </row>
    <row r="839" spans="1:6" x14ac:dyDescent="0.3">
      <c r="A839" t="s">
        <v>5797</v>
      </c>
      <c r="B839" t="s">
        <v>4349</v>
      </c>
      <c r="C839" t="s">
        <v>87</v>
      </c>
      <c r="D839" t="s">
        <v>6</v>
      </c>
      <c r="E839">
        <v>1</v>
      </c>
      <c r="F839" s="6">
        <f t="shared" si="13"/>
        <v>1.4775413711583924E-4</v>
      </c>
    </row>
    <row r="840" spans="1:6" x14ac:dyDescent="0.3">
      <c r="A840" t="s">
        <v>5798</v>
      </c>
      <c r="B840" t="s">
        <v>4350</v>
      </c>
      <c r="C840" t="s">
        <v>87</v>
      </c>
      <c r="D840" t="s">
        <v>6</v>
      </c>
      <c r="E840">
        <v>1</v>
      </c>
      <c r="F840" s="6">
        <f t="shared" si="13"/>
        <v>1.4775413711583924E-4</v>
      </c>
    </row>
    <row r="841" spans="1:6" x14ac:dyDescent="0.3">
      <c r="A841" t="s">
        <v>5799</v>
      </c>
      <c r="B841" t="s">
        <v>1268</v>
      </c>
      <c r="C841" t="s">
        <v>87</v>
      </c>
      <c r="D841" t="s">
        <v>6</v>
      </c>
      <c r="E841">
        <v>2</v>
      </c>
      <c r="F841" s="6">
        <f t="shared" si="13"/>
        <v>2.9550827423167848E-4</v>
      </c>
    </row>
    <row r="842" spans="1:6" x14ac:dyDescent="0.3">
      <c r="A842" t="s">
        <v>5800</v>
      </c>
      <c r="B842" t="s">
        <v>1272</v>
      </c>
      <c r="C842" t="s">
        <v>89</v>
      </c>
      <c r="D842" t="s">
        <v>6</v>
      </c>
      <c r="E842">
        <v>5</v>
      </c>
      <c r="F842" s="6">
        <f t="shared" si="13"/>
        <v>7.387706855791962E-4</v>
      </c>
    </row>
    <row r="843" spans="1:6" x14ac:dyDescent="0.3">
      <c r="A843" t="s">
        <v>5801</v>
      </c>
      <c r="B843" t="s">
        <v>1274</v>
      </c>
      <c r="C843" t="s">
        <v>89</v>
      </c>
      <c r="D843" t="s">
        <v>6</v>
      </c>
      <c r="E843">
        <v>2</v>
      </c>
      <c r="F843" s="6">
        <f t="shared" si="13"/>
        <v>2.9550827423167848E-4</v>
      </c>
    </row>
    <row r="844" spans="1:6" x14ac:dyDescent="0.3">
      <c r="A844" t="s">
        <v>5802</v>
      </c>
      <c r="B844" t="s">
        <v>1275</v>
      </c>
      <c r="C844" t="s">
        <v>145</v>
      </c>
      <c r="D844" t="s">
        <v>6</v>
      </c>
      <c r="E844">
        <v>2</v>
      </c>
      <c r="F844" s="6">
        <f t="shared" si="13"/>
        <v>2.9550827423167848E-4</v>
      </c>
    </row>
    <row r="845" spans="1:6" x14ac:dyDescent="0.3">
      <c r="A845" t="s">
        <v>5803</v>
      </c>
      <c r="B845" t="s">
        <v>4351</v>
      </c>
      <c r="C845" t="s">
        <v>89</v>
      </c>
      <c r="D845" t="s">
        <v>6</v>
      </c>
      <c r="E845">
        <v>4</v>
      </c>
      <c r="F845" s="6">
        <f t="shared" si="13"/>
        <v>5.9101654846335696E-4</v>
      </c>
    </row>
    <row r="846" spans="1:6" x14ac:dyDescent="0.3">
      <c r="A846" t="s">
        <v>5804</v>
      </c>
      <c r="B846" t="s">
        <v>1289</v>
      </c>
      <c r="C846" t="s">
        <v>89</v>
      </c>
      <c r="D846" t="s">
        <v>6</v>
      </c>
      <c r="E846">
        <v>1</v>
      </c>
      <c r="F846" s="6">
        <f t="shared" si="13"/>
        <v>1.4775413711583924E-4</v>
      </c>
    </row>
    <row r="847" spans="1:6" x14ac:dyDescent="0.3">
      <c r="A847" t="s">
        <v>5805</v>
      </c>
      <c r="B847" t="s">
        <v>4352</v>
      </c>
      <c r="C847" t="s">
        <v>89</v>
      </c>
      <c r="D847" t="s">
        <v>6</v>
      </c>
      <c r="E847">
        <v>1</v>
      </c>
      <c r="F847" s="6">
        <f t="shared" si="13"/>
        <v>1.4775413711583924E-4</v>
      </c>
    </row>
    <row r="848" spans="1:6" x14ac:dyDescent="0.3">
      <c r="A848" t="s">
        <v>5806</v>
      </c>
      <c r="B848" t="s">
        <v>4353</v>
      </c>
      <c r="C848" t="s">
        <v>89</v>
      </c>
      <c r="D848" t="s">
        <v>6</v>
      </c>
      <c r="E848">
        <v>1</v>
      </c>
      <c r="F848" s="6">
        <f t="shared" si="13"/>
        <v>1.4775413711583924E-4</v>
      </c>
    </row>
    <row r="849" spans="1:6" x14ac:dyDescent="0.3">
      <c r="A849" t="s">
        <v>5807</v>
      </c>
      <c r="B849" t="s">
        <v>4354</v>
      </c>
      <c r="C849" t="s">
        <v>89</v>
      </c>
      <c r="D849" t="s">
        <v>6</v>
      </c>
      <c r="E849">
        <v>1</v>
      </c>
      <c r="F849" s="6">
        <f t="shared" si="13"/>
        <v>1.4775413711583924E-4</v>
      </c>
    </row>
    <row r="850" spans="1:6" x14ac:dyDescent="0.3">
      <c r="A850" t="s">
        <v>5808</v>
      </c>
      <c r="B850" t="s">
        <v>4355</v>
      </c>
      <c r="C850" t="s">
        <v>89</v>
      </c>
      <c r="D850" t="s">
        <v>6</v>
      </c>
      <c r="E850">
        <v>1</v>
      </c>
      <c r="F850" s="6">
        <f t="shared" si="13"/>
        <v>1.4775413711583924E-4</v>
      </c>
    </row>
    <row r="851" spans="1:6" x14ac:dyDescent="0.3">
      <c r="A851" t="s">
        <v>5809</v>
      </c>
      <c r="B851" t="s">
        <v>4356</v>
      </c>
      <c r="C851" t="s">
        <v>89</v>
      </c>
      <c r="D851" t="s">
        <v>6</v>
      </c>
      <c r="E851">
        <v>1</v>
      </c>
      <c r="F851" s="6">
        <f t="shared" si="13"/>
        <v>1.4775413711583924E-4</v>
      </c>
    </row>
    <row r="852" spans="1:6" x14ac:dyDescent="0.3">
      <c r="A852" t="s">
        <v>5810</v>
      </c>
      <c r="B852" t="s">
        <v>4357</v>
      </c>
      <c r="C852" t="s">
        <v>89</v>
      </c>
      <c r="D852" t="s">
        <v>6</v>
      </c>
      <c r="E852">
        <v>1</v>
      </c>
      <c r="F852" s="6">
        <f t="shared" si="13"/>
        <v>1.4775413711583924E-4</v>
      </c>
    </row>
    <row r="853" spans="1:6" x14ac:dyDescent="0.3">
      <c r="A853" t="s">
        <v>5811</v>
      </c>
      <c r="B853" t="s">
        <v>1296</v>
      </c>
      <c r="C853" t="s">
        <v>140</v>
      </c>
      <c r="D853" t="s">
        <v>6</v>
      </c>
      <c r="E853">
        <v>1</v>
      </c>
      <c r="F853" s="6">
        <f t="shared" si="13"/>
        <v>1.4775413711583924E-4</v>
      </c>
    </row>
    <row r="854" spans="1:6" x14ac:dyDescent="0.3">
      <c r="A854" t="s">
        <v>5812</v>
      </c>
      <c r="B854" t="s">
        <v>1296</v>
      </c>
      <c r="C854" t="s">
        <v>89</v>
      </c>
      <c r="D854" t="s">
        <v>6</v>
      </c>
      <c r="E854">
        <v>3</v>
      </c>
      <c r="F854" s="6">
        <f t="shared" si="13"/>
        <v>4.4326241134751772E-4</v>
      </c>
    </row>
    <row r="855" spans="1:6" x14ac:dyDescent="0.3">
      <c r="A855" t="s">
        <v>5813</v>
      </c>
      <c r="B855" t="s">
        <v>1298</v>
      </c>
      <c r="C855" t="s">
        <v>89</v>
      </c>
      <c r="D855" t="s">
        <v>6</v>
      </c>
      <c r="E855">
        <v>1</v>
      </c>
      <c r="F855" s="6">
        <f t="shared" si="13"/>
        <v>1.4775413711583924E-4</v>
      </c>
    </row>
    <row r="856" spans="1:6" x14ac:dyDescent="0.3">
      <c r="A856" t="s">
        <v>5814</v>
      </c>
      <c r="B856" t="s">
        <v>1299</v>
      </c>
      <c r="C856" t="s">
        <v>89</v>
      </c>
      <c r="D856" t="s">
        <v>6</v>
      </c>
      <c r="E856">
        <v>3</v>
      </c>
      <c r="F856" s="6">
        <f t="shared" si="13"/>
        <v>4.4326241134751772E-4</v>
      </c>
    </row>
    <row r="857" spans="1:6" x14ac:dyDescent="0.3">
      <c r="A857" t="s">
        <v>5815</v>
      </c>
      <c r="B857" t="s">
        <v>1300</v>
      </c>
      <c r="C857" t="s">
        <v>87</v>
      </c>
      <c r="D857" t="s">
        <v>6</v>
      </c>
      <c r="E857">
        <v>2</v>
      </c>
      <c r="F857" s="6">
        <f t="shared" si="13"/>
        <v>2.9550827423167848E-4</v>
      </c>
    </row>
    <row r="858" spans="1:6" x14ac:dyDescent="0.3">
      <c r="A858" t="s">
        <v>5816</v>
      </c>
      <c r="B858" t="s">
        <v>4358</v>
      </c>
      <c r="C858" t="s">
        <v>87</v>
      </c>
      <c r="D858" t="s">
        <v>6</v>
      </c>
      <c r="E858">
        <v>1</v>
      </c>
      <c r="F858" s="6">
        <f t="shared" si="13"/>
        <v>1.4775413711583924E-4</v>
      </c>
    </row>
    <row r="859" spans="1:6" x14ac:dyDescent="0.3">
      <c r="A859" t="s">
        <v>5817</v>
      </c>
      <c r="B859" t="s">
        <v>1301</v>
      </c>
      <c r="C859" t="s">
        <v>89</v>
      </c>
      <c r="D859" t="s">
        <v>6</v>
      </c>
      <c r="E859">
        <v>29</v>
      </c>
      <c r="F859" s="6">
        <f t="shared" si="13"/>
        <v>4.2848699763593382E-3</v>
      </c>
    </row>
    <row r="860" spans="1:6" x14ac:dyDescent="0.3">
      <c r="A860" t="s">
        <v>5818</v>
      </c>
      <c r="B860" t="s">
        <v>1305</v>
      </c>
      <c r="C860" t="s">
        <v>87</v>
      </c>
      <c r="D860" t="s">
        <v>6</v>
      </c>
      <c r="E860">
        <v>1</v>
      </c>
      <c r="F860" s="6">
        <f t="shared" si="13"/>
        <v>1.4775413711583924E-4</v>
      </c>
    </row>
    <row r="861" spans="1:6" x14ac:dyDescent="0.3">
      <c r="A861" t="s">
        <v>5819</v>
      </c>
      <c r="B861" t="s">
        <v>4359</v>
      </c>
      <c r="C861" t="s">
        <v>87</v>
      </c>
      <c r="D861" t="s">
        <v>6</v>
      </c>
      <c r="E861">
        <v>1</v>
      </c>
      <c r="F861" s="6">
        <f t="shared" si="13"/>
        <v>1.4775413711583924E-4</v>
      </c>
    </row>
    <row r="862" spans="1:6" x14ac:dyDescent="0.3">
      <c r="A862" t="s">
        <v>5820</v>
      </c>
      <c r="B862" t="s">
        <v>4360</v>
      </c>
      <c r="C862" t="s">
        <v>87</v>
      </c>
      <c r="D862" t="s">
        <v>6</v>
      </c>
      <c r="E862">
        <v>1</v>
      </c>
      <c r="F862" s="6">
        <f t="shared" si="13"/>
        <v>1.4775413711583924E-4</v>
      </c>
    </row>
    <row r="863" spans="1:6" x14ac:dyDescent="0.3">
      <c r="A863" t="s">
        <v>5821</v>
      </c>
      <c r="B863" t="s">
        <v>4361</v>
      </c>
      <c r="C863" t="s">
        <v>87</v>
      </c>
      <c r="D863" t="s">
        <v>6</v>
      </c>
      <c r="E863">
        <v>1</v>
      </c>
      <c r="F863" s="6">
        <f t="shared" si="13"/>
        <v>1.4775413711583924E-4</v>
      </c>
    </row>
    <row r="864" spans="1:6" x14ac:dyDescent="0.3">
      <c r="A864" t="s">
        <v>5822</v>
      </c>
      <c r="B864" t="s">
        <v>1310</v>
      </c>
      <c r="C864" t="s">
        <v>89</v>
      </c>
      <c r="D864" t="s">
        <v>6</v>
      </c>
      <c r="E864">
        <v>6</v>
      </c>
      <c r="F864" s="6">
        <f t="shared" si="13"/>
        <v>8.8652482269503544E-4</v>
      </c>
    </row>
    <row r="865" spans="1:6" x14ac:dyDescent="0.3">
      <c r="A865" t="s">
        <v>5823</v>
      </c>
      <c r="B865" t="s">
        <v>4362</v>
      </c>
      <c r="C865" t="s">
        <v>87</v>
      </c>
      <c r="D865" t="s">
        <v>6</v>
      </c>
      <c r="E865">
        <v>1</v>
      </c>
      <c r="F865" s="6">
        <f t="shared" si="13"/>
        <v>1.4775413711583924E-4</v>
      </c>
    </row>
    <row r="866" spans="1:6" x14ac:dyDescent="0.3">
      <c r="A866" t="s">
        <v>5824</v>
      </c>
      <c r="B866" t="s">
        <v>4363</v>
      </c>
      <c r="C866" t="s">
        <v>87</v>
      </c>
      <c r="D866" t="s">
        <v>6</v>
      </c>
      <c r="E866">
        <v>1</v>
      </c>
      <c r="F866" s="6">
        <f t="shared" si="13"/>
        <v>1.4775413711583924E-4</v>
      </c>
    </row>
    <row r="867" spans="1:6" x14ac:dyDescent="0.3">
      <c r="A867" t="s">
        <v>5825</v>
      </c>
      <c r="B867" t="s">
        <v>4364</v>
      </c>
      <c r="C867" t="s">
        <v>87</v>
      </c>
      <c r="D867" t="s">
        <v>6</v>
      </c>
      <c r="E867">
        <v>1</v>
      </c>
      <c r="F867" s="6">
        <f t="shared" si="13"/>
        <v>1.4775413711583924E-4</v>
      </c>
    </row>
    <row r="868" spans="1:6" x14ac:dyDescent="0.3">
      <c r="A868" t="s">
        <v>5826</v>
      </c>
      <c r="B868" t="s">
        <v>1314</v>
      </c>
      <c r="C868" t="s">
        <v>87</v>
      </c>
      <c r="D868" t="s">
        <v>6</v>
      </c>
      <c r="E868">
        <v>1</v>
      </c>
      <c r="F868" s="6">
        <f t="shared" si="13"/>
        <v>1.4775413711583924E-4</v>
      </c>
    </row>
    <row r="869" spans="1:6" x14ac:dyDescent="0.3">
      <c r="A869" t="s">
        <v>5827</v>
      </c>
      <c r="B869" t="s">
        <v>1315</v>
      </c>
      <c r="C869" t="s">
        <v>87</v>
      </c>
      <c r="D869" t="s">
        <v>6</v>
      </c>
      <c r="E869">
        <v>2</v>
      </c>
      <c r="F869" s="6">
        <f t="shared" si="13"/>
        <v>2.9550827423167848E-4</v>
      </c>
    </row>
    <row r="870" spans="1:6" x14ac:dyDescent="0.3">
      <c r="A870" t="s">
        <v>5828</v>
      </c>
      <c r="B870" t="s">
        <v>1321</v>
      </c>
      <c r="C870" t="s">
        <v>87</v>
      </c>
      <c r="D870" t="s">
        <v>6</v>
      </c>
      <c r="E870">
        <v>1</v>
      </c>
      <c r="F870" s="6">
        <f t="shared" si="13"/>
        <v>1.4775413711583924E-4</v>
      </c>
    </row>
    <row r="871" spans="1:6" x14ac:dyDescent="0.3">
      <c r="A871" t="s">
        <v>5829</v>
      </c>
      <c r="B871" t="s">
        <v>4365</v>
      </c>
      <c r="C871" t="s">
        <v>87</v>
      </c>
      <c r="D871" t="s">
        <v>6</v>
      </c>
      <c r="E871">
        <v>2</v>
      </c>
      <c r="F871" s="6">
        <f t="shared" si="13"/>
        <v>2.9550827423167848E-4</v>
      </c>
    </row>
    <row r="872" spans="1:6" x14ac:dyDescent="0.3">
      <c r="A872" t="s">
        <v>5830</v>
      </c>
      <c r="B872" t="s">
        <v>1322</v>
      </c>
      <c r="C872" t="s">
        <v>87</v>
      </c>
      <c r="D872" t="s">
        <v>6</v>
      </c>
      <c r="E872">
        <v>9</v>
      </c>
      <c r="F872" s="6">
        <f t="shared" si="13"/>
        <v>1.3297872340425532E-3</v>
      </c>
    </row>
    <row r="873" spans="1:6" x14ac:dyDescent="0.3">
      <c r="A873" t="s">
        <v>5831</v>
      </c>
      <c r="B873" t="s">
        <v>1323</v>
      </c>
      <c r="C873" t="s">
        <v>86</v>
      </c>
      <c r="D873" t="s">
        <v>6</v>
      </c>
      <c r="E873">
        <v>1</v>
      </c>
      <c r="F873" s="6">
        <f t="shared" si="13"/>
        <v>1.4775413711583924E-4</v>
      </c>
    </row>
    <row r="874" spans="1:6" x14ac:dyDescent="0.3">
      <c r="A874" t="s">
        <v>5832</v>
      </c>
      <c r="B874" t="s">
        <v>1323</v>
      </c>
      <c r="C874" t="s">
        <v>87</v>
      </c>
      <c r="D874" t="s">
        <v>6</v>
      </c>
      <c r="E874">
        <v>1</v>
      </c>
      <c r="F874" s="6">
        <f t="shared" si="13"/>
        <v>1.4775413711583924E-4</v>
      </c>
    </row>
    <row r="875" spans="1:6" x14ac:dyDescent="0.3">
      <c r="A875" t="s">
        <v>5833</v>
      </c>
      <c r="B875" t="s">
        <v>1324</v>
      </c>
      <c r="C875" t="s">
        <v>87</v>
      </c>
      <c r="D875" t="s">
        <v>6</v>
      </c>
      <c r="E875">
        <v>1</v>
      </c>
      <c r="F875" s="6">
        <f t="shared" si="13"/>
        <v>1.4775413711583924E-4</v>
      </c>
    </row>
    <row r="876" spans="1:6" x14ac:dyDescent="0.3">
      <c r="A876" t="s">
        <v>5834</v>
      </c>
      <c r="B876" t="s">
        <v>3547</v>
      </c>
      <c r="C876" t="s">
        <v>86</v>
      </c>
      <c r="D876" t="s">
        <v>6</v>
      </c>
      <c r="E876">
        <v>1</v>
      </c>
      <c r="F876" s="6">
        <f t="shared" si="13"/>
        <v>1.4775413711583924E-4</v>
      </c>
    </row>
    <row r="877" spans="1:6" x14ac:dyDescent="0.3">
      <c r="A877" t="s">
        <v>5835</v>
      </c>
      <c r="B877" t="s">
        <v>1328</v>
      </c>
      <c r="C877" t="s">
        <v>87</v>
      </c>
      <c r="D877" t="s">
        <v>6</v>
      </c>
      <c r="E877">
        <v>5</v>
      </c>
      <c r="F877" s="6">
        <f t="shared" si="13"/>
        <v>7.387706855791962E-4</v>
      </c>
    </row>
    <row r="878" spans="1:6" x14ac:dyDescent="0.3">
      <c r="A878" t="s">
        <v>5836</v>
      </c>
      <c r="B878" t="s">
        <v>4366</v>
      </c>
      <c r="C878" t="s">
        <v>87</v>
      </c>
      <c r="D878" t="s">
        <v>6</v>
      </c>
      <c r="E878">
        <v>1</v>
      </c>
      <c r="F878" s="6">
        <f t="shared" si="13"/>
        <v>1.4775413711583924E-4</v>
      </c>
    </row>
    <row r="879" spans="1:6" x14ac:dyDescent="0.3">
      <c r="A879" t="s">
        <v>5837</v>
      </c>
      <c r="B879" t="s">
        <v>1332</v>
      </c>
      <c r="C879" t="s">
        <v>87</v>
      </c>
      <c r="D879" t="s">
        <v>6</v>
      </c>
      <c r="E879">
        <v>6</v>
      </c>
      <c r="F879" s="6">
        <f t="shared" si="13"/>
        <v>8.8652482269503544E-4</v>
      </c>
    </row>
    <row r="880" spans="1:6" x14ac:dyDescent="0.3">
      <c r="A880" t="s">
        <v>5838</v>
      </c>
      <c r="B880" t="s">
        <v>1333</v>
      </c>
      <c r="C880" t="s">
        <v>87</v>
      </c>
      <c r="D880" t="s">
        <v>6</v>
      </c>
      <c r="E880">
        <v>2</v>
      </c>
      <c r="F880" s="6">
        <f t="shared" si="13"/>
        <v>2.9550827423167848E-4</v>
      </c>
    </row>
    <row r="881" spans="1:6" x14ac:dyDescent="0.3">
      <c r="A881" t="s">
        <v>5839</v>
      </c>
      <c r="B881" t="s">
        <v>1334</v>
      </c>
      <c r="C881" t="s">
        <v>87</v>
      </c>
      <c r="D881" t="s">
        <v>6</v>
      </c>
      <c r="E881">
        <v>1</v>
      </c>
      <c r="F881" s="6">
        <f t="shared" si="13"/>
        <v>1.4775413711583924E-4</v>
      </c>
    </row>
    <row r="882" spans="1:6" x14ac:dyDescent="0.3">
      <c r="A882" t="s">
        <v>5840</v>
      </c>
      <c r="B882" t="s">
        <v>1335</v>
      </c>
      <c r="C882" t="s">
        <v>87</v>
      </c>
      <c r="D882" t="s">
        <v>6</v>
      </c>
      <c r="E882">
        <v>1</v>
      </c>
      <c r="F882" s="6">
        <f t="shared" si="13"/>
        <v>1.4775413711583924E-4</v>
      </c>
    </row>
    <row r="883" spans="1:6" x14ac:dyDescent="0.3">
      <c r="A883" t="s">
        <v>5841</v>
      </c>
      <c r="B883" t="s">
        <v>3549</v>
      </c>
      <c r="C883" t="s">
        <v>87</v>
      </c>
      <c r="D883" t="s">
        <v>6</v>
      </c>
      <c r="E883">
        <v>1</v>
      </c>
      <c r="F883" s="6">
        <f t="shared" si="13"/>
        <v>1.4775413711583924E-4</v>
      </c>
    </row>
    <row r="884" spans="1:6" x14ac:dyDescent="0.3">
      <c r="A884" t="s">
        <v>5842</v>
      </c>
      <c r="B884" t="s">
        <v>1346</v>
      </c>
      <c r="C884" t="s">
        <v>87</v>
      </c>
      <c r="D884" t="s">
        <v>6</v>
      </c>
      <c r="E884">
        <v>1</v>
      </c>
      <c r="F884" s="6">
        <f t="shared" si="13"/>
        <v>1.4775413711583924E-4</v>
      </c>
    </row>
    <row r="885" spans="1:6" x14ac:dyDescent="0.3">
      <c r="A885" t="s">
        <v>5843</v>
      </c>
      <c r="B885" t="s">
        <v>4367</v>
      </c>
      <c r="C885" t="s">
        <v>87</v>
      </c>
      <c r="D885" t="s">
        <v>6</v>
      </c>
      <c r="E885">
        <v>2</v>
      </c>
      <c r="F885" s="6">
        <f t="shared" si="13"/>
        <v>2.9550827423167848E-4</v>
      </c>
    </row>
    <row r="886" spans="1:6" x14ac:dyDescent="0.3">
      <c r="A886" t="s">
        <v>5844</v>
      </c>
      <c r="B886" t="s">
        <v>1358</v>
      </c>
      <c r="C886" t="s">
        <v>89</v>
      </c>
      <c r="D886" t="s">
        <v>6</v>
      </c>
      <c r="E886">
        <v>1</v>
      </c>
      <c r="F886" s="6">
        <f t="shared" si="13"/>
        <v>1.4775413711583924E-4</v>
      </c>
    </row>
    <row r="887" spans="1:6" x14ac:dyDescent="0.3">
      <c r="A887" t="s">
        <v>5845</v>
      </c>
      <c r="B887" t="s">
        <v>1363</v>
      </c>
      <c r="C887" t="s">
        <v>89</v>
      </c>
      <c r="D887" t="s">
        <v>6</v>
      </c>
      <c r="E887">
        <v>1</v>
      </c>
      <c r="F887" s="6">
        <f t="shared" si="13"/>
        <v>1.4775413711583924E-4</v>
      </c>
    </row>
    <row r="888" spans="1:6" x14ac:dyDescent="0.3">
      <c r="A888" t="s">
        <v>5846</v>
      </c>
      <c r="B888" t="s">
        <v>3552</v>
      </c>
      <c r="C888" t="s">
        <v>87</v>
      </c>
      <c r="D888" t="s">
        <v>6</v>
      </c>
      <c r="E888">
        <v>1</v>
      </c>
      <c r="F888" s="6">
        <f t="shared" si="13"/>
        <v>1.4775413711583924E-4</v>
      </c>
    </row>
    <row r="889" spans="1:6" x14ac:dyDescent="0.3">
      <c r="A889" t="s">
        <v>5847</v>
      </c>
      <c r="B889" t="s">
        <v>4368</v>
      </c>
      <c r="C889" t="s">
        <v>87</v>
      </c>
      <c r="D889" t="s">
        <v>6</v>
      </c>
      <c r="E889">
        <v>1</v>
      </c>
      <c r="F889" s="6">
        <f t="shared" si="13"/>
        <v>1.4775413711583924E-4</v>
      </c>
    </row>
    <row r="890" spans="1:6" x14ac:dyDescent="0.3">
      <c r="A890" t="s">
        <v>5848</v>
      </c>
      <c r="B890" t="s">
        <v>4369</v>
      </c>
      <c r="C890" t="s">
        <v>89</v>
      </c>
      <c r="D890" t="s">
        <v>6</v>
      </c>
      <c r="E890">
        <v>1</v>
      </c>
      <c r="F890" s="6">
        <f t="shared" si="13"/>
        <v>1.4775413711583924E-4</v>
      </c>
    </row>
    <row r="891" spans="1:6" x14ac:dyDescent="0.3">
      <c r="A891" t="s">
        <v>5849</v>
      </c>
      <c r="B891" t="s">
        <v>1365</v>
      </c>
      <c r="C891" t="s">
        <v>89</v>
      </c>
      <c r="D891" t="s">
        <v>6</v>
      </c>
      <c r="E891">
        <v>1</v>
      </c>
      <c r="F891" s="6">
        <f t="shared" si="13"/>
        <v>1.4775413711583924E-4</v>
      </c>
    </row>
    <row r="892" spans="1:6" x14ac:dyDescent="0.3">
      <c r="A892" t="s">
        <v>5850</v>
      </c>
      <c r="B892" t="s">
        <v>4370</v>
      </c>
      <c r="C892" t="s">
        <v>89</v>
      </c>
      <c r="D892" t="s">
        <v>6</v>
      </c>
      <c r="E892">
        <v>1</v>
      </c>
      <c r="F892" s="6">
        <f t="shared" si="13"/>
        <v>1.4775413711583924E-4</v>
      </c>
    </row>
    <row r="893" spans="1:6" x14ac:dyDescent="0.3">
      <c r="A893" t="s">
        <v>5851</v>
      </c>
      <c r="B893" t="s">
        <v>4371</v>
      </c>
      <c r="C893" t="s">
        <v>89</v>
      </c>
      <c r="D893" t="s">
        <v>6</v>
      </c>
      <c r="E893">
        <v>1</v>
      </c>
      <c r="F893" s="6">
        <f t="shared" si="13"/>
        <v>1.4775413711583924E-4</v>
      </c>
    </row>
    <row r="894" spans="1:6" x14ac:dyDescent="0.3">
      <c r="A894" t="s">
        <v>5852</v>
      </c>
      <c r="B894" t="s">
        <v>1368</v>
      </c>
      <c r="C894" t="s">
        <v>140</v>
      </c>
      <c r="D894" t="s">
        <v>6</v>
      </c>
      <c r="E894">
        <v>5</v>
      </c>
      <c r="F894" s="6">
        <f t="shared" si="13"/>
        <v>7.387706855791962E-4</v>
      </c>
    </row>
    <row r="895" spans="1:6" x14ac:dyDescent="0.3">
      <c r="A895" t="s">
        <v>5853</v>
      </c>
      <c r="B895" t="s">
        <v>1368</v>
      </c>
      <c r="C895" t="s">
        <v>87</v>
      </c>
      <c r="D895" t="s">
        <v>6</v>
      </c>
      <c r="E895">
        <v>12</v>
      </c>
      <c r="F895" s="6">
        <f t="shared" si="13"/>
        <v>1.7730496453900709E-3</v>
      </c>
    </row>
    <row r="896" spans="1:6" x14ac:dyDescent="0.3">
      <c r="A896" t="s">
        <v>5854</v>
      </c>
      <c r="B896" t="s">
        <v>1369</v>
      </c>
      <c r="C896" t="s">
        <v>87</v>
      </c>
      <c r="D896" t="s">
        <v>6</v>
      </c>
      <c r="E896">
        <v>1</v>
      </c>
      <c r="F896" s="6">
        <f t="shared" si="13"/>
        <v>1.4775413711583924E-4</v>
      </c>
    </row>
    <row r="897" spans="1:6" x14ac:dyDescent="0.3">
      <c r="A897" t="s">
        <v>5855</v>
      </c>
      <c r="B897" t="s">
        <v>4372</v>
      </c>
      <c r="C897" t="s">
        <v>87</v>
      </c>
      <c r="D897" t="s">
        <v>6</v>
      </c>
      <c r="E897">
        <v>1</v>
      </c>
      <c r="F897" s="6">
        <f t="shared" si="13"/>
        <v>1.4775413711583924E-4</v>
      </c>
    </row>
    <row r="898" spans="1:6" x14ac:dyDescent="0.3">
      <c r="A898" t="s">
        <v>5856</v>
      </c>
      <c r="B898" t="s">
        <v>4373</v>
      </c>
      <c r="C898" t="s">
        <v>87</v>
      </c>
      <c r="D898" t="s">
        <v>6</v>
      </c>
      <c r="E898">
        <v>1</v>
      </c>
      <c r="F898" s="6">
        <f t="shared" si="13"/>
        <v>1.4775413711583924E-4</v>
      </c>
    </row>
    <row r="899" spans="1:6" x14ac:dyDescent="0.3">
      <c r="A899" t="s">
        <v>5857</v>
      </c>
      <c r="B899" t="s">
        <v>1374</v>
      </c>
      <c r="C899" t="s">
        <v>89</v>
      </c>
      <c r="D899" t="s">
        <v>6</v>
      </c>
      <c r="E899">
        <v>5</v>
      </c>
      <c r="F899" s="6">
        <f t="shared" ref="F899:F962" si="14">E899/SUM(E:E)</f>
        <v>7.387706855791962E-4</v>
      </c>
    </row>
    <row r="900" spans="1:6" x14ac:dyDescent="0.3">
      <c r="A900" t="s">
        <v>5858</v>
      </c>
      <c r="B900" t="s">
        <v>1374</v>
      </c>
      <c r="C900" t="s">
        <v>87</v>
      </c>
      <c r="D900" t="s">
        <v>6</v>
      </c>
      <c r="E900">
        <v>1</v>
      </c>
      <c r="F900" s="6">
        <f t="shared" si="14"/>
        <v>1.4775413711583924E-4</v>
      </c>
    </row>
    <row r="901" spans="1:6" x14ac:dyDescent="0.3">
      <c r="A901" t="s">
        <v>5859</v>
      </c>
      <c r="B901" t="s">
        <v>3557</v>
      </c>
      <c r="C901" t="s">
        <v>89</v>
      </c>
      <c r="D901" t="s">
        <v>6</v>
      </c>
      <c r="E901">
        <v>1</v>
      </c>
      <c r="F901" s="6">
        <f t="shared" si="14"/>
        <v>1.4775413711583924E-4</v>
      </c>
    </row>
    <row r="902" spans="1:6" x14ac:dyDescent="0.3">
      <c r="A902" t="s">
        <v>5860</v>
      </c>
      <c r="B902" t="s">
        <v>4374</v>
      </c>
      <c r="C902" t="s">
        <v>87</v>
      </c>
      <c r="D902" t="s">
        <v>6</v>
      </c>
      <c r="E902">
        <v>1</v>
      </c>
      <c r="F902" s="6">
        <f t="shared" si="14"/>
        <v>1.4775413711583924E-4</v>
      </c>
    </row>
    <row r="903" spans="1:6" x14ac:dyDescent="0.3">
      <c r="A903" t="s">
        <v>5861</v>
      </c>
      <c r="B903" t="s">
        <v>4375</v>
      </c>
      <c r="C903" t="s">
        <v>87</v>
      </c>
      <c r="D903" t="s">
        <v>6</v>
      </c>
      <c r="E903">
        <v>2</v>
      </c>
      <c r="F903" s="6">
        <f t="shared" si="14"/>
        <v>2.9550827423167848E-4</v>
      </c>
    </row>
    <row r="904" spans="1:6" x14ac:dyDescent="0.3">
      <c r="A904" t="s">
        <v>5862</v>
      </c>
      <c r="B904" t="s">
        <v>4376</v>
      </c>
      <c r="C904" t="s">
        <v>89</v>
      </c>
      <c r="D904" t="s">
        <v>6</v>
      </c>
      <c r="E904">
        <v>2</v>
      </c>
      <c r="F904" s="6">
        <f t="shared" si="14"/>
        <v>2.9550827423167848E-4</v>
      </c>
    </row>
    <row r="905" spans="1:6" x14ac:dyDescent="0.3">
      <c r="A905" t="s">
        <v>5863</v>
      </c>
      <c r="B905" t="s">
        <v>4377</v>
      </c>
      <c r="C905" t="s">
        <v>89</v>
      </c>
      <c r="D905" t="s">
        <v>6</v>
      </c>
      <c r="E905">
        <v>3</v>
      </c>
      <c r="F905" s="6">
        <f t="shared" si="14"/>
        <v>4.4326241134751772E-4</v>
      </c>
    </row>
    <row r="906" spans="1:6" x14ac:dyDescent="0.3">
      <c r="A906" t="s">
        <v>5864</v>
      </c>
      <c r="B906" t="s">
        <v>4378</v>
      </c>
      <c r="C906" t="s">
        <v>89</v>
      </c>
      <c r="D906" t="s">
        <v>6</v>
      </c>
      <c r="E906">
        <v>1</v>
      </c>
      <c r="F906" s="6">
        <f t="shared" si="14"/>
        <v>1.4775413711583924E-4</v>
      </c>
    </row>
    <row r="907" spans="1:6" x14ac:dyDescent="0.3">
      <c r="A907" t="s">
        <v>5865</v>
      </c>
      <c r="B907" t="s">
        <v>1377</v>
      </c>
      <c r="C907" t="s">
        <v>87</v>
      </c>
      <c r="D907" t="s">
        <v>6</v>
      </c>
      <c r="E907">
        <v>1</v>
      </c>
      <c r="F907" s="6">
        <f t="shared" si="14"/>
        <v>1.4775413711583924E-4</v>
      </c>
    </row>
    <row r="908" spans="1:6" x14ac:dyDescent="0.3">
      <c r="A908" t="s">
        <v>5866</v>
      </c>
      <c r="B908" t="s">
        <v>4379</v>
      </c>
      <c r="C908" t="s">
        <v>89</v>
      </c>
      <c r="D908" t="s">
        <v>6</v>
      </c>
      <c r="E908">
        <v>1</v>
      </c>
      <c r="F908" s="6">
        <f t="shared" si="14"/>
        <v>1.4775413711583924E-4</v>
      </c>
    </row>
    <row r="909" spans="1:6" x14ac:dyDescent="0.3">
      <c r="A909" t="s">
        <v>5867</v>
      </c>
      <c r="B909" t="s">
        <v>1378</v>
      </c>
      <c r="C909" t="s">
        <v>89</v>
      </c>
      <c r="D909" t="s">
        <v>6</v>
      </c>
      <c r="E909">
        <v>3</v>
      </c>
      <c r="F909" s="6">
        <f t="shared" si="14"/>
        <v>4.4326241134751772E-4</v>
      </c>
    </row>
    <row r="910" spans="1:6" x14ac:dyDescent="0.3">
      <c r="A910" t="s">
        <v>5868</v>
      </c>
      <c r="B910" t="s">
        <v>4380</v>
      </c>
      <c r="C910" t="s">
        <v>89</v>
      </c>
      <c r="D910" t="s">
        <v>6</v>
      </c>
      <c r="E910">
        <v>1</v>
      </c>
      <c r="F910" s="6">
        <f t="shared" si="14"/>
        <v>1.4775413711583924E-4</v>
      </c>
    </row>
    <row r="911" spans="1:6" x14ac:dyDescent="0.3">
      <c r="A911" t="s">
        <v>5869</v>
      </c>
      <c r="B911" t="s">
        <v>1384</v>
      </c>
      <c r="C911" t="s">
        <v>87</v>
      </c>
      <c r="D911" t="s">
        <v>6</v>
      </c>
      <c r="E911">
        <v>2</v>
      </c>
      <c r="F911" s="6">
        <f t="shared" si="14"/>
        <v>2.9550827423167848E-4</v>
      </c>
    </row>
    <row r="912" spans="1:6" x14ac:dyDescent="0.3">
      <c r="A912" t="s">
        <v>5870</v>
      </c>
      <c r="B912" t="s">
        <v>3558</v>
      </c>
      <c r="C912" t="s">
        <v>87</v>
      </c>
      <c r="D912" t="s">
        <v>6</v>
      </c>
      <c r="E912">
        <v>20</v>
      </c>
      <c r="F912" s="6">
        <f t="shared" si="14"/>
        <v>2.9550827423167848E-3</v>
      </c>
    </row>
    <row r="913" spans="1:6" x14ac:dyDescent="0.3">
      <c r="A913" t="s">
        <v>5871</v>
      </c>
      <c r="B913" t="s">
        <v>4381</v>
      </c>
      <c r="C913" t="s">
        <v>87</v>
      </c>
      <c r="D913" t="s">
        <v>6</v>
      </c>
      <c r="E913">
        <v>2</v>
      </c>
      <c r="F913" s="6">
        <f t="shared" si="14"/>
        <v>2.9550827423167848E-4</v>
      </c>
    </row>
    <row r="914" spans="1:6" x14ac:dyDescent="0.3">
      <c r="A914" t="s">
        <v>5872</v>
      </c>
      <c r="B914" t="s">
        <v>1386</v>
      </c>
      <c r="C914" t="s">
        <v>87</v>
      </c>
      <c r="D914" t="s">
        <v>6</v>
      </c>
      <c r="E914">
        <v>5</v>
      </c>
      <c r="F914" s="6">
        <f t="shared" si="14"/>
        <v>7.387706855791962E-4</v>
      </c>
    </row>
    <row r="915" spans="1:6" x14ac:dyDescent="0.3">
      <c r="A915" t="s">
        <v>5873</v>
      </c>
      <c r="B915" t="s">
        <v>4382</v>
      </c>
      <c r="C915" t="s">
        <v>87</v>
      </c>
      <c r="D915" t="s">
        <v>6</v>
      </c>
      <c r="E915">
        <v>1</v>
      </c>
      <c r="F915" s="6">
        <f t="shared" si="14"/>
        <v>1.4775413711583924E-4</v>
      </c>
    </row>
    <row r="916" spans="1:6" x14ac:dyDescent="0.3">
      <c r="A916" t="s">
        <v>5874</v>
      </c>
      <c r="B916" t="s">
        <v>4383</v>
      </c>
      <c r="C916" t="s">
        <v>87</v>
      </c>
      <c r="D916" t="s">
        <v>6</v>
      </c>
      <c r="E916">
        <v>1</v>
      </c>
      <c r="F916" s="6">
        <f t="shared" si="14"/>
        <v>1.4775413711583924E-4</v>
      </c>
    </row>
    <row r="917" spans="1:6" x14ac:dyDescent="0.3">
      <c r="A917" t="s">
        <v>5875</v>
      </c>
      <c r="B917" t="s">
        <v>4384</v>
      </c>
      <c r="C917" t="s">
        <v>87</v>
      </c>
      <c r="D917" t="s">
        <v>6</v>
      </c>
      <c r="E917">
        <v>1</v>
      </c>
      <c r="F917" s="6">
        <f t="shared" si="14"/>
        <v>1.4775413711583924E-4</v>
      </c>
    </row>
    <row r="918" spans="1:6" x14ac:dyDescent="0.3">
      <c r="A918" t="s">
        <v>5876</v>
      </c>
      <c r="B918" t="s">
        <v>4385</v>
      </c>
      <c r="C918" t="s">
        <v>87</v>
      </c>
      <c r="D918" t="s">
        <v>6</v>
      </c>
      <c r="E918">
        <v>1</v>
      </c>
      <c r="F918" s="6">
        <f t="shared" si="14"/>
        <v>1.4775413711583924E-4</v>
      </c>
    </row>
    <row r="919" spans="1:6" x14ac:dyDescent="0.3">
      <c r="A919" t="s">
        <v>5877</v>
      </c>
      <c r="B919" t="s">
        <v>1388</v>
      </c>
      <c r="C919" t="s">
        <v>87</v>
      </c>
      <c r="D919" t="s">
        <v>6</v>
      </c>
      <c r="E919">
        <v>1</v>
      </c>
      <c r="F919" s="6">
        <f t="shared" si="14"/>
        <v>1.4775413711583924E-4</v>
      </c>
    </row>
    <row r="920" spans="1:6" x14ac:dyDescent="0.3">
      <c r="A920" t="s">
        <v>5878</v>
      </c>
      <c r="B920" t="s">
        <v>1390</v>
      </c>
      <c r="C920" t="s">
        <v>87</v>
      </c>
      <c r="D920" t="s">
        <v>6</v>
      </c>
      <c r="E920">
        <v>1</v>
      </c>
      <c r="F920" s="6">
        <f t="shared" si="14"/>
        <v>1.4775413711583924E-4</v>
      </c>
    </row>
    <row r="921" spans="1:6" x14ac:dyDescent="0.3">
      <c r="A921" t="s">
        <v>5879</v>
      </c>
      <c r="B921" t="s">
        <v>1392</v>
      </c>
      <c r="C921" t="s">
        <v>87</v>
      </c>
      <c r="D921" t="s">
        <v>6</v>
      </c>
      <c r="E921">
        <v>13</v>
      </c>
      <c r="F921" s="6">
        <f t="shared" si="14"/>
        <v>1.9208037825059101E-3</v>
      </c>
    </row>
    <row r="922" spans="1:6" x14ac:dyDescent="0.3">
      <c r="A922" t="s">
        <v>5880</v>
      </c>
      <c r="B922" t="s">
        <v>3562</v>
      </c>
      <c r="C922" t="s">
        <v>87</v>
      </c>
      <c r="D922" t="s">
        <v>6</v>
      </c>
      <c r="E922">
        <v>1</v>
      </c>
      <c r="F922" s="6">
        <f t="shared" si="14"/>
        <v>1.4775413711583924E-4</v>
      </c>
    </row>
    <row r="923" spans="1:6" x14ac:dyDescent="0.3">
      <c r="A923" t="s">
        <v>5881</v>
      </c>
      <c r="B923" t="s">
        <v>4386</v>
      </c>
      <c r="C923" t="s">
        <v>87</v>
      </c>
      <c r="D923" t="s">
        <v>6</v>
      </c>
      <c r="E923">
        <v>1</v>
      </c>
      <c r="F923" s="6">
        <f t="shared" si="14"/>
        <v>1.4775413711583924E-4</v>
      </c>
    </row>
    <row r="924" spans="1:6" x14ac:dyDescent="0.3">
      <c r="A924" t="s">
        <v>5882</v>
      </c>
      <c r="B924" t="s">
        <v>1393</v>
      </c>
      <c r="C924" t="s">
        <v>87</v>
      </c>
      <c r="D924" t="s">
        <v>6</v>
      </c>
      <c r="E924">
        <v>7</v>
      </c>
      <c r="F924" s="6">
        <f t="shared" si="14"/>
        <v>1.0342789598108747E-3</v>
      </c>
    </row>
    <row r="925" spans="1:6" x14ac:dyDescent="0.3">
      <c r="A925" t="s">
        <v>5883</v>
      </c>
      <c r="B925" t="s">
        <v>4387</v>
      </c>
      <c r="C925" t="s">
        <v>87</v>
      </c>
      <c r="D925" t="s">
        <v>6</v>
      </c>
      <c r="E925">
        <v>1</v>
      </c>
      <c r="F925" s="6">
        <f t="shared" si="14"/>
        <v>1.4775413711583924E-4</v>
      </c>
    </row>
    <row r="926" spans="1:6" x14ac:dyDescent="0.3">
      <c r="A926" t="s">
        <v>5884</v>
      </c>
      <c r="B926" t="s">
        <v>3563</v>
      </c>
      <c r="C926" t="s">
        <v>87</v>
      </c>
      <c r="D926" t="s">
        <v>6</v>
      </c>
      <c r="E926">
        <v>2</v>
      </c>
      <c r="F926" s="6">
        <f t="shared" si="14"/>
        <v>2.9550827423167848E-4</v>
      </c>
    </row>
    <row r="927" spans="1:6" x14ac:dyDescent="0.3">
      <c r="A927" t="s">
        <v>5885</v>
      </c>
      <c r="B927" t="s">
        <v>3564</v>
      </c>
      <c r="C927" t="s">
        <v>87</v>
      </c>
      <c r="D927" t="s">
        <v>6</v>
      </c>
      <c r="E927">
        <v>1</v>
      </c>
      <c r="F927" s="6">
        <f t="shared" si="14"/>
        <v>1.4775413711583924E-4</v>
      </c>
    </row>
    <row r="928" spans="1:6" x14ac:dyDescent="0.3">
      <c r="A928" t="s">
        <v>5886</v>
      </c>
      <c r="B928" t="s">
        <v>4388</v>
      </c>
      <c r="C928" t="s">
        <v>87</v>
      </c>
      <c r="D928" t="s">
        <v>6</v>
      </c>
      <c r="E928">
        <v>1</v>
      </c>
      <c r="F928" s="6">
        <f t="shared" si="14"/>
        <v>1.4775413711583924E-4</v>
      </c>
    </row>
    <row r="929" spans="1:6" x14ac:dyDescent="0.3">
      <c r="A929" t="s">
        <v>5887</v>
      </c>
      <c r="B929" t="s">
        <v>1395</v>
      </c>
      <c r="C929" t="s">
        <v>87</v>
      </c>
      <c r="D929" t="s">
        <v>6</v>
      </c>
      <c r="E929">
        <v>1</v>
      </c>
      <c r="F929" s="6">
        <f t="shared" si="14"/>
        <v>1.4775413711583924E-4</v>
      </c>
    </row>
    <row r="930" spans="1:6" x14ac:dyDescent="0.3">
      <c r="A930" t="s">
        <v>5888</v>
      </c>
      <c r="B930" t="s">
        <v>4389</v>
      </c>
      <c r="C930" t="s">
        <v>87</v>
      </c>
      <c r="D930" t="s">
        <v>6</v>
      </c>
      <c r="E930">
        <v>1</v>
      </c>
      <c r="F930" s="6">
        <f t="shared" si="14"/>
        <v>1.4775413711583924E-4</v>
      </c>
    </row>
    <row r="931" spans="1:6" x14ac:dyDescent="0.3">
      <c r="A931" t="s">
        <v>5889</v>
      </c>
      <c r="B931" t="s">
        <v>4390</v>
      </c>
      <c r="C931" t="s">
        <v>87</v>
      </c>
      <c r="D931" t="s">
        <v>6</v>
      </c>
      <c r="E931">
        <v>1</v>
      </c>
      <c r="F931" s="6">
        <f t="shared" si="14"/>
        <v>1.4775413711583924E-4</v>
      </c>
    </row>
    <row r="932" spans="1:6" x14ac:dyDescent="0.3">
      <c r="A932" t="s">
        <v>5890</v>
      </c>
      <c r="B932" t="s">
        <v>3566</v>
      </c>
      <c r="C932" t="s">
        <v>87</v>
      </c>
      <c r="D932" t="s">
        <v>6</v>
      </c>
      <c r="E932">
        <v>4</v>
      </c>
      <c r="F932" s="6">
        <f t="shared" si="14"/>
        <v>5.9101654846335696E-4</v>
      </c>
    </row>
    <row r="933" spans="1:6" x14ac:dyDescent="0.3">
      <c r="A933" t="s">
        <v>5891</v>
      </c>
      <c r="B933" t="s">
        <v>4391</v>
      </c>
      <c r="C933" t="s">
        <v>87</v>
      </c>
      <c r="D933" t="s">
        <v>6</v>
      </c>
      <c r="E933">
        <v>1</v>
      </c>
      <c r="F933" s="6">
        <f t="shared" si="14"/>
        <v>1.4775413711583924E-4</v>
      </c>
    </row>
    <row r="934" spans="1:6" x14ac:dyDescent="0.3">
      <c r="A934" t="s">
        <v>5892</v>
      </c>
      <c r="B934" t="s">
        <v>1398</v>
      </c>
      <c r="C934" t="s">
        <v>87</v>
      </c>
      <c r="D934" t="s">
        <v>6</v>
      </c>
      <c r="E934">
        <v>1</v>
      </c>
      <c r="F934" s="6">
        <f t="shared" si="14"/>
        <v>1.4775413711583924E-4</v>
      </c>
    </row>
    <row r="935" spans="1:6" x14ac:dyDescent="0.3">
      <c r="A935" t="s">
        <v>5893</v>
      </c>
      <c r="B935" t="s">
        <v>3567</v>
      </c>
      <c r="C935" t="s">
        <v>87</v>
      </c>
      <c r="D935" t="s">
        <v>6</v>
      </c>
      <c r="E935">
        <v>3</v>
      </c>
      <c r="F935" s="6">
        <f t="shared" si="14"/>
        <v>4.4326241134751772E-4</v>
      </c>
    </row>
    <row r="936" spans="1:6" x14ac:dyDescent="0.3">
      <c r="A936" t="s">
        <v>5894</v>
      </c>
      <c r="B936" t="s">
        <v>4392</v>
      </c>
      <c r="C936" t="s">
        <v>96</v>
      </c>
      <c r="D936" t="s">
        <v>6</v>
      </c>
      <c r="E936">
        <v>1</v>
      </c>
      <c r="F936" s="6">
        <f t="shared" si="14"/>
        <v>1.4775413711583924E-4</v>
      </c>
    </row>
    <row r="937" spans="1:6" x14ac:dyDescent="0.3">
      <c r="A937" t="s">
        <v>5895</v>
      </c>
      <c r="B937" t="s">
        <v>4393</v>
      </c>
      <c r="C937" t="s">
        <v>96</v>
      </c>
      <c r="D937" t="s">
        <v>6</v>
      </c>
      <c r="E937">
        <v>1</v>
      </c>
      <c r="F937" s="6">
        <f t="shared" si="14"/>
        <v>1.4775413711583924E-4</v>
      </c>
    </row>
    <row r="938" spans="1:6" x14ac:dyDescent="0.3">
      <c r="A938" t="s">
        <v>5896</v>
      </c>
      <c r="B938" t="s">
        <v>1404</v>
      </c>
      <c r="C938" t="s">
        <v>89</v>
      </c>
      <c r="D938" t="s">
        <v>6</v>
      </c>
      <c r="E938">
        <v>1</v>
      </c>
      <c r="F938" s="6">
        <f t="shared" si="14"/>
        <v>1.4775413711583924E-4</v>
      </c>
    </row>
    <row r="939" spans="1:6" x14ac:dyDescent="0.3">
      <c r="A939" t="s">
        <v>5897</v>
      </c>
      <c r="B939" t="s">
        <v>1406</v>
      </c>
      <c r="C939" t="s">
        <v>89</v>
      </c>
      <c r="D939" t="s">
        <v>6</v>
      </c>
      <c r="E939">
        <v>1</v>
      </c>
      <c r="F939" s="6">
        <f t="shared" si="14"/>
        <v>1.4775413711583924E-4</v>
      </c>
    </row>
    <row r="940" spans="1:6" x14ac:dyDescent="0.3">
      <c r="A940" t="s">
        <v>5898</v>
      </c>
      <c r="B940" t="s">
        <v>1419</v>
      </c>
      <c r="C940" t="s">
        <v>61</v>
      </c>
      <c r="D940" t="s">
        <v>6</v>
      </c>
      <c r="E940">
        <v>1</v>
      </c>
      <c r="F940" s="6">
        <f t="shared" si="14"/>
        <v>1.4775413711583924E-4</v>
      </c>
    </row>
    <row r="941" spans="1:6" x14ac:dyDescent="0.3">
      <c r="A941" t="s">
        <v>5899</v>
      </c>
      <c r="B941" t="s">
        <v>1419</v>
      </c>
      <c r="C941" t="s">
        <v>86</v>
      </c>
      <c r="D941" t="s">
        <v>6</v>
      </c>
      <c r="E941">
        <v>13</v>
      </c>
      <c r="F941" s="6">
        <f t="shared" si="14"/>
        <v>1.9208037825059101E-3</v>
      </c>
    </row>
    <row r="942" spans="1:6" x14ac:dyDescent="0.3">
      <c r="A942" t="s">
        <v>5900</v>
      </c>
      <c r="B942" t="s">
        <v>1419</v>
      </c>
      <c r="C942" t="s">
        <v>89</v>
      </c>
      <c r="D942" t="s">
        <v>6</v>
      </c>
      <c r="E942">
        <v>9</v>
      </c>
      <c r="F942" s="6">
        <f t="shared" si="14"/>
        <v>1.3297872340425532E-3</v>
      </c>
    </row>
    <row r="943" spans="1:6" x14ac:dyDescent="0.3">
      <c r="A943" t="s">
        <v>5901</v>
      </c>
      <c r="B943" t="s">
        <v>1421</v>
      </c>
      <c r="C943" t="s">
        <v>89</v>
      </c>
      <c r="D943" t="s">
        <v>6</v>
      </c>
      <c r="E943">
        <v>3</v>
      </c>
      <c r="F943" s="6">
        <f t="shared" si="14"/>
        <v>4.4326241134751772E-4</v>
      </c>
    </row>
    <row r="944" spans="1:6" x14ac:dyDescent="0.3">
      <c r="A944" t="s">
        <v>5902</v>
      </c>
      <c r="B944" t="s">
        <v>4394</v>
      </c>
      <c r="C944" t="s">
        <v>96</v>
      </c>
      <c r="D944" t="s">
        <v>6</v>
      </c>
      <c r="E944">
        <v>1</v>
      </c>
      <c r="F944" s="6">
        <f t="shared" si="14"/>
        <v>1.4775413711583924E-4</v>
      </c>
    </row>
    <row r="945" spans="1:6" x14ac:dyDescent="0.3">
      <c r="A945" t="s">
        <v>5903</v>
      </c>
      <c r="B945" t="s">
        <v>1432</v>
      </c>
      <c r="C945" t="s">
        <v>96</v>
      </c>
      <c r="D945" t="s">
        <v>6</v>
      </c>
      <c r="E945">
        <v>1</v>
      </c>
      <c r="F945" s="6">
        <f t="shared" si="14"/>
        <v>1.4775413711583924E-4</v>
      </c>
    </row>
    <row r="946" spans="1:6" x14ac:dyDescent="0.3">
      <c r="A946" t="s">
        <v>5904</v>
      </c>
      <c r="B946" t="s">
        <v>1433</v>
      </c>
      <c r="C946" t="s">
        <v>89</v>
      </c>
      <c r="D946" t="s">
        <v>6</v>
      </c>
      <c r="E946">
        <v>1</v>
      </c>
      <c r="F946" s="6">
        <f t="shared" si="14"/>
        <v>1.4775413711583924E-4</v>
      </c>
    </row>
    <row r="947" spans="1:6" x14ac:dyDescent="0.3">
      <c r="A947" t="s">
        <v>5905</v>
      </c>
      <c r="B947" t="s">
        <v>4395</v>
      </c>
      <c r="C947" t="s">
        <v>89</v>
      </c>
      <c r="D947" t="s">
        <v>6</v>
      </c>
      <c r="E947">
        <v>1</v>
      </c>
      <c r="F947" s="6">
        <f t="shared" si="14"/>
        <v>1.4775413711583924E-4</v>
      </c>
    </row>
    <row r="948" spans="1:6" x14ac:dyDescent="0.3">
      <c r="A948" t="s">
        <v>5906</v>
      </c>
      <c r="B948" t="s">
        <v>4396</v>
      </c>
      <c r="C948" t="s">
        <v>87</v>
      </c>
      <c r="D948" t="s">
        <v>6</v>
      </c>
      <c r="E948">
        <v>1</v>
      </c>
      <c r="F948" s="6">
        <f t="shared" si="14"/>
        <v>1.4775413711583924E-4</v>
      </c>
    </row>
    <row r="949" spans="1:6" x14ac:dyDescent="0.3">
      <c r="A949" t="s">
        <v>5907</v>
      </c>
      <c r="B949" t="s">
        <v>4397</v>
      </c>
      <c r="C949" t="s">
        <v>89</v>
      </c>
      <c r="D949" t="s">
        <v>6</v>
      </c>
      <c r="E949">
        <v>1</v>
      </c>
      <c r="F949" s="6">
        <f t="shared" si="14"/>
        <v>1.4775413711583924E-4</v>
      </c>
    </row>
    <row r="950" spans="1:6" x14ac:dyDescent="0.3">
      <c r="A950" t="s">
        <v>5908</v>
      </c>
      <c r="B950" t="s">
        <v>4398</v>
      </c>
      <c r="C950" t="s">
        <v>96</v>
      </c>
      <c r="D950" t="s">
        <v>6</v>
      </c>
      <c r="E950">
        <v>1</v>
      </c>
      <c r="F950" s="6">
        <f t="shared" si="14"/>
        <v>1.4775413711583924E-4</v>
      </c>
    </row>
    <row r="951" spans="1:6" x14ac:dyDescent="0.3">
      <c r="A951" t="s">
        <v>5909</v>
      </c>
      <c r="B951" t="s">
        <v>4399</v>
      </c>
      <c r="C951" t="s">
        <v>89</v>
      </c>
      <c r="D951" t="s">
        <v>6</v>
      </c>
      <c r="E951">
        <v>1</v>
      </c>
      <c r="F951" s="6">
        <f t="shared" si="14"/>
        <v>1.4775413711583924E-4</v>
      </c>
    </row>
    <row r="952" spans="1:6" x14ac:dyDescent="0.3">
      <c r="A952" t="s">
        <v>5910</v>
      </c>
      <c r="B952" t="s">
        <v>3573</v>
      </c>
      <c r="C952" t="s">
        <v>89</v>
      </c>
      <c r="D952" t="s">
        <v>6</v>
      </c>
      <c r="E952">
        <v>1</v>
      </c>
      <c r="F952" s="6">
        <f t="shared" si="14"/>
        <v>1.4775413711583924E-4</v>
      </c>
    </row>
    <row r="953" spans="1:6" x14ac:dyDescent="0.3">
      <c r="A953" t="s">
        <v>5911</v>
      </c>
      <c r="B953" t="s">
        <v>4400</v>
      </c>
      <c r="C953" t="s">
        <v>89</v>
      </c>
      <c r="D953" t="s">
        <v>6</v>
      </c>
      <c r="E953">
        <v>1</v>
      </c>
      <c r="F953" s="6">
        <f t="shared" si="14"/>
        <v>1.4775413711583924E-4</v>
      </c>
    </row>
    <row r="954" spans="1:6" x14ac:dyDescent="0.3">
      <c r="A954" t="s">
        <v>5912</v>
      </c>
      <c r="B954" t="s">
        <v>4401</v>
      </c>
      <c r="C954" t="s">
        <v>89</v>
      </c>
      <c r="D954" t="s">
        <v>6</v>
      </c>
      <c r="E954">
        <v>1</v>
      </c>
      <c r="F954" s="6">
        <f t="shared" si="14"/>
        <v>1.4775413711583924E-4</v>
      </c>
    </row>
    <row r="955" spans="1:6" x14ac:dyDescent="0.3">
      <c r="A955" t="s">
        <v>5913</v>
      </c>
      <c r="B955" t="s">
        <v>4402</v>
      </c>
      <c r="C955" t="s">
        <v>89</v>
      </c>
      <c r="D955" t="s">
        <v>6</v>
      </c>
      <c r="E955">
        <v>2</v>
      </c>
      <c r="F955" s="6">
        <f t="shared" si="14"/>
        <v>2.9550827423167848E-4</v>
      </c>
    </row>
    <row r="956" spans="1:6" x14ac:dyDescent="0.3">
      <c r="A956" t="s">
        <v>5914</v>
      </c>
      <c r="B956" t="s">
        <v>4403</v>
      </c>
      <c r="C956" t="s">
        <v>96</v>
      </c>
      <c r="D956" t="s">
        <v>6</v>
      </c>
      <c r="E956">
        <v>1</v>
      </c>
      <c r="F956" s="6">
        <f t="shared" si="14"/>
        <v>1.4775413711583924E-4</v>
      </c>
    </row>
    <row r="957" spans="1:6" x14ac:dyDescent="0.3">
      <c r="A957" t="s">
        <v>5915</v>
      </c>
      <c r="B957" t="s">
        <v>4404</v>
      </c>
      <c r="C957" t="s">
        <v>89</v>
      </c>
      <c r="D957" t="s">
        <v>6</v>
      </c>
      <c r="E957">
        <v>1</v>
      </c>
      <c r="F957" s="6">
        <f t="shared" si="14"/>
        <v>1.4775413711583924E-4</v>
      </c>
    </row>
    <row r="958" spans="1:6" x14ac:dyDescent="0.3">
      <c r="A958" t="s">
        <v>5916</v>
      </c>
      <c r="B958" t="s">
        <v>4405</v>
      </c>
      <c r="C958" t="s">
        <v>89</v>
      </c>
      <c r="D958" t="s">
        <v>6</v>
      </c>
      <c r="E958">
        <v>1</v>
      </c>
      <c r="F958" s="6">
        <f t="shared" si="14"/>
        <v>1.4775413711583924E-4</v>
      </c>
    </row>
    <row r="959" spans="1:6" x14ac:dyDescent="0.3">
      <c r="A959" t="s">
        <v>5917</v>
      </c>
      <c r="B959" t="s">
        <v>4406</v>
      </c>
      <c r="C959" t="s">
        <v>87</v>
      </c>
      <c r="D959" t="s">
        <v>6</v>
      </c>
      <c r="E959">
        <v>1</v>
      </c>
      <c r="F959" s="6">
        <f t="shared" si="14"/>
        <v>1.4775413711583924E-4</v>
      </c>
    </row>
    <row r="960" spans="1:6" x14ac:dyDescent="0.3">
      <c r="A960" t="s">
        <v>5918</v>
      </c>
      <c r="B960" t="s">
        <v>4407</v>
      </c>
      <c r="C960" t="s">
        <v>89</v>
      </c>
      <c r="D960" t="s">
        <v>6</v>
      </c>
      <c r="E960">
        <v>1</v>
      </c>
      <c r="F960" s="6">
        <f t="shared" si="14"/>
        <v>1.4775413711583924E-4</v>
      </c>
    </row>
    <row r="961" spans="1:6" x14ac:dyDescent="0.3">
      <c r="A961" t="s">
        <v>5919</v>
      </c>
      <c r="B961" t="s">
        <v>4408</v>
      </c>
      <c r="C961" t="s">
        <v>96</v>
      </c>
      <c r="D961" t="s">
        <v>6</v>
      </c>
      <c r="E961">
        <v>1</v>
      </c>
      <c r="F961" s="6">
        <f t="shared" si="14"/>
        <v>1.4775413711583924E-4</v>
      </c>
    </row>
    <row r="962" spans="1:6" x14ac:dyDescent="0.3">
      <c r="A962" t="s">
        <v>5920</v>
      </c>
      <c r="B962" t="s">
        <v>4409</v>
      </c>
      <c r="C962" t="s">
        <v>87</v>
      </c>
      <c r="D962" t="s">
        <v>6</v>
      </c>
      <c r="E962">
        <v>1</v>
      </c>
      <c r="F962" s="6">
        <f t="shared" si="14"/>
        <v>1.4775413711583924E-4</v>
      </c>
    </row>
    <row r="963" spans="1:6" x14ac:dyDescent="0.3">
      <c r="A963" t="s">
        <v>5921</v>
      </c>
      <c r="B963" t="s">
        <v>4410</v>
      </c>
      <c r="C963" t="s">
        <v>87</v>
      </c>
      <c r="D963" t="s">
        <v>6</v>
      </c>
      <c r="E963">
        <v>2</v>
      </c>
      <c r="F963" s="6">
        <f t="shared" ref="F963:F1026" si="15">E963/SUM(E:E)</f>
        <v>2.9550827423167848E-4</v>
      </c>
    </row>
    <row r="964" spans="1:6" x14ac:dyDescent="0.3">
      <c r="A964" t="s">
        <v>5922</v>
      </c>
      <c r="B964" t="s">
        <v>4411</v>
      </c>
      <c r="C964" t="s">
        <v>87</v>
      </c>
      <c r="D964" t="s">
        <v>6</v>
      </c>
      <c r="E964">
        <v>1</v>
      </c>
      <c r="F964" s="6">
        <f t="shared" si="15"/>
        <v>1.4775413711583924E-4</v>
      </c>
    </row>
    <row r="965" spans="1:6" x14ac:dyDescent="0.3">
      <c r="A965" t="s">
        <v>5923</v>
      </c>
      <c r="B965" t="s">
        <v>3578</v>
      </c>
      <c r="C965" t="s">
        <v>87</v>
      </c>
      <c r="D965" t="s">
        <v>6</v>
      </c>
      <c r="E965">
        <v>1</v>
      </c>
      <c r="F965" s="6">
        <f t="shared" si="15"/>
        <v>1.4775413711583924E-4</v>
      </c>
    </row>
    <row r="966" spans="1:6" x14ac:dyDescent="0.3">
      <c r="A966" t="s">
        <v>5924</v>
      </c>
      <c r="B966" t="s">
        <v>4412</v>
      </c>
      <c r="C966" t="s">
        <v>87</v>
      </c>
      <c r="D966" t="s">
        <v>6</v>
      </c>
      <c r="E966">
        <v>1</v>
      </c>
      <c r="F966" s="6">
        <f t="shared" si="15"/>
        <v>1.4775413711583924E-4</v>
      </c>
    </row>
    <row r="967" spans="1:6" x14ac:dyDescent="0.3">
      <c r="A967" t="s">
        <v>5925</v>
      </c>
      <c r="B967" t="s">
        <v>4413</v>
      </c>
      <c r="C967" t="s">
        <v>96</v>
      </c>
      <c r="D967" t="s">
        <v>6</v>
      </c>
      <c r="E967">
        <v>1</v>
      </c>
      <c r="F967" s="6">
        <f t="shared" si="15"/>
        <v>1.4775413711583924E-4</v>
      </c>
    </row>
    <row r="968" spans="1:6" x14ac:dyDescent="0.3">
      <c r="A968" t="s">
        <v>5926</v>
      </c>
      <c r="B968" t="s">
        <v>4414</v>
      </c>
      <c r="C968" t="s">
        <v>87</v>
      </c>
      <c r="D968" t="s">
        <v>6</v>
      </c>
      <c r="E968">
        <v>1</v>
      </c>
      <c r="F968" s="6">
        <f t="shared" si="15"/>
        <v>1.4775413711583924E-4</v>
      </c>
    </row>
    <row r="969" spans="1:6" x14ac:dyDescent="0.3">
      <c r="A969" t="s">
        <v>5927</v>
      </c>
      <c r="B969" t="s">
        <v>4415</v>
      </c>
      <c r="C969" t="s">
        <v>89</v>
      </c>
      <c r="D969" t="s">
        <v>6</v>
      </c>
      <c r="E969">
        <v>1</v>
      </c>
      <c r="F969" s="6">
        <f t="shared" si="15"/>
        <v>1.4775413711583924E-4</v>
      </c>
    </row>
    <row r="970" spans="1:6" x14ac:dyDescent="0.3">
      <c r="A970" t="s">
        <v>5928</v>
      </c>
      <c r="B970" t="s">
        <v>1511</v>
      </c>
      <c r="C970" t="s">
        <v>89</v>
      </c>
      <c r="D970" t="s">
        <v>6</v>
      </c>
      <c r="E970">
        <v>5</v>
      </c>
      <c r="F970" s="6">
        <f t="shared" si="15"/>
        <v>7.387706855791962E-4</v>
      </c>
    </row>
    <row r="971" spans="1:6" x14ac:dyDescent="0.3">
      <c r="A971" t="s">
        <v>5929</v>
      </c>
      <c r="B971" t="s">
        <v>1511</v>
      </c>
      <c r="C971" t="s">
        <v>145</v>
      </c>
      <c r="D971" t="s">
        <v>6</v>
      </c>
      <c r="E971">
        <v>1</v>
      </c>
      <c r="F971" s="6">
        <f t="shared" si="15"/>
        <v>1.4775413711583924E-4</v>
      </c>
    </row>
    <row r="972" spans="1:6" x14ac:dyDescent="0.3">
      <c r="A972" t="s">
        <v>5930</v>
      </c>
      <c r="B972" t="s">
        <v>1514</v>
      </c>
      <c r="C972" t="s">
        <v>140</v>
      </c>
      <c r="D972" t="s">
        <v>6</v>
      </c>
      <c r="E972">
        <v>1</v>
      </c>
      <c r="F972" s="6">
        <f t="shared" si="15"/>
        <v>1.4775413711583924E-4</v>
      </c>
    </row>
    <row r="973" spans="1:6" x14ac:dyDescent="0.3">
      <c r="A973" t="s">
        <v>5931</v>
      </c>
      <c r="B973" t="s">
        <v>1514</v>
      </c>
      <c r="C973" t="s">
        <v>89</v>
      </c>
      <c r="D973" t="s">
        <v>6</v>
      </c>
      <c r="E973">
        <v>1</v>
      </c>
      <c r="F973" s="6">
        <f t="shared" si="15"/>
        <v>1.4775413711583924E-4</v>
      </c>
    </row>
    <row r="974" spans="1:6" x14ac:dyDescent="0.3">
      <c r="A974" t="s">
        <v>5932</v>
      </c>
      <c r="B974" t="s">
        <v>4416</v>
      </c>
      <c r="C974" t="s">
        <v>89</v>
      </c>
      <c r="D974" t="s">
        <v>6</v>
      </c>
      <c r="E974">
        <v>2</v>
      </c>
      <c r="F974" s="6">
        <f t="shared" si="15"/>
        <v>2.9550827423167848E-4</v>
      </c>
    </row>
    <row r="975" spans="1:6" x14ac:dyDescent="0.3">
      <c r="A975" t="s">
        <v>5933</v>
      </c>
      <c r="B975" t="s">
        <v>4417</v>
      </c>
      <c r="C975" t="s">
        <v>87</v>
      </c>
      <c r="D975" t="s">
        <v>6</v>
      </c>
      <c r="E975">
        <v>1</v>
      </c>
      <c r="F975" s="6">
        <f t="shared" si="15"/>
        <v>1.4775413711583924E-4</v>
      </c>
    </row>
    <row r="976" spans="1:6" x14ac:dyDescent="0.3">
      <c r="A976" t="s">
        <v>5934</v>
      </c>
      <c r="B976" t="s">
        <v>4418</v>
      </c>
      <c r="C976" t="s">
        <v>89</v>
      </c>
      <c r="D976" t="s">
        <v>6</v>
      </c>
      <c r="E976">
        <v>1</v>
      </c>
      <c r="F976" s="6">
        <f t="shared" si="15"/>
        <v>1.4775413711583924E-4</v>
      </c>
    </row>
    <row r="977" spans="1:6" x14ac:dyDescent="0.3">
      <c r="A977" t="s">
        <v>5935</v>
      </c>
      <c r="B977" t="s">
        <v>1524</v>
      </c>
      <c r="C977" t="s">
        <v>89</v>
      </c>
      <c r="D977" t="s">
        <v>6</v>
      </c>
      <c r="E977">
        <v>11</v>
      </c>
      <c r="F977" s="6">
        <f t="shared" si="15"/>
        <v>1.6252955082742316E-3</v>
      </c>
    </row>
    <row r="978" spans="1:6" x14ac:dyDescent="0.3">
      <c r="A978" t="s">
        <v>5936</v>
      </c>
      <c r="B978" t="s">
        <v>1526</v>
      </c>
      <c r="C978" t="s">
        <v>89</v>
      </c>
      <c r="D978" t="s">
        <v>6</v>
      </c>
      <c r="E978">
        <v>30</v>
      </c>
      <c r="F978" s="6">
        <f t="shared" si="15"/>
        <v>4.4326241134751776E-3</v>
      </c>
    </row>
    <row r="979" spans="1:6" x14ac:dyDescent="0.3">
      <c r="A979" t="s">
        <v>5937</v>
      </c>
      <c r="B979" t="s">
        <v>4419</v>
      </c>
      <c r="C979" t="s">
        <v>87</v>
      </c>
      <c r="D979" t="s">
        <v>6</v>
      </c>
      <c r="E979">
        <v>1</v>
      </c>
      <c r="F979" s="6">
        <f t="shared" si="15"/>
        <v>1.4775413711583924E-4</v>
      </c>
    </row>
    <row r="980" spans="1:6" x14ac:dyDescent="0.3">
      <c r="A980" t="s">
        <v>5938</v>
      </c>
      <c r="B980" t="s">
        <v>4420</v>
      </c>
      <c r="C980" t="s">
        <v>89</v>
      </c>
      <c r="D980" t="s">
        <v>6</v>
      </c>
      <c r="E980">
        <v>2</v>
      </c>
      <c r="F980" s="6">
        <f t="shared" si="15"/>
        <v>2.9550827423167848E-4</v>
      </c>
    </row>
    <row r="981" spans="1:6" x14ac:dyDescent="0.3">
      <c r="A981" t="s">
        <v>5939</v>
      </c>
      <c r="B981" t="s">
        <v>1542</v>
      </c>
      <c r="C981" t="s">
        <v>89</v>
      </c>
      <c r="D981" t="s">
        <v>6</v>
      </c>
      <c r="E981">
        <v>2</v>
      </c>
      <c r="F981" s="6">
        <f t="shared" si="15"/>
        <v>2.9550827423167848E-4</v>
      </c>
    </row>
    <row r="982" spans="1:6" x14ac:dyDescent="0.3">
      <c r="A982" t="s">
        <v>5940</v>
      </c>
      <c r="B982" t="s">
        <v>4421</v>
      </c>
      <c r="C982" t="s">
        <v>89</v>
      </c>
      <c r="D982" t="s">
        <v>6</v>
      </c>
      <c r="E982">
        <v>1</v>
      </c>
      <c r="F982" s="6">
        <f t="shared" si="15"/>
        <v>1.4775413711583924E-4</v>
      </c>
    </row>
    <row r="983" spans="1:6" x14ac:dyDescent="0.3">
      <c r="A983" t="s">
        <v>5941</v>
      </c>
      <c r="B983" t="s">
        <v>4422</v>
      </c>
      <c r="C983" t="s">
        <v>87</v>
      </c>
      <c r="D983" t="s">
        <v>6</v>
      </c>
      <c r="E983">
        <v>1</v>
      </c>
      <c r="F983" s="6">
        <f t="shared" si="15"/>
        <v>1.4775413711583924E-4</v>
      </c>
    </row>
    <row r="984" spans="1:6" x14ac:dyDescent="0.3">
      <c r="A984" t="s">
        <v>5942</v>
      </c>
      <c r="B984" t="s">
        <v>4423</v>
      </c>
      <c r="C984" t="s">
        <v>87</v>
      </c>
      <c r="D984" t="s">
        <v>6</v>
      </c>
      <c r="E984">
        <v>1</v>
      </c>
      <c r="F984" s="6">
        <f t="shared" si="15"/>
        <v>1.4775413711583924E-4</v>
      </c>
    </row>
    <row r="985" spans="1:6" x14ac:dyDescent="0.3">
      <c r="A985" t="s">
        <v>5943</v>
      </c>
      <c r="B985" t="s">
        <v>4424</v>
      </c>
      <c r="C985" t="s">
        <v>87</v>
      </c>
      <c r="D985" t="s">
        <v>6</v>
      </c>
      <c r="E985">
        <v>1</v>
      </c>
      <c r="F985" s="6">
        <f t="shared" si="15"/>
        <v>1.4775413711583924E-4</v>
      </c>
    </row>
    <row r="986" spans="1:6" x14ac:dyDescent="0.3">
      <c r="A986" t="s">
        <v>5944</v>
      </c>
      <c r="B986" t="s">
        <v>1563</v>
      </c>
      <c r="C986" t="s">
        <v>89</v>
      </c>
      <c r="D986" t="s">
        <v>6</v>
      </c>
      <c r="E986">
        <v>1</v>
      </c>
      <c r="F986" s="6">
        <f t="shared" si="15"/>
        <v>1.4775413711583924E-4</v>
      </c>
    </row>
    <row r="987" spans="1:6" x14ac:dyDescent="0.3">
      <c r="A987" t="s">
        <v>5945</v>
      </c>
      <c r="B987" t="s">
        <v>4425</v>
      </c>
      <c r="C987" t="s">
        <v>87</v>
      </c>
      <c r="D987" t="s">
        <v>6</v>
      </c>
      <c r="E987">
        <v>1</v>
      </c>
      <c r="F987" s="6">
        <f t="shared" si="15"/>
        <v>1.4775413711583924E-4</v>
      </c>
    </row>
    <row r="988" spans="1:6" x14ac:dyDescent="0.3">
      <c r="A988" t="s">
        <v>5946</v>
      </c>
      <c r="B988" t="s">
        <v>4426</v>
      </c>
      <c r="C988" t="s">
        <v>89</v>
      </c>
      <c r="D988" t="s">
        <v>6</v>
      </c>
      <c r="E988">
        <v>1</v>
      </c>
      <c r="F988" s="6">
        <f t="shared" si="15"/>
        <v>1.4775413711583924E-4</v>
      </c>
    </row>
    <row r="989" spans="1:6" x14ac:dyDescent="0.3">
      <c r="A989" t="s">
        <v>5947</v>
      </c>
      <c r="B989" t="s">
        <v>1570</v>
      </c>
      <c r="C989" t="s">
        <v>96</v>
      </c>
      <c r="D989" t="s">
        <v>6</v>
      </c>
      <c r="E989">
        <v>1</v>
      </c>
      <c r="F989" s="6">
        <f t="shared" si="15"/>
        <v>1.4775413711583924E-4</v>
      </c>
    </row>
    <row r="990" spans="1:6" x14ac:dyDescent="0.3">
      <c r="A990" t="s">
        <v>5948</v>
      </c>
      <c r="B990" t="s">
        <v>3588</v>
      </c>
      <c r="C990" t="s">
        <v>89</v>
      </c>
      <c r="D990" t="s">
        <v>6</v>
      </c>
      <c r="E990">
        <v>2</v>
      </c>
      <c r="F990" s="6">
        <f t="shared" si="15"/>
        <v>2.9550827423167848E-4</v>
      </c>
    </row>
    <row r="991" spans="1:6" x14ac:dyDescent="0.3">
      <c r="A991" t="s">
        <v>5949</v>
      </c>
      <c r="B991" t="s">
        <v>1582</v>
      </c>
      <c r="C991" t="s">
        <v>89</v>
      </c>
      <c r="D991" t="s">
        <v>6</v>
      </c>
      <c r="E991">
        <v>1</v>
      </c>
      <c r="F991" s="6">
        <f t="shared" si="15"/>
        <v>1.4775413711583924E-4</v>
      </c>
    </row>
    <row r="992" spans="1:6" x14ac:dyDescent="0.3">
      <c r="A992" t="s">
        <v>5950</v>
      </c>
      <c r="B992" t="s">
        <v>1585</v>
      </c>
      <c r="C992" t="s">
        <v>89</v>
      </c>
      <c r="D992" t="s">
        <v>6</v>
      </c>
      <c r="E992">
        <v>3</v>
      </c>
      <c r="F992" s="6">
        <f t="shared" si="15"/>
        <v>4.4326241134751772E-4</v>
      </c>
    </row>
    <row r="993" spans="1:6" x14ac:dyDescent="0.3">
      <c r="A993" t="s">
        <v>5951</v>
      </c>
      <c r="B993" t="s">
        <v>4427</v>
      </c>
      <c r="C993" t="s">
        <v>87</v>
      </c>
      <c r="D993" t="s">
        <v>6</v>
      </c>
      <c r="E993">
        <v>1</v>
      </c>
      <c r="F993" s="6">
        <f t="shared" si="15"/>
        <v>1.4775413711583924E-4</v>
      </c>
    </row>
    <row r="994" spans="1:6" x14ac:dyDescent="0.3">
      <c r="A994" t="s">
        <v>5952</v>
      </c>
      <c r="B994" t="s">
        <v>4428</v>
      </c>
      <c r="C994" t="s">
        <v>96</v>
      </c>
      <c r="D994" t="s">
        <v>6</v>
      </c>
      <c r="E994">
        <v>1</v>
      </c>
      <c r="F994" s="6">
        <f t="shared" si="15"/>
        <v>1.4775413711583924E-4</v>
      </c>
    </row>
    <row r="995" spans="1:6" x14ac:dyDescent="0.3">
      <c r="A995" t="s">
        <v>5953</v>
      </c>
      <c r="B995" t="s">
        <v>3590</v>
      </c>
      <c r="C995" t="s">
        <v>96</v>
      </c>
      <c r="D995" t="s">
        <v>6</v>
      </c>
      <c r="E995">
        <v>4</v>
      </c>
      <c r="F995" s="6">
        <f t="shared" si="15"/>
        <v>5.9101654846335696E-4</v>
      </c>
    </row>
    <row r="996" spans="1:6" x14ac:dyDescent="0.3">
      <c r="A996" t="s">
        <v>5954</v>
      </c>
      <c r="B996" t="s">
        <v>4429</v>
      </c>
      <c r="C996" t="s">
        <v>89</v>
      </c>
      <c r="D996" t="s">
        <v>6</v>
      </c>
      <c r="E996">
        <v>1</v>
      </c>
      <c r="F996" s="6">
        <f t="shared" si="15"/>
        <v>1.4775413711583924E-4</v>
      </c>
    </row>
    <row r="997" spans="1:6" x14ac:dyDescent="0.3">
      <c r="A997" t="s">
        <v>5955</v>
      </c>
      <c r="B997" t="s">
        <v>4430</v>
      </c>
      <c r="C997" t="s">
        <v>96</v>
      </c>
      <c r="D997" t="s">
        <v>6</v>
      </c>
      <c r="E997">
        <v>1</v>
      </c>
      <c r="F997" s="6">
        <f t="shared" si="15"/>
        <v>1.4775413711583924E-4</v>
      </c>
    </row>
    <row r="998" spans="1:6" x14ac:dyDescent="0.3">
      <c r="A998" t="s">
        <v>5956</v>
      </c>
      <c r="B998" t="s">
        <v>1590</v>
      </c>
      <c r="C998" t="s">
        <v>89</v>
      </c>
      <c r="D998" t="s">
        <v>6</v>
      </c>
      <c r="E998">
        <v>2</v>
      </c>
      <c r="F998" s="6">
        <f t="shared" si="15"/>
        <v>2.9550827423167848E-4</v>
      </c>
    </row>
    <row r="999" spans="1:6" x14ac:dyDescent="0.3">
      <c r="A999" t="s">
        <v>5957</v>
      </c>
      <c r="B999" t="s">
        <v>1593</v>
      </c>
      <c r="C999" t="s">
        <v>89</v>
      </c>
      <c r="D999" t="s">
        <v>6</v>
      </c>
      <c r="E999">
        <v>4</v>
      </c>
      <c r="F999" s="6">
        <f t="shared" si="15"/>
        <v>5.9101654846335696E-4</v>
      </c>
    </row>
    <row r="1000" spans="1:6" x14ac:dyDescent="0.3">
      <c r="A1000" t="s">
        <v>5958</v>
      </c>
      <c r="B1000" t="s">
        <v>4431</v>
      </c>
      <c r="C1000" t="s">
        <v>87</v>
      </c>
      <c r="D1000" t="s">
        <v>6</v>
      </c>
      <c r="E1000">
        <v>1</v>
      </c>
      <c r="F1000" s="6">
        <f t="shared" si="15"/>
        <v>1.4775413711583924E-4</v>
      </c>
    </row>
    <row r="1001" spans="1:6" x14ac:dyDescent="0.3">
      <c r="A1001" t="s">
        <v>5959</v>
      </c>
      <c r="B1001" t="s">
        <v>4432</v>
      </c>
      <c r="C1001" t="s">
        <v>87</v>
      </c>
      <c r="D1001" t="s">
        <v>6</v>
      </c>
      <c r="E1001">
        <v>1</v>
      </c>
      <c r="F1001" s="6">
        <f t="shared" si="15"/>
        <v>1.4775413711583924E-4</v>
      </c>
    </row>
    <row r="1002" spans="1:6" x14ac:dyDescent="0.3">
      <c r="A1002" t="s">
        <v>5960</v>
      </c>
      <c r="B1002" t="s">
        <v>4433</v>
      </c>
      <c r="C1002" t="s">
        <v>87</v>
      </c>
      <c r="D1002" t="s">
        <v>6</v>
      </c>
      <c r="E1002">
        <v>1</v>
      </c>
      <c r="F1002" s="6">
        <f t="shared" si="15"/>
        <v>1.4775413711583924E-4</v>
      </c>
    </row>
    <row r="1003" spans="1:6" x14ac:dyDescent="0.3">
      <c r="A1003" t="s">
        <v>5961</v>
      </c>
      <c r="B1003" t="s">
        <v>4434</v>
      </c>
      <c r="C1003" t="s">
        <v>89</v>
      </c>
      <c r="D1003" t="s">
        <v>6</v>
      </c>
      <c r="E1003">
        <v>2</v>
      </c>
      <c r="F1003" s="6">
        <f t="shared" si="15"/>
        <v>2.9550827423167848E-4</v>
      </c>
    </row>
    <row r="1004" spans="1:6" x14ac:dyDescent="0.3">
      <c r="A1004" t="s">
        <v>5962</v>
      </c>
      <c r="B1004" t="s">
        <v>1598</v>
      </c>
      <c r="C1004" t="s">
        <v>96</v>
      </c>
      <c r="D1004" t="s">
        <v>6</v>
      </c>
      <c r="E1004">
        <v>1</v>
      </c>
      <c r="F1004" s="6">
        <f t="shared" si="15"/>
        <v>1.4775413711583924E-4</v>
      </c>
    </row>
    <row r="1005" spans="1:6" x14ac:dyDescent="0.3">
      <c r="A1005" t="s">
        <v>5963</v>
      </c>
      <c r="B1005" t="s">
        <v>4435</v>
      </c>
      <c r="C1005" t="s">
        <v>96</v>
      </c>
      <c r="D1005" t="s">
        <v>6</v>
      </c>
      <c r="E1005">
        <v>2</v>
      </c>
      <c r="F1005" s="6">
        <f t="shared" si="15"/>
        <v>2.9550827423167848E-4</v>
      </c>
    </row>
    <row r="1006" spans="1:6" x14ac:dyDescent="0.3">
      <c r="A1006" t="s">
        <v>5964</v>
      </c>
      <c r="B1006" t="s">
        <v>1600</v>
      </c>
      <c r="C1006" t="s">
        <v>86</v>
      </c>
      <c r="D1006" t="s">
        <v>6</v>
      </c>
      <c r="E1006">
        <v>6</v>
      </c>
      <c r="F1006" s="6">
        <f t="shared" si="15"/>
        <v>8.8652482269503544E-4</v>
      </c>
    </row>
    <row r="1007" spans="1:6" x14ac:dyDescent="0.3">
      <c r="A1007" t="s">
        <v>5965</v>
      </c>
      <c r="B1007" t="s">
        <v>1600</v>
      </c>
      <c r="C1007" t="s">
        <v>140</v>
      </c>
      <c r="D1007" t="s">
        <v>6</v>
      </c>
      <c r="E1007">
        <v>2</v>
      </c>
      <c r="F1007" s="6">
        <f t="shared" si="15"/>
        <v>2.9550827423167848E-4</v>
      </c>
    </row>
    <row r="1008" spans="1:6" x14ac:dyDescent="0.3">
      <c r="A1008" t="s">
        <v>5966</v>
      </c>
      <c r="B1008" t="s">
        <v>1600</v>
      </c>
      <c r="C1008" t="s">
        <v>87</v>
      </c>
      <c r="D1008" t="s">
        <v>6</v>
      </c>
      <c r="E1008">
        <v>2</v>
      </c>
      <c r="F1008" s="6">
        <f t="shared" si="15"/>
        <v>2.9550827423167848E-4</v>
      </c>
    </row>
    <row r="1009" spans="1:6" x14ac:dyDescent="0.3">
      <c r="A1009" t="s">
        <v>5967</v>
      </c>
      <c r="B1009" t="s">
        <v>4436</v>
      </c>
      <c r="C1009" t="s">
        <v>89</v>
      </c>
      <c r="D1009" t="s">
        <v>6</v>
      </c>
      <c r="E1009">
        <v>1</v>
      </c>
      <c r="F1009" s="6">
        <f t="shared" si="15"/>
        <v>1.4775413711583924E-4</v>
      </c>
    </row>
    <row r="1010" spans="1:6" x14ac:dyDescent="0.3">
      <c r="A1010" t="s">
        <v>5968</v>
      </c>
      <c r="B1010" t="s">
        <v>4437</v>
      </c>
      <c r="C1010" t="s">
        <v>89</v>
      </c>
      <c r="D1010" t="s">
        <v>6</v>
      </c>
      <c r="E1010">
        <v>1</v>
      </c>
      <c r="F1010" s="6">
        <f t="shared" si="15"/>
        <v>1.4775413711583924E-4</v>
      </c>
    </row>
    <row r="1011" spans="1:6" x14ac:dyDescent="0.3">
      <c r="A1011" t="s">
        <v>5969</v>
      </c>
      <c r="B1011" t="s">
        <v>1607</v>
      </c>
      <c r="C1011" t="s">
        <v>89</v>
      </c>
      <c r="D1011" t="s">
        <v>6</v>
      </c>
      <c r="E1011">
        <v>2</v>
      </c>
      <c r="F1011" s="6">
        <f t="shared" si="15"/>
        <v>2.9550827423167848E-4</v>
      </c>
    </row>
    <row r="1012" spans="1:6" x14ac:dyDescent="0.3">
      <c r="A1012" t="s">
        <v>5970</v>
      </c>
      <c r="B1012" t="s">
        <v>4438</v>
      </c>
      <c r="C1012" t="s">
        <v>89</v>
      </c>
      <c r="D1012" t="s">
        <v>6</v>
      </c>
      <c r="E1012">
        <v>2</v>
      </c>
      <c r="F1012" s="6">
        <f t="shared" si="15"/>
        <v>2.9550827423167848E-4</v>
      </c>
    </row>
    <row r="1013" spans="1:6" x14ac:dyDescent="0.3">
      <c r="A1013" t="s">
        <v>5971</v>
      </c>
      <c r="B1013" t="s">
        <v>4439</v>
      </c>
      <c r="C1013" t="s">
        <v>87</v>
      </c>
      <c r="D1013" t="s">
        <v>6</v>
      </c>
      <c r="E1013">
        <v>2</v>
      </c>
      <c r="F1013" s="6">
        <f t="shared" si="15"/>
        <v>2.9550827423167848E-4</v>
      </c>
    </row>
    <row r="1014" spans="1:6" x14ac:dyDescent="0.3">
      <c r="A1014" t="s">
        <v>5972</v>
      </c>
      <c r="B1014" t="s">
        <v>1610</v>
      </c>
      <c r="C1014" t="s">
        <v>89</v>
      </c>
      <c r="D1014" t="s">
        <v>6</v>
      </c>
      <c r="E1014">
        <v>1</v>
      </c>
      <c r="F1014" s="6">
        <f t="shared" si="15"/>
        <v>1.4775413711583924E-4</v>
      </c>
    </row>
    <row r="1015" spans="1:6" x14ac:dyDescent="0.3">
      <c r="A1015" t="s">
        <v>5973</v>
      </c>
      <c r="B1015" t="s">
        <v>4440</v>
      </c>
      <c r="C1015" t="s">
        <v>96</v>
      </c>
      <c r="D1015" t="s">
        <v>6</v>
      </c>
      <c r="E1015">
        <v>2</v>
      </c>
      <c r="F1015" s="6">
        <f t="shared" si="15"/>
        <v>2.9550827423167848E-4</v>
      </c>
    </row>
    <row r="1016" spans="1:6" x14ac:dyDescent="0.3">
      <c r="A1016" t="s">
        <v>5974</v>
      </c>
      <c r="B1016" t="s">
        <v>4441</v>
      </c>
      <c r="C1016" t="s">
        <v>89</v>
      </c>
      <c r="D1016" t="s">
        <v>6</v>
      </c>
      <c r="E1016">
        <v>1</v>
      </c>
      <c r="F1016" s="6">
        <f t="shared" si="15"/>
        <v>1.4775413711583924E-4</v>
      </c>
    </row>
    <row r="1017" spans="1:6" x14ac:dyDescent="0.3">
      <c r="A1017" t="s">
        <v>5975</v>
      </c>
      <c r="B1017" t="s">
        <v>1621</v>
      </c>
      <c r="C1017" t="s">
        <v>145</v>
      </c>
      <c r="D1017" t="s">
        <v>6</v>
      </c>
      <c r="E1017">
        <v>2</v>
      </c>
      <c r="F1017" s="6">
        <f t="shared" si="15"/>
        <v>2.9550827423167848E-4</v>
      </c>
    </row>
    <row r="1018" spans="1:6" x14ac:dyDescent="0.3">
      <c r="A1018" t="s">
        <v>5976</v>
      </c>
      <c r="B1018" t="s">
        <v>3595</v>
      </c>
      <c r="C1018" t="s">
        <v>89</v>
      </c>
      <c r="D1018" t="s">
        <v>6</v>
      </c>
      <c r="E1018">
        <v>3</v>
      </c>
      <c r="F1018" s="6">
        <f t="shared" si="15"/>
        <v>4.4326241134751772E-4</v>
      </c>
    </row>
    <row r="1019" spans="1:6" x14ac:dyDescent="0.3">
      <c r="A1019" t="s">
        <v>5977</v>
      </c>
      <c r="B1019" t="s">
        <v>3596</v>
      </c>
      <c r="C1019" t="s">
        <v>89</v>
      </c>
      <c r="D1019" t="s">
        <v>6</v>
      </c>
      <c r="E1019">
        <v>2</v>
      </c>
      <c r="F1019" s="6">
        <f t="shared" si="15"/>
        <v>2.9550827423167848E-4</v>
      </c>
    </row>
    <row r="1020" spans="1:6" x14ac:dyDescent="0.3">
      <c r="A1020" t="s">
        <v>5978</v>
      </c>
      <c r="B1020" t="s">
        <v>1629</v>
      </c>
      <c r="C1020" t="s">
        <v>89</v>
      </c>
      <c r="D1020" t="s">
        <v>6</v>
      </c>
      <c r="E1020">
        <v>3</v>
      </c>
      <c r="F1020" s="6">
        <f t="shared" si="15"/>
        <v>4.4326241134751772E-4</v>
      </c>
    </row>
    <row r="1021" spans="1:6" x14ac:dyDescent="0.3">
      <c r="A1021" t="s">
        <v>5979</v>
      </c>
      <c r="B1021" t="s">
        <v>4442</v>
      </c>
      <c r="C1021" t="s">
        <v>89</v>
      </c>
      <c r="D1021" t="s">
        <v>6</v>
      </c>
      <c r="E1021">
        <v>2</v>
      </c>
      <c r="F1021" s="6">
        <f t="shared" si="15"/>
        <v>2.9550827423167848E-4</v>
      </c>
    </row>
    <row r="1022" spans="1:6" x14ac:dyDescent="0.3">
      <c r="A1022" t="s">
        <v>5980</v>
      </c>
      <c r="B1022" t="s">
        <v>4443</v>
      </c>
      <c r="C1022" t="s">
        <v>89</v>
      </c>
      <c r="D1022" t="s">
        <v>6</v>
      </c>
      <c r="E1022">
        <v>1</v>
      </c>
      <c r="F1022" s="6">
        <f t="shared" si="15"/>
        <v>1.4775413711583924E-4</v>
      </c>
    </row>
    <row r="1023" spans="1:6" x14ac:dyDescent="0.3">
      <c r="A1023" t="s">
        <v>5981</v>
      </c>
      <c r="B1023" t="s">
        <v>4444</v>
      </c>
      <c r="C1023" t="s">
        <v>89</v>
      </c>
      <c r="D1023" t="s">
        <v>6</v>
      </c>
      <c r="E1023">
        <v>1</v>
      </c>
      <c r="F1023" s="6">
        <f t="shared" si="15"/>
        <v>1.4775413711583924E-4</v>
      </c>
    </row>
    <row r="1024" spans="1:6" x14ac:dyDescent="0.3">
      <c r="A1024" t="s">
        <v>5982</v>
      </c>
      <c r="B1024" t="s">
        <v>1632</v>
      </c>
      <c r="C1024" t="s">
        <v>140</v>
      </c>
      <c r="D1024" t="s">
        <v>6</v>
      </c>
      <c r="E1024">
        <v>1</v>
      </c>
      <c r="F1024" s="6">
        <f t="shared" si="15"/>
        <v>1.4775413711583924E-4</v>
      </c>
    </row>
    <row r="1025" spans="1:6" x14ac:dyDescent="0.3">
      <c r="A1025" t="s">
        <v>5983</v>
      </c>
      <c r="B1025" t="s">
        <v>1632</v>
      </c>
      <c r="C1025" t="s">
        <v>89</v>
      </c>
      <c r="D1025" t="s">
        <v>6</v>
      </c>
      <c r="E1025">
        <v>1</v>
      </c>
      <c r="F1025" s="6">
        <f t="shared" si="15"/>
        <v>1.4775413711583924E-4</v>
      </c>
    </row>
    <row r="1026" spans="1:6" x14ac:dyDescent="0.3">
      <c r="A1026" t="s">
        <v>5984</v>
      </c>
      <c r="B1026" t="s">
        <v>1633</v>
      </c>
      <c r="C1026" t="s">
        <v>89</v>
      </c>
      <c r="D1026" t="s">
        <v>6</v>
      </c>
      <c r="E1026">
        <v>3</v>
      </c>
      <c r="F1026" s="6">
        <f t="shared" si="15"/>
        <v>4.4326241134751772E-4</v>
      </c>
    </row>
    <row r="1027" spans="1:6" x14ac:dyDescent="0.3">
      <c r="A1027" t="s">
        <v>5985</v>
      </c>
      <c r="B1027" t="s">
        <v>4445</v>
      </c>
      <c r="C1027" t="s">
        <v>89</v>
      </c>
      <c r="D1027" t="s">
        <v>6</v>
      </c>
      <c r="E1027">
        <v>3</v>
      </c>
      <c r="F1027" s="6">
        <f t="shared" ref="F1027:F1090" si="16">E1027/SUM(E:E)</f>
        <v>4.4326241134751772E-4</v>
      </c>
    </row>
    <row r="1028" spans="1:6" x14ac:dyDescent="0.3">
      <c r="A1028" t="s">
        <v>5986</v>
      </c>
      <c r="B1028" t="s">
        <v>1644</v>
      </c>
      <c r="C1028" t="s">
        <v>89</v>
      </c>
      <c r="D1028" t="s">
        <v>6</v>
      </c>
      <c r="E1028">
        <v>5</v>
      </c>
      <c r="F1028" s="6">
        <f t="shared" si="16"/>
        <v>7.387706855791962E-4</v>
      </c>
    </row>
    <row r="1029" spans="1:6" x14ac:dyDescent="0.3">
      <c r="A1029" t="s">
        <v>5987</v>
      </c>
      <c r="B1029" t="s">
        <v>4446</v>
      </c>
      <c r="C1029" t="s">
        <v>96</v>
      </c>
      <c r="D1029" t="s">
        <v>6</v>
      </c>
      <c r="E1029">
        <v>1</v>
      </c>
      <c r="F1029" s="6">
        <f t="shared" si="16"/>
        <v>1.4775413711583924E-4</v>
      </c>
    </row>
    <row r="1030" spans="1:6" x14ac:dyDescent="0.3">
      <c r="A1030" t="s">
        <v>5988</v>
      </c>
      <c r="B1030" t="s">
        <v>4447</v>
      </c>
      <c r="C1030" t="s">
        <v>87</v>
      </c>
      <c r="D1030" t="s">
        <v>6</v>
      </c>
      <c r="E1030">
        <v>1</v>
      </c>
      <c r="F1030" s="6">
        <f t="shared" si="16"/>
        <v>1.4775413711583924E-4</v>
      </c>
    </row>
    <row r="1031" spans="1:6" x14ac:dyDescent="0.3">
      <c r="A1031" t="s">
        <v>5989</v>
      </c>
      <c r="B1031" t="s">
        <v>4448</v>
      </c>
      <c r="C1031" t="s">
        <v>87</v>
      </c>
      <c r="D1031" t="s">
        <v>6</v>
      </c>
      <c r="E1031">
        <v>2</v>
      </c>
      <c r="F1031" s="6">
        <f t="shared" si="16"/>
        <v>2.9550827423167848E-4</v>
      </c>
    </row>
    <row r="1032" spans="1:6" x14ac:dyDescent="0.3">
      <c r="A1032" t="s">
        <v>5990</v>
      </c>
      <c r="B1032" t="s">
        <v>4449</v>
      </c>
      <c r="C1032" t="s">
        <v>89</v>
      </c>
      <c r="D1032" t="s">
        <v>6</v>
      </c>
      <c r="E1032">
        <v>1</v>
      </c>
      <c r="F1032" s="6">
        <f t="shared" si="16"/>
        <v>1.4775413711583924E-4</v>
      </c>
    </row>
    <row r="1033" spans="1:6" x14ac:dyDescent="0.3">
      <c r="A1033" t="s">
        <v>5991</v>
      </c>
      <c r="B1033" t="s">
        <v>4450</v>
      </c>
      <c r="C1033" t="s">
        <v>89</v>
      </c>
      <c r="D1033" t="s">
        <v>6</v>
      </c>
      <c r="E1033">
        <v>1</v>
      </c>
      <c r="F1033" s="6">
        <f t="shared" si="16"/>
        <v>1.4775413711583924E-4</v>
      </c>
    </row>
    <row r="1034" spans="1:6" x14ac:dyDescent="0.3">
      <c r="A1034" t="s">
        <v>5992</v>
      </c>
      <c r="B1034" t="s">
        <v>4451</v>
      </c>
      <c r="C1034" t="s">
        <v>89</v>
      </c>
      <c r="D1034" t="s">
        <v>6</v>
      </c>
      <c r="E1034">
        <v>1</v>
      </c>
      <c r="F1034" s="6">
        <f t="shared" si="16"/>
        <v>1.4775413711583924E-4</v>
      </c>
    </row>
    <row r="1035" spans="1:6" x14ac:dyDescent="0.3">
      <c r="A1035" t="s">
        <v>5993</v>
      </c>
      <c r="B1035" t="s">
        <v>1651</v>
      </c>
      <c r="C1035" t="s">
        <v>89</v>
      </c>
      <c r="D1035" t="s">
        <v>6</v>
      </c>
      <c r="E1035">
        <v>3</v>
      </c>
      <c r="F1035" s="6">
        <f t="shared" si="16"/>
        <v>4.4326241134751772E-4</v>
      </c>
    </row>
    <row r="1036" spans="1:6" x14ac:dyDescent="0.3">
      <c r="A1036" t="s">
        <v>5994</v>
      </c>
      <c r="B1036" t="s">
        <v>4452</v>
      </c>
      <c r="C1036" t="s">
        <v>96</v>
      </c>
      <c r="D1036" t="s">
        <v>6</v>
      </c>
      <c r="E1036">
        <v>1</v>
      </c>
      <c r="F1036" s="6">
        <f t="shared" si="16"/>
        <v>1.4775413711583924E-4</v>
      </c>
    </row>
    <row r="1037" spans="1:6" x14ac:dyDescent="0.3">
      <c r="A1037" t="s">
        <v>5995</v>
      </c>
      <c r="B1037" t="s">
        <v>3599</v>
      </c>
      <c r="C1037" t="s">
        <v>89</v>
      </c>
      <c r="D1037" t="s">
        <v>6</v>
      </c>
      <c r="E1037">
        <v>1</v>
      </c>
      <c r="F1037" s="6">
        <f t="shared" si="16"/>
        <v>1.4775413711583924E-4</v>
      </c>
    </row>
    <row r="1038" spans="1:6" x14ac:dyDescent="0.3">
      <c r="A1038" t="s">
        <v>5996</v>
      </c>
      <c r="B1038" t="s">
        <v>1664</v>
      </c>
      <c r="C1038" t="s">
        <v>89</v>
      </c>
      <c r="D1038" t="s">
        <v>6</v>
      </c>
      <c r="E1038">
        <v>1</v>
      </c>
      <c r="F1038" s="6">
        <f t="shared" si="16"/>
        <v>1.4775413711583924E-4</v>
      </c>
    </row>
    <row r="1039" spans="1:6" x14ac:dyDescent="0.3">
      <c r="A1039" t="s">
        <v>5997</v>
      </c>
      <c r="B1039" t="s">
        <v>1668</v>
      </c>
      <c r="C1039" t="s">
        <v>87</v>
      </c>
      <c r="D1039" t="s">
        <v>6</v>
      </c>
      <c r="E1039">
        <v>3</v>
      </c>
      <c r="F1039" s="6">
        <f t="shared" si="16"/>
        <v>4.4326241134751772E-4</v>
      </c>
    </row>
    <row r="1040" spans="1:6" x14ac:dyDescent="0.3">
      <c r="A1040" t="s">
        <v>5998</v>
      </c>
      <c r="B1040" t="s">
        <v>4453</v>
      </c>
      <c r="C1040" t="s">
        <v>87</v>
      </c>
      <c r="D1040" t="s">
        <v>6</v>
      </c>
      <c r="E1040">
        <v>1</v>
      </c>
      <c r="F1040" s="6">
        <f t="shared" si="16"/>
        <v>1.4775413711583924E-4</v>
      </c>
    </row>
    <row r="1041" spans="1:6" x14ac:dyDescent="0.3">
      <c r="A1041" t="s">
        <v>5999</v>
      </c>
      <c r="B1041" t="s">
        <v>4454</v>
      </c>
      <c r="C1041" t="s">
        <v>89</v>
      </c>
      <c r="D1041" t="s">
        <v>6</v>
      </c>
      <c r="E1041">
        <v>1</v>
      </c>
      <c r="F1041" s="6">
        <f t="shared" si="16"/>
        <v>1.4775413711583924E-4</v>
      </c>
    </row>
    <row r="1042" spans="1:6" x14ac:dyDescent="0.3">
      <c r="A1042" t="s">
        <v>6000</v>
      </c>
      <c r="B1042" t="s">
        <v>4455</v>
      </c>
      <c r="C1042" t="s">
        <v>89</v>
      </c>
      <c r="D1042" t="s">
        <v>6</v>
      </c>
      <c r="E1042">
        <v>3</v>
      </c>
      <c r="F1042" s="6">
        <f t="shared" si="16"/>
        <v>4.4326241134751772E-4</v>
      </c>
    </row>
    <row r="1043" spans="1:6" x14ac:dyDescent="0.3">
      <c r="A1043" t="s">
        <v>6001</v>
      </c>
      <c r="B1043" t="s">
        <v>4456</v>
      </c>
      <c r="C1043" t="s">
        <v>89</v>
      </c>
      <c r="D1043" t="s">
        <v>6</v>
      </c>
      <c r="E1043">
        <v>1</v>
      </c>
      <c r="F1043" s="6">
        <f t="shared" si="16"/>
        <v>1.4775413711583924E-4</v>
      </c>
    </row>
    <row r="1044" spans="1:6" x14ac:dyDescent="0.3">
      <c r="A1044" t="s">
        <v>6002</v>
      </c>
      <c r="B1044" t="s">
        <v>1670</v>
      </c>
      <c r="C1044" t="s">
        <v>96</v>
      </c>
      <c r="D1044" t="s">
        <v>6</v>
      </c>
      <c r="E1044">
        <v>1</v>
      </c>
      <c r="F1044" s="6">
        <f t="shared" si="16"/>
        <v>1.4775413711583924E-4</v>
      </c>
    </row>
    <row r="1045" spans="1:6" x14ac:dyDescent="0.3">
      <c r="A1045" t="s">
        <v>6003</v>
      </c>
      <c r="B1045" t="s">
        <v>4457</v>
      </c>
      <c r="C1045" t="s">
        <v>89</v>
      </c>
      <c r="D1045" t="s">
        <v>6</v>
      </c>
      <c r="E1045">
        <v>1</v>
      </c>
      <c r="F1045" s="6">
        <f t="shared" si="16"/>
        <v>1.4775413711583924E-4</v>
      </c>
    </row>
    <row r="1046" spans="1:6" x14ac:dyDescent="0.3">
      <c r="A1046" t="s">
        <v>6004</v>
      </c>
      <c r="B1046" t="s">
        <v>1674</v>
      </c>
      <c r="C1046" t="s">
        <v>89</v>
      </c>
      <c r="D1046" t="s">
        <v>6</v>
      </c>
      <c r="E1046">
        <v>14</v>
      </c>
      <c r="F1046" s="6">
        <f t="shared" si="16"/>
        <v>2.0685579196217494E-3</v>
      </c>
    </row>
    <row r="1047" spans="1:6" x14ac:dyDescent="0.3">
      <c r="A1047" t="s">
        <v>6005</v>
      </c>
      <c r="B1047" t="s">
        <v>4458</v>
      </c>
      <c r="C1047" t="s">
        <v>89</v>
      </c>
      <c r="D1047" t="s">
        <v>6</v>
      </c>
      <c r="E1047">
        <v>6</v>
      </c>
      <c r="F1047" s="6">
        <f t="shared" si="16"/>
        <v>8.8652482269503544E-4</v>
      </c>
    </row>
    <row r="1048" spans="1:6" x14ac:dyDescent="0.3">
      <c r="A1048" t="s">
        <v>6006</v>
      </c>
      <c r="B1048" t="s">
        <v>4459</v>
      </c>
      <c r="C1048" t="s">
        <v>89</v>
      </c>
      <c r="D1048" t="s">
        <v>6</v>
      </c>
      <c r="E1048">
        <v>1</v>
      </c>
      <c r="F1048" s="6">
        <f t="shared" si="16"/>
        <v>1.4775413711583924E-4</v>
      </c>
    </row>
    <row r="1049" spans="1:6" x14ac:dyDescent="0.3">
      <c r="A1049" t="s">
        <v>6007</v>
      </c>
      <c r="B1049" t="s">
        <v>1676</v>
      </c>
      <c r="C1049" t="s">
        <v>89</v>
      </c>
      <c r="D1049" t="s">
        <v>6</v>
      </c>
      <c r="E1049">
        <v>2</v>
      </c>
      <c r="F1049" s="6">
        <f t="shared" si="16"/>
        <v>2.9550827423167848E-4</v>
      </c>
    </row>
    <row r="1050" spans="1:6" x14ac:dyDescent="0.3">
      <c r="A1050" t="s">
        <v>6008</v>
      </c>
      <c r="B1050" t="s">
        <v>4460</v>
      </c>
      <c r="C1050" t="s">
        <v>89</v>
      </c>
      <c r="D1050" t="s">
        <v>6</v>
      </c>
      <c r="E1050">
        <v>1</v>
      </c>
      <c r="F1050" s="6">
        <f t="shared" si="16"/>
        <v>1.4775413711583924E-4</v>
      </c>
    </row>
    <row r="1051" spans="1:6" x14ac:dyDescent="0.3">
      <c r="A1051" t="s">
        <v>6009</v>
      </c>
      <c r="B1051" t="s">
        <v>4461</v>
      </c>
      <c r="C1051" t="s">
        <v>140</v>
      </c>
      <c r="D1051" t="s">
        <v>6</v>
      </c>
      <c r="E1051">
        <v>1</v>
      </c>
      <c r="F1051" s="6">
        <f t="shared" si="16"/>
        <v>1.4775413711583924E-4</v>
      </c>
    </row>
    <row r="1052" spans="1:6" x14ac:dyDescent="0.3">
      <c r="A1052" t="s">
        <v>6010</v>
      </c>
      <c r="B1052" t="s">
        <v>1687</v>
      </c>
      <c r="C1052" t="s">
        <v>89</v>
      </c>
      <c r="D1052" t="s">
        <v>6</v>
      </c>
      <c r="E1052">
        <v>4</v>
      </c>
      <c r="F1052" s="6">
        <f t="shared" si="16"/>
        <v>5.9101654846335696E-4</v>
      </c>
    </row>
    <row r="1053" spans="1:6" x14ac:dyDescent="0.3">
      <c r="A1053" t="s">
        <v>6011</v>
      </c>
      <c r="B1053" t="s">
        <v>4462</v>
      </c>
      <c r="C1053" t="s">
        <v>89</v>
      </c>
      <c r="D1053" t="s">
        <v>6</v>
      </c>
      <c r="E1053">
        <v>3</v>
      </c>
      <c r="F1053" s="6">
        <f t="shared" si="16"/>
        <v>4.4326241134751772E-4</v>
      </c>
    </row>
    <row r="1054" spans="1:6" x14ac:dyDescent="0.3">
      <c r="A1054" t="s">
        <v>6012</v>
      </c>
      <c r="B1054" t="s">
        <v>1693</v>
      </c>
      <c r="C1054" t="s">
        <v>89</v>
      </c>
      <c r="D1054" t="s">
        <v>6</v>
      </c>
      <c r="E1054">
        <v>1</v>
      </c>
      <c r="F1054" s="6">
        <f t="shared" si="16"/>
        <v>1.4775413711583924E-4</v>
      </c>
    </row>
    <row r="1055" spans="1:6" x14ac:dyDescent="0.3">
      <c r="A1055" t="s">
        <v>6013</v>
      </c>
      <c r="B1055" t="s">
        <v>4463</v>
      </c>
      <c r="C1055" t="s">
        <v>89</v>
      </c>
      <c r="D1055" t="s">
        <v>6</v>
      </c>
      <c r="E1055">
        <v>1</v>
      </c>
      <c r="F1055" s="6">
        <f t="shared" si="16"/>
        <v>1.4775413711583924E-4</v>
      </c>
    </row>
    <row r="1056" spans="1:6" x14ac:dyDescent="0.3">
      <c r="A1056" t="s">
        <v>6014</v>
      </c>
      <c r="B1056" t="s">
        <v>4464</v>
      </c>
      <c r="C1056" t="s">
        <v>96</v>
      </c>
      <c r="D1056" t="s">
        <v>6</v>
      </c>
      <c r="E1056">
        <v>1</v>
      </c>
      <c r="F1056" s="6">
        <f t="shared" si="16"/>
        <v>1.4775413711583924E-4</v>
      </c>
    </row>
    <row r="1057" spans="1:6" x14ac:dyDescent="0.3">
      <c r="A1057" t="s">
        <v>6015</v>
      </c>
      <c r="B1057" t="s">
        <v>4465</v>
      </c>
      <c r="C1057" t="s">
        <v>89</v>
      </c>
      <c r="D1057" t="s">
        <v>6</v>
      </c>
      <c r="E1057">
        <v>1</v>
      </c>
      <c r="F1057" s="6">
        <f t="shared" si="16"/>
        <v>1.4775413711583924E-4</v>
      </c>
    </row>
    <row r="1058" spans="1:6" x14ac:dyDescent="0.3">
      <c r="A1058" t="s">
        <v>6016</v>
      </c>
      <c r="B1058" t="s">
        <v>4466</v>
      </c>
      <c r="C1058" t="s">
        <v>87</v>
      </c>
      <c r="D1058" t="s">
        <v>6</v>
      </c>
      <c r="E1058">
        <v>1</v>
      </c>
      <c r="F1058" s="6">
        <f t="shared" si="16"/>
        <v>1.4775413711583924E-4</v>
      </c>
    </row>
    <row r="1059" spans="1:6" x14ac:dyDescent="0.3">
      <c r="A1059" t="s">
        <v>6017</v>
      </c>
      <c r="B1059" t="s">
        <v>4467</v>
      </c>
      <c r="C1059" t="s">
        <v>87</v>
      </c>
      <c r="D1059" t="s">
        <v>6</v>
      </c>
      <c r="E1059">
        <v>1</v>
      </c>
      <c r="F1059" s="6">
        <f t="shared" si="16"/>
        <v>1.4775413711583924E-4</v>
      </c>
    </row>
    <row r="1060" spans="1:6" x14ac:dyDescent="0.3">
      <c r="A1060" t="s">
        <v>6018</v>
      </c>
      <c r="B1060" t="s">
        <v>1705</v>
      </c>
      <c r="C1060" t="s">
        <v>89</v>
      </c>
      <c r="D1060" t="s">
        <v>6</v>
      </c>
      <c r="E1060">
        <v>1</v>
      </c>
      <c r="F1060" s="6">
        <f t="shared" si="16"/>
        <v>1.4775413711583924E-4</v>
      </c>
    </row>
    <row r="1061" spans="1:6" x14ac:dyDescent="0.3">
      <c r="A1061" t="s">
        <v>6019</v>
      </c>
      <c r="B1061" t="s">
        <v>4468</v>
      </c>
      <c r="C1061" t="s">
        <v>87</v>
      </c>
      <c r="D1061" t="s">
        <v>6</v>
      </c>
      <c r="E1061">
        <v>1</v>
      </c>
      <c r="F1061" s="6">
        <f t="shared" si="16"/>
        <v>1.4775413711583924E-4</v>
      </c>
    </row>
    <row r="1062" spans="1:6" x14ac:dyDescent="0.3">
      <c r="A1062" t="s">
        <v>6020</v>
      </c>
      <c r="B1062" t="s">
        <v>3602</v>
      </c>
      <c r="C1062" t="s">
        <v>87</v>
      </c>
      <c r="D1062" t="s">
        <v>6</v>
      </c>
      <c r="E1062">
        <v>1</v>
      </c>
      <c r="F1062" s="6">
        <f t="shared" si="16"/>
        <v>1.4775413711583924E-4</v>
      </c>
    </row>
    <row r="1063" spans="1:6" x14ac:dyDescent="0.3">
      <c r="A1063" t="s">
        <v>6021</v>
      </c>
      <c r="B1063" t="s">
        <v>4469</v>
      </c>
      <c r="C1063" t="s">
        <v>89</v>
      </c>
      <c r="D1063" t="s">
        <v>6</v>
      </c>
      <c r="E1063">
        <v>3</v>
      </c>
      <c r="F1063" s="6">
        <f t="shared" si="16"/>
        <v>4.4326241134751772E-4</v>
      </c>
    </row>
    <row r="1064" spans="1:6" x14ac:dyDescent="0.3">
      <c r="A1064" t="s">
        <v>6022</v>
      </c>
      <c r="B1064" t="s">
        <v>4470</v>
      </c>
      <c r="C1064" t="s">
        <v>89</v>
      </c>
      <c r="D1064" t="s">
        <v>6</v>
      </c>
      <c r="E1064">
        <v>1</v>
      </c>
      <c r="F1064" s="6">
        <f t="shared" si="16"/>
        <v>1.4775413711583924E-4</v>
      </c>
    </row>
    <row r="1065" spans="1:6" x14ac:dyDescent="0.3">
      <c r="A1065" t="s">
        <v>6023</v>
      </c>
      <c r="B1065" t="s">
        <v>4471</v>
      </c>
      <c r="C1065" t="s">
        <v>89</v>
      </c>
      <c r="D1065" t="s">
        <v>6</v>
      </c>
      <c r="E1065">
        <v>2</v>
      </c>
      <c r="F1065" s="6">
        <f t="shared" si="16"/>
        <v>2.9550827423167848E-4</v>
      </c>
    </row>
    <row r="1066" spans="1:6" x14ac:dyDescent="0.3">
      <c r="A1066" t="s">
        <v>6024</v>
      </c>
      <c r="B1066" t="s">
        <v>4472</v>
      </c>
      <c r="C1066" t="s">
        <v>89</v>
      </c>
      <c r="D1066" t="s">
        <v>6</v>
      </c>
      <c r="E1066">
        <v>1</v>
      </c>
      <c r="F1066" s="6">
        <f t="shared" si="16"/>
        <v>1.4775413711583924E-4</v>
      </c>
    </row>
    <row r="1067" spans="1:6" x14ac:dyDescent="0.3">
      <c r="A1067" t="s">
        <v>6025</v>
      </c>
      <c r="B1067" t="s">
        <v>4473</v>
      </c>
      <c r="C1067" t="s">
        <v>89</v>
      </c>
      <c r="D1067" t="s">
        <v>6</v>
      </c>
      <c r="E1067">
        <v>5</v>
      </c>
      <c r="F1067" s="6">
        <f t="shared" si="16"/>
        <v>7.387706855791962E-4</v>
      </c>
    </row>
    <row r="1068" spans="1:6" x14ac:dyDescent="0.3">
      <c r="A1068" t="s">
        <v>6026</v>
      </c>
      <c r="B1068" t="s">
        <v>3603</v>
      </c>
      <c r="C1068" t="s">
        <v>89</v>
      </c>
      <c r="D1068" t="s">
        <v>6</v>
      </c>
      <c r="E1068">
        <v>3</v>
      </c>
      <c r="F1068" s="6">
        <f t="shared" si="16"/>
        <v>4.4326241134751772E-4</v>
      </c>
    </row>
    <row r="1069" spans="1:6" x14ac:dyDescent="0.3">
      <c r="A1069" t="s">
        <v>6027</v>
      </c>
      <c r="B1069" t="s">
        <v>1709</v>
      </c>
      <c r="C1069" t="s">
        <v>86</v>
      </c>
      <c r="D1069" t="s">
        <v>6</v>
      </c>
      <c r="E1069">
        <v>1</v>
      </c>
      <c r="F1069" s="6">
        <f t="shared" si="16"/>
        <v>1.4775413711583924E-4</v>
      </c>
    </row>
    <row r="1070" spans="1:6" x14ac:dyDescent="0.3">
      <c r="A1070" t="s">
        <v>6028</v>
      </c>
      <c r="B1070" t="s">
        <v>4474</v>
      </c>
      <c r="C1070" t="s">
        <v>86</v>
      </c>
      <c r="D1070" t="s">
        <v>6</v>
      </c>
      <c r="E1070">
        <v>2</v>
      </c>
      <c r="F1070" s="6">
        <f t="shared" si="16"/>
        <v>2.9550827423167848E-4</v>
      </c>
    </row>
    <row r="1071" spans="1:6" x14ac:dyDescent="0.3">
      <c r="A1071" t="s">
        <v>6029</v>
      </c>
      <c r="B1071" t="s">
        <v>4475</v>
      </c>
      <c r="C1071" t="s">
        <v>89</v>
      </c>
      <c r="D1071" t="s">
        <v>6</v>
      </c>
      <c r="E1071">
        <v>1</v>
      </c>
      <c r="F1071" s="6">
        <f t="shared" si="16"/>
        <v>1.4775413711583924E-4</v>
      </c>
    </row>
    <row r="1072" spans="1:6" x14ac:dyDescent="0.3">
      <c r="A1072" t="s">
        <v>6030</v>
      </c>
      <c r="B1072" t="s">
        <v>4476</v>
      </c>
      <c r="C1072" t="s">
        <v>89</v>
      </c>
      <c r="D1072" t="s">
        <v>6</v>
      </c>
      <c r="E1072">
        <v>1</v>
      </c>
      <c r="F1072" s="6">
        <f t="shared" si="16"/>
        <v>1.4775413711583924E-4</v>
      </c>
    </row>
    <row r="1073" spans="1:6" x14ac:dyDescent="0.3">
      <c r="A1073" t="s">
        <v>6031</v>
      </c>
      <c r="B1073" t="s">
        <v>3606</v>
      </c>
      <c r="C1073" t="s">
        <v>89</v>
      </c>
      <c r="D1073" t="s">
        <v>6</v>
      </c>
      <c r="E1073">
        <v>2</v>
      </c>
      <c r="F1073" s="6">
        <f t="shared" si="16"/>
        <v>2.9550827423167848E-4</v>
      </c>
    </row>
    <row r="1074" spans="1:6" x14ac:dyDescent="0.3">
      <c r="A1074" t="s">
        <v>6032</v>
      </c>
      <c r="B1074" t="s">
        <v>4477</v>
      </c>
      <c r="C1074" t="s">
        <v>89</v>
      </c>
      <c r="D1074" t="s">
        <v>6</v>
      </c>
      <c r="E1074">
        <v>1</v>
      </c>
      <c r="F1074" s="6">
        <f t="shared" si="16"/>
        <v>1.4775413711583924E-4</v>
      </c>
    </row>
    <row r="1075" spans="1:6" x14ac:dyDescent="0.3">
      <c r="A1075" t="s">
        <v>6033</v>
      </c>
      <c r="B1075" t="s">
        <v>1719</v>
      </c>
      <c r="C1075" t="s">
        <v>89</v>
      </c>
      <c r="D1075" t="s">
        <v>6</v>
      </c>
      <c r="E1075">
        <v>1</v>
      </c>
      <c r="F1075" s="6">
        <f t="shared" si="16"/>
        <v>1.4775413711583924E-4</v>
      </c>
    </row>
    <row r="1076" spans="1:6" x14ac:dyDescent="0.3">
      <c r="A1076" t="s">
        <v>6034</v>
      </c>
      <c r="B1076" t="s">
        <v>1722</v>
      </c>
      <c r="C1076" t="s">
        <v>89</v>
      </c>
      <c r="D1076" t="s">
        <v>6</v>
      </c>
      <c r="E1076">
        <v>1</v>
      </c>
      <c r="F1076" s="6">
        <f t="shared" si="16"/>
        <v>1.4775413711583924E-4</v>
      </c>
    </row>
    <row r="1077" spans="1:6" x14ac:dyDescent="0.3">
      <c r="A1077" t="s">
        <v>6035</v>
      </c>
      <c r="B1077" t="s">
        <v>4478</v>
      </c>
      <c r="C1077" t="s">
        <v>89</v>
      </c>
      <c r="D1077" t="s">
        <v>6</v>
      </c>
      <c r="E1077">
        <v>15</v>
      </c>
      <c r="F1077" s="6">
        <f t="shared" si="16"/>
        <v>2.2163120567375888E-3</v>
      </c>
    </row>
    <row r="1078" spans="1:6" x14ac:dyDescent="0.3">
      <c r="A1078" t="s">
        <v>6036</v>
      </c>
      <c r="B1078" t="s">
        <v>4479</v>
      </c>
      <c r="C1078" t="s">
        <v>89</v>
      </c>
      <c r="D1078" t="s">
        <v>6</v>
      </c>
      <c r="E1078">
        <v>1</v>
      </c>
      <c r="F1078" s="6">
        <f t="shared" si="16"/>
        <v>1.4775413711583924E-4</v>
      </c>
    </row>
    <row r="1079" spans="1:6" x14ac:dyDescent="0.3">
      <c r="A1079" t="s">
        <v>6037</v>
      </c>
      <c r="B1079" t="s">
        <v>1724</v>
      </c>
      <c r="C1079" t="s">
        <v>89</v>
      </c>
      <c r="D1079" t="s">
        <v>6</v>
      </c>
      <c r="E1079">
        <v>6</v>
      </c>
      <c r="F1079" s="6">
        <f t="shared" si="16"/>
        <v>8.8652482269503544E-4</v>
      </c>
    </row>
    <row r="1080" spans="1:6" x14ac:dyDescent="0.3">
      <c r="A1080" t="s">
        <v>6038</v>
      </c>
      <c r="B1080" t="s">
        <v>4480</v>
      </c>
      <c r="C1080" t="s">
        <v>89</v>
      </c>
      <c r="D1080" t="s">
        <v>6</v>
      </c>
      <c r="E1080">
        <v>1</v>
      </c>
      <c r="F1080" s="6">
        <f t="shared" si="16"/>
        <v>1.4775413711583924E-4</v>
      </c>
    </row>
    <row r="1081" spans="1:6" x14ac:dyDescent="0.3">
      <c r="A1081" t="s">
        <v>6039</v>
      </c>
      <c r="B1081" t="s">
        <v>4481</v>
      </c>
      <c r="C1081" t="s">
        <v>89</v>
      </c>
      <c r="D1081" t="s">
        <v>6</v>
      </c>
      <c r="E1081">
        <v>5</v>
      </c>
      <c r="F1081" s="6">
        <f t="shared" si="16"/>
        <v>7.387706855791962E-4</v>
      </c>
    </row>
    <row r="1082" spans="1:6" x14ac:dyDescent="0.3">
      <c r="A1082" t="s">
        <v>6040</v>
      </c>
      <c r="B1082" t="s">
        <v>1726</v>
      </c>
      <c r="C1082" t="s">
        <v>89</v>
      </c>
      <c r="D1082" t="s">
        <v>6</v>
      </c>
      <c r="E1082">
        <v>3</v>
      </c>
      <c r="F1082" s="6">
        <f t="shared" si="16"/>
        <v>4.4326241134751772E-4</v>
      </c>
    </row>
    <row r="1083" spans="1:6" x14ac:dyDescent="0.3">
      <c r="A1083" t="s">
        <v>6041</v>
      </c>
      <c r="B1083" t="s">
        <v>4482</v>
      </c>
      <c r="C1083" t="s">
        <v>89</v>
      </c>
      <c r="D1083" t="s">
        <v>6</v>
      </c>
      <c r="E1083">
        <v>1</v>
      </c>
      <c r="F1083" s="6">
        <f t="shared" si="16"/>
        <v>1.4775413711583924E-4</v>
      </c>
    </row>
    <row r="1084" spans="1:6" x14ac:dyDescent="0.3">
      <c r="A1084" t="s">
        <v>6042</v>
      </c>
      <c r="B1084" t="s">
        <v>4483</v>
      </c>
      <c r="C1084" t="s">
        <v>89</v>
      </c>
      <c r="D1084" t="s">
        <v>6</v>
      </c>
      <c r="E1084">
        <v>1</v>
      </c>
      <c r="F1084" s="6">
        <f t="shared" si="16"/>
        <v>1.4775413711583924E-4</v>
      </c>
    </row>
    <row r="1085" spans="1:6" x14ac:dyDescent="0.3">
      <c r="A1085" t="s">
        <v>6043</v>
      </c>
      <c r="B1085" t="s">
        <v>3607</v>
      </c>
      <c r="C1085" t="s">
        <v>96</v>
      </c>
      <c r="D1085" t="s">
        <v>6</v>
      </c>
      <c r="E1085">
        <v>1</v>
      </c>
      <c r="F1085" s="6">
        <f t="shared" si="16"/>
        <v>1.4775413711583924E-4</v>
      </c>
    </row>
    <row r="1086" spans="1:6" x14ac:dyDescent="0.3">
      <c r="A1086" t="s">
        <v>6044</v>
      </c>
      <c r="B1086" t="s">
        <v>4484</v>
      </c>
      <c r="C1086" t="s">
        <v>96</v>
      </c>
      <c r="D1086" t="s">
        <v>6</v>
      </c>
      <c r="E1086">
        <v>1</v>
      </c>
      <c r="F1086" s="6">
        <f t="shared" si="16"/>
        <v>1.4775413711583924E-4</v>
      </c>
    </row>
    <row r="1087" spans="1:6" x14ac:dyDescent="0.3">
      <c r="A1087" t="s">
        <v>6045</v>
      </c>
      <c r="B1087" t="s">
        <v>4485</v>
      </c>
      <c r="C1087" t="s">
        <v>96</v>
      </c>
      <c r="D1087" t="s">
        <v>6</v>
      </c>
      <c r="E1087">
        <v>1</v>
      </c>
      <c r="F1087" s="6">
        <f t="shared" si="16"/>
        <v>1.4775413711583924E-4</v>
      </c>
    </row>
    <row r="1088" spans="1:6" x14ac:dyDescent="0.3">
      <c r="A1088" t="s">
        <v>6046</v>
      </c>
      <c r="B1088" t="s">
        <v>3608</v>
      </c>
      <c r="C1088" t="s">
        <v>96</v>
      </c>
      <c r="D1088" t="s">
        <v>6</v>
      </c>
      <c r="E1088">
        <v>1</v>
      </c>
      <c r="F1088" s="6">
        <f t="shared" si="16"/>
        <v>1.4775413711583924E-4</v>
      </c>
    </row>
    <row r="1089" spans="1:6" x14ac:dyDescent="0.3">
      <c r="A1089" t="s">
        <v>6047</v>
      </c>
      <c r="B1089" t="s">
        <v>3609</v>
      </c>
      <c r="C1089" t="s">
        <v>89</v>
      </c>
      <c r="D1089" t="s">
        <v>6</v>
      </c>
      <c r="E1089">
        <v>1</v>
      </c>
      <c r="F1089" s="6">
        <f t="shared" si="16"/>
        <v>1.4775413711583924E-4</v>
      </c>
    </row>
    <row r="1090" spans="1:6" x14ac:dyDescent="0.3">
      <c r="A1090" t="s">
        <v>6048</v>
      </c>
      <c r="B1090" t="s">
        <v>1735</v>
      </c>
      <c r="C1090" t="s">
        <v>140</v>
      </c>
      <c r="D1090" t="s">
        <v>6</v>
      </c>
      <c r="E1090">
        <v>2</v>
      </c>
      <c r="F1090" s="6">
        <f t="shared" si="16"/>
        <v>2.9550827423167848E-4</v>
      </c>
    </row>
    <row r="1091" spans="1:6" x14ac:dyDescent="0.3">
      <c r="A1091" t="s">
        <v>6049</v>
      </c>
      <c r="B1091" t="s">
        <v>1735</v>
      </c>
      <c r="C1091" t="s">
        <v>89</v>
      </c>
      <c r="D1091" t="s">
        <v>6</v>
      </c>
      <c r="E1091">
        <v>1</v>
      </c>
      <c r="F1091" s="6">
        <f t="shared" ref="F1091:F1154" si="17">E1091/SUM(E:E)</f>
        <v>1.4775413711583924E-4</v>
      </c>
    </row>
    <row r="1092" spans="1:6" x14ac:dyDescent="0.3">
      <c r="A1092" t="s">
        <v>6050</v>
      </c>
      <c r="B1092" t="s">
        <v>1736</v>
      </c>
      <c r="C1092" t="s">
        <v>89</v>
      </c>
      <c r="D1092" t="s">
        <v>6</v>
      </c>
      <c r="E1092">
        <v>3</v>
      </c>
      <c r="F1092" s="6">
        <f t="shared" si="17"/>
        <v>4.4326241134751772E-4</v>
      </c>
    </row>
    <row r="1093" spans="1:6" x14ac:dyDescent="0.3">
      <c r="A1093" t="s">
        <v>6051</v>
      </c>
      <c r="B1093" t="s">
        <v>4486</v>
      </c>
      <c r="C1093" t="s">
        <v>89</v>
      </c>
      <c r="D1093" t="s">
        <v>6</v>
      </c>
      <c r="E1093">
        <v>1</v>
      </c>
      <c r="F1093" s="6">
        <f t="shared" si="17"/>
        <v>1.4775413711583924E-4</v>
      </c>
    </row>
    <row r="1094" spans="1:6" x14ac:dyDescent="0.3">
      <c r="A1094" t="s">
        <v>6052</v>
      </c>
      <c r="B1094" t="s">
        <v>1741</v>
      </c>
      <c r="C1094" t="s">
        <v>89</v>
      </c>
      <c r="D1094" t="s">
        <v>6</v>
      </c>
      <c r="E1094">
        <v>12</v>
      </c>
      <c r="F1094" s="6">
        <f t="shared" si="17"/>
        <v>1.7730496453900709E-3</v>
      </c>
    </row>
    <row r="1095" spans="1:6" x14ac:dyDescent="0.3">
      <c r="A1095" t="s">
        <v>6053</v>
      </c>
      <c r="B1095" t="s">
        <v>1743</v>
      </c>
      <c r="C1095" t="s">
        <v>89</v>
      </c>
      <c r="D1095" t="s">
        <v>6</v>
      </c>
      <c r="E1095">
        <v>3</v>
      </c>
      <c r="F1095" s="6">
        <f t="shared" si="17"/>
        <v>4.4326241134751772E-4</v>
      </c>
    </row>
    <row r="1096" spans="1:6" x14ac:dyDescent="0.3">
      <c r="A1096" t="s">
        <v>6054</v>
      </c>
      <c r="B1096" t="s">
        <v>4487</v>
      </c>
      <c r="C1096" t="s">
        <v>89</v>
      </c>
      <c r="D1096" t="s">
        <v>6</v>
      </c>
      <c r="E1096">
        <v>17</v>
      </c>
      <c r="F1096" s="6">
        <f t="shared" si="17"/>
        <v>2.5118203309692673E-3</v>
      </c>
    </row>
    <row r="1097" spans="1:6" x14ac:dyDescent="0.3">
      <c r="A1097" t="s">
        <v>6055</v>
      </c>
      <c r="B1097" t="s">
        <v>1745</v>
      </c>
      <c r="C1097" t="s">
        <v>89</v>
      </c>
      <c r="D1097" t="s">
        <v>6</v>
      </c>
      <c r="E1097">
        <v>1</v>
      </c>
      <c r="F1097" s="6">
        <f t="shared" si="17"/>
        <v>1.4775413711583924E-4</v>
      </c>
    </row>
    <row r="1098" spans="1:6" x14ac:dyDescent="0.3">
      <c r="A1098" t="s">
        <v>6056</v>
      </c>
      <c r="B1098" t="s">
        <v>4488</v>
      </c>
      <c r="C1098" t="s">
        <v>89</v>
      </c>
      <c r="D1098" t="s">
        <v>6</v>
      </c>
      <c r="E1098">
        <v>2</v>
      </c>
      <c r="F1098" s="6">
        <f t="shared" si="17"/>
        <v>2.9550827423167848E-4</v>
      </c>
    </row>
    <row r="1099" spans="1:6" x14ac:dyDescent="0.3">
      <c r="A1099" t="s">
        <v>6057</v>
      </c>
      <c r="B1099" t="s">
        <v>4489</v>
      </c>
      <c r="C1099" t="s">
        <v>96</v>
      </c>
      <c r="D1099" t="s">
        <v>6</v>
      </c>
      <c r="E1099">
        <v>1</v>
      </c>
      <c r="F1099" s="6">
        <f t="shared" si="17"/>
        <v>1.4775413711583924E-4</v>
      </c>
    </row>
    <row r="1100" spans="1:6" x14ac:dyDescent="0.3">
      <c r="A1100" t="s">
        <v>6058</v>
      </c>
      <c r="B1100" t="s">
        <v>3612</v>
      </c>
      <c r="C1100" t="s">
        <v>89</v>
      </c>
      <c r="D1100" t="s">
        <v>6</v>
      </c>
      <c r="E1100">
        <v>112</v>
      </c>
      <c r="F1100" s="6">
        <f t="shared" si="17"/>
        <v>1.6548463356973995E-2</v>
      </c>
    </row>
    <row r="1101" spans="1:6" x14ac:dyDescent="0.3">
      <c r="A1101" t="s">
        <v>6059</v>
      </c>
      <c r="B1101" t="s">
        <v>3613</v>
      </c>
      <c r="C1101" t="s">
        <v>89</v>
      </c>
      <c r="D1101" t="s">
        <v>6</v>
      </c>
      <c r="E1101">
        <v>1</v>
      </c>
      <c r="F1101" s="6">
        <f t="shared" si="17"/>
        <v>1.4775413711583924E-4</v>
      </c>
    </row>
    <row r="1102" spans="1:6" x14ac:dyDescent="0.3">
      <c r="A1102" t="s">
        <v>6060</v>
      </c>
      <c r="B1102" t="s">
        <v>4490</v>
      </c>
      <c r="C1102" t="s">
        <v>89</v>
      </c>
      <c r="D1102" t="s">
        <v>6</v>
      </c>
      <c r="E1102">
        <v>1</v>
      </c>
      <c r="F1102" s="6">
        <f t="shared" si="17"/>
        <v>1.4775413711583924E-4</v>
      </c>
    </row>
    <row r="1103" spans="1:6" x14ac:dyDescent="0.3">
      <c r="A1103" t="s">
        <v>6061</v>
      </c>
      <c r="B1103" t="s">
        <v>4491</v>
      </c>
      <c r="C1103" t="s">
        <v>89</v>
      </c>
      <c r="D1103" t="s">
        <v>6</v>
      </c>
      <c r="E1103">
        <v>1</v>
      </c>
      <c r="F1103" s="6">
        <f t="shared" si="17"/>
        <v>1.4775413711583924E-4</v>
      </c>
    </row>
    <row r="1104" spans="1:6" x14ac:dyDescent="0.3">
      <c r="A1104" t="s">
        <v>6062</v>
      </c>
      <c r="B1104" t="s">
        <v>1750</v>
      </c>
      <c r="C1104" t="s">
        <v>87</v>
      </c>
      <c r="D1104" t="s">
        <v>6</v>
      </c>
      <c r="E1104">
        <v>1</v>
      </c>
      <c r="F1104" s="6">
        <f t="shared" si="17"/>
        <v>1.4775413711583924E-4</v>
      </c>
    </row>
    <row r="1105" spans="1:6" x14ac:dyDescent="0.3">
      <c r="A1105" t="s">
        <v>6063</v>
      </c>
      <c r="B1105" t="s">
        <v>4492</v>
      </c>
      <c r="C1105" t="s">
        <v>87</v>
      </c>
      <c r="D1105" t="s">
        <v>6</v>
      </c>
      <c r="E1105">
        <v>1</v>
      </c>
      <c r="F1105" s="6">
        <f t="shared" si="17"/>
        <v>1.4775413711583924E-4</v>
      </c>
    </row>
    <row r="1106" spans="1:6" x14ac:dyDescent="0.3">
      <c r="A1106" t="s">
        <v>6064</v>
      </c>
      <c r="B1106" t="s">
        <v>4493</v>
      </c>
      <c r="C1106" t="s">
        <v>87</v>
      </c>
      <c r="D1106" t="s">
        <v>6</v>
      </c>
      <c r="E1106">
        <v>1</v>
      </c>
      <c r="F1106" s="6">
        <f t="shared" si="17"/>
        <v>1.4775413711583924E-4</v>
      </c>
    </row>
    <row r="1107" spans="1:6" x14ac:dyDescent="0.3">
      <c r="A1107" t="s">
        <v>6065</v>
      </c>
      <c r="B1107" t="s">
        <v>4494</v>
      </c>
      <c r="C1107" t="s">
        <v>87</v>
      </c>
      <c r="D1107" t="s">
        <v>6</v>
      </c>
      <c r="E1107">
        <v>1</v>
      </c>
      <c r="F1107" s="6">
        <f t="shared" si="17"/>
        <v>1.4775413711583924E-4</v>
      </c>
    </row>
    <row r="1108" spans="1:6" x14ac:dyDescent="0.3">
      <c r="A1108" t="s">
        <v>6066</v>
      </c>
      <c r="B1108" t="s">
        <v>1753</v>
      </c>
      <c r="C1108" t="s">
        <v>87</v>
      </c>
      <c r="D1108" t="s">
        <v>6</v>
      </c>
      <c r="E1108">
        <v>1</v>
      </c>
      <c r="F1108" s="6">
        <f t="shared" si="17"/>
        <v>1.4775413711583924E-4</v>
      </c>
    </row>
    <row r="1109" spans="1:6" x14ac:dyDescent="0.3">
      <c r="A1109" t="s">
        <v>6067</v>
      </c>
      <c r="B1109" t="s">
        <v>1757</v>
      </c>
      <c r="C1109" t="s">
        <v>140</v>
      </c>
      <c r="D1109" t="s">
        <v>6</v>
      </c>
      <c r="E1109">
        <v>2</v>
      </c>
      <c r="F1109" s="6">
        <f t="shared" si="17"/>
        <v>2.9550827423167848E-4</v>
      </c>
    </row>
    <row r="1110" spans="1:6" x14ac:dyDescent="0.3">
      <c r="A1110" t="s">
        <v>6068</v>
      </c>
      <c r="B1110" t="s">
        <v>1757</v>
      </c>
      <c r="C1110" t="s">
        <v>89</v>
      </c>
      <c r="D1110" t="s">
        <v>6</v>
      </c>
      <c r="E1110">
        <v>2</v>
      </c>
      <c r="F1110" s="6">
        <f t="shared" si="17"/>
        <v>2.9550827423167848E-4</v>
      </c>
    </row>
    <row r="1111" spans="1:6" x14ac:dyDescent="0.3">
      <c r="A1111" t="s">
        <v>6069</v>
      </c>
      <c r="B1111" t="s">
        <v>4495</v>
      </c>
      <c r="C1111" t="s">
        <v>96</v>
      </c>
      <c r="D1111" t="s">
        <v>6</v>
      </c>
      <c r="E1111">
        <v>1</v>
      </c>
      <c r="F1111" s="6">
        <f t="shared" si="17"/>
        <v>1.4775413711583924E-4</v>
      </c>
    </row>
    <row r="1112" spans="1:6" x14ac:dyDescent="0.3">
      <c r="A1112" t="s">
        <v>6070</v>
      </c>
      <c r="B1112" t="s">
        <v>4496</v>
      </c>
      <c r="C1112" t="s">
        <v>96</v>
      </c>
      <c r="D1112" t="s">
        <v>6</v>
      </c>
      <c r="E1112">
        <v>1</v>
      </c>
      <c r="F1112" s="6">
        <f t="shared" si="17"/>
        <v>1.4775413711583924E-4</v>
      </c>
    </row>
    <row r="1113" spans="1:6" x14ac:dyDescent="0.3">
      <c r="A1113" t="s">
        <v>6071</v>
      </c>
      <c r="B1113" t="s">
        <v>4497</v>
      </c>
      <c r="C1113" t="s">
        <v>96</v>
      </c>
      <c r="D1113" t="s">
        <v>6</v>
      </c>
      <c r="E1113">
        <v>1</v>
      </c>
      <c r="F1113" s="6">
        <f t="shared" si="17"/>
        <v>1.4775413711583924E-4</v>
      </c>
    </row>
    <row r="1114" spans="1:6" x14ac:dyDescent="0.3">
      <c r="A1114" t="s">
        <v>6072</v>
      </c>
      <c r="B1114" t="s">
        <v>1761</v>
      </c>
      <c r="C1114" t="s">
        <v>96</v>
      </c>
      <c r="D1114" t="s">
        <v>6</v>
      </c>
      <c r="E1114">
        <v>2</v>
      </c>
      <c r="F1114" s="6">
        <f t="shared" si="17"/>
        <v>2.9550827423167848E-4</v>
      </c>
    </row>
    <row r="1115" spans="1:6" x14ac:dyDescent="0.3">
      <c r="A1115" t="s">
        <v>6073</v>
      </c>
      <c r="B1115" t="s">
        <v>1763</v>
      </c>
      <c r="C1115" t="s">
        <v>96</v>
      </c>
      <c r="D1115" t="s">
        <v>6</v>
      </c>
      <c r="E1115">
        <v>1</v>
      </c>
      <c r="F1115" s="6">
        <f t="shared" si="17"/>
        <v>1.4775413711583924E-4</v>
      </c>
    </row>
    <row r="1116" spans="1:6" x14ac:dyDescent="0.3">
      <c r="A1116" t="s">
        <v>6074</v>
      </c>
      <c r="B1116" t="s">
        <v>1764</v>
      </c>
      <c r="C1116" t="s">
        <v>96</v>
      </c>
      <c r="D1116" t="s">
        <v>6</v>
      </c>
      <c r="E1116">
        <v>1</v>
      </c>
      <c r="F1116" s="6">
        <f t="shared" si="17"/>
        <v>1.4775413711583924E-4</v>
      </c>
    </row>
    <row r="1117" spans="1:6" x14ac:dyDescent="0.3">
      <c r="A1117" t="s">
        <v>6075</v>
      </c>
      <c r="B1117" t="s">
        <v>1766</v>
      </c>
      <c r="C1117" t="s">
        <v>89</v>
      </c>
      <c r="D1117" t="s">
        <v>6</v>
      </c>
      <c r="E1117">
        <v>1</v>
      </c>
      <c r="F1117" s="6">
        <f t="shared" si="17"/>
        <v>1.4775413711583924E-4</v>
      </c>
    </row>
    <row r="1118" spans="1:6" x14ac:dyDescent="0.3">
      <c r="A1118" t="s">
        <v>6076</v>
      </c>
      <c r="B1118" t="s">
        <v>4498</v>
      </c>
      <c r="C1118" t="s">
        <v>89</v>
      </c>
      <c r="D1118" t="s">
        <v>6</v>
      </c>
      <c r="E1118">
        <v>1</v>
      </c>
      <c r="F1118" s="6">
        <f t="shared" si="17"/>
        <v>1.4775413711583924E-4</v>
      </c>
    </row>
    <row r="1119" spans="1:6" x14ac:dyDescent="0.3">
      <c r="A1119" t="s">
        <v>6077</v>
      </c>
      <c r="B1119" t="s">
        <v>1768</v>
      </c>
      <c r="C1119" t="s">
        <v>89</v>
      </c>
      <c r="D1119" t="s">
        <v>6</v>
      </c>
      <c r="E1119">
        <v>1</v>
      </c>
      <c r="F1119" s="6">
        <f t="shared" si="17"/>
        <v>1.4775413711583924E-4</v>
      </c>
    </row>
    <row r="1120" spans="1:6" x14ac:dyDescent="0.3">
      <c r="A1120" t="s">
        <v>6078</v>
      </c>
      <c r="B1120" t="s">
        <v>4499</v>
      </c>
      <c r="C1120" t="s">
        <v>96</v>
      </c>
      <c r="D1120" t="s">
        <v>6</v>
      </c>
      <c r="E1120">
        <v>1</v>
      </c>
      <c r="F1120" s="6">
        <f t="shared" si="17"/>
        <v>1.4775413711583924E-4</v>
      </c>
    </row>
    <row r="1121" spans="1:6" x14ac:dyDescent="0.3">
      <c r="A1121" t="s">
        <v>6079</v>
      </c>
      <c r="B1121" t="s">
        <v>3619</v>
      </c>
      <c r="C1121" t="s">
        <v>89</v>
      </c>
      <c r="D1121" t="s">
        <v>6</v>
      </c>
      <c r="E1121">
        <v>1</v>
      </c>
      <c r="F1121" s="6">
        <f t="shared" si="17"/>
        <v>1.4775413711583924E-4</v>
      </c>
    </row>
    <row r="1122" spans="1:6" x14ac:dyDescent="0.3">
      <c r="A1122" t="s">
        <v>6080</v>
      </c>
      <c r="B1122" t="s">
        <v>1783</v>
      </c>
      <c r="C1122" t="s">
        <v>89</v>
      </c>
      <c r="D1122" t="s">
        <v>6</v>
      </c>
      <c r="E1122">
        <v>3</v>
      </c>
      <c r="F1122" s="6">
        <f t="shared" si="17"/>
        <v>4.4326241134751772E-4</v>
      </c>
    </row>
    <row r="1123" spans="1:6" x14ac:dyDescent="0.3">
      <c r="A1123" t="s">
        <v>6081</v>
      </c>
      <c r="B1123" t="s">
        <v>3621</v>
      </c>
      <c r="C1123" t="s">
        <v>140</v>
      </c>
      <c r="D1123" t="s">
        <v>6</v>
      </c>
      <c r="E1123">
        <v>2</v>
      </c>
      <c r="F1123" s="6">
        <f t="shared" si="17"/>
        <v>2.9550827423167848E-4</v>
      </c>
    </row>
    <row r="1124" spans="1:6" x14ac:dyDescent="0.3">
      <c r="A1124" t="s">
        <v>6082</v>
      </c>
      <c r="B1124" t="s">
        <v>4500</v>
      </c>
      <c r="C1124" t="s">
        <v>89</v>
      </c>
      <c r="D1124" t="s">
        <v>6</v>
      </c>
      <c r="E1124">
        <v>1</v>
      </c>
      <c r="F1124" s="6">
        <f t="shared" si="17"/>
        <v>1.4775413711583924E-4</v>
      </c>
    </row>
    <row r="1125" spans="1:6" x14ac:dyDescent="0.3">
      <c r="A1125" t="s">
        <v>6083</v>
      </c>
      <c r="B1125" t="s">
        <v>1787</v>
      </c>
      <c r="C1125" t="s">
        <v>87</v>
      </c>
      <c r="D1125" t="s">
        <v>6</v>
      </c>
      <c r="E1125">
        <v>1</v>
      </c>
      <c r="F1125" s="6">
        <f t="shared" si="17"/>
        <v>1.4775413711583924E-4</v>
      </c>
    </row>
    <row r="1126" spans="1:6" x14ac:dyDescent="0.3">
      <c r="A1126" t="s">
        <v>6084</v>
      </c>
      <c r="B1126" t="s">
        <v>4501</v>
      </c>
      <c r="C1126" t="s">
        <v>87</v>
      </c>
      <c r="D1126" t="s">
        <v>6</v>
      </c>
      <c r="E1126">
        <v>2</v>
      </c>
      <c r="F1126" s="6">
        <f t="shared" si="17"/>
        <v>2.9550827423167848E-4</v>
      </c>
    </row>
    <row r="1127" spans="1:6" x14ac:dyDescent="0.3">
      <c r="A1127" t="s">
        <v>6085</v>
      </c>
      <c r="B1127" t="s">
        <v>4502</v>
      </c>
      <c r="C1127" t="s">
        <v>87</v>
      </c>
      <c r="D1127" t="s">
        <v>6</v>
      </c>
      <c r="E1127">
        <v>1</v>
      </c>
      <c r="F1127" s="6">
        <f t="shared" si="17"/>
        <v>1.4775413711583924E-4</v>
      </c>
    </row>
    <row r="1128" spans="1:6" x14ac:dyDescent="0.3">
      <c r="A1128" t="s">
        <v>6086</v>
      </c>
      <c r="B1128" t="s">
        <v>1794</v>
      </c>
      <c r="C1128" t="s">
        <v>87</v>
      </c>
      <c r="D1128" t="s">
        <v>6</v>
      </c>
      <c r="E1128">
        <v>1</v>
      </c>
      <c r="F1128" s="6">
        <f t="shared" si="17"/>
        <v>1.4775413711583924E-4</v>
      </c>
    </row>
    <row r="1129" spans="1:6" x14ac:dyDescent="0.3">
      <c r="A1129" t="s">
        <v>6087</v>
      </c>
      <c r="B1129" t="s">
        <v>1797</v>
      </c>
      <c r="C1129" t="s">
        <v>87</v>
      </c>
      <c r="D1129" t="s">
        <v>6</v>
      </c>
      <c r="E1129">
        <v>1</v>
      </c>
      <c r="F1129" s="6">
        <f t="shared" si="17"/>
        <v>1.4775413711583924E-4</v>
      </c>
    </row>
    <row r="1130" spans="1:6" x14ac:dyDescent="0.3">
      <c r="A1130" t="s">
        <v>6088</v>
      </c>
      <c r="B1130" t="s">
        <v>3626</v>
      </c>
      <c r="C1130" t="s">
        <v>87</v>
      </c>
      <c r="D1130" t="s">
        <v>6</v>
      </c>
      <c r="E1130">
        <v>1</v>
      </c>
      <c r="F1130" s="6">
        <f t="shared" si="17"/>
        <v>1.4775413711583924E-4</v>
      </c>
    </row>
    <row r="1131" spans="1:6" x14ac:dyDescent="0.3">
      <c r="A1131" t="s">
        <v>6089</v>
      </c>
      <c r="B1131" t="s">
        <v>4503</v>
      </c>
      <c r="C1131" t="s">
        <v>87</v>
      </c>
      <c r="D1131" t="s">
        <v>6</v>
      </c>
      <c r="E1131">
        <v>1</v>
      </c>
      <c r="F1131" s="6">
        <f t="shared" si="17"/>
        <v>1.4775413711583924E-4</v>
      </c>
    </row>
    <row r="1132" spans="1:6" x14ac:dyDescent="0.3">
      <c r="A1132" t="s">
        <v>6090</v>
      </c>
      <c r="B1132" t="s">
        <v>4504</v>
      </c>
      <c r="C1132" t="s">
        <v>89</v>
      </c>
      <c r="D1132" t="s">
        <v>6</v>
      </c>
      <c r="E1132">
        <v>1</v>
      </c>
      <c r="F1132" s="6">
        <f t="shared" si="17"/>
        <v>1.4775413711583924E-4</v>
      </c>
    </row>
    <row r="1133" spans="1:6" x14ac:dyDescent="0.3">
      <c r="A1133" t="s">
        <v>6091</v>
      </c>
      <c r="B1133" t="s">
        <v>4505</v>
      </c>
      <c r="C1133" t="s">
        <v>89</v>
      </c>
      <c r="D1133" t="s">
        <v>6</v>
      </c>
      <c r="E1133">
        <v>1</v>
      </c>
      <c r="F1133" s="6">
        <f t="shared" si="17"/>
        <v>1.4775413711583924E-4</v>
      </c>
    </row>
    <row r="1134" spans="1:6" x14ac:dyDescent="0.3">
      <c r="A1134" t="s">
        <v>6092</v>
      </c>
      <c r="B1134" t="s">
        <v>4506</v>
      </c>
      <c r="C1134" t="s">
        <v>87</v>
      </c>
      <c r="D1134" t="s">
        <v>6</v>
      </c>
      <c r="E1134">
        <v>1</v>
      </c>
      <c r="F1134" s="6">
        <f t="shared" si="17"/>
        <v>1.4775413711583924E-4</v>
      </c>
    </row>
    <row r="1135" spans="1:6" x14ac:dyDescent="0.3">
      <c r="A1135" t="s">
        <v>6093</v>
      </c>
      <c r="B1135" t="s">
        <v>4507</v>
      </c>
      <c r="C1135" t="s">
        <v>87</v>
      </c>
      <c r="D1135" t="s">
        <v>6</v>
      </c>
      <c r="E1135">
        <v>1</v>
      </c>
      <c r="F1135" s="6">
        <f t="shared" si="17"/>
        <v>1.4775413711583924E-4</v>
      </c>
    </row>
    <row r="1136" spans="1:6" x14ac:dyDescent="0.3">
      <c r="A1136" t="s">
        <v>6094</v>
      </c>
      <c r="B1136" t="s">
        <v>4508</v>
      </c>
      <c r="C1136" t="s">
        <v>87</v>
      </c>
      <c r="D1136" t="s">
        <v>6</v>
      </c>
      <c r="E1136">
        <v>1</v>
      </c>
      <c r="F1136" s="6">
        <f t="shared" si="17"/>
        <v>1.4775413711583924E-4</v>
      </c>
    </row>
    <row r="1137" spans="1:6" x14ac:dyDescent="0.3">
      <c r="A1137" t="s">
        <v>6095</v>
      </c>
      <c r="B1137" t="s">
        <v>1814</v>
      </c>
      <c r="C1137" t="s">
        <v>87</v>
      </c>
      <c r="D1137" t="s">
        <v>6</v>
      </c>
      <c r="E1137">
        <v>1</v>
      </c>
      <c r="F1137" s="6">
        <f t="shared" si="17"/>
        <v>1.4775413711583924E-4</v>
      </c>
    </row>
    <row r="1138" spans="1:6" x14ac:dyDescent="0.3">
      <c r="A1138" t="s">
        <v>6096</v>
      </c>
      <c r="B1138" t="s">
        <v>1836</v>
      </c>
      <c r="C1138" t="s">
        <v>89</v>
      </c>
      <c r="D1138" t="s">
        <v>6</v>
      </c>
      <c r="E1138">
        <v>1</v>
      </c>
      <c r="F1138" s="6">
        <f t="shared" si="17"/>
        <v>1.4775413711583924E-4</v>
      </c>
    </row>
    <row r="1139" spans="1:6" x14ac:dyDescent="0.3">
      <c r="A1139" t="s">
        <v>6097</v>
      </c>
      <c r="B1139" t="s">
        <v>1838</v>
      </c>
      <c r="C1139" t="s">
        <v>89</v>
      </c>
      <c r="D1139" t="s">
        <v>6</v>
      </c>
      <c r="E1139">
        <v>1</v>
      </c>
      <c r="F1139" s="6">
        <f t="shared" si="17"/>
        <v>1.4775413711583924E-4</v>
      </c>
    </row>
    <row r="1140" spans="1:6" x14ac:dyDescent="0.3">
      <c r="A1140" t="s">
        <v>6098</v>
      </c>
      <c r="B1140" t="s">
        <v>1842</v>
      </c>
      <c r="C1140" t="s">
        <v>1843</v>
      </c>
      <c r="D1140" t="s">
        <v>6</v>
      </c>
      <c r="E1140">
        <v>11</v>
      </c>
      <c r="F1140" s="6">
        <f t="shared" si="17"/>
        <v>1.6252955082742316E-3</v>
      </c>
    </row>
    <row r="1141" spans="1:6" x14ac:dyDescent="0.3">
      <c r="A1141" t="s">
        <v>6099</v>
      </c>
      <c r="B1141" t="s">
        <v>1842</v>
      </c>
      <c r="C1141" t="s">
        <v>86</v>
      </c>
      <c r="D1141" t="s">
        <v>6</v>
      </c>
      <c r="E1141">
        <v>4</v>
      </c>
      <c r="F1141" s="6">
        <f t="shared" si="17"/>
        <v>5.9101654846335696E-4</v>
      </c>
    </row>
    <row r="1142" spans="1:6" x14ac:dyDescent="0.3">
      <c r="A1142" t="s">
        <v>6100</v>
      </c>
      <c r="B1142" t="s">
        <v>1844</v>
      </c>
      <c r="C1142" t="s">
        <v>96</v>
      </c>
      <c r="D1142" t="s">
        <v>6</v>
      </c>
      <c r="E1142">
        <v>1</v>
      </c>
      <c r="F1142" s="6">
        <f t="shared" si="17"/>
        <v>1.4775413711583924E-4</v>
      </c>
    </row>
    <row r="1143" spans="1:6" x14ac:dyDescent="0.3">
      <c r="A1143" t="s">
        <v>6101</v>
      </c>
      <c r="B1143" t="s">
        <v>1851</v>
      </c>
      <c r="C1143" t="s">
        <v>87</v>
      </c>
      <c r="D1143" t="s">
        <v>6</v>
      </c>
      <c r="E1143">
        <v>1</v>
      </c>
      <c r="F1143" s="6">
        <f t="shared" si="17"/>
        <v>1.4775413711583924E-4</v>
      </c>
    </row>
    <row r="1144" spans="1:6" x14ac:dyDescent="0.3">
      <c r="A1144" t="s">
        <v>6102</v>
      </c>
      <c r="B1144" t="s">
        <v>1858</v>
      </c>
      <c r="C1144" t="s">
        <v>96</v>
      </c>
      <c r="D1144" t="s">
        <v>6</v>
      </c>
      <c r="E1144">
        <v>3</v>
      </c>
      <c r="F1144" s="6">
        <f t="shared" si="17"/>
        <v>4.4326241134751772E-4</v>
      </c>
    </row>
    <row r="1145" spans="1:6" x14ac:dyDescent="0.3">
      <c r="A1145" t="s">
        <v>6103</v>
      </c>
      <c r="B1145" t="s">
        <v>4509</v>
      </c>
      <c r="C1145" t="s">
        <v>96</v>
      </c>
      <c r="D1145" t="s">
        <v>6</v>
      </c>
      <c r="E1145">
        <v>1</v>
      </c>
      <c r="F1145" s="6">
        <f t="shared" si="17"/>
        <v>1.4775413711583924E-4</v>
      </c>
    </row>
    <row r="1146" spans="1:6" x14ac:dyDescent="0.3">
      <c r="A1146" t="s">
        <v>6104</v>
      </c>
      <c r="B1146" t="s">
        <v>4510</v>
      </c>
      <c r="C1146" t="s">
        <v>96</v>
      </c>
      <c r="D1146" t="s">
        <v>6</v>
      </c>
      <c r="E1146">
        <v>2</v>
      </c>
      <c r="F1146" s="6">
        <f t="shared" si="17"/>
        <v>2.9550827423167848E-4</v>
      </c>
    </row>
    <row r="1147" spans="1:6" x14ac:dyDescent="0.3">
      <c r="A1147" t="s">
        <v>6105</v>
      </c>
      <c r="B1147" t="s">
        <v>4511</v>
      </c>
      <c r="C1147" t="s">
        <v>96</v>
      </c>
      <c r="D1147" t="s">
        <v>6</v>
      </c>
      <c r="E1147">
        <v>1</v>
      </c>
      <c r="F1147" s="6">
        <f t="shared" si="17"/>
        <v>1.4775413711583924E-4</v>
      </c>
    </row>
    <row r="1148" spans="1:6" x14ac:dyDescent="0.3">
      <c r="A1148" t="s">
        <v>6106</v>
      </c>
      <c r="B1148" t="s">
        <v>1866</v>
      </c>
      <c r="C1148" t="s">
        <v>96</v>
      </c>
      <c r="D1148" t="s">
        <v>6</v>
      </c>
      <c r="E1148">
        <v>6</v>
      </c>
      <c r="F1148" s="6">
        <f t="shared" si="17"/>
        <v>8.8652482269503544E-4</v>
      </c>
    </row>
    <row r="1149" spans="1:6" x14ac:dyDescent="0.3">
      <c r="A1149" t="s">
        <v>6107</v>
      </c>
      <c r="B1149" t="s">
        <v>1874</v>
      </c>
      <c r="C1149" t="s">
        <v>96</v>
      </c>
      <c r="D1149" t="s">
        <v>6</v>
      </c>
      <c r="E1149">
        <v>1</v>
      </c>
      <c r="F1149" s="6">
        <f t="shared" si="17"/>
        <v>1.4775413711583924E-4</v>
      </c>
    </row>
    <row r="1150" spans="1:6" x14ac:dyDescent="0.3">
      <c r="A1150" t="s">
        <v>6108</v>
      </c>
      <c r="B1150" t="s">
        <v>1878</v>
      </c>
      <c r="C1150" t="s">
        <v>89</v>
      </c>
      <c r="D1150" t="s">
        <v>6</v>
      </c>
      <c r="E1150">
        <v>1</v>
      </c>
      <c r="F1150" s="6">
        <f t="shared" si="17"/>
        <v>1.4775413711583924E-4</v>
      </c>
    </row>
    <row r="1151" spans="1:6" x14ac:dyDescent="0.3">
      <c r="A1151" t="s">
        <v>6109</v>
      </c>
      <c r="B1151" t="s">
        <v>4512</v>
      </c>
      <c r="C1151" t="s">
        <v>89</v>
      </c>
      <c r="D1151" t="s">
        <v>6</v>
      </c>
      <c r="E1151">
        <v>1</v>
      </c>
      <c r="F1151" s="6">
        <f t="shared" si="17"/>
        <v>1.4775413711583924E-4</v>
      </c>
    </row>
    <row r="1152" spans="1:6" x14ac:dyDescent="0.3">
      <c r="A1152" t="s">
        <v>6110</v>
      </c>
      <c r="B1152" t="s">
        <v>1882</v>
      </c>
      <c r="C1152" t="s">
        <v>140</v>
      </c>
      <c r="D1152" t="s">
        <v>6</v>
      </c>
      <c r="E1152">
        <v>1</v>
      </c>
      <c r="F1152" s="6">
        <f t="shared" si="17"/>
        <v>1.4775413711583924E-4</v>
      </c>
    </row>
    <row r="1153" spans="1:6" x14ac:dyDescent="0.3">
      <c r="A1153" t="s">
        <v>6111</v>
      </c>
      <c r="B1153" t="s">
        <v>1882</v>
      </c>
      <c r="C1153" t="s">
        <v>89</v>
      </c>
      <c r="D1153" t="s">
        <v>6</v>
      </c>
      <c r="E1153">
        <v>4</v>
      </c>
      <c r="F1153" s="6">
        <f t="shared" si="17"/>
        <v>5.9101654846335696E-4</v>
      </c>
    </row>
    <row r="1154" spans="1:6" x14ac:dyDescent="0.3">
      <c r="A1154" t="s">
        <v>6112</v>
      </c>
      <c r="B1154" t="s">
        <v>3637</v>
      </c>
      <c r="C1154" t="s">
        <v>89</v>
      </c>
      <c r="D1154" t="s">
        <v>6</v>
      </c>
      <c r="E1154">
        <v>1</v>
      </c>
      <c r="F1154" s="6">
        <f t="shared" si="17"/>
        <v>1.4775413711583924E-4</v>
      </c>
    </row>
    <row r="1155" spans="1:6" x14ac:dyDescent="0.3">
      <c r="A1155" t="s">
        <v>6113</v>
      </c>
      <c r="B1155" t="s">
        <v>1886</v>
      </c>
      <c r="C1155" t="s">
        <v>89</v>
      </c>
      <c r="D1155" t="s">
        <v>6</v>
      </c>
      <c r="E1155">
        <v>1</v>
      </c>
      <c r="F1155" s="6">
        <f t="shared" ref="F1155:F1218" si="18">E1155/SUM(E:E)</f>
        <v>1.4775413711583924E-4</v>
      </c>
    </row>
    <row r="1156" spans="1:6" x14ac:dyDescent="0.3">
      <c r="A1156" t="s">
        <v>6114</v>
      </c>
      <c r="B1156" t="s">
        <v>1887</v>
      </c>
      <c r="C1156" t="s">
        <v>89</v>
      </c>
      <c r="D1156" t="s">
        <v>6</v>
      </c>
      <c r="E1156">
        <v>1</v>
      </c>
      <c r="F1156" s="6">
        <f t="shared" si="18"/>
        <v>1.4775413711583924E-4</v>
      </c>
    </row>
    <row r="1157" spans="1:6" x14ac:dyDescent="0.3">
      <c r="A1157" t="s">
        <v>6115</v>
      </c>
      <c r="B1157" t="s">
        <v>4513</v>
      </c>
      <c r="C1157" t="s">
        <v>96</v>
      </c>
      <c r="D1157" t="s">
        <v>6</v>
      </c>
      <c r="E1157">
        <v>2</v>
      </c>
      <c r="F1157" s="6">
        <f t="shared" si="18"/>
        <v>2.9550827423167848E-4</v>
      </c>
    </row>
    <row r="1158" spans="1:6" x14ac:dyDescent="0.3">
      <c r="A1158" t="s">
        <v>6116</v>
      </c>
      <c r="B1158" t="s">
        <v>4514</v>
      </c>
      <c r="C1158" t="s">
        <v>89</v>
      </c>
      <c r="D1158" t="s">
        <v>6</v>
      </c>
      <c r="E1158">
        <v>1</v>
      </c>
      <c r="F1158" s="6">
        <f t="shared" si="18"/>
        <v>1.4775413711583924E-4</v>
      </c>
    </row>
    <row r="1159" spans="1:6" x14ac:dyDescent="0.3">
      <c r="A1159" t="s">
        <v>6117</v>
      </c>
      <c r="B1159" t="s">
        <v>4515</v>
      </c>
      <c r="C1159" t="s">
        <v>89</v>
      </c>
      <c r="D1159" t="s">
        <v>6</v>
      </c>
      <c r="E1159">
        <v>1</v>
      </c>
      <c r="F1159" s="6">
        <f t="shared" si="18"/>
        <v>1.4775413711583924E-4</v>
      </c>
    </row>
    <row r="1160" spans="1:6" x14ac:dyDescent="0.3">
      <c r="A1160" t="s">
        <v>6118</v>
      </c>
      <c r="B1160" t="s">
        <v>4516</v>
      </c>
      <c r="C1160" t="s">
        <v>89</v>
      </c>
      <c r="D1160" t="s">
        <v>6</v>
      </c>
      <c r="E1160">
        <v>2</v>
      </c>
      <c r="F1160" s="6">
        <f t="shared" si="18"/>
        <v>2.9550827423167848E-4</v>
      </c>
    </row>
    <row r="1161" spans="1:6" x14ac:dyDescent="0.3">
      <c r="A1161" t="s">
        <v>6119</v>
      </c>
      <c r="B1161" t="s">
        <v>1890</v>
      </c>
      <c r="C1161" t="s">
        <v>89</v>
      </c>
      <c r="D1161" t="s">
        <v>6</v>
      </c>
      <c r="E1161">
        <v>6</v>
      </c>
      <c r="F1161" s="6">
        <f t="shared" si="18"/>
        <v>8.8652482269503544E-4</v>
      </c>
    </row>
    <row r="1162" spans="1:6" x14ac:dyDescent="0.3">
      <c r="A1162" t="s">
        <v>6120</v>
      </c>
      <c r="B1162" t="s">
        <v>4517</v>
      </c>
      <c r="C1162" t="s">
        <v>89</v>
      </c>
      <c r="D1162" t="s">
        <v>6</v>
      </c>
      <c r="E1162">
        <v>3</v>
      </c>
      <c r="F1162" s="6">
        <f t="shared" si="18"/>
        <v>4.4326241134751772E-4</v>
      </c>
    </row>
    <row r="1163" spans="1:6" x14ac:dyDescent="0.3">
      <c r="A1163" t="s">
        <v>6121</v>
      </c>
      <c r="B1163" t="s">
        <v>4518</v>
      </c>
      <c r="C1163" t="s">
        <v>89</v>
      </c>
      <c r="D1163" t="s">
        <v>6</v>
      </c>
      <c r="E1163">
        <v>194</v>
      </c>
      <c r="F1163" s="6">
        <f t="shared" si="18"/>
        <v>2.8664302600472813E-2</v>
      </c>
    </row>
    <row r="1164" spans="1:6" x14ac:dyDescent="0.3">
      <c r="A1164" t="s">
        <v>6122</v>
      </c>
      <c r="B1164" t="s">
        <v>4519</v>
      </c>
      <c r="C1164" t="s">
        <v>89</v>
      </c>
      <c r="D1164" t="s">
        <v>6</v>
      </c>
      <c r="E1164">
        <v>5</v>
      </c>
      <c r="F1164" s="6">
        <f t="shared" si="18"/>
        <v>7.387706855791962E-4</v>
      </c>
    </row>
    <row r="1165" spans="1:6" x14ac:dyDescent="0.3">
      <c r="A1165" t="s">
        <v>6123</v>
      </c>
      <c r="B1165" t="s">
        <v>4520</v>
      </c>
      <c r="C1165" t="s">
        <v>89</v>
      </c>
      <c r="D1165" t="s">
        <v>6</v>
      </c>
      <c r="E1165">
        <v>1</v>
      </c>
      <c r="F1165" s="6">
        <f t="shared" si="18"/>
        <v>1.4775413711583924E-4</v>
      </c>
    </row>
    <row r="1166" spans="1:6" x14ac:dyDescent="0.3">
      <c r="A1166" t="s">
        <v>6124</v>
      </c>
      <c r="B1166" t="s">
        <v>1893</v>
      </c>
      <c r="C1166" t="s">
        <v>89</v>
      </c>
      <c r="D1166" t="s">
        <v>6</v>
      </c>
      <c r="E1166">
        <v>2</v>
      </c>
      <c r="F1166" s="6">
        <f t="shared" si="18"/>
        <v>2.9550827423167848E-4</v>
      </c>
    </row>
    <row r="1167" spans="1:6" x14ac:dyDescent="0.3">
      <c r="A1167" t="s">
        <v>6125</v>
      </c>
      <c r="B1167" t="s">
        <v>1895</v>
      </c>
      <c r="C1167" t="s">
        <v>192</v>
      </c>
      <c r="D1167" t="s">
        <v>6</v>
      </c>
      <c r="E1167">
        <v>4</v>
      </c>
      <c r="F1167" s="6">
        <f t="shared" si="18"/>
        <v>5.9101654846335696E-4</v>
      </c>
    </row>
    <row r="1168" spans="1:6" x14ac:dyDescent="0.3">
      <c r="A1168" t="s">
        <v>6126</v>
      </c>
      <c r="B1168" t="s">
        <v>3644</v>
      </c>
      <c r="C1168" t="s">
        <v>192</v>
      </c>
      <c r="D1168" t="s">
        <v>6</v>
      </c>
      <c r="E1168">
        <v>5</v>
      </c>
      <c r="F1168" s="6">
        <f t="shared" si="18"/>
        <v>7.387706855791962E-4</v>
      </c>
    </row>
    <row r="1169" spans="1:6" x14ac:dyDescent="0.3">
      <c r="A1169" t="s">
        <v>6127</v>
      </c>
      <c r="B1169" t="s">
        <v>4521</v>
      </c>
      <c r="C1169" t="s">
        <v>96</v>
      </c>
      <c r="D1169" t="s">
        <v>6</v>
      </c>
      <c r="E1169">
        <v>1</v>
      </c>
      <c r="F1169" s="6">
        <f t="shared" si="18"/>
        <v>1.4775413711583924E-4</v>
      </c>
    </row>
    <row r="1170" spans="1:6" x14ac:dyDescent="0.3">
      <c r="A1170" t="s">
        <v>6128</v>
      </c>
      <c r="B1170" t="s">
        <v>4522</v>
      </c>
      <c r="C1170" t="s">
        <v>96</v>
      </c>
      <c r="D1170" t="s">
        <v>6</v>
      </c>
      <c r="E1170">
        <v>2</v>
      </c>
      <c r="F1170" s="6">
        <f t="shared" si="18"/>
        <v>2.9550827423167848E-4</v>
      </c>
    </row>
    <row r="1171" spans="1:6" x14ac:dyDescent="0.3">
      <c r="A1171" t="s">
        <v>6129</v>
      </c>
      <c r="B1171" t="s">
        <v>4523</v>
      </c>
      <c r="C1171" t="s">
        <v>89</v>
      </c>
      <c r="D1171" t="s">
        <v>6</v>
      </c>
      <c r="E1171">
        <v>2</v>
      </c>
      <c r="F1171" s="6">
        <f t="shared" si="18"/>
        <v>2.9550827423167848E-4</v>
      </c>
    </row>
    <row r="1172" spans="1:6" x14ac:dyDescent="0.3">
      <c r="A1172" t="s">
        <v>6130</v>
      </c>
      <c r="B1172" t="s">
        <v>1908</v>
      </c>
      <c r="C1172" t="s">
        <v>89</v>
      </c>
      <c r="D1172" t="s">
        <v>6</v>
      </c>
      <c r="E1172">
        <v>8</v>
      </c>
      <c r="F1172" s="6">
        <f t="shared" si="18"/>
        <v>1.1820330969267139E-3</v>
      </c>
    </row>
    <row r="1173" spans="1:6" x14ac:dyDescent="0.3">
      <c r="A1173" t="s">
        <v>6131</v>
      </c>
      <c r="B1173" t="s">
        <v>1908</v>
      </c>
      <c r="C1173" t="s">
        <v>1118</v>
      </c>
      <c r="D1173" t="s">
        <v>6</v>
      </c>
      <c r="E1173">
        <v>9</v>
      </c>
      <c r="F1173" s="6">
        <f t="shared" si="18"/>
        <v>1.3297872340425532E-3</v>
      </c>
    </row>
    <row r="1174" spans="1:6" x14ac:dyDescent="0.3">
      <c r="A1174" t="s">
        <v>6132</v>
      </c>
      <c r="B1174" t="s">
        <v>4524</v>
      </c>
      <c r="C1174" t="s">
        <v>87</v>
      </c>
      <c r="D1174" t="s">
        <v>6</v>
      </c>
      <c r="E1174">
        <v>1</v>
      </c>
      <c r="F1174" s="6">
        <f t="shared" si="18"/>
        <v>1.4775413711583924E-4</v>
      </c>
    </row>
    <row r="1175" spans="1:6" x14ac:dyDescent="0.3">
      <c r="A1175" t="s">
        <v>6133</v>
      </c>
      <c r="B1175" t="s">
        <v>3646</v>
      </c>
      <c r="C1175" t="s">
        <v>89</v>
      </c>
      <c r="D1175" t="s">
        <v>6</v>
      </c>
      <c r="E1175">
        <v>1</v>
      </c>
      <c r="F1175" s="6">
        <f t="shared" si="18"/>
        <v>1.4775413711583924E-4</v>
      </c>
    </row>
    <row r="1176" spans="1:6" x14ac:dyDescent="0.3">
      <c r="A1176" t="s">
        <v>6134</v>
      </c>
      <c r="B1176" t="s">
        <v>4525</v>
      </c>
      <c r="C1176" t="s">
        <v>89</v>
      </c>
      <c r="D1176" t="s">
        <v>6</v>
      </c>
      <c r="E1176">
        <v>3</v>
      </c>
      <c r="F1176" s="6">
        <f t="shared" si="18"/>
        <v>4.4326241134751772E-4</v>
      </c>
    </row>
    <row r="1177" spans="1:6" x14ac:dyDescent="0.3">
      <c r="A1177" t="s">
        <v>6135</v>
      </c>
      <c r="B1177" t="s">
        <v>1913</v>
      </c>
      <c r="C1177" t="s">
        <v>87</v>
      </c>
      <c r="D1177" t="s">
        <v>6</v>
      </c>
      <c r="E1177">
        <v>1</v>
      </c>
      <c r="F1177" s="6">
        <f t="shared" si="18"/>
        <v>1.4775413711583924E-4</v>
      </c>
    </row>
    <row r="1178" spans="1:6" x14ac:dyDescent="0.3">
      <c r="A1178" t="s">
        <v>6136</v>
      </c>
      <c r="B1178" t="s">
        <v>4526</v>
      </c>
      <c r="C1178" t="s">
        <v>96</v>
      </c>
      <c r="D1178" t="s">
        <v>6</v>
      </c>
      <c r="E1178">
        <v>1</v>
      </c>
      <c r="F1178" s="6">
        <f t="shared" si="18"/>
        <v>1.4775413711583924E-4</v>
      </c>
    </row>
    <row r="1179" spans="1:6" x14ac:dyDescent="0.3">
      <c r="A1179" t="s">
        <v>6137</v>
      </c>
      <c r="B1179" t="s">
        <v>3647</v>
      </c>
      <c r="C1179" t="s">
        <v>89</v>
      </c>
      <c r="D1179" t="s">
        <v>6</v>
      </c>
      <c r="E1179">
        <v>2</v>
      </c>
      <c r="F1179" s="6">
        <f t="shared" si="18"/>
        <v>2.9550827423167848E-4</v>
      </c>
    </row>
    <row r="1180" spans="1:6" x14ac:dyDescent="0.3">
      <c r="A1180" t="s">
        <v>6138</v>
      </c>
      <c r="B1180" t="s">
        <v>4527</v>
      </c>
      <c r="C1180" t="s">
        <v>89</v>
      </c>
      <c r="D1180" t="s">
        <v>6</v>
      </c>
      <c r="E1180">
        <v>1</v>
      </c>
      <c r="F1180" s="6">
        <f t="shared" si="18"/>
        <v>1.4775413711583924E-4</v>
      </c>
    </row>
    <row r="1181" spans="1:6" x14ac:dyDescent="0.3">
      <c r="A1181" t="s">
        <v>6139</v>
      </c>
      <c r="B1181" t="s">
        <v>4528</v>
      </c>
      <c r="C1181" t="s">
        <v>89</v>
      </c>
      <c r="D1181" t="s">
        <v>6</v>
      </c>
      <c r="E1181">
        <v>1</v>
      </c>
      <c r="F1181" s="6">
        <f t="shared" si="18"/>
        <v>1.4775413711583924E-4</v>
      </c>
    </row>
    <row r="1182" spans="1:6" x14ac:dyDescent="0.3">
      <c r="A1182" t="s">
        <v>6140</v>
      </c>
      <c r="B1182" t="s">
        <v>4529</v>
      </c>
      <c r="C1182" t="s">
        <v>89</v>
      </c>
      <c r="D1182" t="s">
        <v>6</v>
      </c>
      <c r="E1182">
        <v>1</v>
      </c>
      <c r="F1182" s="6">
        <f t="shared" si="18"/>
        <v>1.4775413711583924E-4</v>
      </c>
    </row>
    <row r="1183" spans="1:6" x14ac:dyDescent="0.3">
      <c r="A1183" t="s">
        <v>6141</v>
      </c>
      <c r="B1183" t="s">
        <v>4530</v>
      </c>
      <c r="C1183" t="s">
        <v>87</v>
      </c>
      <c r="D1183" t="s">
        <v>6</v>
      </c>
      <c r="E1183">
        <v>1</v>
      </c>
      <c r="F1183" s="6">
        <f t="shared" si="18"/>
        <v>1.4775413711583924E-4</v>
      </c>
    </row>
    <row r="1184" spans="1:6" x14ac:dyDescent="0.3">
      <c r="A1184" t="s">
        <v>6142</v>
      </c>
      <c r="B1184" t="s">
        <v>1938</v>
      </c>
      <c r="C1184" t="s">
        <v>87</v>
      </c>
      <c r="D1184" t="s">
        <v>6</v>
      </c>
      <c r="E1184">
        <v>5</v>
      </c>
      <c r="F1184" s="6">
        <f t="shared" si="18"/>
        <v>7.387706855791962E-4</v>
      </c>
    </row>
    <row r="1185" spans="1:6" x14ac:dyDescent="0.3">
      <c r="A1185" t="s">
        <v>6143</v>
      </c>
      <c r="B1185" t="s">
        <v>1941</v>
      </c>
      <c r="C1185" t="s">
        <v>87</v>
      </c>
      <c r="D1185" t="s">
        <v>6</v>
      </c>
      <c r="E1185">
        <v>1</v>
      </c>
      <c r="F1185" s="6">
        <f t="shared" si="18"/>
        <v>1.4775413711583924E-4</v>
      </c>
    </row>
    <row r="1186" spans="1:6" x14ac:dyDescent="0.3">
      <c r="A1186" t="s">
        <v>6144</v>
      </c>
      <c r="B1186" t="s">
        <v>1942</v>
      </c>
      <c r="C1186" t="s">
        <v>87</v>
      </c>
      <c r="D1186" t="s">
        <v>6</v>
      </c>
      <c r="E1186">
        <v>2</v>
      </c>
      <c r="F1186" s="6">
        <f t="shared" si="18"/>
        <v>2.9550827423167848E-4</v>
      </c>
    </row>
    <row r="1187" spans="1:6" x14ac:dyDescent="0.3">
      <c r="A1187" t="s">
        <v>6145</v>
      </c>
      <c r="B1187" t="s">
        <v>1944</v>
      </c>
      <c r="C1187" t="s">
        <v>87</v>
      </c>
      <c r="D1187" t="s">
        <v>6</v>
      </c>
      <c r="E1187">
        <v>5</v>
      </c>
      <c r="F1187" s="6">
        <f t="shared" si="18"/>
        <v>7.387706855791962E-4</v>
      </c>
    </row>
    <row r="1188" spans="1:6" x14ac:dyDescent="0.3">
      <c r="A1188" t="s">
        <v>6146</v>
      </c>
      <c r="B1188" t="s">
        <v>4531</v>
      </c>
      <c r="C1188" t="s">
        <v>87</v>
      </c>
      <c r="D1188" t="s">
        <v>6</v>
      </c>
      <c r="E1188">
        <v>1</v>
      </c>
      <c r="F1188" s="6">
        <f t="shared" si="18"/>
        <v>1.4775413711583924E-4</v>
      </c>
    </row>
    <row r="1189" spans="1:6" x14ac:dyDescent="0.3">
      <c r="A1189" t="s">
        <v>6147</v>
      </c>
      <c r="B1189" t="s">
        <v>4532</v>
      </c>
      <c r="C1189" t="s">
        <v>87</v>
      </c>
      <c r="D1189" t="s">
        <v>6</v>
      </c>
      <c r="E1189">
        <v>1</v>
      </c>
      <c r="F1189" s="6">
        <f t="shared" si="18"/>
        <v>1.4775413711583924E-4</v>
      </c>
    </row>
    <row r="1190" spans="1:6" x14ac:dyDescent="0.3">
      <c r="A1190" t="s">
        <v>6148</v>
      </c>
      <c r="B1190" t="s">
        <v>4533</v>
      </c>
      <c r="C1190" t="s">
        <v>87</v>
      </c>
      <c r="D1190" t="s">
        <v>6</v>
      </c>
      <c r="E1190">
        <v>1</v>
      </c>
      <c r="F1190" s="6">
        <f t="shared" si="18"/>
        <v>1.4775413711583924E-4</v>
      </c>
    </row>
    <row r="1191" spans="1:6" x14ac:dyDescent="0.3">
      <c r="A1191" t="s">
        <v>6149</v>
      </c>
      <c r="B1191" t="s">
        <v>4534</v>
      </c>
      <c r="C1191" t="s">
        <v>87</v>
      </c>
      <c r="D1191" t="s">
        <v>6</v>
      </c>
      <c r="E1191">
        <v>1</v>
      </c>
      <c r="F1191" s="6">
        <f t="shared" si="18"/>
        <v>1.4775413711583924E-4</v>
      </c>
    </row>
    <row r="1192" spans="1:6" x14ac:dyDescent="0.3">
      <c r="A1192" t="s">
        <v>6150</v>
      </c>
      <c r="B1192" t="s">
        <v>1957</v>
      </c>
      <c r="C1192" t="s">
        <v>87</v>
      </c>
      <c r="D1192" t="s">
        <v>6</v>
      </c>
      <c r="E1192">
        <v>1</v>
      </c>
      <c r="F1192" s="6">
        <f t="shared" si="18"/>
        <v>1.4775413711583924E-4</v>
      </c>
    </row>
    <row r="1193" spans="1:6" x14ac:dyDescent="0.3">
      <c r="A1193" t="s">
        <v>6151</v>
      </c>
      <c r="B1193" t="s">
        <v>4535</v>
      </c>
      <c r="C1193" t="s">
        <v>87</v>
      </c>
      <c r="D1193" t="s">
        <v>6</v>
      </c>
      <c r="E1193">
        <v>1</v>
      </c>
      <c r="F1193" s="6">
        <f t="shared" si="18"/>
        <v>1.4775413711583924E-4</v>
      </c>
    </row>
    <row r="1194" spans="1:6" x14ac:dyDescent="0.3">
      <c r="A1194" t="s">
        <v>6152</v>
      </c>
      <c r="B1194" t="s">
        <v>4536</v>
      </c>
      <c r="C1194" t="s">
        <v>87</v>
      </c>
      <c r="D1194" t="s">
        <v>6</v>
      </c>
      <c r="E1194">
        <v>1</v>
      </c>
      <c r="F1194" s="6">
        <f t="shared" si="18"/>
        <v>1.4775413711583924E-4</v>
      </c>
    </row>
    <row r="1195" spans="1:6" x14ac:dyDescent="0.3">
      <c r="A1195" t="s">
        <v>6153</v>
      </c>
      <c r="B1195" t="s">
        <v>4537</v>
      </c>
      <c r="C1195" t="s">
        <v>87</v>
      </c>
      <c r="D1195" t="s">
        <v>6</v>
      </c>
      <c r="E1195">
        <v>1</v>
      </c>
      <c r="F1195" s="6">
        <f t="shared" si="18"/>
        <v>1.4775413711583924E-4</v>
      </c>
    </row>
    <row r="1196" spans="1:6" x14ac:dyDescent="0.3">
      <c r="A1196" t="s">
        <v>6154</v>
      </c>
      <c r="B1196" t="s">
        <v>1958</v>
      </c>
      <c r="C1196" t="s">
        <v>87</v>
      </c>
      <c r="D1196" t="s">
        <v>6</v>
      </c>
      <c r="E1196">
        <v>2</v>
      </c>
      <c r="F1196" s="6">
        <f t="shared" si="18"/>
        <v>2.9550827423167848E-4</v>
      </c>
    </row>
    <row r="1197" spans="1:6" x14ac:dyDescent="0.3">
      <c r="A1197" t="s">
        <v>6155</v>
      </c>
      <c r="B1197" t="s">
        <v>1959</v>
      </c>
      <c r="C1197" t="s">
        <v>89</v>
      </c>
      <c r="D1197" t="s">
        <v>6</v>
      </c>
      <c r="E1197">
        <v>4</v>
      </c>
      <c r="F1197" s="6">
        <f t="shared" si="18"/>
        <v>5.9101654846335696E-4</v>
      </c>
    </row>
    <row r="1198" spans="1:6" x14ac:dyDescent="0.3">
      <c r="A1198" t="s">
        <v>6156</v>
      </c>
      <c r="B1198" t="s">
        <v>1971</v>
      </c>
      <c r="C1198" t="s">
        <v>87</v>
      </c>
      <c r="D1198" t="s">
        <v>6</v>
      </c>
      <c r="E1198">
        <v>1</v>
      </c>
      <c r="F1198" s="6">
        <f t="shared" si="18"/>
        <v>1.4775413711583924E-4</v>
      </c>
    </row>
    <row r="1199" spans="1:6" x14ac:dyDescent="0.3">
      <c r="A1199" t="s">
        <v>6157</v>
      </c>
      <c r="B1199" t="s">
        <v>4538</v>
      </c>
      <c r="C1199" t="s">
        <v>87</v>
      </c>
      <c r="D1199" t="s">
        <v>6</v>
      </c>
      <c r="E1199">
        <v>1</v>
      </c>
      <c r="F1199" s="6">
        <f t="shared" si="18"/>
        <v>1.4775413711583924E-4</v>
      </c>
    </row>
    <row r="1200" spans="1:6" x14ac:dyDescent="0.3">
      <c r="A1200" t="s">
        <v>6158</v>
      </c>
      <c r="B1200" t="s">
        <v>3654</v>
      </c>
      <c r="C1200" t="s">
        <v>87</v>
      </c>
      <c r="D1200" t="s">
        <v>6</v>
      </c>
      <c r="E1200">
        <v>1</v>
      </c>
      <c r="F1200" s="6">
        <f t="shared" si="18"/>
        <v>1.4775413711583924E-4</v>
      </c>
    </row>
    <row r="1201" spans="1:6" x14ac:dyDescent="0.3">
      <c r="A1201" t="s">
        <v>6159</v>
      </c>
      <c r="B1201" t="s">
        <v>4539</v>
      </c>
      <c r="C1201" t="s">
        <v>87</v>
      </c>
      <c r="D1201" t="s">
        <v>6</v>
      </c>
      <c r="E1201">
        <v>1</v>
      </c>
      <c r="F1201" s="6">
        <f t="shared" si="18"/>
        <v>1.4775413711583924E-4</v>
      </c>
    </row>
    <row r="1202" spans="1:6" x14ac:dyDescent="0.3">
      <c r="A1202" t="s">
        <v>6160</v>
      </c>
      <c r="B1202" t="s">
        <v>4540</v>
      </c>
      <c r="C1202" t="s">
        <v>87</v>
      </c>
      <c r="D1202" t="s">
        <v>6</v>
      </c>
      <c r="E1202">
        <v>1</v>
      </c>
      <c r="F1202" s="6">
        <f t="shared" si="18"/>
        <v>1.4775413711583924E-4</v>
      </c>
    </row>
    <row r="1203" spans="1:6" x14ac:dyDescent="0.3">
      <c r="A1203" t="s">
        <v>6161</v>
      </c>
      <c r="B1203" t="s">
        <v>4541</v>
      </c>
      <c r="C1203" t="s">
        <v>89</v>
      </c>
      <c r="D1203" t="s">
        <v>6</v>
      </c>
      <c r="E1203">
        <v>2</v>
      </c>
      <c r="F1203" s="6">
        <f t="shared" si="18"/>
        <v>2.9550827423167848E-4</v>
      </c>
    </row>
    <row r="1204" spans="1:6" x14ac:dyDescent="0.3">
      <c r="A1204" t="s">
        <v>6162</v>
      </c>
      <c r="B1204" t="s">
        <v>1974</v>
      </c>
      <c r="C1204" t="s">
        <v>87</v>
      </c>
      <c r="D1204" t="s">
        <v>6</v>
      </c>
      <c r="E1204">
        <v>1</v>
      </c>
      <c r="F1204" s="6">
        <f t="shared" si="18"/>
        <v>1.4775413711583924E-4</v>
      </c>
    </row>
    <row r="1205" spans="1:6" x14ac:dyDescent="0.3">
      <c r="A1205" t="s">
        <v>6163</v>
      </c>
      <c r="B1205" t="s">
        <v>4542</v>
      </c>
      <c r="C1205" t="s">
        <v>87</v>
      </c>
      <c r="D1205" t="s">
        <v>6</v>
      </c>
      <c r="E1205">
        <v>1</v>
      </c>
      <c r="F1205" s="6">
        <f t="shared" si="18"/>
        <v>1.4775413711583924E-4</v>
      </c>
    </row>
    <row r="1206" spans="1:6" x14ac:dyDescent="0.3">
      <c r="A1206" t="s">
        <v>6164</v>
      </c>
      <c r="B1206" t="s">
        <v>4543</v>
      </c>
      <c r="C1206" t="s">
        <v>87</v>
      </c>
      <c r="D1206" t="s">
        <v>6</v>
      </c>
      <c r="E1206">
        <v>1</v>
      </c>
      <c r="F1206" s="6">
        <f t="shared" si="18"/>
        <v>1.4775413711583924E-4</v>
      </c>
    </row>
    <row r="1207" spans="1:6" x14ac:dyDescent="0.3">
      <c r="A1207" t="s">
        <v>6165</v>
      </c>
      <c r="B1207" t="s">
        <v>1980</v>
      </c>
      <c r="C1207" t="s">
        <v>87</v>
      </c>
      <c r="D1207" t="s">
        <v>6</v>
      </c>
      <c r="E1207">
        <v>1</v>
      </c>
      <c r="F1207" s="6">
        <f t="shared" si="18"/>
        <v>1.4775413711583924E-4</v>
      </c>
    </row>
    <row r="1208" spans="1:6" x14ac:dyDescent="0.3">
      <c r="A1208" t="s">
        <v>6166</v>
      </c>
      <c r="B1208" t="s">
        <v>1981</v>
      </c>
      <c r="C1208" t="s">
        <v>87</v>
      </c>
      <c r="D1208" t="s">
        <v>6</v>
      </c>
      <c r="E1208">
        <v>1</v>
      </c>
      <c r="F1208" s="6">
        <f t="shared" si="18"/>
        <v>1.4775413711583924E-4</v>
      </c>
    </row>
    <row r="1209" spans="1:6" x14ac:dyDescent="0.3">
      <c r="A1209" t="s">
        <v>6167</v>
      </c>
      <c r="B1209" t="s">
        <v>4544</v>
      </c>
      <c r="C1209" t="s">
        <v>87</v>
      </c>
      <c r="D1209" t="s">
        <v>6</v>
      </c>
      <c r="E1209">
        <v>1</v>
      </c>
      <c r="F1209" s="6">
        <f t="shared" si="18"/>
        <v>1.4775413711583924E-4</v>
      </c>
    </row>
    <row r="1210" spans="1:6" x14ac:dyDescent="0.3">
      <c r="A1210" t="s">
        <v>6168</v>
      </c>
      <c r="B1210" t="s">
        <v>4545</v>
      </c>
      <c r="C1210" t="s">
        <v>89</v>
      </c>
      <c r="D1210" t="s">
        <v>6</v>
      </c>
      <c r="E1210">
        <v>1</v>
      </c>
      <c r="F1210" s="6">
        <f t="shared" si="18"/>
        <v>1.4775413711583924E-4</v>
      </c>
    </row>
    <row r="1211" spans="1:6" x14ac:dyDescent="0.3">
      <c r="A1211" t="s">
        <v>6169</v>
      </c>
      <c r="B1211" t="s">
        <v>4546</v>
      </c>
      <c r="C1211" t="s">
        <v>89</v>
      </c>
      <c r="D1211" t="s">
        <v>6</v>
      </c>
      <c r="E1211">
        <v>1</v>
      </c>
      <c r="F1211" s="6">
        <f t="shared" si="18"/>
        <v>1.4775413711583924E-4</v>
      </c>
    </row>
    <row r="1212" spans="1:6" x14ac:dyDescent="0.3">
      <c r="A1212" t="s">
        <v>6170</v>
      </c>
      <c r="B1212" t="s">
        <v>4547</v>
      </c>
      <c r="C1212" t="s">
        <v>89</v>
      </c>
      <c r="D1212" t="s">
        <v>6</v>
      </c>
      <c r="E1212">
        <v>1</v>
      </c>
      <c r="F1212" s="6">
        <f t="shared" si="18"/>
        <v>1.4775413711583924E-4</v>
      </c>
    </row>
    <row r="1213" spans="1:6" x14ac:dyDescent="0.3">
      <c r="A1213" t="s">
        <v>6171</v>
      </c>
      <c r="B1213" t="s">
        <v>4548</v>
      </c>
      <c r="C1213" t="s">
        <v>89</v>
      </c>
      <c r="D1213" t="s">
        <v>6</v>
      </c>
      <c r="E1213">
        <v>1</v>
      </c>
      <c r="F1213" s="6">
        <f t="shared" si="18"/>
        <v>1.4775413711583924E-4</v>
      </c>
    </row>
    <row r="1214" spans="1:6" x14ac:dyDescent="0.3">
      <c r="A1214" t="s">
        <v>6172</v>
      </c>
      <c r="B1214" t="s">
        <v>3657</v>
      </c>
      <c r="C1214" t="s">
        <v>89</v>
      </c>
      <c r="D1214" t="s">
        <v>6</v>
      </c>
      <c r="E1214">
        <v>1</v>
      </c>
      <c r="F1214" s="6">
        <f t="shared" si="18"/>
        <v>1.4775413711583924E-4</v>
      </c>
    </row>
    <row r="1215" spans="1:6" x14ac:dyDescent="0.3">
      <c r="A1215" t="s">
        <v>6173</v>
      </c>
      <c r="B1215" t="s">
        <v>1986</v>
      </c>
      <c r="C1215" t="s">
        <v>89</v>
      </c>
      <c r="D1215" t="s">
        <v>6</v>
      </c>
      <c r="E1215">
        <v>2</v>
      </c>
      <c r="F1215" s="6">
        <f t="shared" si="18"/>
        <v>2.9550827423167848E-4</v>
      </c>
    </row>
    <row r="1216" spans="1:6" x14ac:dyDescent="0.3">
      <c r="A1216" t="s">
        <v>6174</v>
      </c>
      <c r="B1216" t="s">
        <v>4549</v>
      </c>
      <c r="C1216" t="s">
        <v>89</v>
      </c>
      <c r="D1216" t="s">
        <v>6</v>
      </c>
      <c r="E1216">
        <v>1</v>
      </c>
      <c r="F1216" s="6">
        <f t="shared" si="18"/>
        <v>1.4775413711583924E-4</v>
      </c>
    </row>
    <row r="1217" spans="1:6" x14ac:dyDescent="0.3">
      <c r="A1217" t="s">
        <v>6175</v>
      </c>
      <c r="B1217" t="s">
        <v>1988</v>
      </c>
      <c r="C1217" t="s">
        <v>89</v>
      </c>
      <c r="D1217" t="s">
        <v>6</v>
      </c>
      <c r="E1217">
        <v>6</v>
      </c>
      <c r="F1217" s="6">
        <f t="shared" si="18"/>
        <v>8.8652482269503544E-4</v>
      </c>
    </row>
    <row r="1218" spans="1:6" x14ac:dyDescent="0.3">
      <c r="A1218" t="s">
        <v>6176</v>
      </c>
      <c r="B1218" t="s">
        <v>4550</v>
      </c>
      <c r="C1218" t="s">
        <v>89</v>
      </c>
      <c r="D1218" t="s">
        <v>6</v>
      </c>
      <c r="E1218">
        <v>1</v>
      </c>
      <c r="F1218" s="6">
        <f t="shared" si="18"/>
        <v>1.4775413711583924E-4</v>
      </c>
    </row>
    <row r="1219" spans="1:6" x14ac:dyDescent="0.3">
      <c r="A1219" t="s">
        <v>6177</v>
      </c>
      <c r="B1219" t="s">
        <v>4551</v>
      </c>
      <c r="C1219" t="s">
        <v>89</v>
      </c>
      <c r="D1219" t="s">
        <v>6</v>
      </c>
      <c r="E1219">
        <v>4</v>
      </c>
      <c r="F1219" s="6">
        <f t="shared" ref="F1219:F1282" si="19">E1219/SUM(E:E)</f>
        <v>5.9101654846335696E-4</v>
      </c>
    </row>
    <row r="1220" spans="1:6" x14ac:dyDescent="0.3">
      <c r="A1220" t="s">
        <v>6178</v>
      </c>
      <c r="B1220" t="s">
        <v>4552</v>
      </c>
      <c r="C1220" t="s">
        <v>89</v>
      </c>
      <c r="D1220" t="s">
        <v>6</v>
      </c>
      <c r="E1220">
        <v>1</v>
      </c>
      <c r="F1220" s="6">
        <f t="shared" si="19"/>
        <v>1.4775413711583924E-4</v>
      </c>
    </row>
    <row r="1221" spans="1:6" x14ac:dyDescent="0.3">
      <c r="A1221" t="s">
        <v>6179</v>
      </c>
      <c r="B1221" t="s">
        <v>1989</v>
      </c>
      <c r="C1221" t="s">
        <v>86</v>
      </c>
      <c r="D1221" t="s">
        <v>6</v>
      </c>
      <c r="E1221">
        <v>2</v>
      </c>
      <c r="F1221" s="6">
        <f t="shared" si="19"/>
        <v>2.9550827423167848E-4</v>
      </c>
    </row>
    <row r="1222" spans="1:6" x14ac:dyDescent="0.3">
      <c r="A1222" t="s">
        <v>6180</v>
      </c>
      <c r="B1222" t="s">
        <v>1992</v>
      </c>
      <c r="C1222" t="s">
        <v>96</v>
      </c>
      <c r="D1222" t="s">
        <v>6</v>
      </c>
      <c r="E1222">
        <v>1</v>
      </c>
      <c r="F1222" s="6">
        <f t="shared" si="19"/>
        <v>1.4775413711583924E-4</v>
      </c>
    </row>
    <row r="1223" spans="1:6" x14ac:dyDescent="0.3">
      <c r="A1223" t="s">
        <v>6181</v>
      </c>
      <c r="B1223" t="s">
        <v>3659</v>
      </c>
      <c r="C1223" t="s">
        <v>96</v>
      </c>
      <c r="D1223" t="s">
        <v>6</v>
      </c>
      <c r="E1223">
        <v>1</v>
      </c>
      <c r="F1223" s="6">
        <f t="shared" si="19"/>
        <v>1.4775413711583924E-4</v>
      </c>
    </row>
    <row r="1224" spans="1:6" x14ac:dyDescent="0.3">
      <c r="A1224" t="s">
        <v>6182</v>
      </c>
      <c r="B1224" t="s">
        <v>4553</v>
      </c>
      <c r="C1224" t="s">
        <v>96</v>
      </c>
      <c r="D1224" t="s">
        <v>6</v>
      </c>
      <c r="E1224">
        <v>3</v>
      </c>
      <c r="F1224" s="6">
        <f t="shared" si="19"/>
        <v>4.4326241134751772E-4</v>
      </c>
    </row>
    <row r="1225" spans="1:6" x14ac:dyDescent="0.3">
      <c r="A1225" t="s">
        <v>6183</v>
      </c>
      <c r="B1225" t="s">
        <v>1997</v>
      </c>
      <c r="C1225" t="s">
        <v>89</v>
      </c>
      <c r="D1225" t="s">
        <v>6</v>
      </c>
      <c r="E1225">
        <v>1</v>
      </c>
      <c r="F1225" s="6">
        <f t="shared" si="19"/>
        <v>1.4775413711583924E-4</v>
      </c>
    </row>
    <row r="1226" spans="1:6" x14ac:dyDescent="0.3">
      <c r="A1226" t="s">
        <v>6184</v>
      </c>
      <c r="B1226" t="s">
        <v>2007</v>
      </c>
      <c r="C1226" t="s">
        <v>89</v>
      </c>
      <c r="D1226" t="s">
        <v>6</v>
      </c>
      <c r="E1226">
        <v>1</v>
      </c>
      <c r="F1226" s="6">
        <f t="shared" si="19"/>
        <v>1.4775413711583924E-4</v>
      </c>
    </row>
    <row r="1227" spans="1:6" x14ac:dyDescent="0.3">
      <c r="A1227" t="s">
        <v>6185</v>
      </c>
      <c r="B1227" t="s">
        <v>2008</v>
      </c>
      <c r="C1227" t="s">
        <v>207</v>
      </c>
      <c r="D1227" t="s">
        <v>6</v>
      </c>
      <c r="E1227">
        <v>1</v>
      </c>
      <c r="F1227" s="6">
        <f t="shared" si="19"/>
        <v>1.4775413711583924E-4</v>
      </c>
    </row>
    <row r="1228" spans="1:6" x14ac:dyDescent="0.3">
      <c r="A1228" t="s">
        <v>6186</v>
      </c>
      <c r="B1228" t="s">
        <v>2008</v>
      </c>
      <c r="C1228" t="s">
        <v>145</v>
      </c>
      <c r="D1228" t="s">
        <v>6</v>
      </c>
      <c r="E1228">
        <v>2</v>
      </c>
      <c r="F1228" s="6">
        <f t="shared" si="19"/>
        <v>2.9550827423167848E-4</v>
      </c>
    </row>
    <row r="1229" spans="1:6" x14ac:dyDescent="0.3">
      <c r="A1229" t="s">
        <v>6187</v>
      </c>
      <c r="B1229" t="s">
        <v>2010</v>
      </c>
      <c r="C1229" t="s">
        <v>192</v>
      </c>
      <c r="D1229" t="s">
        <v>6</v>
      </c>
      <c r="E1229">
        <v>1</v>
      </c>
      <c r="F1229" s="6">
        <f t="shared" si="19"/>
        <v>1.4775413711583924E-4</v>
      </c>
    </row>
    <row r="1230" spans="1:6" x14ac:dyDescent="0.3">
      <c r="A1230" t="s">
        <v>6188</v>
      </c>
      <c r="B1230" t="s">
        <v>4554</v>
      </c>
      <c r="C1230" t="s">
        <v>96</v>
      </c>
      <c r="D1230" t="s">
        <v>6</v>
      </c>
      <c r="E1230">
        <v>1</v>
      </c>
      <c r="F1230" s="6">
        <f t="shared" si="19"/>
        <v>1.4775413711583924E-4</v>
      </c>
    </row>
    <row r="1231" spans="1:6" x14ac:dyDescent="0.3">
      <c r="A1231" t="s">
        <v>6189</v>
      </c>
      <c r="B1231" t="s">
        <v>4555</v>
      </c>
      <c r="C1231" t="s">
        <v>89</v>
      </c>
      <c r="D1231" t="s">
        <v>6</v>
      </c>
      <c r="E1231">
        <v>1</v>
      </c>
      <c r="F1231" s="6">
        <f t="shared" si="19"/>
        <v>1.4775413711583924E-4</v>
      </c>
    </row>
    <row r="1232" spans="1:6" x14ac:dyDescent="0.3">
      <c r="A1232" t="s">
        <v>6190</v>
      </c>
      <c r="B1232" t="s">
        <v>2015</v>
      </c>
      <c r="C1232" t="s">
        <v>96</v>
      </c>
      <c r="D1232" t="s">
        <v>6</v>
      </c>
      <c r="E1232">
        <v>2</v>
      </c>
      <c r="F1232" s="6">
        <f t="shared" si="19"/>
        <v>2.9550827423167848E-4</v>
      </c>
    </row>
    <row r="1233" spans="1:6" x14ac:dyDescent="0.3">
      <c r="A1233" t="s">
        <v>6191</v>
      </c>
      <c r="B1233" t="s">
        <v>2016</v>
      </c>
      <c r="C1233" t="s">
        <v>96</v>
      </c>
      <c r="D1233" t="s">
        <v>6</v>
      </c>
      <c r="E1233">
        <v>1</v>
      </c>
      <c r="F1233" s="6">
        <f t="shared" si="19"/>
        <v>1.4775413711583924E-4</v>
      </c>
    </row>
    <row r="1234" spans="1:6" x14ac:dyDescent="0.3">
      <c r="A1234" t="s">
        <v>6192</v>
      </c>
      <c r="B1234" t="s">
        <v>4556</v>
      </c>
      <c r="C1234" t="s">
        <v>87</v>
      </c>
      <c r="D1234" t="s">
        <v>6</v>
      </c>
      <c r="E1234">
        <v>1</v>
      </c>
      <c r="F1234" s="6">
        <f t="shared" si="19"/>
        <v>1.4775413711583924E-4</v>
      </c>
    </row>
    <row r="1235" spans="1:6" x14ac:dyDescent="0.3">
      <c r="A1235" t="s">
        <v>6193</v>
      </c>
      <c r="B1235" t="s">
        <v>4557</v>
      </c>
      <c r="C1235" t="s">
        <v>96</v>
      </c>
      <c r="D1235" t="s">
        <v>6</v>
      </c>
      <c r="E1235">
        <v>1</v>
      </c>
      <c r="F1235" s="6">
        <f t="shared" si="19"/>
        <v>1.4775413711583924E-4</v>
      </c>
    </row>
    <row r="1236" spans="1:6" x14ac:dyDescent="0.3">
      <c r="A1236" t="s">
        <v>6194</v>
      </c>
      <c r="B1236" t="s">
        <v>4558</v>
      </c>
      <c r="C1236" t="s">
        <v>89</v>
      </c>
      <c r="D1236" t="s">
        <v>6</v>
      </c>
      <c r="E1236">
        <v>1</v>
      </c>
      <c r="F1236" s="6">
        <f t="shared" si="19"/>
        <v>1.4775413711583924E-4</v>
      </c>
    </row>
    <row r="1237" spans="1:6" x14ac:dyDescent="0.3">
      <c r="A1237" t="s">
        <v>6195</v>
      </c>
      <c r="B1237" t="s">
        <v>4559</v>
      </c>
      <c r="C1237" t="s">
        <v>87</v>
      </c>
      <c r="D1237" t="s">
        <v>6</v>
      </c>
      <c r="E1237">
        <v>1</v>
      </c>
      <c r="F1237" s="6">
        <f t="shared" si="19"/>
        <v>1.4775413711583924E-4</v>
      </c>
    </row>
    <row r="1238" spans="1:6" x14ac:dyDescent="0.3">
      <c r="A1238" t="s">
        <v>6196</v>
      </c>
      <c r="B1238" t="s">
        <v>4560</v>
      </c>
      <c r="C1238" t="s">
        <v>89</v>
      </c>
      <c r="D1238" t="s">
        <v>6</v>
      </c>
      <c r="E1238">
        <v>1</v>
      </c>
      <c r="F1238" s="6">
        <f t="shared" si="19"/>
        <v>1.4775413711583924E-4</v>
      </c>
    </row>
    <row r="1239" spans="1:6" x14ac:dyDescent="0.3">
      <c r="A1239" t="s">
        <v>6197</v>
      </c>
      <c r="B1239" t="s">
        <v>4561</v>
      </c>
      <c r="C1239" t="s">
        <v>87</v>
      </c>
      <c r="D1239" t="s">
        <v>6</v>
      </c>
      <c r="E1239">
        <v>2</v>
      </c>
      <c r="F1239" s="6">
        <f t="shared" si="19"/>
        <v>2.9550827423167848E-4</v>
      </c>
    </row>
    <row r="1240" spans="1:6" x14ac:dyDescent="0.3">
      <c r="A1240" t="s">
        <v>6198</v>
      </c>
      <c r="B1240" t="s">
        <v>4562</v>
      </c>
      <c r="C1240" t="s">
        <v>89</v>
      </c>
      <c r="D1240" t="s">
        <v>6</v>
      </c>
      <c r="E1240">
        <v>1</v>
      </c>
      <c r="F1240" s="6">
        <f t="shared" si="19"/>
        <v>1.4775413711583924E-4</v>
      </c>
    </row>
    <row r="1241" spans="1:6" x14ac:dyDescent="0.3">
      <c r="A1241" t="s">
        <v>6199</v>
      </c>
      <c r="B1241" t="s">
        <v>4563</v>
      </c>
      <c r="C1241" t="s">
        <v>89</v>
      </c>
      <c r="D1241" t="s">
        <v>6</v>
      </c>
      <c r="E1241">
        <v>2</v>
      </c>
      <c r="F1241" s="6">
        <f t="shared" si="19"/>
        <v>2.9550827423167848E-4</v>
      </c>
    </row>
    <row r="1242" spans="1:6" x14ac:dyDescent="0.3">
      <c r="A1242" t="s">
        <v>6200</v>
      </c>
      <c r="B1242" t="s">
        <v>4564</v>
      </c>
      <c r="C1242" t="s">
        <v>89</v>
      </c>
      <c r="D1242" t="s">
        <v>6</v>
      </c>
      <c r="E1242">
        <v>1</v>
      </c>
      <c r="F1242" s="6">
        <f t="shared" si="19"/>
        <v>1.4775413711583924E-4</v>
      </c>
    </row>
    <row r="1243" spans="1:6" x14ac:dyDescent="0.3">
      <c r="A1243" t="s">
        <v>6201</v>
      </c>
      <c r="B1243" t="s">
        <v>2026</v>
      </c>
      <c r="C1243" t="s">
        <v>89</v>
      </c>
      <c r="D1243" t="s">
        <v>6</v>
      </c>
      <c r="E1243">
        <v>23</v>
      </c>
      <c r="F1243" s="6">
        <f t="shared" si="19"/>
        <v>3.3983451536643027E-3</v>
      </c>
    </row>
    <row r="1244" spans="1:6" x14ac:dyDescent="0.3">
      <c r="A1244" t="s">
        <v>6202</v>
      </c>
      <c r="B1244" t="s">
        <v>4565</v>
      </c>
      <c r="C1244" t="s">
        <v>96</v>
      </c>
      <c r="D1244" t="s">
        <v>6</v>
      </c>
      <c r="E1244">
        <v>1</v>
      </c>
      <c r="F1244" s="6">
        <f t="shared" si="19"/>
        <v>1.4775413711583924E-4</v>
      </c>
    </row>
    <row r="1245" spans="1:6" x14ac:dyDescent="0.3">
      <c r="A1245" t="s">
        <v>6203</v>
      </c>
      <c r="B1245" t="s">
        <v>4566</v>
      </c>
      <c r="C1245" t="s">
        <v>192</v>
      </c>
      <c r="D1245" t="s">
        <v>6</v>
      </c>
      <c r="E1245">
        <v>1</v>
      </c>
      <c r="F1245" s="6">
        <f t="shared" si="19"/>
        <v>1.4775413711583924E-4</v>
      </c>
    </row>
    <row r="1246" spans="1:6" x14ac:dyDescent="0.3">
      <c r="A1246" t="s">
        <v>6204</v>
      </c>
      <c r="B1246" t="s">
        <v>4567</v>
      </c>
      <c r="C1246" t="s">
        <v>87</v>
      </c>
      <c r="D1246" t="s">
        <v>6</v>
      </c>
      <c r="E1246">
        <v>1</v>
      </c>
      <c r="F1246" s="6">
        <f t="shared" si="19"/>
        <v>1.4775413711583924E-4</v>
      </c>
    </row>
    <row r="1247" spans="1:6" x14ac:dyDescent="0.3">
      <c r="A1247" t="s">
        <v>6205</v>
      </c>
      <c r="B1247" t="s">
        <v>2032</v>
      </c>
      <c r="C1247" t="s">
        <v>89</v>
      </c>
      <c r="D1247" t="s">
        <v>6</v>
      </c>
      <c r="E1247">
        <v>1</v>
      </c>
      <c r="F1247" s="6">
        <f t="shared" si="19"/>
        <v>1.4775413711583924E-4</v>
      </c>
    </row>
    <row r="1248" spans="1:6" x14ac:dyDescent="0.3">
      <c r="A1248" t="s">
        <v>6206</v>
      </c>
      <c r="B1248" t="s">
        <v>4568</v>
      </c>
      <c r="C1248" t="s">
        <v>89</v>
      </c>
      <c r="D1248" t="s">
        <v>6</v>
      </c>
      <c r="E1248">
        <v>1</v>
      </c>
      <c r="F1248" s="6">
        <f t="shared" si="19"/>
        <v>1.4775413711583924E-4</v>
      </c>
    </row>
    <row r="1249" spans="1:6" x14ac:dyDescent="0.3">
      <c r="A1249" t="s">
        <v>6207</v>
      </c>
      <c r="B1249" t="s">
        <v>4569</v>
      </c>
      <c r="C1249" t="s">
        <v>89</v>
      </c>
      <c r="D1249" t="s">
        <v>6</v>
      </c>
      <c r="E1249">
        <v>1</v>
      </c>
      <c r="F1249" s="6">
        <f t="shared" si="19"/>
        <v>1.4775413711583924E-4</v>
      </c>
    </row>
    <row r="1250" spans="1:6" x14ac:dyDescent="0.3">
      <c r="A1250" t="s">
        <v>6208</v>
      </c>
      <c r="B1250" t="s">
        <v>4570</v>
      </c>
      <c r="C1250" t="s">
        <v>140</v>
      </c>
      <c r="D1250" t="s">
        <v>6</v>
      </c>
      <c r="E1250">
        <v>1</v>
      </c>
      <c r="F1250" s="6">
        <f t="shared" si="19"/>
        <v>1.4775413711583924E-4</v>
      </c>
    </row>
    <row r="1251" spans="1:6" x14ac:dyDescent="0.3">
      <c r="A1251" t="s">
        <v>6209</v>
      </c>
      <c r="B1251" t="s">
        <v>4571</v>
      </c>
      <c r="C1251" t="s">
        <v>192</v>
      </c>
      <c r="D1251" t="s">
        <v>6</v>
      </c>
      <c r="E1251">
        <v>2</v>
      </c>
      <c r="F1251" s="6">
        <f t="shared" si="19"/>
        <v>2.9550827423167848E-4</v>
      </c>
    </row>
    <row r="1252" spans="1:6" x14ac:dyDescent="0.3">
      <c r="A1252" t="s">
        <v>6210</v>
      </c>
      <c r="B1252" t="s">
        <v>4572</v>
      </c>
      <c r="C1252" t="s">
        <v>192</v>
      </c>
      <c r="D1252" t="s">
        <v>6</v>
      </c>
      <c r="E1252">
        <v>1</v>
      </c>
      <c r="F1252" s="6">
        <f t="shared" si="19"/>
        <v>1.4775413711583924E-4</v>
      </c>
    </row>
    <row r="1253" spans="1:6" x14ac:dyDescent="0.3">
      <c r="A1253" t="s">
        <v>6211</v>
      </c>
      <c r="B1253" t="s">
        <v>4573</v>
      </c>
      <c r="C1253" t="s">
        <v>87</v>
      </c>
      <c r="D1253" t="s">
        <v>6</v>
      </c>
      <c r="E1253">
        <v>1</v>
      </c>
      <c r="F1253" s="6">
        <f t="shared" si="19"/>
        <v>1.4775413711583924E-4</v>
      </c>
    </row>
    <row r="1254" spans="1:6" x14ac:dyDescent="0.3">
      <c r="A1254" t="s">
        <v>6212</v>
      </c>
      <c r="B1254" t="s">
        <v>2055</v>
      </c>
      <c r="C1254" t="s">
        <v>89</v>
      </c>
      <c r="D1254" t="s">
        <v>6</v>
      </c>
      <c r="E1254">
        <v>1</v>
      </c>
      <c r="F1254" s="6">
        <f t="shared" si="19"/>
        <v>1.4775413711583924E-4</v>
      </c>
    </row>
    <row r="1255" spans="1:6" x14ac:dyDescent="0.3">
      <c r="A1255" t="s">
        <v>6213</v>
      </c>
      <c r="B1255" t="s">
        <v>2056</v>
      </c>
      <c r="C1255" t="s">
        <v>192</v>
      </c>
      <c r="D1255" t="s">
        <v>6</v>
      </c>
      <c r="E1255">
        <v>1</v>
      </c>
      <c r="F1255" s="6">
        <f t="shared" si="19"/>
        <v>1.4775413711583924E-4</v>
      </c>
    </row>
    <row r="1256" spans="1:6" x14ac:dyDescent="0.3">
      <c r="A1256" t="s">
        <v>6214</v>
      </c>
      <c r="B1256" t="s">
        <v>3667</v>
      </c>
      <c r="C1256" t="s">
        <v>96</v>
      </c>
      <c r="D1256" t="s">
        <v>6</v>
      </c>
      <c r="E1256">
        <v>2</v>
      </c>
      <c r="F1256" s="6">
        <f t="shared" si="19"/>
        <v>2.9550827423167848E-4</v>
      </c>
    </row>
    <row r="1257" spans="1:6" x14ac:dyDescent="0.3">
      <c r="A1257" t="s">
        <v>6215</v>
      </c>
      <c r="B1257" t="s">
        <v>4574</v>
      </c>
      <c r="C1257" t="s">
        <v>96</v>
      </c>
      <c r="D1257" t="s">
        <v>6</v>
      </c>
      <c r="E1257">
        <v>1</v>
      </c>
      <c r="F1257" s="6">
        <f t="shared" si="19"/>
        <v>1.4775413711583924E-4</v>
      </c>
    </row>
    <row r="1258" spans="1:6" x14ac:dyDescent="0.3">
      <c r="A1258" t="s">
        <v>6216</v>
      </c>
      <c r="B1258" t="s">
        <v>2059</v>
      </c>
      <c r="C1258" t="s">
        <v>96</v>
      </c>
      <c r="D1258" t="s">
        <v>6</v>
      </c>
      <c r="E1258">
        <v>1</v>
      </c>
      <c r="F1258" s="6">
        <f t="shared" si="19"/>
        <v>1.4775413711583924E-4</v>
      </c>
    </row>
    <row r="1259" spans="1:6" x14ac:dyDescent="0.3">
      <c r="A1259" t="s">
        <v>6217</v>
      </c>
      <c r="B1259" t="s">
        <v>2061</v>
      </c>
      <c r="C1259" t="s">
        <v>96</v>
      </c>
      <c r="D1259" t="s">
        <v>6</v>
      </c>
      <c r="E1259">
        <v>4</v>
      </c>
      <c r="F1259" s="6">
        <f t="shared" si="19"/>
        <v>5.9101654846335696E-4</v>
      </c>
    </row>
    <row r="1260" spans="1:6" x14ac:dyDescent="0.3">
      <c r="A1260" t="s">
        <v>6218</v>
      </c>
      <c r="B1260" t="s">
        <v>4575</v>
      </c>
      <c r="C1260" t="s">
        <v>96</v>
      </c>
      <c r="D1260" t="s">
        <v>6</v>
      </c>
      <c r="E1260">
        <v>1</v>
      </c>
      <c r="F1260" s="6">
        <f t="shared" si="19"/>
        <v>1.4775413711583924E-4</v>
      </c>
    </row>
    <row r="1261" spans="1:6" x14ac:dyDescent="0.3">
      <c r="A1261" t="s">
        <v>6219</v>
      </c>
      <c r="B1261" t="s">
        <v>3669</v>
      </c>
      <c r="C1261" t="s">
        <v>96</v>
      </c>
      <c r="D1261" t="s">
        <v>6</v>
      </c>
      <c r="E1261">
        <v>1</v>
      </c>
      <c r="F1261" s="6">
        <f t="shared" si="19"/>
        <v>1.4775413711583924E-4</v>
      </c>
    </row>
    <row r="1262" spans="1:6" x14ac:dyDescent="0.3">
      <c r="A1262" t="s">
        <v>6220</v>
      </c>
      <c r="B1262" t="s">
        <v>2064</v>
      </c>
      <c r="C1262" t="s">
        <v>96</v>
      </c>
      <c r="D1262" t="s">
        <v>6</v>
      </c>
      <c r="E1262">
        <v>7</v>
      </c>
      <c r="F1262" s="6">
        <f t="shared" si="19"/>
        <v>1.0342789598108747E-3</v>
      </c>
    </row>
    <row r="1263" spans="1:6" x14ac:dyDescent="0.3">
      <c r="A1263" t="s">
        <v>6221</v>
      </c>
      <c r="B1263" t="s">
        <v>4576</v>
      </c>
      <c r="C1263" t="s">
        <v>96</v>
      </c>
      <c r="D1263" t="s">
        <v>6</v>
      </c>
      <c r="E1263">
        <v>1</v>
      </c>
      <c r="F1263" s="6">
        <f t="shared" si="19"/>
        <v>1.4775413711583924E-4</v>
      </c>
    </row>
    <row r="1264" spans="1:6" x14ac:dyDescent="0.3">
      <c r="A1264" t="s">
        <v>6222</v>
      </c>
      <c r="B1264" t="s">
        <v>2065</v>
      </c>
      <c r="C1264" t="s">
        <v>96</v>
      </c>
      <c r="D1264" t="s">
        <v>6</v>
      </c>
      <c r="E1264">
        <v>4</v>
      </c>
      <c r="F1264" s="6">
        <f t="shared" si="19"/>
        <v>5.9101654846335696E-4</v>
      </c>
    </row>
    <row r="1265" spans="1:6" x14ac:dyDescent="0.3">
      <c r="A1265" t="s">
        <v>6223</v>
      </c>
      <c r="B1265" t="s">
        <v>4577</v>
      </c>
      <c r="C1265" t="s">
        <v>96</v>
      </c>
      <c r="D1265" t="s">
        <v>6</v>
      </c>
      <c r="E1265">
        <v>1</v>
      </c>
      <c r="F1265" s="6">
        <f t="shared" si="19"/>
        <v>1.4775413711583924E-4</v>
      </c>
    </row>
    <row r="1266" spans="1:6" x14ac:dyDescent="0.3">
      <c r="A1266" t="s">
        <v>6224</v>
      </c>
      <c r="B1266" t="s">
        <v>4578</v>
      </c>
      <c r="C1266" t="s">
        <v>96</v>
      </c>
      <c r="D1266" t="s">
        <v>6</v>
      </c>
      <c r="E1266">
        <v>1</v>
      </c>
      <c r="F1266" s="6">
        <f t="shared" si="19"/>
        <v>1.4775413711583924E-4</v>
      </c>
    </row>
    <row r="1267" spans="1:6" x14ac:dyDescent="0.3">
      <c r="A1267" t="s">
        <v>6225</v>
      </c>
      <c r="B1267" t="s">
        <v>4579</v>
      </c>
      <c r="C1267" t="s">
        <v>96</v>
      </c>
      <c r="D1267" t="s">
        <v>6</v>
      </c>
      <c r="E1267">
        <v>1</v>
      </c>
      <c r="F1267" s="6">
        <f t="shared" si="19"/>
        <v>1.4775413711583924E-4</v>
      </c>
    </row>
    <row r="1268" spans="1:6" x14ac:dyDescent="0.3">
      <c r="A1268" t="s">
        <v>6226</v>
      </c>
      <c r="B1268" t="s">
        <v>3673</v>
      </c>
      <c r="C1268" t="s">
        <v>96</v>
      </c>
      <c r="D1268" t="s">
        <v>6</v>
      </c>
      <c r="E1268">
        <v>1</v>
      </c>
      <c r="F1268" s="6">
        <f t="shared" si="19"/>
        <v>1.4775413711583924E-4</v>
      </c>
    </row>
    <row r="1269" spans="1:6" x14ac:dyDescent="0.3">
      <c r="A1269" t="s">
        <v>6227</v>
      </c>
      <c r="B1269" t="s">
        <v>4580</v>
      </c>
      <c r="C1269" t="s">
        <v>96</v>
      </c>
      <c r="D1269" t="s">
        <v>6</v>
      </c>
      <c r="E1269">
        <v>2</v>
      </c>
      <c r="F1269" s="6">
        <f t="shared" si="19"/>
        <v>2.9550827423167848E-4</v>
      </c>
    </row>
    <row r="1270" spans="1:6" x14ac:dyDescent="0.3">
      <c r="A1270" t="s">
        <v>6228</v>
      </c>
      <c r="B1270" t="s">
        <v>2074</v>
      </c>
      <c r="C1270" t="s">
        <v>96</v>
      </c>
      <c r="D1270" t="s">
        <v>6</v>
      </c>
      <c r="E1270">
        <v>1</v>
      </c>
      <c r="F1270" s="6">
        <f t="shared" si="19"/>
        <v>1.4775413711583924E-4</v>
      </c>
    </row>
    <row r="1271" spans="1:6" x14ac:dyDescent="0.3">
      <c r="A1271" t="s">
        <v>6229</v>
      </c>
      <c r="B1271" t="s">
        <v>2075</v>
      </c>
      <c r="C1271" t="s">
        <v>96</v>
      </c>
      <c r="D1271" t="s">
        <v>6</v>
      </c>
      <c r="E1271">
        <v>5</v>
      </c>
      <c r="F1271" s="6">
        <f t="shared" si="19"/>
        <v>7.387706855791962E-4</v>
      </c>
    </row>
    <row r="1272" spans="1:6" x14ac:dyDescent="0.3">
      <c r="A1272" t="s">
        <v>6230</v>
      </c>
      <c r="B1272" t="s">
        <v>4581</v>
      </c>
      <c r="C1272" t="s">
        <v>96</v>
      </c>
      <c r="D1272" t="s">
        <v>6</v>
      </c>
      <c r="E1272">
        <v>1</v>
      </c>
      <c r="F1272" s="6">
        <f t="shared" si="19"/>
        <v>1.4775413711583924E-4</v>
      </c>
    </row>
    <row r="1273" spans="1:6" x14ac:dyDescent="0.3">
      <c r="A1273" t="s">
        <v>6231</v>
      </c>
      <c r="B1273" t="s">
        <v>4582</v>
      </c>
      <c r="C1273" t="s">
        <v>96</v>
      </c>
      <c r="D1273" t="s">
        <v>6</v>
      </c>
      <c r="E1273">
        <v>1</v>
      </c>
      <c r="F1273" s="6">
        <f t="shared" si="19"/>
        <v>1.4775413711583924E-4</v>
      </c>
    </row>
    <row r="1274" spans="1:6" x14ac:dyDescent="0.3">
      <c r="A1274" t="s">
        <v>6232</v>
      </c>
      <c r="B1274" t="s">
        <v>4583</v>
      </c>
      <c r="C1274" t="s">
        <v>96</v>
      </c>
      <c r="D1274" t="s">
        <v>6</v>
      </c>
      <c r="E1274">
        <v>1</v>
      </c>
      <c r="F1274" s="6">
        <f t="shared" si="19"/>
        <v>1.4775413711583924E-4</v>
      </c>
    </row>
    <row r="1275" spans="1:6" x14ac:dyDescent="0.3">
      <c r="A1275" t="s">
        <v>6233</v>
      </c>
      <c r="B1275" t="s">
        <v>4584</v>
      </c>
      <c r="C1275" t="s">
        <v>96</v>
      </c>
      <c r="D1275" t="s">
        <v>6</v>
      </c>
      <c r="E1275">
        <v>1</v>
      </c>
      <c r="F1275" s="6">
        <f t="shared" si="19"/>
        <v>1.4775413711583924E-4</v>
      </c>
    </row>
    <row r="1276" spans="1:6" x14ac:dyDescent="0.3">
      <c r="A1276" t="s">
        <v>6234</v>
      </c>
      <c r="B1276" t="s">
        <v>2080</v>
      </c>
      <c r="C1276" t="s">
        <v>96</v>
      </c>
      <c r="D1276" t="s">
        <v>6</v>
      </c>
      <c r="E1276">
        <v>1</v>
      </c>
      <c r="F1276" s="6">
        <f t="shared" si="19"/>
        <v>1.4775413711583924E-4</v>
      </c>
    </row>
    <row r="1277" spans="1:6" x14ac:dyDescent="0.3">
      <c r="A1277" t="s">
        <v>6235</v>
      </c>
      <c r="B1277" t="s">
        <v>4585</v>
      </c>
      <c r="C1277" t="s">
        <v>96</v>
      </c>
      <c r="D1277" t="s">
        <v>6</v>
      </c>
      <c r="E1277">
        <v>1</v>
      </c>
      <c r="F1277" s="6">
        <f t="shared" si="19"/>
        <v>1.4775413711583924E-4</v>
      </c>
    </row>
    <row r="1278" spans="1:6" x14ac:dyDescent="0.3">
      <c r="A1278" t="s">
        <v>6236</v>
      </c>
      <c r="B1278" t="s">
        <v>2081</v>
      </c>
      <c r="C1278" t="s">
        <v>96</v>
      </c>
      <c r="D1278" t="s">
        <v>6</v>
      </c>
      <c r="E1278">
        <v>3</v>
      </c>
      <c r="F1278" s="6">
        <f t="shared" si="19"/>
        <v>4.4326241134751772E-4</v>
      </c>
    </row>
    <row r="1279" spans="1:6" x14ac:dyDescent="0.3">
      <c r="A1279" t="s">
        <v>6237</v>
      </c>
      <c r="B1279" t="s">
        <v>2082</v>
      </c>
      <c r="C1279" t="s">
        <v>192</v>
      </c>
      <c r="D1279" t="s">
        <v>6</v>
      </c>
      <c r="E1279">
        <v>1</v>
      </c>
      <c r="F1279" s="6">
        <f t="shared" si="19"/>
        <v>1.4775413711583924E-4</v>
      </c>
    </row>
    <row r="1280" spans="1:6" x14ac:dyDescent="0.3">
      <c r="A1280" t="s">
        <v>6238</v>
      </c>
      <c r="B1280" t="s">
        <v>4586</v>
      </c>
      <c r="C1280" t="s">
        <v>96</v>
      </c>
      <c r="D1280" t="s">
        <v>6</v>
      </c>
      <c r="E1280">
        <v>1</v>
      </c>
      <c r="F1280" s="6">
        <f t="shared" si="19"/>
        <v>1.4775413711583924E-4</v>
      </c>
    </row>
    <row r="1281" spans="1:6" x14ac:dyDescent="0.3">
      <c r="A1281" t="s">
        <v>6239</v>
      </c>
      <c r="B1281" t="s">
        <v>4587</v>
      </c>
      <c r="C1281" t="s">
        <v>89</v>
      </c>
      <c r="D1281" t="s">
        <v>6</v>
      </c>
      <c r="E1281">
        <v>1</v>
      </c>
      <c r="F1281" s="6">
        <f t="shared" si="19"/>
        <v>1.4775413711583924E-4</v>
      </c>
    </row>
    <row r="1282" spans="1:6" x14ac:dyDescent="0.3">
      <c r="A1282" t="s">
        <v>6240</v>
      </c>
      <c r="B1282" t="s">
        <v>2086</v>
      </c>
      <c r="C1282" t="s">
        <v>61</v>
      </c>
      <c r="D1282" t="s">
        <v>6</v>
      </c>
      <c r="E1282">
        <v>2</v>
      </c>
      <c r="F1282" s="6">
        <f t="shared" si="19"/>
        <v>2.9550827423167848E-4</v>
      </c>
    </row>
    <row r="1283" spans="1:6" x14ac:dyDescent="0.3">
      <c r="A1283" t="s">
        <v>6241</v>
      </c>
      <c r="B1283" t="s">
        <v>2086</v>
      </c>
      <c r="C1283" t="s">
        <v>86</v>
      </c>
      <c r="D1283" t="s">
        <v>6</v>
      </c>
      <c r="E1283">
        <v>80</v>
      </c>
      <c r="F1283" s="6">
        <f t="shared" ref="F1283:F1346" si="20">E1283/SUM(E:E)</f>
        <v>1.1820330969267139E-2</v>
      </c>
    </row>
    <row r="1284" spans="1:6" x14ac:dyDescent="0.3">
      <c r="A1284" t="s">
        <v>6242</v>
      </c>
      <c r="B1284" t="s">
        <v>2087</v>
      </c>
      <c r="C1284" t="s">
        <v>86</v>
      </c>
      <c r="D1284" t="s">
        <v>6</v>
      </c>
      <c r="E1284">
        <v>5</v>
      </c>
      <c r="F1284" s="6">
        <f t="shared" si="20"/>
        <v>7.387706855791962E-4</v>
      </c>
    </row>
    <row r="1285" spans="1:6" x14ac:dyDescent="0.3">
      <c r="A1285" t="s">
        <v>6243</v>
      </c>
      <c r="B1285" t="s">
        <v>2090</v>
      </c>
      <c r="C1285" t="s">
        <v>86</v>
      </c>
      <c r="D1285" t="s">
        <v>6</v>
      </c>
      <c r="E1285">
        <v>2</v>
      </c>
      <c r="F1285" s="6">
        <f t="shared" si="20"/>
        <v>2.9550827423167848E-4</v>
      </c>
    </row>
    <row r="1286" spans="1:6" x14ac:dyDescent="0.3">
      <c r="A1286" t="s">
        <v>6244</v>
      </c>
      <c r="B1286" t="s">
        <v>2092</v>
      </c>
      <c r="C1286" t="s">
        <v>86</v>
      </c>
      <c r="D1286" t="s">
        <v>6</v>
      </c>
      <c r="E1286">
        <v>3</v>
      </c>
      <c r="F1286" s="6">
        <f t="shared" si="20"/>
        <v>4.4326241134751772E-4</v>
      </c>
    </row>
    <row r="1287" spans="1:6" x14ac:dyDescent="0.3">
      <c r="A1287" t="s">
        <v>6245</v>
      </c>
      <c r="B1287" t="s">
        <v>2093</v>
      </c>
      <c r="C1287" t="s">
        <v>86</v>
      </c>
      <c r="D1287" t="s">
        <v>6</v>
      </c>
      <c r="E1287">
        <v>2</v>
      </c>
      <c r="F1287" s="6">
        <f t="shared" si="20"/>
        <v>2.9550827423167848E-4</v>
      </c>
    </row>
    <row r="1288" spans="1:6" x14ac:dyDescent="0.3">
      <c r="A1288" t="s">
        <v>6246</v>
      </c>
      <c r="B1288" t="s">
        <v>2095</v>
      </c>
      <c r="C1288" t="s">
        <v>86</v>
      </c>
      <c r="D1288" t="s">
        <v>6</v>
      </c>
      <c r="E1288">
        <v>25</v>
      </c>
      <c r="F1288" s="6">
        <f t="shared" si="20"/>
        <v>3.6938534278959812E-3</v>
      </c>
    </row>
    <row r="1289" spans="1:6" x14ac:dyDescent="0.3">
      <c r="A1289" t="s">
        <v>6247</v>
      </c>
      <c r="B1289" t="s">
        <v>4588</v>
      </c>
      <c r="C1289" t="s">
        <v>86</v>
      </c>
      <c r="D1289" t="s">
        <v>6</v>
      </c>
      <c r="E1289">
        <v>1</v>
      </c>
      <c r="F1289" s="6">
        <f t="shared" si="20"/>
        <v>1.4775413711583924E-4</v>
      </c>
    </row>
    <row r="1290" spans="1:6" x14ac:dyDescent="0.3">
      <c r="A1290" t="s">
        <v>6248</v>
      </c>
      <c r="B1290" t="s">
        <v>2096</v>
      </c>
      <c r="C1290" t="s">
        <v>86</v>
      </c>
      <c r="D1290" t="s">
        <v>6</v>
      </c>
      <c r="E1290">
        <v>2</v>
      </c>
      <c r="F1290" s="6">
        <f t="shared" si="20"/>
        <v>2.9550827423167848E-4</v>
      </c>
    </row>
    <row r="1291" spans="1:6" x14ac:dyDescent="0.3">
      <c r="A1291" t="s">
        <v>6249</v>
      </c>
      <c r="B1291" t="s">
        <v>2097</v>
      </c>
      <c r="C1291" t="s">
        <v>86</v>
      </c>
      <c r="D1291" t="s">
        <v>6</v>
      </c>
      <c r="E1291">
        <v>1</v>
      </c>
      <c r="F1291" s="6">
        <f t="shared" si="20"/>
        <v>1.4775413711583924E-4</v>
      </c>
    </row>
    <row r="1292" spans="1:6" x14ac:dyDescent="0.3">
      <c r="A1292" t="s">
        <v>6250</v>
      </c>
      <c r="B1292" t="s">
        <v>4589</v>
      </c>
      <c r="C1292" t="s">
        <v>86</v>
      </c>
      <c r="D1292" t="s">
        <v>6</v>
      </c>
      <c r="E1292">
        <v>3</v>
      </c>
      <c r="F1292" s="6">
        <f t="shared" si="20"/>
        <v>4.4326241134751772E-4</v>
      </c>
    </row>
    <row r="1293" spans="1:6" x14ac:dyDescent="0.3">
      <c r="A1293" t="s">
        <v>6251</v>
      </c>
      <c r="B1293" t="s">
        <v>3679</v>
      </c>
      <c r="C1293" t="s">
        <v>86</v>
      </c>
      <c r="D1293" t="s">
        <v>6</v>
      </c>
      <c r="E1293">
        <v>2</v>
      </c>
      <c r="F1293" s="6">
        <f t="shared" si="20"/>
        <v>2.9550827423167848E-4</v>
      </c>
    </row>
    <row r="1294" spans="1:6" x14ac:dyDescent="0.3">
      <c r="A1294" t="s">
        <v>6252</v>
      </c>
      <c r="B1294" t="s">
        <v>3680</v>
      </c>
      <c r="C1294" t="s">
        <v>86</v>
      </c>
      <c r="D1294" t="s">
        <v>6</v>
      </c>
      <c r="E1294">
        <v>1</v>
      </c>
      <c r="F1294" s="6">
        <f t="shared" si="20"/>
        <v>1.4775413711583924E-4</v>
      </c>
    </row>
    <row r="1295" spans="1:6" x14ac:dyDescent="0.3">
      <c r="A1295" t="s">
        <v>6253</v>
      </c>
      <c r="B1295" t="s">
        <v>2099</v>
      </c>
      <c r="C1295" t="s">
        <v>86</v>
      </c>
      <c r="D1295" t="s">
        <v>6</v>
      </c>
      <c r="E1295">
        <v>2</v>
      </c>
      <c r="F1295" s="6">
        <f t="shared" si="20"/>
        <v>2.9550827423167848E-4</v>
      </c>
    </row>
    <row r="1296" spans="1:6" x14ac:dyDescent="0.3">
      <c r="A1296" t="s">
        <v>6254</v>
      </c>
      <c r="B1296" t="s">
        <v>2100</v>
      </c>
      <c r="C1296" t="s">
        <v>86</v>
      </c>
      <c r="D1296" t="s">
        <v>6</v>
      </c>
      <c r="E1296">
        <v>2</v>
      </c>
      <c r="F1296" s="6">
        <f t="shared" si="20"/>
        <v>2.9550827423167848E-4</v>
      </c>
    </row>
    <row r="1297" spans="1:6" x14ac:dyDescent="0.3">
      <c r="A1297" t="s">
        <v>6255</v>
      </c>
      <c r="B1297" t="s">
        <v>4590</v>
      </c>
      <c r="C1297" t="s">
        <v>89</v>
      </c>
      <c r="D1297" t="s">
        <v>6</v>
      </c>
      <c r="E1297">
        <v>23</v>
      </c>
      <c r="F1297" s="6">
        <f t="shared" si="20"/>
        <v>3.3983451536643027E-3</v>
      </c>
    </row>
    <row r="1298" spans="1:6" x14ac:dyDescent="0.3">
      <c r="A1298" t="s">
        <v>6256</v>
      </c>
      <c r="B1298" t="s">
        <v>2101</v>
      </c>
      <c r="C1298" t="s">
        <v>89</v>
      </c>
      <c r="D1298" t="s">
        <v>6</v>
      </c>
      <c r="E1298">
        <v>1</v>
      </c>
      <c r="F1298" s="6">
        <f t="shared" si="20"/>
        <v>1.4775413711583924E-4</v>
      </c>
    </row>
    <row r="1299" spans="1:6" x14ac:dyDescent="0.3">
      <c r="A1299" t="s">
        <v>6257</v>
      </c>
      <c r="B1299" t="s">
        <v>4591</v>
      </c>
      <c r="C1299" t="s">
        <v>89</v>
      </c>
      <c r="D1299" t="s">
        <v>6</v>
      </c>
      <c r="E1299">
        <v>3</v>
      </c>
      <c r="F1299" s="6">
        <f t="shared" si="20"/>
        <v>4.4326241134751772E-4</v>
      </c>
    </row>
    <row r="1300" spans="1:6" x14ac:dyDescent="0.3">
      <c r="A1300" t="s">
        <v>6258</v>
      </c>
      <c r="B1300" t="s">
        <v>2103</v>
      </c>
      <c r="C1300" t="s">
        <v>86</v>
      </c>
      <c r="D1300" t="s">
        <v>6</v>
      </c>
      <c r="E1300">
        <v>1</v>
      </c>
      <c r="F1300" s="6">
        <f t="shared" si="20"/>
        <v>1.4775413711583924E-4</v>
      </c>
    </row>
    <row r="1301" spans="1:6" x14ac:dyDescent="0.3">
      <c r="A1301" t="s">
        <v>6259</v>
      </c>
      <c r="B1301" t="s">
        <v>2104</v>
      </c>
      <c r="C1301" t="s">
        <v>89</v>
      </c>
      <c r="D1301" t="s">
        <v>6</v>
      </c>
      <c r="E1301">
        <v>3</v>
      </c>
      <c r="F1301" s="6">
        <f t="shared" si="20"/>
        <v>4.4326241134751772E-4</v>
      </c>
    </row>
    <row r="1302" spans="1:6" x14ac:dyDescent="0.3">
      <c r="A1302" t="s">
        <v>6260</v>
      </c>
      <c r="B1302" t="s">
        <v>2106</v>
      </c>
      <c r="C1302" t="s">
        <v>89</v>
      </c>
      <c r="D1302" t="s">
        <v>6</v>
      </c>
      <c r="E1302">
        <v>1</v>
      </c>
      <c r="F1302" s="6">
        <f t="shared" si="20"/>
        <v>1.4775413711583924E-4</v>
      </c>
    </row>
    <row r="1303" spans="1:6" x14ac:dyDescent="0.3">
      <c r="A1303" t="s">
        <v>6261</v>
      </c>
      <c r="B1303" t="s">
        <v>4592</v>
      </c>
      <c r="C1303" t="s">
        <v>89</v>
      </c>
      <c r="D1303" t="s">
        <v>6</v>
      </c>
      <c r="E1303">
        <v>1</v>
      </c>
      <c r="F1303" s="6">
        <f t="shared" si="20"/>
        <v>1.4775413711583924E-4</v>
      </c>
    </row>
    <row r="1304" spans="1:6" x14ac:dyDescent="0.3">
      <c r="A1304" t="s">
        <v>6262</v>
      </c>
      <c r="B1304" t="s">
        <v>4593</v>
      </c>
      <c r="C1304" t="s">
        <v>89</v>
      </c>
      <c r="D1304" t="s">
        <v>6</v>
      </c>
      <c r="E1304">
        <v>1</v>
      </c>
      <c r="F1304" s="6">
        <f t="shared" si="20"/>
        <v>1.4775413711583924E-4</v>
      </c>
    </row>
    <row r="1305" spans="1:6" x14ac:dyDescent="0.3">
      <c r="A1305" t="s">
        <v>6263</v>
      </c>
      <c r="B1305" t="s">
        <v>4594</v>
      </c>
      <c r="C1305" t="s">
        <v>89</v>
      </c>
      <c r="D1305" t="s">
        <v>6</v>
      </c>
      <c r="E1305">
        <v>1</v>
      </c>
      <c r="F1305" s="6">
        <f t="shared" si="20"/>
        <v>1.4775413711583924E-4</v>
      </c>
    </row>
    <row r="1306" spans="1:6" x14ac:dyDescent="0.3">
      <c r="A1306" t="s">
        <v>6264</v>
      </c>
      <c r="B1306" t="s">
        <v>4595</v>
      </c>
      <c r="C1306" t="s">
        <v>89</v>
      </c>
      <c r="D1306" t="s">
        <v>6</v>
      </c>
      <c r="E1306">
        <v>1</v>
      </c>
      <c r="F1306" s="6">
        <f t="shared" si="20"/>
        <v>1.4775413711583924E-4</v>
      </c>
    </row>
    <row r="1307" spans="1:6" x14ac:dyDescent="0.3">
      <c r="A1307" t="s">
        <v>6265</v>
      </c>
      <c r="B1307" t="s">
        <v>4596</v>
      </c>
      <c r="C1307" t="s">
        <v>89</v>
      </c>
      <c r="D1307" t="s">
        <v>6</v>
      </c>
      <c r="E1307">
        <v>1</v>
      </c>
      <c r="F1307" s="6">
        <f t="shared" si="20"/>
        <v>1.4775413711583924E-4</v>
      </c>
    </row>
    <row r="1308" spans="1:6" x14ac:dyDescent="0.3">
      <c r="A1308" t="s">
        <v>6266</v>
      </c>
      <c r="B1308" t="s">
        <v>2115</v>
      </c>
      <c r="C1308" t="s">
        <v>89</v>
      </c>
      <c r="D1308" t="s">
        <v>6</v>
      </c>
      <c r="E1308">
        <v>2</v>
      </c>
      <c r="F1308" s="6">
        <f t="shared" si="20"/>
        <v>2.9550827423167848E-4</v>
      </c>
    </row>
    <row r="1309" spans="1:6" x14ac:dyDescent="0.3">
      <c r="A1309" t="s">
        <v>6267</v>
      </c>
      <c r="B1309" t="s">
        <v>2117</v>
      </c>
      <c r="C1309" t="s">
        <v>89</v>
      </c>
      <c r="D1309" t="s">
        <v>6</v>
      </c>
      <c r="E1309">
        <v>2</v>
      </c>
      <c r="F1309" s="6">
        <f t="shared" si="20"/>
        <v>2.9550827423167848E-4</v>
      </c>
    </row>
    <row r="1310" spans="1:6" x14ac:dyDescent="0.3">
      <c r="A1310" t="s">
        <v>6268</v>
      </c>
      <c r="B1310" t="s">
        <v>2123</v>
      </c>
      <c r="C1310" t="s">
        <v>89</v>
      </c>
      <c r="D1310" t="s">
        <v>6</v>
      </c>
      <c r="E1310">
        <v>5</v>
      </c>
      <c r="F1310" s="6">
        <f t="shared" si="20"/>
        <v>7.387706855791962E-4</v>
      </c>
    </row>
    <row r="1311" spans="1:6" x14ac:dyDescent="0.3">
      <c r="A1311" t="s">
        <v>6269</v>
      </c>
      <c r="B1311" t="s">
        <v>2125</v>
      </c>
      <c r="C1311" t="s">
        <v>89</v>
      </c>
      <c r="D1311" t="s">
        <v>6</v>
      </c>
      <c r="E1311">
        <v>6</v>
      </c>
      <c r="F1311" s="6">
        <f t="shared" si="20"/>
        <v>8.8652482269503544E-4</v>
      </c>
    </row>
    <row r="1312" spans="1:6" x14ac:dyDescent="0.3">
      <c r="A1312" t="s">
        <v>6270</v>
      </c>
      <c r="B1312" t="s">
        <v>4597</v>
      </c>
      <c r="C1312" t="s">
        <v>89</v>
      </c>
      <c r="D1312" t="s">
        <v>6</v>
      </c>
      <c r="E1312">
        <v>2</v>
      </c>
      <c r="F1312" s="6">
        <f t="shared" si="20"/>
        <v>2.9550827423167848E-4</v>
      </c>
    </row>
    <row r="1313" spans="1:6" x14ac:dyDescent="0.3">
      <c r="A1313" t="s">
        <v>6271</v>
      </c>
      <c r="B1313" t="s">
        <v>2126</v>
      </c>
      <c r="C1313" t="s">
        <v>89</v>
      </c>
      <c r="D1313" t="s">
        <v>6</v>
      </c>
      <c r="E1313">
        <v>1</v>
      </c>
      <c r="F1313" s="6">
        <f t="shared" si="20"/>
        <v>1.4775413711583924E-4</v>
      </c>
    </row>
    <row r="1314" spans="1:6" x14ac:dyDescent="0.3">
      <c r="A1314" t="s">
        <v>6272</v>
      </c>
      <c r="B1314" t="s">
        <v>3687</v>
      </c>
      <c r="C1314" t="s">
        <v>89</v>
      </c>
      <c r="D1314" t="s">
        <v>6</v>
      </c>
      <c r="E1314">
        <v>1</v>
      </c>
      <c r="F1314" s="6">
        <f t="shared" si="20"/>
        <v>1.4775413711583924E-4</v>
      </c>
    </row>
    <row r="1315" spans="1:6" x14ac:dyDescent="0.3">
      <c r="A1315" t="s">
        <v>6273</v>
      </c>
      <c r="B1315" t="s">
        <v>2127</v>
      </c>
      <c r="C1315" t="s">
        <v>89</v>
      </c>
      <c r="D1315" t="s">
        <v>6</v>
      </c>
      <c r="E1315">
        <v>2</v>
      </c>
      <c r="F1315" s="6">
        <f t="shared" si="20"/>
        <v>2.9550827423167848E-4</v>
      </c>
    </row>
    <row r="1316" spans="1:6" x14ac:dyDescent="0.3">
      <c r="A1316" t="s">
        <v>6274</v>
      </c>
      <c r="B1316" t="s">
        <v>2134</v>
      </c>
      <c r="C1316" t="s">
        <v>89</v>
      </c>
      <c r="D1316" t="s">
        <v>6</v>
      </c>
      <c r="E1316">
        <v>2</v>
      </c>
      <c r="F1316" s="6">
        <f t="shared" si="20"/>
        <v>2.9550827423167848E-4</v>
      </c>
    </row>
    <row r="1317" spans="1:6" x14ac:dyDescent="0.3">
      <c r="A1317" t="s">
        <v>6275</v>
      </c>
      <c r="B1317" t="s">
        <v>2135</v>
      </c>
      <c r="C1317" t="s">
        <v>140</v>
      </c>
      <c r="D1317" t="s">
        <v>6</v>
      </c>
      <c r="E1317">
        <v>3</v>
      </c>
      <c r="F1317" s="6">
        <f t="shared" si="20"/>
        <v>4.4326241134751772E-4</v>
      </c>
    </row>
    <row r="1318" spans="1:6" x14ac:dyDescent="0.3">
      <c r="A1318" t="s">
        <v>6276</v>
      </c>
      <c r="B1318" t="s">
        <v>4598</v>
      </c>
      <c r="C1318" t="s">
        <v>87</v>
      </c>
      <c r="D1318" t="s">
        <v>6</v>
      </c>
      <c r="E1318">
        <v>1</v>
      </c>
      <c r="F1318" s="6">
        <f t="shared" si="20"/>
        <v>1.4775413711583924E-4</v>
      </c>
    </row>
    <row r="1319" spans="1:6" x14ac:dyDescent="0.3">
      <c r="A1319" t="s">
        <v>6277</v>
      </c>
      <c r="B1319" t="s">
        <v>4599</v>
      </c>
      <c r="C1319" t="s">
        <v>87</v>
      </c>
      <c r="D1319" t="s">
        <v>6</v>
      </c>
      <c r="E1319">
        <v>1</v>
      </c>
      <c r="F1319" s="6">
        <f t="shared" si="20"/>
        <v>1.4775413711583924E-4</v>
      </c>
    </row>
    <row r="1320" spans="1:6" x14ac:dyDescent="0.3">
      <c r="A1320" t="s">
        <v>6278</v>
      </c>
      <c r="B1320" t="s">
        <v>2139</v>
      </c>
      <c r="C1320" t="s">
        <v>87</v>
      </c>
      <c r="D1320" t="s">
        <v>6</v>
      </c>
      <c r="E1320">
        <v>2</v>
      </c>
      <c r="F1320" s="6">
        <f t="shared" si="20"/>
        <v>2.9550827423167848E-4</v>
      </c>
    </row>
    <row r="1321" spans="1:6" x14ac:dyDescent="0.3">
      <c r="A1321" t="s">
        <v>6279</v>
      </c>
      <c r="B1321" t="s">
        <v>4600</v>
      </c>
      <c r="C1321" t="s">
        <v>87</v>
      </c>
      <c r="D1321" t="s">
        <v>6</v>
      </c>
      <c r="E1321">
        <v>2</v>
      </c>
      <c r="F1321" s="6">
        <f t="shared" si="20"/>
        <v>2.9550827423167848E-4</v>
      </c>
    </row>
    <row r="1322" spans="1:6" x14ac:dyDescent="0.3">
      <c r="A1322" t="s">
        <v>6280</v>
      </c>
      <c r="B1322" t="s">
        <v>4601</v>
      </c>
      <c r="C1322" t="s">
        <v>87</v>
      </c>
      <c r="D1322" t="s">
        <v>6</v>
      </c>
      <c r="E1322">
        <v>3</v>
      </c>
      <c r="F1322" s="6">
        <f t="shared" si="20"/>
        <v>4.4326241134751772E-4</v>
      </c>
    </row>
    <row r="1323" spans="1:6" x14ac:dyDescent="0.3">
      <c r="A1323" t="s">
        <v>6281</v>
      </c>
      <c r="B1323" t="s">
        <v>2141</v>
      </c>
      <c r="C1323" t="s">
        <v>87</v>
      </c>
      <c r="D1323" t="s">
        <v>6</v>
      </c>
      <c r="E1323">
        <v>7</v>
      </c>
      <c r="F1323" s="6">
        <f t="shared" si="20"/>
        <v>1.0342789598108747E-3</v>
      </c>
    </row>
    <row r="1324" spans="1:6" x14ac:dyDescent="0.3">
      <c r="A1324" t="s">
        <v>6282</v>
      </c>
      <c r="B1324" t="s">
        <v>4602</v>
      </c>
      <c r="C1324" t="s">
        <v>87</v>
      </c>
      <c r="D1324" t="s">
        <v>6</v>
      </c>
      <c r="E1324">
        <v>1</v>
      </c>
      <c r="F1324" s="6">
        <f t="shared" si="20"/>
        <v>1.4775413711583924E-4</v>
      </c>
    </row>
    <row r="1325" spans="1:6" x14ac:dyDescent="0.3">
      <c r="A1325" t="s">
        <v>6283</v>
      </c>
      <c r="B1325" t="s">
        <v>2143</v>
      </c>
      <c r="C1325" t="s">
        <v>87</v>
      </c>
      <c r="D1325" t="s">
        <v>6</v>
      </c>
      <c r="E1325">
        <v>2</v>
      </c>
      <c r="F1325" s="6">
        <f t="shared" si="20"/>
        <v>2.9550827423167848E-4</v>
      </c>
    </row>
    <row r="1326" spans="1:6" x14ac:dyDescent="0.3">
      <c r="A1326" t="s">
        <v>6284</v>
      </c>
      <c r="B1326" t="s">
        <v>4603</v>
      </c>
      <c r="C1326" t="s">
        <v>87</v>
      </c>
      <c r="D1326" t="s">
        <v>6</v>
      </c>
      <c r="E1326">
        <v>1</v>
      </c>
      <c r="F1326" s="6">
        <f t="shared" si="20"/>
        <v>1.4775413711583924E-4</v>
      </c>
    </row>
    <row r="1327" spans="1:6" x14ac:dyDescent="0.3">
      <c r="A1327" t="s">
        <v>6285</v>
      </c>
      <c r="B1327" t="s">
        <v>3690</v>
      </c>
      <c r="C1327" t="s">
        <v>87</v>
      </c>
      <c r="D1327" t="s">
        <v>6</v>
      </c>
      <c r="E1327">
        <v>1</v>
      </c>
      <c r="F1327" s="6">
        <f t="shared" si="20"/>
        <v>1.4775413711583924E-4</v>
      </c>
    </row>
    <row r="1328" spans="1:6" x14ac:dyDescent="0.3">
      <c r="A1328" t="s">
        <v>6286</v>
      </c>
      <c r="B1328" t="s">
        <v>4604</v>
      </c>
      <c r="C1328" t="s">
        <v>87</v>
      </c>
      <c r="D1328" t="s">
        <v>6</v>
      </c>
      <c r="E1328">
        <v>1</v>
      </c>
      <c r="F1328" s="6">
        <f t="shared" si="20"/>
        <v>1.4775413711583924E-4</v>
      </c>
    </row>
    <row r="1329" spans="1:6" x14ac:dyDescent="0.3">
      <c r="A1329" t="s">
        <v>6287</v>
      </c>
      <c r="B1329" t="s">
        <v>4605</v>
      </c>
      <c r="C1329" t="s">
        <v>87</v>
      </c>
      <c r="D1329" t="s">
        <v>6</v>
      </c>
      <c r="E1329">
        <v>1</v>
      </c>
      <c r="F1329" s="6">
        <f t="shared" si="20"/>
        <v>1.4775413711583924E-4</v>
      </c>
    </row>
    <row r="1330" spans="1:6" x14ac:dyDescent="0.3">
      <c r="A1330" t="s">
        <v>6288</v>
      </c>
      <c r="B1330" t="s">
        <v>2145</v>
      </c>
      <c r="C1330" t="s">
        <v>140</v>
      </c>
      <c r="D1330" t="s">
        <v>6</v>
      </c>
      <c r="E1330">
        <v>1</v>
      </c>
      <c r="F1330" s="6">
        <f t="shared" si="20"/>
        <v>1.4775413711583924E-4</v>
      </c>
    </row>
    <row r="1331" spans="1:6" x14ac:dyDescent="0.3">
      <c r="A1331" t="s">
        <v>6289</v>
      </c>
      <c r="B1331" t="s">
        <v>4606</v>
      </c>
      <c r="C1331" t="s">
        <v>89</v>
      </c>
      <c r="D1331" t="s">
        <v>6</v>
      </c>
      <c r="E1331">
        <v>15</v>
      </c>
      <c r="F1331" s="6">
        <f t="shared" si="20"/>
        <v>2.2163120567375888E-3</v>
      </c>
    </row>
    <row r="1332" spans="1:6" x14ac:dyDescent="0.3">
      <c r="A1332" t="s">
        <v>6290</v>
      </c>
      <c r="B1332" t="s">
        <v>4607</v>
      </c>
      <c r="C1332" t="s">
        <v>96</v>
      </c>
      <c r="D1332" t="s">
        <v>6</v>
      </c>
      <c r="E1332">
        <v>1</v>
      </c>
      <c r="F1332" s="6">
        <f t="shared" si="20"/>
        <v>1.4775413711583924E-4</v>
      </c>
    </row>
    <row r="1333" spans="1:6" x14ac:dyDescent="0.3">
      <c r="A1333" t="s">
        <v>6291</v>
      </c>
      <c r="B1333" t="s">
        <v>4608</v>
      </c>
      <c r="C1333" t="s">
        <v>96</v>
      </c>
      <c r="D1333" t="s">
        <v>6</v>
      </c>
      <c r="E1333">
        <v>3</v>
      </c>
      <c r="F1333" s="6">
        <f t="shared" si="20"/>
        <v>4.4326241134751772E-4</v>
      </c>
    </row>
    <row r="1334" spans="1:6" x14ac:dyDescent="0.3">
      <c r="A1334" t="s">
        <v>6292</v>
      </c>
      <c r="B1334" t="s">
        <v>4609</v>
      </c>
      <c r="C1334" t="s">
        <v>96</v>
      </c>
      <c r="D1334" t="s">
        <v>6</v>
      </c>
      <c r="E1334">
        <v>1</v>
      </c>
      <c r="F1334" s="6">
        <f t="shared" si="20"/>
        <v>1.4775413711583924E-4</v>
      </c>
    </row>
    <row r="1335" spans="1:6" x14ac:dyDescent="0.3">
      <c r="A1335" t="s">
        <v>6293</v>
      </c>
      <c r="B1335" t="s">
        <v>2149</v>
      </c>
      <c r="C1335" t="s">
        <v>96</v>
      </c>
      <c r="D1335" t="s">
        <v>6</v>
      </c>
      <c r="E1335">
        <v>4</v>
      </c>
      <c r="F1335" s="6">
        <f t="shared" si="20"/>
        <v>5.9101654846335696E-4</v>
      </c>
    </row>
    <row r="1336" spans="1:6" x14ac:dyDescent="0.3">
      <c r="A1336" t="s">
        <v>6294</v>
      </c>
      <c r="B1336" t="s">
        <v>2150</v>
      </c>
      <c r="C1336" t="s">
        <v>89</v>
      </c>
      <c r="D1336" t="s">
        <v>6</v>
      </c>
      <c r="E1336">
        <v>1</v>
      </c>
      <c r="F1336" s="6">
        <f t="shared" si="20"/>
        <v>1.4775413711583924E-4</v>
      </c>
    </row>
    <row r="1337" spans="1:6" x14ac:dyDescent="0.3">
      <c r="A1337" t="s">
        <v>6295</v>
      </c>
      <c r="B1337" t="s">
        <v>2151</v>
      </c>
      <c r="C1337" t="s">
        <v>89</v>
      </c>
      <c r="D1337" t="s">
        <v>6</v>
      </c>
      <c r="E1337">
        <v>123</v>
      </c>
      <c r="F1337" s="6">
        <f t="shared" si="20"/>
        <v>1.8173758865248225E-2</v>
      </c>
    </row>
    <row r="1338" spans="1:6" x14ac:dyDescent="0.3">
      <c r="A1338" t="s">
        <v>6296</v>
      </c>
      <c r="B1338" t="s">
        <v>4610</v>
      </c>
      <c r="C1338" t="s">
        <v>89</v>
      </c>
      <c r="D1338" t="s">
        <v>6</v>
      </c>
      <c r="E1338">
        <v>1</v>
      </c>
      <c r="F1338" s="6">
        <f t="shared" si="20"/>
        <v>1.4775413711583924E-4</v>
      </c>
    </row>
    <row r="1339" spans="1:6" x14ac:dyDescent="0.3">
      <c r="A1339" t="s">
        <v>6297</v>
      </c>
      <c r="B1339" t="s">
        <v>2153</v>
      </c>
      <c r="C1339" t="s">
        <v>89</v>
      </c>
      <c r="D1339" t="s">
        <v>6</v>
      </c>
      <c r="E1339">
        <v>9</v>
      </c>
      <c r="F1339" s="6">
        <f t="shared" si="20"/>
        <v>1.3297872340425532E-3</v>
      </c>
    </row>
    <row r="1340" spans="1:6" x14ac:dyDescent="0.3">
      <c r="A1340" t="s">
        <v>6298</v>
      </c>
      <c r="B1340" t="s">
        <v>2155</v>
      </c>
      <c r="C1340" t="s">
        <v>89</v>
      </c>
      <c r="D1340" t="s">
        <v>6</v>
      </c>
      <c r="E1340">
        <v>2</v>
      </c>
      <c r="F1340" s="6">
        <f t="shared" si="20"/>
        <v>2.9550827423167848E-4</v>
      </c>
    </row>
    <row r="1341" spans="1:6" x14ac:dyDescent="0.3">
      <c r="A1341" t="s">
        <v>6299</v>
      </c>
      <c r="B1341" t="s">
        <v>3693</v>
      </c>
      <c r="C1341" t="s">
        <v>89</v>
      </c>
      <c r="D1341" t="s">
        <v>6</v>
      </c>
      <c r="E1341">
        <v>1</v>
      </c>
      <c r="F1341" s="6">
        <f t="shared" si="20"/>
        <v>1.4775413711583924E-4</v>
      </c>
    </row>
    <row r="1342" spans="1:6" x14ac:dyDescent="0.3">
      <c r="A1342" t="s">
        <v>6300</v>
      </c>
      <c r="B1342" t="s">
        <v>2157</v>
      </c>
      <c r="C1342" t="s">
        <v>89</v>
      </c>
      <c r="D1342" t="s">
        <v>6</v>
      </c>
      <c r="E1342">
        <v>1</v>
      </c>
      <c r="F1342" s="6">
        <f t="shared" si="20"/>
        <v>1.4775413711583924E-4</v>
      </c>
    </row>
    <row r="1343" spans="1:6" x14ac:dyDescent="0.3">
      <c r="A1343" t="s">
        <v>6301</v>
      </c>
      <c r="B1343" t="s">
        <v>2163</v>
      </c>
      <c r="C1343" t="s">
        <v>89</v>
      </c>
      <c r="D1343" t="s">
        <v>6</v>
      </c>
      <c r="E1343">
        <v>2</v>
      </c>
      <c r="F1343" s="6">
        <f t="shared" si="20"/>
        <v>2.9550827423167848E-4</v>
      </c>
    </row>
    <row r="1344" spans="1:6" x14ac:dyDescent="0.3">
      <c r="A1344" t="s">
        <v>6302</v>
      </c>
      <c r="B1344" t="s">
        <v>3695</v>
      </c>
      <c r="C1344" t="s">
        <v>86</v>
      </c>
      <c r="D1344" t="s">
        <v>6</v>
      </c>
      <c r="E1344">
        <v>1</v>
      </c>
      <c r="F1344" s="6">
        <f t="shared" si="20"/>
        <v>1.4775413711583924E-4</v>
      </c>
    </row>
    <row r="1345" spans="1:6" x14ac:dyDescent="0.3">
      <c r="A1345" t="s">
        <v>6303</v>
      </c>
      <c r="B1345" t="s">
        <v>3696</v>
      </c>
      <c r="C1345" t="s">
        <v>89</v>
      </c>
      <c r="D1345" t="s">
        <v>6</v>
      </c>
      <c r="E1345">
        <v>2</v>
      </c>
      <c r="F1345" s="6">
        <f t="shared" si="20"/>
        <v>2.9550827423167848E-4</v>
      </c>
    </row>
    <row r="1346" spans="1:6" x14ac:dyDescent="0.3">
      <c r="A1346" t="s">
        <v>6304</v>
      </c>
      <c r="B1346" t="s">
        <v>2166</v>
      </c>
      <c r="C1346" t="s">
        <v>140</v>
      </c>
      <c r="D1346" t="s">
        <v>6</v>
      </c>
      <c r="E1346">
        <v>3</v>
      </c>
      <c r="F1346" s="6">
        <f t="shared" si="20"/>
        <v>4.4326241134751772E-4</v>
      </c>
    </row>
    <row r="1347" spans="1:6" x14ac:dyDescent="0.3">
      <c r="A1347" t="s">
        <v>6305</v>
      </c>
      <c r="B1347" t="s">
        <v>4611</v>
      </c>
      <c r="C1347" t="s">
        <v>87</v>
      </c>
      <c r="D1347" t="s">
        <v>6</v>
      </c>
      <c r="E1347">
        <v>1</v>
      </c>
      <c r="F1347" s="6">
        <f t="shared" ref="F1347:F1410" si="21">E1347/SUM(E:E)</f>
        <v>1.4775413711583924E-4</v>
      </c>
    </row>
    <row r="1348" spans="1:6" x14ac:dyDescent="0.3">
      <c r="A1348" t="s">
        <v>6306</v>
      </c>
      <c r="B1348" t="s">
        <v>2169</v>
      </c>
      <c r="C1348" t="s">
        <v>89</v>
      </c>
      <c r="D1348" t="s">
        <v>6</v>
      </c>
      <c r="E1348">
        <v>5</v>
      </c>
      <c r="F1348" s="6">
        <f t="shared" si="21"/>
        <v>7.387706855791962E-4</v>
      </c>
    </row>
    <row r="1349" spans="1:6" x14ac:dyDescent="0.3">
      <c r="A1349" t="s">
        <v>6307</v>
      </c>
      <c r="B1349" t="s">
        <v>4612</v>
      </c>
      <c r="C1349" t="s">
        <v>89</v>
      </c>
      <c r="D1349" t="s">
        <v>6</v>
      </c>
      <c r="E1349">
        <v>1</v>
      </c>
      <c r="F1349" s="6">
        <f t="shared" si="21"/>
        <v>1.4775413711583924E-4</v>
      </c>
    </row>
    <row r="1350" spans="1:6" x14ac:dyDescent="0.3">
      <c r="A1350" t="s">
        <v>6308</v>
      </c>
      <c r="B1350" t="s">
        <v>2170</v>
      </c>
      <c r="C1350" t="s">
        <v>89</v>
      </c>
      <c r="D1350" t="s">
        <v>6</v>
      </c>
      <c r="E1350">
        <v>2</v>
      </c>
      <c r="F1350" s="6">
        <f t="shared" si="21"/>
        <v>2.9550827423167848E-4</v>
      </c>
    </row>
    <row r="1351" spans="1:6" x14ac:dyDescent="0.3">
      <c r="A1351" t="s">
        <v>6309</v>
      </c>
      <c r="B1351" t="s">
        <v>2173</v>
      </c>
      <c r="C1351" t="s">
        <v>140</v>
      </c>
      <c r="D1351" t="s">
        <v>6</v>
      </c>
      <c r="E1351">
        <v>5</v>
      </c>
      <c r="F1351" s="6">
        <f t="shared" si="21"/>
        <v>7.387706855791962E-4</v>
      </c>
    </row>
    <row r="1352" spans="1:6" x14ac:dyDescent="0.3">
      <c r="A1352" t="s">
        <v>6310</v>
      </c>
      <c r="B1352" t="s">
        <v>4613</v>
      </c>
      <c r="C1352" t="s">
        <v>192</v>
      </c>
      <c r="D1352" t="s">
        <v>6</v>
      </c>
      <c r="E1352">
        <v>1</v>
      </c>
      <c r="F1352" s="6">
        <f t="shared" si="21"/>
        <v>1.4775413711583924E-4</v>
      </c>
    </row>
    <row r="1353" spans="1:6" x14ac:dyDescent="0.3">
      <c r="A1353" t="s">
        <v>6311</v>
      </c>
      <c r="B1353" t="s">
        <v>4614</v>
      </c>
      <c r="C1353" t="s">
        <v>89</v>
      </c>
      <c r="D1353" t="s">
        <v>6</v>
      </c>
      <c r="E1353">
        <v>1</v>
      </c>
      <c r="F1353" s="6">
        <f t="shared" si="21"/>
        <v>1.4775413711583924E-4</v>
      </c>
    </row>
    <row r="1354" spans="1:6" x14ac:dyDescent="0.3">
      <c r="A1354" t="s">
        <v>6312</v>
      </c>
      <c r="B1354" t="s">
        <v>2176</v>
      </c>
      <c r="C1354" t="s">
        <v>89</v>
      </c>
      <c r="D1354" t="s">
        <v>6</v>
      </c>
      <c r="E1354">
        <v>1</v>
      </c>
      <c r="F1354" s="6">
        <f t="shared" si="21"/>
        <v>1.4775413711583924E-4</v>
      </c>
    </row>
    <row r="1355" spans="1:6" x14ac:dyDescent="0.3">
      <c r="A1355" t="s">
        <v>6313</v>
      </c>
      <c r="B1355" t="s">
        <v>4615</v>
      </c>
      <c r="C1355" t="s">
        <v>89</v>
      </c>
      <c r="D1355" t="s">
        <v>6</v>
      </c>
      <c r="E1355">
        <v>2</v>
      </c>
      <c r="F1355" s="6">
        <f t="shared" si="21"/>
        <v>2.9550827423167848E-4</v>
      </c>
    </row>
    <row r="1356" spans="1:6" x14ac:dyDescent="0.3">
      <c r="A1356" t="s">
        <v>6314</v>
      </c>
      <c r="B1356" t="s">
        <v>4616</v>
      </c>
      <c r="C1356" t="s">
        <v>145</v>
      </c>
      <c r="D1356" t="s">
        <v>6</v>
      </c>
      <c r="E1356">
        <v>1</v>
      </c>
      <c r="F1356" s="6">
        <f t="shared" si="21"/>
        <v>1.4775413711583924E-4</v>
      </c>
    </row>
    <row r="1357" spans="1:6" x14ac:dyDescent="0.3">
      <c r="A1357" t="s">
        <v>6315</v>
      </c>
      <c r="B1357" t="s">
        <v>4617</v>
      </c>
      <c r="C1357" t="s">
        <v>87</v>
      </c>
      <c r="D1357" t="s">
        <v>6</v>
      </c>
      <c r="E1357">
        <v>1</v>
      </c>
      <c r="F1357" s="6">
        <f t="shared" si="21"/>
        <v>1.4775413711583924E-4</v>
      </c>
    </row>
    <row r="1358" spans="1:6" x14ac:dyDescent="0.3">
      <c r="A1358" t="s">
        <v>6316</v>
      </c>
      <c r="B1358" t="s">
        <v>3700</v>
      </c>
      <c r="C1358" t="s">
        <v>89</v>
      </c>
      <c r="D1358" t="s">
        <v>6</v>
      </c>
      <c r="E1358">
        <v>2</v>
      </c>
      <c r="F1358" s="6">
        <f t="shared" si="21"/>
        <v>2.9550827423167848E-4</v>
      </c>
    </row>
    <row r="1359" spans="1:6" x14ac:dyDescent="0.3">
      <c r="A1359" t="s">
        <v>6317</v>
      </c>
      <c r="B1359" t="s">
        <v>2180</v>
      </c>
      <c r="C1359" t="s">
        <v>89</v>
      </c>
      <c r="D1359" t="s">
        <v>6</v>
      </c>
      <c r="E1359">
        <v>1</v>
      </c>
      <c r="F1359" s="6">
        <f t="shared" si="21"/>
        <v>1.4775413711583924E-4</v>
      </c>
    </row>
    <row r="1360" spans="1:6" x14ac:dyDescent="0.3">
      <c r="A1360" t="s">
        <v>6318</v>
      </c>
      <c r="B1360" t="s">
        <v>2181</v>
      </c>
      <c r="C1360" t="s">
        <v>140</v>
      </c>
      <c r="D1360" t="s">
        <v>6</v>
      </c>
      <c r="E1360">
        <v>1</v>
      </c>
      <c r="F1360" s="6">
        <f t="shared" si="21"/>
        <v>1.4775413711583924E-4</v>
      </c>
    </row>
    <row r="1361" spans="1:6" x14ac:dyDescent="0.3">
      <c r="A1361" t="s">
        <v>6319</v>
      </c>
      <c r="B1361" t="s">
        <v>2181</v>
      </c>
      <c r="C1361" t="s">
        <v>89</v>
      </c>
      <c r="D1361" t="s">
        <v>6</v>
      </c>
      <c r="E1361">
        <v>1</v>
      </c>
      <c r="F1361" s="6">
        <f t="shared" si="21"/>
        <v>1.4775413711583924E-4</v>
      </c>
    </row>
    <row r="1362" spans="1:6" x14ac:dyDescent="0.3">
      <c r="A1362" t="s">
        <v>6320</v>
      </c>
      <c r="B1362" t="s">
        <v>4618</v>
      </c>
      <c r="C1362" t="s">
        <v>87</v>
      </c>
      <c r="D1362" t="s">
        <v>6</v>
      </c>
      <c r="E1362">
        <v>1</v>
      </c>
      <c r="F1362" s="6">
        <f t="shared" si="21"/>
        <v>1.4775413711583924E-4</v>
      </c>
    </row>
    <row r="1363" spans="1:6" x14ac:dyDescent="0.3">
      <c r="A1363" t="s">
        <v>6321</v>
      </c>
      <c r="B1363" t="s">
        <v>4619</v>
      </c>
      <c r="C1363" t="s">
        <v>87</v>
      </c>
      <c r="D1363" t="s">
        <v>6</v>
      </c>
      <c r="E1363">
        <v>1</v>
      </c>
      <c r="F1363" s="6">
        <f t="shared" si="21"/>
        <v>1.4775413711583924E-4</v>
      </c>
    </row>
    <row r="1364" spans="1:6" x14ac:dyDescent="0.3">
      <c r="A1364" t="s">
        <v>6322</v>
      </c>
      <c r="B1364" t="s">
        <v>4620</v>
      </c>
      <c r="C1364" t="s">
        <v>87</v>
      </c>
      <c r="D1364" t="s">
        <v>6</v>
      </c>
      <c r="E1364">
        <v>1</v>
      </c>
      <c r="F1364" s="6">
        <f t="shared" si="21"/>
        <v>1.4775413711583924E-4</v>
      </c>
    </row>
    <row r="1365" spans="1:6" x14ac:dyDescent="0.3">
      <c r="A1365" t="s">
        <v>6323</v>
      </c>
      <c r="B1365" t="s">
        <v>2198</v>
      </c>
      <c r="C1365" t="s">
        <v>86</v>
      </c>
      <c r="D1365" t="s">
        <v>6</v>
      </c>
      <c r="E1365">
        <v>13</v>
      </c>
      <c r="F1365" s="6">
        <f t="shared" si="21"/>
        <v>1.9208037825059101E-3</v>
      </c>
    </row>
    <row r="1366" spans="1:6" x14ac:dyDescent="0.3">
      <c r="A1366" t="s">
        <v>6324</v>
      </c>
      <c r="B1366" t="s">
        <v>2198</v>
      </c>
      <c r="C1366" t="s">
        <v>87</v>
      </c>
      <c r="D1366" t="s">
        <v>6</v>
      </c>
      <c r="E1366">
        <v>9</v>
      </c>
      <c r="F1366" s="6">
        <f t="shared" si="21"/>
        <v>1.3297872340425532E-3</v>
      </c>
    </row>
    <row r="1367" spans="1:6" x14ac:dyDescent="0.3">
      <c r="A1367" t="s">
        <v>6325</v>
      </c>
      <c r="B1367" t="s">
        <v>2199</v>
      </c>
      <c r="C1367" t="s">
        <v>87</v>
      </c>
      <c r="D1367" t="s">
        <v>6</v>
      </c>
      <c r="E1367">
        <v>1</v>
      </c>
      <c r="F1367" s="6">
        <f t="shared" si="21"/>
        <v>1.4775413711583924E-4</v>
      </c>
    </row>
    <row r="1368" spans="1:6" x14ac:dyDescent="0.3">
      <c r="A1368" t="s">
        <v>6326</v>
      </c>
      <c r="B1368" t="s">
        <v>2207</v>
      </c>
      <c r="C1368" t="s">
        <v>96</v>
      </c>
      <c r="D1368" t="s">
        <v>6</v>
      </c>
      <c r="E1368">
        <v>10</v>
      </c>
      <c r="F1368" s="6">
        <f t="shared" si="21"/>
        <v>1.4775413711583924E-3</v>
      </c>
    </row>
    <row r="1369" spans="1:6" x14ac:dyDescent="0.3">
      <c r="A1369" t="s">
        <v>6327</v>
      </c>
      <c r="B1369" t="s">
        <v>2209</v>
      </c>
      <c r="C1369" t="s">
        <v>89</v>
      </c>
      <c r="D1369" t="s">
        <v>6</v>
      </c>
      <c r="E1369">
        <v>2</v>
      </c>
      <c r="F1369" s="6">
        <f t="shared" si="21"/>
        <v>2.9550827423167848E-4</v>
      </c>
    </row>
    <row r="1370" spans="1:6" x14ac:dyDescent="0.3">
      <c r="A1370" t="s">
        <v>6328</v>
      </c>
      <c r="B1370" t="s">
        <v>4621</v>
      </c>
      <c r="C1370" t="s">
        <v>89</v>
      </c>
      <c r="D1370" t="s">
        <v>6</v>
      </c>
      <c r="E1370">
        <v>1</v>
      </c>
      <c r="F1370" s="6">
        <f t="shared" si="21"/>
        <v>1.4775413711583924E-4</v>
      </c>
    </row>
    <row r="1371" spans="1:6" x14ac:dyDescent="0.3">
      <c r="A1371" t="s">
        <v>6329</v>
      </c>
      <c r="B1371" t="s">
        <v>2211</v>
      </c>
      <c r="C1371" t="s">
        <v>87</v>
      </c>
      <c r="D1371" t="s">
        <v>6</v>
      </c>
      <c r="E1371">
        <v>1</v>
      </c>
      <c r="F1371" s="6">
        <f t="shared" si="21"/>
        <v>1.4775413711583924E-4</v>
      </c>
    </row>
    <row r="1372" spans="1:6" x14ac:dyDescent="0.3">
      <c r="A1372" t="s">
        <v>6330</v>
      </c>
      <c r="B1372" t="s">
        <v>4622</v>
      </c>
      <c r="C1372" t="s">
        <v>87</v>
      </c>
      <c r="D1372" t="s">
        <v>6</v>
      </c>
      <c r="E1372">
        <v>1</v>
      </c>
      <c r="F1372" s="6">
        <f t="shared" si="21"/>
        <v>1.4775413711583924E-4</v>
      </c>
    </row>
    <row r="1373" spans="1:6" x14ac:dyDescent="0.3">
      <c r="A1373" t="s">
        <v>6331</v>
      </c>
      <c r="B1373" t="s">
        <v>4623</v>
      </c>
      <c r="C1373" t="s">
        <v>87</v>
      </c>
      <c r="D1373" t="s">
        <v>6</v>
      </c>
      <c r="E1373">
        <v>5</v>
      </c>
      <c r="F1373" s="6">
        <f t="shared" si="21"/>
        <v>7.387706855791962E-4</v>
      </c>
    </row>
    <row r="1374" spans="1:6" x14ac:dyDescent="0.3">
      <c r="A1374" t="s">
        <v>6332</v>
      </c>
      <c r="B1374" t="s">
        <v>4624</v>
      </c>
      <c r="C1374" t="s">
        <v>87</v>
      </c>
      <c r="D1374" t="s">
        <v>6</v>
      </c>
      <c r="E1374">
        <v>1</v>
      </c>
      <c r="F1374" s="6">
        <f t="shared" si="21"/>
        <v>1.4775413711583924E-4</v>
      </c>
    </row>
    <row r="1375" spans="1:6" x14ac:dyDescent="0.3">
      <c r="A1375" t="s">
        <v>6333</v>
      </c>
      <c r="B1375" t="s">
        <v>4625</v>
      </c>
      <c r="C1375" t="s">
        <v>87</v>
      </c>
      <c r="D1375" t="s">
        <v>6</v>
      </c>
      <c r="E1375">
        <v>1</v>
      </c>
      <c r="F1375" s="6">
        <f t="shared" si="21"/>
        <v>1.4775413711583924E-4</v>
      </c>
    </row>
    <row r="1376" spans="1:6" x14ac:dyDescent="0.3">
      <c r="A1376" t="s">
        <v>6334</v>
      </c>
      <c r="B1376" t="s">
        <v>2213</v>
      </c>
      <c r="C1376" t="s">
        <v>89</v>
      </c>
      <c r="D1376" t="s">
        <v>6</v>
      </c>
      <c r="E1376">
        <v>5</v>
      </c>
      <c r="F1376" s="6">
        <f t="shared" si="21"/>
        <v>7.387706855791962E-4</v>
      </c>
    </row>
    <row r="1377" spans="1:6" x14ac:dyDescent="0.3">
      <c r="A1377" t="s">
        <v>6335</v>
      </c>
      <c r="B1377" t="s">
        <v>4626</v>
      </c>
      <c r="C1377" t="s">
        <v>89</v>
      </c>
      <c r="D1377" t="s">
        <v>6</v>
      </c>
      <c r="E1377">
        <v>1</v>
      </c>
      <c r="F1377" s="6">
        <f t="shared" si="21"/>
        <v>1.4775413711583924E-4</v>
      </c>
    </row>
    <row r="1378" spans="1:6" x14ac:dyDescent="0.3">
      <c r="A1378" t="s">
        <v>6336</v>
      </c>
      <c r="B1378" t="s">
        <v>3705</v>
      </c>
      <c r="C1378" t="s">
        <v>89</v>
      </c>
      <c r="D1378" t="s">
        <v>6</v>
      </c>
      <c r="E1378">
        <v>1</v>
      </c>
      <c r="F1378" s="6">
        <f t="shared" si="21"/>
        <v>1.4775413711583924E-4</v>
      </c>
    </row>
    <row r="1379" spans="1:6" x14ac:dyDescent="0.3">
      <c r="A1379" t="s">
        <v>6337</v>
      </c>
      <c r="B1379" t="s">
        <v>4627</v>
      </c>
      <c r="C1379" t="s">
        <v>89</v>
      </c>
      <c r="D1379" t="s">
        <v>6</v>
      </c>
      <c r="E1379">
        <v>1</v>
      </c>
      <c r="F1379" s="6">
        <f t="shared" si="21"/>
        <v>1.4775413711583924E-4</v>
      </c>
    </row>
    <row r="1380" spans="1:6" x14ac:dyDescent="0.3">
      <c r="A1380" t="s">
        <v>6338</v>
      </c>
      <c r="B1380" t="s">
        <v>4628</v>
      </c>
      <c r="C1380" t="s">
        <v>89</v>
      </c>
      <c r="D1380" t="s">
        <v>6</v>
      </c>
      <c r="E1380">
        <v>1</v>
      </c>
      <c r="F1380" s="6">
        <f t="shared" si="21"/>
        <v>1.4775413711583924E-4</v>
      </c>
    </row>
    <row r="1381" spans="1:6" x14ac:dyDescent="0.3">
      <c r="A1381" t="s">
        <v>6339</v>
      </c>
      <c r="B1381" t="s">
        <v>4629</v>
      </c>
      <c r="C1381" t="s">
        <v>87</v>
      </c>
      <c r="D1381" t="s">
        <v>6</v>
      </c>
      <c r="E1381">
        <v>1</v>
      </c>
      <c r="F1381" s="6">
        <f t="shared" si="21"/>
        <v>1.4775413711583924E-4</v>
      </c>
    </row>
    <row r="1382" spans="1:6" x14ac:dyDescent="0.3">
      <c r="A1382" t="s">
        <v>6340</v>
      </c>
      <c r="B1382" t="s">
        <v>2221</v>
      </c>
      <c r="C1382" t="s">
        <v>86</v>
      </c>
      <c r="D1382" t="s">
        <v>6</v>
      </c>
      <c r="E1382">
        <v>3</v>
      </c>
      <c r="F1382" s="6">
        <f t="shared" si="21"/>
        <v>4.4326241134751772E-4</v>
      </c>
    </row>
    <row r="1383" spans="1:6" x14ac:dyDescent="0.3">
      <c r="A1383" t="s">
        <v>6341</v>
      </c>
      <c r="B1383" t="s">
        <v>2221</v>
      </c>
      <c r="C1383" t="s">
        <v>89</v>
      </c>
      <c r="D1383" t="s">
        <v>6</v>
      </c>
      <c r="E1383">
        <v>1</v>
      </c>
      <c r="F1383" s="6">
        <f t="shared" si="21"/>
        <v>1.4775413711583924E-4</v>
      </c>
    </row>
    <row r="1384" spans="1:6" x14ac:dyDescent="0.3">
      <c r="A1384" t="s">
        <v>6342</v>
      </c>
      <c r="B1384" t="s">
        <v>4630</v>
      </c>
      <c r="C1384" t="s">
        <v>89</v>
      </c>
      <c r="D1384" t="s">
        <v>6</v>
      </c>
      <c r="E1384">
        <v>2</v>
      </c>
      <c r="F1384" s="6">
        <f t="shared" si="21"/>
        <v>2.9550827423167848E-4</v>
      </c>
    </row>
    <row r="1385" spans="1:6" x14ac:dyDescent="0.3">
      <c r="A1385" t="s">
        <v>6343</v>
      </c>
      <c r="B1385" t="s">
        <v>4631</v>
      </c>
      <c r="C1385" t="s">
        <v>89</v>
      </c>
      <c r="D1385" t="s">
        <v>6</v>
      </c>
      <c r="E1385">
        <v>1</v>
      </c>
      <c r="F1385" s="6">
        <f t="shared" si="21"/>
        <v>1.4775413711583924E-4</v>
      </c>
    </row>
    <row r="1386" spans="1:6" x14ac:dyDescent="0.3">
      <c r="A1386" t="s">
        <v>6344</v>
      </c>
      <c r="B1386" t="s">
        <v>4632</v>
      </c>
      <c r="C1386" t="s">
        <v>89</v>
      </c>
      <c r="D1386" t="s">
        <v>6</v>
      </c>
      <c r="E1386">
        <v>1</v>
      </c>
      <c r="F1386" s="6">
        <f t="shared" si="21"/>
        <v>1.4775413711583924E-4</v>
      </c>
    </row>
    <row r="1387" spans="1:6" x14ac:dyDescent="0.3">
      <c r="A1387" t="s">
        <v>6345</v>
      </c>
      <c r="B1387" t="s">
        <v>2225</v>
      </c>
      <c r="C1387" t="s">
        <v>89</v>
      </c>
      <c r="D1387" t="s">
        <v>6</v>
      </c>
      <c r="E1387">
        <v>6</v>
      </c>
      <c r="F1387" s="6">
        <f t="shared" si="21"/>
        <v>8.8652482269503544E-4</v>
      </c>
    </row>
    <row r="1388" spans="1:6" x14ac:dyDescent="0.3">
      <c r="A1388" t="s">
        <v>6346</v>
      </c>
      <c r="B1388" t="s">
        <v>2232</v>
      </c>
      <c r="C1388" t="s">
        <v>1843</v>
      </c>
      <c r="D1388" t="s">
        <v>6</v>
      </c>
      <c r="E1388">
        <v>1</v>
      </c>
      <c r="F1388" s="6">
        <f t="shared" si="21"/>
        <v>1.4775413711583924E-4</v>
      </c>
    </row>
    <row r="1389" spans="1:6" x14ac:dyDescent="0.3">
      <c r="A1389" t="s">
        <v>6347</v>
      </c>
      <c r="B1389" t="s">
        <v>4633</v>
      </c>
      <c r="C1389" t="s">
        <v>89</v>
      </c>
      <c r="D1389" t="s">
        <v>6</v>
      </c>
      <c r="E1389">
        <v>1</v>
      </c>
      <c r="F1389" s="6">
        <f t="shared" si="21"/>
        <v>1.4775413711583924E-4</v>
      </c>
    </row>
    <row r="1390" spans="1:6" x14ac:dyDescent="0.3">
      <c r="A1390" t="s">
        <v>6348</v>
      </c>
      <c r="B1390" t="s">
        <v>2240</v>
      </c>
      <c r="C1390" t="s">
        <v>89</v>
      </c>
      <c r="D1390" t="s">
        <v>6</v>
      </c>
      <c r="E1390">
        <v>1</v>
      </c>
      <c r="F1390" s="6">
        <f t="shared" si="21"/>
        <v>1.4775413711583924E-4</v>
      </c>
    </row>
    <row r="1391" spans="1:6" x14ac:dyDescent="0.3">
      <c r="A1391" t="s">
        <v>6349</v>
      </c>
      <c r="B1391" t="s">
        <v>2242</v>
      </c>
      <c r="C1391" t="s">
        <v>140</v>
      </c>
      <c r="D1391" t="s">
        <v>6</v>
      </c>
      <c r="E1391">
        <v>1</v>
      </c>
      <c r="F1391" s="6">
        <f t="shared" si="21"/>
        <v>1.4775413711583924E-4</v>
      </c>
    </row>
    <row r="1392" spans="1:6" x14ac:dyDescent="0.3">
      <c r="A1392" t="s">
        <v>6350</v>
      </c>
      <c r="B1392" t="s">
        <v>4634</v>
      </c>
      <c r="C1392" t="s">
        <v>192</v>
      </c>
      <c r="D1392" t="s">
        <v>6</v>
      </c>
      <c r="E1392">
        <v>1</v>
      </c>
      <c r="F1392" s="6">
        <f t="shared" si="21"/>
        <v>1.4775413711583924E-4</v>
      </c>
    </row>
    <row r="1393" spans="1:6" x14ac:dyDescent="0.3">
      <c r="A1393" t="s">
        <v>6351</v>
      </c>
      <c r="B1393" t="s">
        <v>2247</v>
      </c>
      <c r="C1393" t="s">
        <v>89</v>
      </c>
      <c r="D1393" t="s">
        <v>6</v>
      </c>
      <c r="E1393">
        <v>1</v>
      </c>
      <c r="F1393" s="6">
        <f t="shared" si="21"/>
        <v>1.4775413711583924E-4</v>
      </c>
    </row>
    <row r="1394" spans="1:6" x14ac:dyDescent="0.3">
      <c r="A1394" t="s">
        <v>6352</v>
      </c>
      <c r="B1394" t="s">
        <v>2258</v>
      </c>
      <c r="C1394" t="s">
        <v>87</v>
      </c>
      <c r="D1394" t="s">
        <v>6</v>
      </c>
      <c r="E1394">
        <v>1</v>
      </c>
      <c r="F1394" s="6">
        <f t="shared" si="21"/>
        <v>1.4775413711583924E-4</v>
      </c>
    </row>
    <row r="1395" spans="1:6" x14ac:dyDescent="0.3">
      <c r="A1395" t="s">
        <v>6353</v>
      </c>
      <c r="B1395" t="s">
        <v>2259</v>
      </c>
      <c r="C1395" t="s">
        <v>89</v>
      </c>
      <c r="D1395" t="s">
        <v>6</v>
      </c>
      <c r="E1395">
        <v>1</v>
      </c>
      <c r="F1395" s="6">
        <f t="shared" si="21"/>
        <v>1.4775413711583924E-4</v>
      </c>
    </row>
    <row r="1396" spans="1:6" x14ac:dyDescent="0.3">
      <c r="A1396" t="s">
        <v>6354</v>
      </c>
      <c r="B1396" t="s">
        <v>4635</v>
      </c>
      <c r="C1396" t="s">
        <v>89</v>
      </c>
      <c r="D1396" t="s">
        <v>6</v>
      </c>
      <c r="E1396">
        <v>1</v>
      </c>
      <c r="F1396" s="6">
        <f t="shared" si="21"/>
        <v>1.4775413711583924E-4</v>
      </c>
    </row>
    <row r="1397" spans="1:6" x14ac:dyDescent="0.3">
      <c r="A1397" t="s">
        <v>6355</v>
      </c>
      <c r="B1397" t="s">
        <v>3713</v>
      </c>
      <c r="C1397" t="s">
        <v>89</v>
      </c>
      <c r="D1397" t="s">
        <v>6</v>
      </c>
      <c r="E1397">
        <v>5</v>
      </c>
      <c r="F1397" s="6">
        <f t="shared" si="21"/>
        <v>7.387706855791962E-4</v>
      </c>
    </row>
    <row r="1398" spans="1:6" x14ac:dyDescent="0.3">
      <c r="A1398" t="s">
        <v>6356</v>
      </c>
      <c r="B1398" t="s">
        <v>4636</v>
      </c>
      <c r="C1398" t="s">
        <v>89</v>
      </c>
      <c r="D1398" t="s">
        <v>6</v>
      </c>
      <c r="E1398">
        <v>1</v>
      </c>
      <c r="F1398" s="6">
        <f t="shared" si="21"/>
        <v>1.4775413711583924E-4</v>
      </c>
    </row>
    <row r="1399" spans="1:6" x14ac:dyDescent="0.3">
      <c r="A1399" t="s">
        <v>6357</v>
      </c>
      <c r="B1399" t="s">
        <v>2262</v>
      </c>
      <c r="C1399" t="s">
        <v>89</v>
      </c>
      <c r="D1399" t="s">
        <v>6</v>
      </c>
      <c r="E1399">
        <v>1</v>
      </c>
      <c r="F1399" s="6">
        <f t="shared" si="21"/>
        <v>1.4775413711583924E-4</v>
      </c>
    </row>
    <row r="1400" spans="1:6" x14ac:dyDescent="0.3">
      <c r="A1400" t="s">
        <v>6358</v>
      </c>
      <c r="B1400" t="s">
        <v>4637</v>
      </c>
      <c r="C1400" t="s">
        <v>89</v>
      </c>
      <c r="D1400" t="s">
        <v>6</v>
      </c>
      <c r="E1400">
        <v>1</v>
      </c>
      <c r="F1400" s="6">
        <f t="shared" si="21"/>
        <v>1.4775413711583924E-4</v>
      </c>
    </row>
    <row r="1401" spans="1:6" x14ac:dyDescent="0.3">
      <c r="A1401" t="s">
        <v>6359</v>
      </c>
      <c r="B1401" t="s">
        <v>2268</v>
      </c>
      <c r="C1401" t="s">
        <v>89</v>
      </c>
      <c r="D1401" t="s">
        <v>6</v>
      </c>
      <c r="E1401">
        <v>3</v>
      </c>
      <c r="F1401" s="6">
        <f t="shared" si="21"/>
        <v>4.4326241134751772E-4</v>
      </c>
    </row>
    <row r="1402" spans="1:6" x14ac:dyDescent="0.3">
      <c r="A1402" t="s">
        <v>6360</v>
      </c>
      <c r="B1402" t="s">
        <v>4638</v>
      </c>
      <c r="C1402" t="s">
        <v>96</v>
      </c>
      <c r="D1402" t="s">
        <v>6</v>
      </c>
      <c r="E1402">
        <v>1</v>
      </c>
      <c r="F1402" s="6">
        <f t="shared" si="21"/>
        <v>1.4775413711583924E-4</v>
      </c>
    </row>
    <row r="1403" spans="1:6" x14ac:dyDescent="0.3">
      <c r="A1403" t="s">
        <v>6361</v>
      </c>
      <c r="B1403" t="s">
        <v>3714</v>
      </c>
      <c r="C1403" t="s">
        <v>89</v>
      </c>
      <c r="D1403" t="s">
        <v>6</v>
      </c>
      <c r="E1403">
        <v>1</v>
      </c>
      <c r="F1403" s="6">
        <f t="shared" si="21"/>
        <v>1.4775413711583924E-4</v>
      </c>
    </row>
    <row r="1404" spans="1:6" x14ac:dyDescent="0.3">
      <c r="A1404" t="s">
        <v>6362</v>
      </c>
      <c r="B1404" t="s">
        <v>2272</v>
      </c>
      <c r="C1404" t="s">
        <v>89</v>
      </c>
      <c r="D1404" t="s">
        <v>6</v>
      </c>
      <c r="E1404">
        <v>1</v>
      </c>
      <c r="F1404" s="6">
        <f t="shared" si="21"/>
        <v>1.4775413711583924E-4</v>
      </c>
    </row>
    <row r="1405" spans="1:6" x14ac:dyDescent="0.3">
      <c r="A1405" t="s">
        <v>6363</v>
      </c>
      <c r="B1405" t="s">
        <v>4639</v>
      </c>
      <c r="C1405" t="s">
        <v>89</v>
      </c>
      <c r="D1405" t="s">
        <v>6</v>
      </c>
      <c r="E1405">
        <v>1</v>
      </c>
      <c r="F1405" s="6">
        <f t="shared" si="21"/>
        <v>1.4775413711583924E-4</v>
      </c>
    </row>
    <row r="1406" spans="1:6" x14ac:dyDescent="0.3">
      <c r="A1406" t="s">
        <v>6364</v>
      </c>
      <c r="B1406" t="s">
        <v>2273</v>
      </c>
      <c r="C1406" t="s">
        <v>89</v>
      </c>
      <c r="D1406" t="s">
        <v>6</v>
      </c>
      <c r="E1406">
        <v>1</v>
      </c>
      <c r="F1406" s="6">
        <f t="shared" si="21"/>
        <v>1.4775413711583924E-4</v>
      </c>
    </row>
    <row r="1407" spans="1:6" x14ac:dyDescent="0.3">
      <c r="A1407" t="s">
        <v>6365</v>
      </c>
      <c r="B1407" t="s">
        <v>2274</v>
      </c>
      <c r="C1407" t="s">
        <v>89</v>
      </c>
      <c r="D1407" t="s">
        <v>6</v>
      </c>
      <c r="E1407">
        <v>1</v>
      </c>
      <c r="F1407" s="6">
        <f t="shared" si="21"/>
        <v>1.4775413711583924E-4</v>
      </c>
    </row>
    <row r="1408" spans="1:6" x14ac:dyDescent="0.3">
      <c r="A1408" t="s">
        <v>6366</v>
      </c>
      <c r="B1408" t="s">
        <v>4640</v>
      </c>
      <c r="C1408" t="s">
        <v>89</v>
      </c>
      <c r="D1408" t="s">
        <v>6</v>
      </c>
      <c r="E1408">
        <v>3</v>
      </c>
      <c r="F1408" s="6">
        <f t="shared" si="21"/>
        <v>4.4326241134751772E-4</v>
      </c>
    </row>
    <row r="1409" spans="1:6" x14ac:dyDescent="0.3">
      <c r="A1409" t="s">
        <v>6367</v>
      </c>
      <c r="B1409" t="s">
        <v>4641</v>
      </c>
      <c r="C1409" t="s">
        <v>89</v>
      </c>
      <c r="D1409" t="s">
        <v>6</v>
      </c>
      <c r="E1409">
        <v>10</v>
      </c>
      <c r="F1409" s="6">
        <f t="shared" si="21"/>
        <v>1.4775413711583924E-3</v>
      </c>
    </row>
    <row r="1410" spans="1:6" x14ac:dyDescent="0.3">
      <c r="A1410" t="s">
        <v>6368</v>
      </c>
      <c r="B1410" t="s">
        <v>2275</v>
      </c>
      <c r="C1410" t="s">
        <v>89</v>
      </c>
      <c r="D1410" t="s">
        <v>6</v>
      </c>
      <c r="E1410">
        <v>3</v>
      </c>
      <c r="F1410" s="6">
        <f t="shared" si="21"/>
        <v>4.4326241134751772E-4</v>
      </c>
    </row>
    <row r="1411" spans="1:6" x14ac:dyDescent="0.3">
      <c r="A1411" t="s">
        <v>6369</v>
      </c>
      <c r="B1411" t="s">
        <v>4642</v>
      </c>
      <c r="C1411" t="s">
        <v>96</v>
      </c>
      <c r="D1411" t="s">
        <v>6</v>
      </c>
      <c r="E1411">
        <v>1</v>
      </c>
      <c r="F1411" s="6">
        <f t="shared" ref="F1411:F1474" si="22">E1411/SUM(E:E)</f>
        <v>1.4775413711583924E-4</v>
      </c>
    </row>
    <row r="1412" spans="1:6" x14ac:dyDescent="0.3">
      <c r="A1412" t="s">
        <v>6370</v>
      </c>
      <c r="B1412" t="s">
        <v>4643</v>
      </c>
      <c r="C1412" t="s">
        <v>96</v>
      </c>
      <c r="D1412" t="s">
        <v>6</v>
      </c>
      <c r="E1412">
        <v>1</v>
      </c>
      <c r="F1412" s="6">
        <f t="shared" si="22"/>
        <v>1.4775413711583924E-4</v>
      </c>
    </row>
    <row r="1413" spans="1:6" x14ac:dyDescent="0.3">
      <c r="A1413" t="s">
        <v>6371</v>
      </c>
      <c r="B1413" t="s">
        <v>4644</v>
      </c>
      <c r="C1413" t="s">
        <v>96</v>
      </c>
      <c r="D1413" t="s">
        <v>6</v>
      </c>
      <c r="E1413">
        <v>1</v>
      </c>
      <c r="F1413" s="6">
        <f t="shared" si="22"/>
        <v>1.4775413711583924E-4</v>
      </c>
    </row>
    <row r="1414" spans="1:6" x14ac:dyDescent="0.3">
      <c r="A1414" t="s">
        <v>6372</v>
      </c>
      <c r="B1414" t="s">
        <v>4645</v>
      </c>
      <c r="C1414" t="s">
        <v>96</v>
      </c>
      <c r="D1414" t="s">
        <v>6</v>
      </c>
      <c r="E1414">
        <v>1</v>
      </c>
      <c r="F1414" s="6">
        <f t="shared" si="22"/>
        <v>1.4775413711583924E-4</v>
      </c>
    </row>
    <row r="1415" spans="1:6" x14ac:dyDescent="0.3">
      <c r="A1415" t="s">
        <v>6373</v>
      </c>
      <c r="B1415" t="s">
        <v>4646</v>
      </c>
      <c r="C1415" t="s">
        <v>96</v>
      </c>
      <c r="D1415" t="s">
        <v>6</v>
      </c>
      <c r="E1415">
        <v>1</v>
      </c>
      <c r="F1415" s="6">
        <f t="shared" si="22"/>
        <v>1.4775413711583924E-4</v>
      </c>
    </row>
    <row r="1416" spans="1:6" x14ac:dyDescent="0.3">
      <c r="A1416" t="s">
        <v>6374</v>
      </c>
      <c r="B1416" t="s">
        <v>2282</v>
      </c>
      <c r="C1416" t="s">
        <v>86</v>
      </c>
      <c r="D1416" t="s">
        <v>6</v>
      </c>
      <c r="E1416">
        <v>24</v>
      </c>
      <c r="F1416" s="6">
        <f t="shared" si="22"/>
        <v>3.5460992907801418E-3</v>
      </c>
    </row>
    <row r="1417" spans="1:6" x14ac:dyDescent="0.3">
      <c r="A1417" t="s">
        <v>6375</v>
      </c>
      <c r="B1417" t="s">
        <v>4647</v>
      </c>
      <c r="C1417" t="s">
        <v>86</v>
      </c>
      <c r="D1417" t="s">
        <v>6</v>
      </c>
      <c r="E1417">
        <v>1</v>
      </c>
      <c r="F1417" s="6">
        <f t="shared" si="22"/>
        <v>1.4775413711583924E-4</v>
      </c>
    </row>
    <row r="1418" spans="1:6" x14ac:dyDescent="0.3">
      <c r="A1418" t="s">
        <v>6376</v>
      </c>
      <c r="B1418" t="s">
        <v>4648</v>
      </c>
      <c r="C1418" t="s">
        <v>86</v>
      </c>
      <c r="D1418" t="s">
        <v>6</v>
      </c>
      <c r="E1418">
        <v>1</v>
      </c>
      <c r="F1418" s="6">
        <f t="shared" si="22"/>
        <v>1.4775413711583924E-4</v>
      </c>
    </row>
    <row r="1419" spans="1:6" x14ac:dyDescent="0.3">
      <c r="A1419" t="s">
        <v>6377</v>
      </c>
      <c r="B1419" t="s">
        <v>4649</v>
      </c>
      <c r="C1419" t="s">
        <v>86</v>
      </c>
      <c r="D1419" t="s">
        <v>6</v>
      </c>
      <c r="E1419">
        <v>1</v>
      </c>
      <c r="F1419" s="6">
        <f t="shared" si="22"/>
        <v>1.4775413711583924E-4</v>
      </c>
    </row>
    <row r="1420" spans="1:6" x14ac:dyDescent="0.3">
      <c r="A1420" t="s">
        <v>6378</v>
      </c>
      <c r="B1420" t="s">
        <v>2292</v>
      </c>
      <c r="C1420" t="s">
        <v>86</v>
      </c>
      <c r="D1420" t="s">
        <v>6</v>
      </c>
      <c r="E1420">
        <v>45</v>
      </c>
      <c r="F1420" s="6">
        <f t="shared" si="22"/>
        <v>6.648936170212766E-3</v>
      </c>
    </row>
    <row r="1421" spans="1:6" x14ac:dyDescent="0.3">
      <c r="A1421" t="s">
        <v>6379</v>
      </c>
      <c r="B1421" t="s">
        <v>2292</v>
      </c>
      <c r="C1421" t="s">
        <v>89</v>
      </c>
      <c r="D1421" t="s">
        <v>6</v>
      </c>
      <c r="E1421">
        <v>5</v>
      </c>
      <c r="F1421" s="6">
        <f t="shared" si="22"/>
        <v>7.387706855791962E-4</v>
      </c>
    </row>
    <row r="1422" spans="1:6" x14ac:dyDescent="0.3">
      <c r="A1422" t="s">
        <v>6380</v>
      </c>
      <c r="B1422" t="s">
        <v>4650</v>
      </c>
      <c r="C1422" t="s">
        <v>89</v>
      </c>
      <c r="D1422" t="s">
        <v>6</v>
      </c>
      <c r="E1422">
        <v>1</v>
      </c>
      <c r="F1422" s="6">
        <f t="shared" si="22"/>
        <v>1.4775413711583924E-4</v>
      </c>
    </row>
    <row r="1423" spans="1:6" x14ac:dyDescent="0.3">
      <c r="A1423" t="s">
        <v>6381</v>
      </c>
      <c r="B1423" t="s">
        <v>2295</v>
      </c>
      <c r="C1423" t="s">
        <v>86</v>
      </c>
      <c r="D1423" t="s">
        <v>6</v>
      </c>
      <c r="E1423">
        <v>94</v>
      </c>
      <c r="F1423" s="6">
        <f t="shared" si="22"/>
        <v>1.3888888888888888E-2</v>
      </c>
    </row>
    <row r="1424" spans="1:6" x14ac:dyDescent="0.3">
      <c r="A1424" t="s">
        <v>6382</v>
      </c>
      <c r="B1424" t="s">
        <v>2299</v>
      </c>
      <c r="C1424" t="s">
        <v>61</v>
      </c>
      <c r="D1424" t="s">
        <v>6</v>
      </c>
      <c r="E1424">
        <v>1</v>
      </c>
      <c r="F1424" s="6">
        <f t="shared" si="22"/>
        <v>1.4775413711583924E-4</v>
      </c>
    </row>
    <row r="1425" spans="1:6" x14ac:dyDescent="0.3">
      <c r="A1425" t="s">
        <v>6383</v>
      </c>
      <c r="B1425" t="s">
        <v>2299</v>
      </c>
      <c r="C1425" t="s">
        <v>86</v>
      </c>
      <c r="D1425" t="s">
        <v>6</v>
      </c>
      <c r="E1425">
        <v>226</v>
      </c>
      <c r="F1425" s="6">
        <f t="shared" si="22"/>
        <v>3.3392434988179669E-2</v>
      </c>
    </row>
    <row r="1426" spans="1:6" x14ac:dyDescent="0.3">
      <c r="A1426" t="s">
        <v>6384</v>
      </c>
      <c r="B1426" t="s">
        <v>2299</v>
      </c>
      <c r="C1426" t="s">
        <v>89</v>
      </c>
      <c r="D1426" t="s">
        <v>6</v>
      </c>
      <c r="E1426">
        <v>7</v>
      </c>
      <c r="F1426" s="6">
        <f t="shared" si="22"/>
        <v>1.0342789598108747E-3</v>
      </c>
    </row>
    <row r="1427" spans="1:6" x14ac:dyDescent="0.3">
      <c r="A1427" t="s">
        <v>6385</v>
      </c>
      <c r="B1427" t="s">
        <v>2302</v>
      </c>
      <c r="C1427" t="s">
        <v>89</v>
      </c>
      <c r="D1427" t="s">
        <v>6</v>
      </c>
      <c r="E1427">
        <v>1</v>
      </c>
      <c r="F1427" s="6">
        <f t="shared" si="22"/>
        <v>1.4775413711583924E-4</v>
      </c>
    </row>
    <row r="1428" spans="1:6" x14ac:dyDescent="0.3">
      <c r="A1428" t="s">
        <v>6386</v>
      </c>
      <c r="B1428" t="s">
        <v>2309</v>
      </c>
      <c r="C1428" t="s">
        <v>334</v>
      </c>
      <c r="D1428" t="s">
        <v>6</v>
      </c>
      <c r="E1428">
        <v>27</v>
      </c>
      <c r="F1428" s="6">
        <f t="shared" si="22"/>
        <v>3.9893617021276593E-3</v>
      </c>
    </row>
    <row r="1429" spans="1:6" x14ac:dyDescent="0.3">
      <c r="A1429" t="s">
        <v>6387</v>
      </c>
      <c r="B1429" t="s">
        <v>2309</v>
      </c>
      <c r="C1429" t="s">
        <v>61</v>
      </c>
      <c r="D1429" t="s">
        <v>6</v>
      </c>
      <c r="E1429">
        <v>7</v>
      </c>
      <c r="F1429" s="6">
        <f t="shared" si="22"/>
        <v>1.0342789598108747E-3</v>
      </c>
    </row>
    <row r="1430" spans="1:6" x14ac:dyDescent="0.3">
      <c r="A1430" t="s">
        <v>6388</v>
      </c>
      <c r="B1430" t="s">
        <v>2309</v>
      </c>
      <c r="C1430" t="s">
        <v>86</v>
      </c>
      <c r="D1430" t="s">
        <v>6</v>
      </c>
      <c r="E1430">
        <v>123</v>
      </c>
      <c r="F1430" s="6">
        <f t="shared" si="22"/>
        <v>1.8173758865248225E-2</v>
      </c>
    </row>
    <row r="1431" spans="1:6" x14ac:dyDescent="0.3">
      <c r="A1431" t="s">
        <v>6389</v>
      </c>
      <c r="B1431" t="s">
        <v>2309</v>
      </c>
      <c r="C1431" t="s">
        <v>140</v>
      </c>
      <c r="D1431" t="s">
        <v>6</v>
      </c>
      <c r="E1431">
        <v>1</v>
      </c>
      <c r="F1431" s="6">
        <f t="shared" si="22"/>
        <v>1.4775413711583924E-4</v>
      </c>
    </row>
    <row r="1432" spans="1:6" x14ac:dyDescent="0.3">
      <c r="A1432" t="s">
        <v>6390</v>
      </c>
      <c r="B1432" t="s">
        <v>2309</v>
      </c>
      <c r="C1432" t="s">
        <v>89</v>
      </c>
      <c r="D1432" t="s">
        <v>6</v>
      </c>
      <c r="E1432">
        <v>43</v>
      </c>
      <c r="F1432" s="6">
        <f t="shared" si="22"/>
        <v>6.3534278959810871E-3</v>
      </c>
    </row>
    <row r="1433" spans="1:6" x14ac:dyDescent="0.3">
      <c r="A1433" t="s">
        <v>6391</v>
      </c>
      <c r="B1433" t="s">
        <v>2310</v>
      </c>
      <c r="C1433" t="s">
        <v>89</v>
      </c>
      <c r="D1433" t="s">
        <v>6</v>
      </c>
      <c r="E1433">
        <v>1</v>
      </c>
      <c r="F1433" s="6">
        <f t="shared" si="22"/>
        <v>1.4775413711583924E-4</v>
      </c>
    </row>
    <row r="1434" spans="1:6" x14ac:dyDescent="0.3">
      <c r="A1434" t="s">
        <v>6392</v>
      </c>
      <c r="B1434" t="s">
        <v>4651</v>
      </c>
      <c r="C1434" t="s">
        <v>89</v>
      </c>
      <c r="D1434" t="s">
        <v>6</v>
      </c>
      <c r="E1434">
        <v>1</v>
      </c>
      <c r="F1434" s="6">
        <f t="shared" si="22"/>
        <v>1.4775413711583924E-4</v>
      </c>
    </row>
    <row r="1435" spans="1:6" x14ac:dyDescent="0.3">
      <c r="A1435" t="s">
        <v>6393</v>
      </c>
      <c r="B1435" t="s">
        <v>2311</v>
      </c>
      <c r="C1435" t="s">
        <v>86</v>
      </c>
      <c r="D1435" t="s">
        <v>6</v>
      </c>
      <c r="E1435">
        <v>7</v>
      </c>
      <c r="F1435" s="6">
        <f t="shared" si="22"/>
        <v>1.0342789598108747E-3</v>
      </c>
    </row>
    <row r="1436" spans="1:6" x14ac:dyDescent="0.3">
      <c r="A1436" t="s">
        <v>6394</v>
      </c>
      <c r="B1436" t="s">
        <v>2312</v>
      </c>
      <c r="C1436" t="s">
        <v>86</v>
      </c>
      <c r="D1436" t="s">
        <v>6</v>
      </c>
      <c r="E1436">
        <v>1</v>
      </c>
      <c r="F1436" s="6">
        <f t="shared" si="22"/>
        <v>1.4775413711583924E-4</v>
      </c>
    </row>
    <row r="1437" spans="1:6" x14ac:dyDescent="0.3">
      <c r="A1437" t="s">
        <v>6395</v>
      </c>
      <c r="B1437" t="s">
        <v>4652</v>
      </c>
      <c r="C1437" t="s">
        <v>89</v>
      </c>
      <c r="D1437" t="s">
        <v>6</v>
      </c>
      <c r="E1437">
        <v>2</v>
      </c>
      <c r="F1437" s="6">
        <f t="shared" si="22"/>
        <v>2.9550827423167848E-4</v>
      </c>
    </row>
    <row r="1438" spans="1:6" x14ac:dyDescent="0.3">
      <c r="A1438" t="s">
        <v>6396</v>
      </c>
      <c r="B1438" t="s">
        <v>4653</v>
      </c>
      <c r="C1438" t="s">
        <v>87</v>
      </c>
      <c r="D1438" t="s">
        <v>6</v>
      </c>
      <c r="E1438">
        <v>1</v>
      </c>
      <c r="F1438" s="6">
        <f t="shared" si="22"/>
        <v>1.4775413711583924E-4</v>
      </c>
    </row>
    <row r="1439" spans="1:6" x14ac:dyDescent="0.3">
      <c r="A1439" t="s">
        <v>6397</v>
      </c>
      <c r="B1439" t="s">
        <v>2316</v>
      </c>
      <c r="C1439" t="s">
        <v>86</v>
      </c>
      <c r="D1439" t="s">
        <v>6</v>
      </c>
      <c r="E1439">
        <v>1</v>
      </c>
      <c r="F1439" s="6">
        <f t="shared" si="22"/>
        <v>1.4775413711583924E-4</v>
      </c>
    </row>
    <row r="1440" spans="1:6" x14ac:dyDescent="0.3">
      <c r="A1440" t="s">
        <v>6398</v>
      </c>
      <c r="B1440" t="s">
        <v>2316</v>
      </c>
      <c r="C1440" t="s">
        <v>89</v>
      </c>
      <c r="D1440" t="s">
        <v>6</v>
      </c>
      <c r="E1440">
        <v>1</v>
      </c>
      <c r="F1440" s="6">
        <f t="shared" si="22"/>
        <v>1.4775413711583924E-4</v>
      </c>
    </row>
    <row r="1441" spans="1:6" x14ac:dyDescent="0.3">
      <c r="A1441" t="s">
        <v>6399</v>
      </c>
      <c r="B1441" t="s">
        <v>3724</v>
      </c>
      <c r="C1441" t="s">
        <v>86</v>
      </c>
      <c r="D1441" t="s">
        <v>6</v>
      </c>
      <c r="E1441">
        <v>4</v>
      </c>
      <c r="F1441" s="6">
        <f t="shared" si="22"/>
        <v>5.9101654846335696E-4</v>
      </c>
    </row>
    <row r="1442" spans="1:6" x14ac:dyDescent="0.3">
      <c r="A1442" t="s">
        <v>6400</v>
      </c>
      <c r="B1442" t="s">
        <v>2319</v>
      </c>
      <c r="C1442" t="s">
        <v>86</v>
      </c>
      <c r="D1442" t="s">
        <v>6</v>
      </c>
      <c r="E1442">
        <v>19</v>
      </c>
      <c r="F1442" s="6">
        <f t="shared" si="22"/>
        <v>2.8073286052009458E-3</v>
      </c>
    </row>
    <row r="1443" spans="1:6" x14ac:dyDescent="0.3">
      <c r="A1443" t="s">
        <v>6401</v>
      </c>
      <c r="B1443" t="s">
        <v>4654</v>
      </c>
      <c r="C1443" t="s">
        <v>192</v>
      </c>
      <c r="D1443" t="s">
        <v>6</v>
      </c>
      <c r="E1443">
        <v>1</v>
      </c>
      <c r="F1443" s="6">
        <f t="shared" si="22"/>
        <v>1.4775413711583924E-4</v>
      </c>
    </row>
    <row r="1444" spans="1:6" x14ac:dyDescent="0.3">
      <c r="A1444" t="s">
        <v>6402</v>
      </c>
      <c r="B1444" t="s">
        <v>2320</v>
      </c>
      <c r="C1444" t="s">
        <v>86</v>
      </c>
      <c r="D1444" t="s">
        <v>6</v>
      </c>
      <c r="E1444">
        <v>1</v>
      </c>
      <c r="F1444" s="6">
        <f t="shared" si="22"/>
        <v>1.4775413711583924E-4</v>
      </c>
    </row>
    <row r="1445" spans="1:6" x14ac:dyDescent="0.3">
      <c r="A1445" t="s">
        <v>6403</v>
      </c>
      <c r="B1445" t="s">
        <v>2323</v>
      </c>
      <c r="C1445" t="s">
        <v>86</v>
      </c>
      <c r="D1445" t="s">
        <v>6</v>
      </c>
      <c r="E1445">
        <v>2</v>
      </c>
      <c r="F1445" s="6">
        <f t="shared" si="22"/>
        <v>2.9550827423167848E-4</v>
      </c>
    </row>
    <row r="1446" spans="1:6" x14ac:dyDescent="0.3">
      <c r="A1446" t="s">
        <v>6404</v>
      </c>
      <c r="B1446" t="s">
        <v>2323</v>
      </c>
      <c r="C1446" t="s">
        <v>87</v>
      </c>
      <c r="D1446" t="s">
        <v>6</v>
      </c>
      <c r="E1446">
        <v>1</v>
      </c>
      <c r="F1446" s="6">
        <f t="shared" si="22"/>
        <v>1.4775413711583924E-4</v>
      </c>
    </row>
    <row r="1447" spans="1:6" x14ac:dyDescent="0.3">
      <c r="A1447" t="s">
        <v>6405</v>
      </c>
      <c r="B1447" t="s">
        <v>2324</v>
      </c>
      <c r="C1447" t="s">
        <v>86</v>
      </c>
      <c r="D1447" t="s">
        <v>6</v>
      </c>
      <c r="E1447">
        <v>2</v>
      </c>
      <c r="F1447" s="6">
        <f t="shared" si="22"/>
        <v>2.9550827423167848E-4</v>
      </c>
    </row>
    <row r="1448" spans="1:6" x14ac:dyDescent="0.3">
      <c r="A1448" t="s">
        <v>6406</v>
      </c>
      <c r="B1448" t="s">
        <v>2325</v>
      </c>
      <c r="C1448" t="s">
        <v>86</v>
      </c>
      <c r="D1448" t="s">
        <v>6</v>
      </c>
      <c r="E1448">
        <v>6</v>
      </c>
      <c r="F1448" s="6">
        <f t="shared" si="22"/>
        <v>8.8652482269503544E-4</v>
      </c>
    </row>
    <row r="1449" spans="1:6" x14ac:dyDescent="0.3">
      <c r="A1449" t="s">
        <v>6407</v>
      </c>
      <c r="B1449" t="s">
        <v>2326</v>
      </c>
      <c r="C1449" t="s">
        <v>86</v>
      </c>
      <c r="D1449" t="s">
        <v>6</v>
      </c>
      <c r="E1449">
        <v>1</v>
      </c>
      <c r="F1449" s="6">
        <f t="shared" si="22"/>
        <v>1.4775413711583924E-4</v>
      </c>
    </row>
    <row r="1450" spans="1:6" x14ac:dyDescent="0.3">
      <c r="A1450" t="s">
        <v>6408</v>
      </c>
      <c r="B1450" t="s">
        <v>2327</v>
      </c>
      <c r="C1450" t="s">
        <v>61</v>
      </c>
      <c r="D1450" t="s">
        <v>6</v>
      </c>
      <c r="E1450">
        <v>1</v>
      </c>
      <c r="F1450" s="6">
        <f t="shared" si="22"/>
        <v>1.4775413711583924E-4</v>
      </c>
    </row>
    <row r="1451" spans="1:6" x14ac:dyDescent="0.3">
      <c r="A1451" t="s">
        <v>6409</v>
      </c>
      <c r="B1451" t="s">
        <v>2327</v>
      </c>
      <c r="C1451" t="s">
        <v>86</v>
      </c>
      <c r="D1451" t="s">
        <v>6</v>
      </c>
      <c r="E1451">
        <v>1</v>
      </c>
      <c r="F1451" s="6">
        <f t="shared" si="22"/>
        <v>1.4775413711583924E-4</v>
      </c>
    </row>
    <row r="1452" spans="1:6" x14ac:dyDescent="0.3">
      <c r="A1452" t="s">
        <v>6410</v>
      </c>
      <c r="B1452" t="s">
        <v>2327</v>
      </c>
      <c r="C1452" t="s">
        <v>89</v>
      </c>
      <c r="D1452" t="s">
        <v>6</v>
      </c>
      <c r="E1452">
        <v>1</v>
      </c>
      <c r="F1452" s="6">
        <f t="shared" si="22"/>
        <v>1.4775413711583924E-4</v>
      </c>
    </row>
    <row r="1453" spans="1:6" x14ac:dyDescent="0.3">
      <c r="A1453" t="s">
        <v>6411</v>
      </c>
      <c r="B1453" t="s">
        <v>2328</v>
      </c>
      <c r="C1453" t="s">
        <v>86</v>
      </c>
      <c r="D1453" t="s">
        <v>6</v>
      </c>
      <c r="E1453">
        <v>3</v>
      </c>
      <c r="F1453" s="6">
        <f t="shared" si="22"/>
        <v>4.4326241134751772E-4</v>
      </c>
    </row>
    <row r="1454" spans="1:6" x14ac:dyDescent="0.3">
      <c r="A1454" t="s">
        <v>6412</v>
      </c>
      <c r="B1454" t="s">
        <v>4655</v>
      </c>
      <c r="C1454" t="s">
        <v>87</v>
      </c>
      <c r="D1454" t="s">
        <v>6</v>
      </c>
      <c r="E1454">
        <v>1</v>
      </c>
      <c r="F1454" s="6">
        <f t="shared" si="22"/>
        <v>1.4775413711583924E-4</v>
      </c>
    </row>
    <row r="1455" spans="1:6" x14ac:dyDescent="0.3">
      <c r="A1455" t="s">
        <v>6413</v>
      </c>
      <c r="B1455" t="s">
        <v>4656</v>
      </c>
      <c r="C1455" t="s">
        <v>87</v>
      </c>
      <c r="D1455" t="s">
        <v>6</v>
      </c>
      <c r="E1455">
        <v>1</v>
      </c>
      <c r="F1455" s="6">
        <f t="shared" si="22"/>
        <v>1.4775413711583924E-4</v>
      </c>
    </row>
    <row r="1456" spans="1:6" x14ac:dyDescent="0.3">
      <c r="A1456" t="s">
        <v>6414</v>
      </c>
      <c r="B1456" t="s">
        <v>2331</v>
      </c>
      <c r="C1456" t="s">
        <v>96</v>
      </c>
      <c r="D1456" t="s">
        <v>6</v>
      </c>
      <c r="E1456">
        <v>1</v>
      </c>
      <c r="F1456" s="6">
        <f t="shared" si="22"/>
        <v>1.4775413711583924E-4</v>
      </c>
    </row>
    <row r="1457" spans="1:6" x14ac:dyDescent="0.3">
      <c r="A1457" t="s">
        <v>6415</v>
      </c>
      <c r="B1457" t="s">
        <v>2331</v>
      </c>
      <c r="C1457" t="s">
        <v>140</v>
      </c>
      <c r="D1457" t="s">
        <v>6</v>
      </c>
      <c r="E1457">
        <v>4</v>
      </c>
      <c r="F1457" s="6">
        <f t="shared" si="22"/>
        <v>5.9101654846335696E-4</v>
      </c>
    </row>
    <row r="1458" spans="1:6" x14ac:dyDescent="0.3">
      <c r="A1458" t="s">
        <v>6416</v>
      </c>
      <c r="B1458" t="s">
        <v>2334</v>
      </c>
      <c r="C1458" t="s">
        <v>192</v>
      </c>
      <c r="D1458" t="s">
        <v>6</v>
      </c>
      <c r="E1458">
        <v>7</v>
      </c>
      <c r="F1458" s="6">
        <f t="shared" si="22"/>
        <v>1.0342789598108747E-3</v>
      </c>
    </row>
    <row r="1459" spans="1:6" x14ac:dyDescent="0.3">
      <c r="A1459" t="s">
        <v>6417</v>
      </c>
      <c r="B1459" t="s">
        <v>4657</v>
      </c>
      <c r="C1459" t="s">
        <v>89</v>
      </c>
      <c r="D1459" t="s">
        <v>6</v>
      </c>
      <c r="E1459">
        <v>1</v>
      </c>
      <c r="F1459" s="6">
        <f t="shared" si="22"/>
        <v>1.4775413711583924E-4</v>
      </c>
    </row>
    <row r="1460" spans="1:6" x14ac:dyDescent="0.3">
      <c r="A1460" t="s">
        <v>6418</v>
      </c>
      <c r="B1460" t="s">
        <v>2339</v>
      </c>
      <c r="C1460" t="s">
        <v>86</v>
      </c>
      <c r="D1460" t="s">
        <v>6</v>
      </c>
      <c r="E1460">
        <v>1</v>
      </c>
      <c r="F1460" s="6">
        <f t="shared" si="22"/>
        <v>1.4775413711583924E-4</v>
      </c>
    </row>
    <row r="1461" spans="1:6" x14ac:dyDescent="0.3">
      <c r="A1461" t="s">
        <v>6419</v>
      </c>
      <c r="B1461" t="s">
        <v>2340</v>
      </c>
      <c r="C1461" t="s">
        <v>89</v>
      </c>
      <c r="D1461" t="s">
        <v>6</v>
      </c>
      <c r="E1461">
        <v>1</v>
      </c>
      <c r="F1461" s="6">
        <f t="shared" si="22"/>
        <v>1.4775413711583924E-4</v>
      </c>
    </row>
    <row r="1462" spans="1:6" x14ac:dyDescent="0.3">
      <c r="A1462" t="s">
        <v>6420</v>
      </c>
      <c r="B1462" t="s">
        <v>3731</v>
      </c>
      <c r="C1462" t="s">
        <v>89</v>
      </c>
      <c r="D1462" t="s">
        <v>6</v>
      </c>
      <c r="E1462">
        <v>1</v>
      </c>
      <c r="F1462" s="6">
        <f t="shared" si="22"/>
        <v>1.4775413711583924E-4</v>
      </c>
    </row>
    <row r="1463" spans="1:6" x14ac:dyDescent="0.3">
      <c r="A1463" t="s">
        <v>6421</v>
      </c>
      <c r="B1463" t="s">
        <v>2345</v>
      </c>
      <c r="C1463" t="s">
        <v>61</v>
      </c>
      <c r="D1463" t="s">
        <v>6</v>
      </c>
      <c r="E1463">
        <v>1</v>
      </c>
      <c r="F1463" s="6">
        <f t="shared" si="22"/>
        <v>1.4775413711583924E-4</v>
      </c>
    </row>
    <row r="1464" spans="1:6" x14ac:dyDescent="0.3">
      <c r="A1464" t="s">
        <v>6422</v>
      </c>
      <c r="B1464" t="s">
        <v>2345</v>
      </c>
      <c r="C1464" t="s">
        <v>89</v>
      </c>
      <c r="D1464" t="s">
        <v>6</v>
      </c>
      <c r="E1464">
        <v>4</v>
      </c>
      <c r="F1464" s="6">
        <f t="shared" si="22"/>
        <v>5.9101654846335696E-4</v>
      </c>
    </row>
    <row r="1465" spans="1:6" x14ac:dyDescent="0.3">
      <c r="A1465" t="s">
        <v>6423</v>
      </c>
      <c r="B1465" t="s">
        <v>4658</v>
      </c>
      <c r="C1465" t="s">
        <v>96</v>
      </c>
      <c r="D1465" t="s">
        <v>6</v>
      </c>
      <c r="E1465">
        <v>1</v>
      </c>
      <c r="F1465" s="6">
        <f t="shared" si="22"/>
        <v>1.4775413711583924E-4</v>
      </c>
    </row>
    <row r="1466" spans="1:6" x14ac:dyDescent="0.3">
      <c r="A1466" t="s">
        <v>6424</v>
      </c>
      <c r="B1466" t="s">
        <v>4659</v>
      </c>
      <c r="C1466" t="s">
        <v>89</v>
      </c>
      <c r="D1466" t="s">
        <v>6</v>
      </c>
      <c r="E1466">
        <v>1</v>
      </c>
      <c r="F1466" s="6">
        <f t="shared" si="22"/>
        <v>1.4775413711583924E-4</v>
      </c>
    </row>
    <row r="1467" spans="1:6" x14ac:dyDescent="0.3">
      <c r="A1467" t="s">
        <v>6425</v>
      </c>
      <c r="B1467" t="s">
        <v>2355</v>
      </c>
      <c r="C1467" t="s">
        <v>86</v>
      </c>
      <c r="D1467" t="s">
        <v>6</v>
      </c>
      <c r="E1467">
        <v>2</v>
      </c>
      <c r="F1467" s="6">
        <f t="shared" si="22"/>
        <v>2.9550827423167848E-4</v>
      </c>
    </row>
    <row r="1468" spans="1:6" x14ac:dyDescent="0.3">
      <c r="A1468" t="s">
        <v>6426</v>
      </c>
      <c r="B1468" t="s">
        <v>4660</v>
      </c>
      <c r="C1468" t="s">
        <v>86</v>
      </c>
      <c r="D1468" t="s">
        <v>6</v>
      </c>
      <c r="E1468">
        <v>1</v>
      </c>
      <c r="F1468" s="6">
        <f t="shared" si="22"/>
        <v>1.4775413711583924E-4</v>
      </c>
    </row>
    <row r="1469" spans="1:6" x14ac:dyDescent="0.3">
      <c r="A1469" t="s">
        <v>6427</v>
      </c>
      <c r="B1469" t="s">
        <v>4661</v>
      </c>
      <c r="C1469" t="s">
        <v>87</v>
      </c>
      <c r="D1469" t="s">
        <v>6</v>
      </c>
      <c r="E1469">
        <v>1</v>
      </c>
      <c r="F1469" s="6">
        <f t="shared" si="22"/>
        <v>1.4775413711583924E-4</v>
      </c>
    </row>
    <row r="1470" spans="1:6" x14ac:dyDescent="0.3">
      <c r="A1470" t="s">
        <v>6428</v>
      </c>
      <c r="B1470" t="s">
        <v>2363</v>
      </c>
      <c r="C1470" t="s">
        <v>87</v>
      </c>
      <c r="D1470" t="s">
        <v>6</v>
      </c>
      <c r="E1470">
        <v>2</v>
      </c>
      <c r="F1470" s="6">
        <f t="shared" si="22"/>
        <v>2.9550827423167848E-4</v>
      </c>
    </row>
    <row r="1471" spans="1:6" x14ac:dyDescent="0.3">
      <c r="A1471" t="s">
        <v>6429</v>
      </c>
      <c r="B1471" t="s">
        <v>4662</v>
      </c>
      <c r="C1471" t="s">
        <v>87</v>
      </c>
      <c r="D1471" t="s">
        <v>6</v>
      </c>
      <c r="E1471">
        <v>1</v>
      </c>
      <c r="F1471" s="6">
        <f t="shared" si="22"/>
        <v>1.4775413711583924E-4</v>
      </c>
    </row>
    <row r="1472" spans="1:6" x14ac:dyDescent="0.3">
      <c r="A1472" t="s">
        <v>6430</v>
      </c>
      <c r="B1472" t="s">
        <v>4663</v>
      </c>
      <c r="C1472" t="s">
        <v>87</v>
      </c>
      <c r="D1472" t="s">
        <v>6</v>
      </c>
      <c r="E1472">
        <v>1</v>
      </c>
      <c r="F1472" s="6">
        <f t="shared" si="22"/>
        <v>1.4775413711583924E-4</v>
      </c>
    </row>
    <row r="1473" spans="1:6" x14ac:dyDescent="0.3">
      <c r="A1473" t="s">
        <v>6431</v>
      </c>
      <c r="B1473" t="s">
        <v>4664</v>
      </c>
      <c r="C1473" t="s">
        <v>87</v>
      </c>
      <c r="D1473" t="s">
        <v>6</v>
      </c>
      <c r="E1473">
        <v>1</v>
      </c>
      <c r="F1473" s="6">
        <f t="shared" si="22"/>
        <v>1.4775413711583924E-4</v>
      </c>
    </row>
    <row r="1474" spans="1:6" x14ac:dyDescent="0.3">
      <c r="A1474" t="s">
        <v>6432</v>
      </c>
      <c r="B1474" t="s">
        <v>3736</v>
      </c>
      <c r="C1474" t="s">
        <v>87</v>
      </c>
      <c r="D1474" t="s">
        <v>6</v>
      </c>
      <c r="E1474">
        <v>1</v>
      </c>
      <c r="F1474" s="6">
        <f t="shared" si="22"/>
        <v>1.4775413711583924E-4</v>
      </c>
    </row>
    <row r="1475" spans="1:6" x14ac:dyDescent="0.3">
      <c r="A1475" t="s">
        <v>6433</v>
      </c>
      <c r="B1475" t="s">
        <v>4665</v>
      </c>
      <c r="C1475" t="s">
        <v>87</v>
      </c>
      <c r="D1475" t="s">
        <v>6</v>
      </c>
      <c r="E1475">
        <v>1</v>
      </c>
      <c r="F1475" s="6">
        <f t="shared" ref="F1475:F1538" si="23">E1475/SUM(E:E)</f>
        <v>1.4775413711583924E-4</v>
      </c>
    </row>
    <row r="1476" spans="1:6" x14ac:dyDescent="0.3">
      <c r="A1476" t="s">
        <v>6434</v>
      </c>
      <c r="B1476" t="s">
        <v>2365</v>
      </c>
      <c r="C1476" t="s">
        <v>86</v>
      </c>
      <c r="D1476" t="s">
        <v>6</v>
      </c>
      <c r="E1476">
        <v>1</v>
      </c>
      <c r="F1476" s="6">
        <f t="shared" si="23"/>
        <v>1.4775413711583924E-4</v>
      </c>
    </row>
    <row r="1477" spans="1:6" x14ac:dyDescent="0.3">
      <c r="A1477" t="s">
        <v>6435</v>
      </c>
      <c r="B1477" t="s">
        <v>2369</v>
      </c>
      <c r="C1477" t="s">
        <v>89</v>
      </c>
      <c r="D1477" t="s">
        <v>6</v>
      </c>
      <c r="E1477">
        <v>2</v>
      </c>
      <c r="F1477" s="6">
        <f t="shared" si="23"/>
        <v>2.9550827423167848E-4</v>
      </c>
    </row>
    <row r="1478" spans="1:6" x14ac:dyDescent="0.3">
      <c r="A1478" t="s">
        <v>6436</v>
      </c>
      <c r="B1478" t="s">
        <v>2371</v>
      </c>
      <c r="C1478" t="s">
        <v>89</v>
      </c>
      <c r="D1478" t="s">
        <v>6</v>
      </c>
      <c r="E1478">
        <v>3</v>
      </c>
      <c r="F1478" s="6">
        <f t="shared" si="23"/>
        <v>4.4326241134751772E-4</v>
      </c>
    </row>
    <row r="1479" spans="1:6" x14ac:dyDescent="0.3">
      <c r="A1479" t="s">
        <v>6437</v>
      </c>
      <c r="B1479" t="s">
        <v>3737</v>
      </c>
      <c r="C1479" t="s">
        <v>89</v>
      </c>
      <c r="D1479" t="s">
        <v>6</v>
      </c>
      <c r="E1479">
        <v>6</v>
      </c>
      <c r="F1479" s="6">
        <f t="shared" si="23"/>
        <v>8.8652482269503544E-4</v>
      </c>
    </row>
    <row r="1480" spans="1:6" x14ac:dyDescent="0.3">
      <c r="A1480" t="s">
        <v>6438</v>
      </c>
      <c r="B1480" t="s">
        <v>3738</v>
      </c>
      <c r="C1480" t="s">
        <v>89</v>
      </c>
      <c r="D1480" t="s">
        <v>6</v>
      </c>
      <c r="E1480">
        <v>1</v>
      </c>
      <c r="F1480" s="6">
        <f t="shared" si="23"/>
        <v>1.4775413711583924E-4</v>
      </c>
    </row>
    <row r="1481" spans="1:6" x14ac:dyDescent="0.3">
      <c r="A1481" t="s">
        <v>6439</v>
      </c>
      <c r="B1481" t="s">
        <v>2374</v>
      </c>
      <c r="C1481" t="s">
        <v>89</v>
      </c>
      <c r="D1481" t="s">
        <v>6</v>
      </c>
      <c r="E1481">
        <v>12</v>
      </c>
      <c r="F1481" s="6">
        <f t="shared" si="23"/>
        <v>1.7730496453900709E-3</v>
      </c>
    </row>
    <row r="1482" spans="1:6" x14ac:dyDescent="0.3">
      <c r="A1482" t="s">
        <v>6440</v>
      </c>
      <c r="B1482" t="s">
        <v>4666</v>
      </c>
      <c r="C1482" t="s">
        <v>89</v>
      </c>
      <c r="D1482" t="s">
        <v>6</v>
      </c>
      <c r="E1482">
        <v>3</v>
      </c>
      <c r="F1482" s="6">
        <f t="shared" si="23"/>
        <v>4.4326241134751772E-4</v>
      </c>
    </row>
    <row r="1483" spans="1:6" x14ac:dyDescent="0.3">
      <c r="A1483" t="s">
        <v>6441</v>
      </c>
      <c r="B1483" t="s">
        <v>2377</v>
      </c>
      <c r="C1483" t="s">
        <v>86</v>
      </c>
      <c r="D1483" t="s">
        <v>6</v>
      </c>
      <c r="E1483">
        <v>3</v>
      </c>
      <c r="F1483" s="6">
        <f t="shared" si="23"/>
        <v>4.4326241134751772E-4</v>
      </c>
    </row>
    <row r="1484" spans="1:6" x14ac:dyDescent="0.3">
      <c r="A1484" t="s">
        <v>6442</v>
      </c>
      <c r="B1484" t="s">
        <v>3740</v>
      </c>
      <c r="C1484" t="s">
        <v>86</v>
      </c>
      <c r="D1484" t="s">
        <v>6</v>
      </c>
      <c r="E1484">
        <v>4</v>
      </c>
      <c r="F1484" s="6">
        <f t="shared" si="23"/>
        <v>5.9101654846335696E-4</v>
      </c>
    </row>
    <row r="1485" spans="1:6" x14ac:dyDescent="0.3">
      <c r="A1485" t="s">
        <v>6443</v>
      </c>
      <c r="B1485" t="s">
        <v>2380</v>
      </c>
      <c r="C1485" t="s">
        <v>89</v>
      </c>
      <c r="D1485" t="s">
        <v>6</v>
      </c>
      <c r="E1485">
        <v>2</v>
      </c>
      <c r="F1485" s="6">
        <f t="shared" si="23"/>
        <v>2.9550827423167848E-4</v>
      </c>
    </row>
    <row r="1486" spans="1:6" x14ac:dyDescent="0.3">
      <c r="A1486" t="s">
        <v>6444</v>
      </c>
      <c r="B1486" t="s">
        <v>4667</v>
      </c>
      <c r="C1486" t="s">
        <v>96</v>
      </c>
      <c r="D1486" t="s">
        <v>6</v>
      </c>
      <c r="E1486">
        <v>1</v>
      </c>
      <c r="F1486" s="6">
        <f t="shared" si="23"/>
        <v>1.4775413711583924E-4</v>
      </c>
    </row>
    <row r="1487" spans="1:6" x14ac:dyDescent="0.3">
      <c r="A1487" t="s">
        <v>6445</v>
      </c>
      <c r="B1487" t="s">
        <v>2382</v>
      </c>
      <c r="C1487" t="s">
        <v>86</v>
      </c>
      <c r="D1487" t="s">
        <v>6</v>
      </c>
      <c r="E1487">
        <v>25</v>
      </c>
      <c r="F1487" s="6">
        <f t="shared" si="23"/>
        <v>3.6938534278959812E-3</v>
      </c>
    </row>
    <row r="1488" spans="1:6" x14ac:dyDescent="0.3">
      <c r="A1488" t="s">
        <v>6446</v>
      </c>
      <c r="B1488" t="s">
        <v>2382</v>
      </c>
      <c r="C1488" t="s">
        <v>89</v>
      </c>
      <c r="D1488" t="s">
        <v>6</v>
      </c>
      <c r="E1488">
        <v>3</v>
      </c>
      <c r="F1488" s="6">
        <f t="shared" si="23"/>
        <v>4.4326241134751772E-4</v>
      </c>
    </row>
    <row r="1489" spans="1:6" x14ac:dyDescent="0.3">
      <c r="A1489" t="s">
        <v>6447</v>
      </c>
      <c r="B1489" t="s">
        <v>2383</v>
      </c>
      <c r="C1489" t="s">
        <v>86</v>
      </c>
      <c r="D1489" t="s">
        <v>6</v>
      </c>
      <c r="E1489">
        <v>2</v>
      </c>
      <c r="F1489" s="6">
        <f t="shared" si="23"/>
        <v>2.9550827423167848E-4</v>
      </c>
    </row>
    <row r="1490" spans="1:6" x14ac:dyDescent="0.3">
      <c r="A1490" t="s">
        <v>6448</v>
      </c>
      <c r="B1490" t="s">
        <v>2385</v>
      </c>
      <c r="C1490" t="s">
        <v>89</v>
      </c>
      <c r="D1490" t="s">
        <v>6</v>
      </c>
      <c r="E1490">
        <v>3</v>
      </c>
      <c r="F1490" s="6">
        <f t="shared" si="23"/>
        <v>4.4326241134751772E-4</v>
      </c>
    </row>
    <row r="1491" spans="1:6" x14ac:dyDescent="0.3">
      <c r="A1491" t="s">
        <v>6449</v>
      </c>
      <c r="B1491" t="s">
        <v>2386</v>
      </c>
      <c r="C1491" t="s">
        <v>86</v>
      </c>
      <c r="D1491" t="s">
        <v>6</v>
      </c>
      <c r="E1491">
        <v>1</v>
      </c>
      <c r="F1491" s="6">
        <f t="shared" si="23"/>
        <v>1.4775413711583924E-4</v>
      </c>
    </row>
    <row r="1492" spans="1:6" x14ac:dyDescent="0.3">
      <c r="A1492" t="s">
        <v>6450</v>
      </c>
      <c r="B1492" t="s">
        <v>2391</v>
      </c>
      <c r="C1492" t="s">
        <v>89</v>
      </c>
      <c r="D1492" t="s">
        <v>6</v>
      </c>
      <c r="E1492">
        <v>3</v>
      </c>
      <c r="F1492" s="6">
        <f t="shared" si="23"/>
        <v>4.4326241134751772E-4</v>
      </c>
    </row>
    <row r="1493" spans="1:6" x14ac:dyDescent="0.3">
      <c r="A1493" t="s">
        <v>6451</v>
      </c>
      <c r="B1493" t="s">
        <v>2392</v>
      </c>
      <c r="C1493" t="s">
        <v>86</v>
      </c>
      <c r="D1493" t="s">
        <v>6</v>
      </c>
      <c r="E1493">
        <v>12</v>
      </c>
      <c r="F1493" s="6">
        <f t="shared" si="23"/>
        <v>1.7730496453900709E-3</v>
      </c>
    </row>
    <row r="1494" spans="1:6" x14ac:dyDescent="0.3">
      <c r="A1494" t="s">
        <v>6452</v>
      </c>
      <c r="B1494" t="s">
        <v>4668</v>
      </c>
      <c r="C1494" t="s">
        <v>89</v>
      </c>
      <c r="D1494" t="s">
        <v>6</v>
      </c>
      <c r="E1494">
        <v>1</v>
      </c>
      <c r="F1494" s="6">
        <f t="shared" si="23"/>
        <v>1.4775413711583924E-4</v>
      </c>
    </row>
    <row r="1495" spans="1:6" x14ac:dyDescent="0.3">
      <c r="A1495" t="s">
        <v>6453</v>
      </c>
      <c r="B1495" t="s">
        <v>3741</v>
      </c>
      <c r="C1495" t="s">
        <v>86</v>
      </c>
      <c r="D1495" t="s">
        <v>6</v>
      </c>
      <c r="E1495">
        <v>1</v>
      </c>
      <c r="F1495" s="6">
        <f t="shared" si="23"/>
        <v>1.4775413711583924E-4</v>
      </c>
    </row>
    <row r="1496" spans="1:6" x14ac:dyDescent="0.3">
      <c r="A1496" t="s">
        <v>6454</v>
      </c>
      <c r="B1496" t="s">
        <v>4669</v>
      </c>
      <c r="C1496" t="s">
        <v>89</v>
      </c>
      <c r="D1496" t="s">
        <v>6</v>
      </c>
      <c r="E1496">
        <v>5</v>
      </c>
      <c r="F1496" s="6">
        <f t="shared" si="23"/>
        <v>7.387706855791962E-4</v>
      </c>
    </row>
    <row r="1497" spans="1:6" x14ac:dyDescent="0.3">
      <c r="A1497" t="s">
        <v>6455</v>
      </c>
      <c r="B1497" t="s">
        <v>3743</v>
      </c>
      <c r="C1497" t="s">
        <v>89</v>
      </c>
      <c r="D1497" t="s">
        <v>6</v>
      </c>
      <c r="E1497">
        <v>1</v>
      </c>
      <c r="F1497" s="6">
        <f t="shared" si="23"/>
        <v>1.4775413711583924E-4</v>
      </c>
    </row>
    <row r="1498" spans="1:6" x14ac:dyDescent="0.3">
      <c r="A1498" t="s">
        <v>6456</v>
      </c>
      <c r="B1498" t="s">
        <v>2395</v>
      </c>
      <c r="C1498" t="s">
        <v>89</v>
      </c>
      <c r="D1498" t="s">
        <v>6</v>
      </c>
      <c r="E1498">
        <v>10</v>
      </c>
      <c r="F1498" s="6">
        <f t="shared" si="23"/>
        <v>1.4775413711583924E-3</v>
      </c>
    </row>
    <row r="1499" spans="1:6" x14ac:dyDescent="0.3">
      <c r="A1499" t="s">
        <v>6457</v>
      </c>
      <c r="B1499" t="s">
        <v>2397</v>
      </c>
      <c r="C1499" t="s">
        <v>89</v>
      </c>
      <c r="D1499" t="s">
        <v>6</v>
      </c>
      <c r="E1499">
        <v>1</v>
      </c>
      <c r="F1499" s="6">
        <f t="shared" si="23"/>
        <v>1.4775413711583924E-4</v>
      </c>
    </row>
    <row r="1500" spans="1:6" x14ac:dyDescent="0.3">
      <c r="A1500" t="s">
        <v>6458</v>
      </c>
      <c r="B1500" t="s">
        <v>4670</v>
      </c>
      <c r="C1500" t="s">
        <v>89</v>
      </c>
      <c r="D1500" t="s">
        <v>6</v>
      </c>
      <c r="E1500">
        <v>1</v>
      </c>
      <c r="F1500" s="6">
        <f t="shared" si="23"/>
        <v>1.4775413711583924E-4</v>
      </c>
    </row>
    <row r="1501" spans="1:6" x14ac:dyDescent="0.3">
      <c r="A1501" t="s">
        <v>6459</v>
      </c>
      <c r="B1501" t="s">
        <v>4671</v>
      </c>
      <c r="C1501" t="s">
        <v>89</v>
      </c>
      <c r="D1501" t="s">
        <v>6</v>
      </c>
      <c r="E1501">
        <v>1</v>
      </c>
      <c r="F1501" s="6">
        <f t="shared" si="23"/>
        <v>1.4775413711583924E-4</v>
      </c>
    </row>
    <row r="1502" spans="1:6" x14ac:dyDescent="0.3">
      <c r="A1502" t="s">
        <v>6460</v>
      </c>
      <c r="B1502" t="s">
        <v>4672</v>
      </c>
      <c r="C1502" t="s">
        <v>89</v>
      </c>
      <c r="D1502" t="s">
        <v>6</v>
      </c>
      <c r="E1502">
        <v>4</v>
      </c>
      <c r="F1502" s="6">
        <f t="shared" si="23"/>
        <v>5.9101654846335696E-4</v>
      </c>
    </row>
    <row r="1503" spans="1:6" x14ac:dyDescent="0.3">
      <c r="A1503" t="s">
        <v>6461</v>
      </c>
      <c r="B1503" t="s">
        <v>2402</v>
      </c>
      <c r="C1503" t="s">
        <v>140</v>
      </c>
      <c r="D1503" t="s">
        <v>6</v>
      </c>
      <c r="E1503">
        <v>2</v>
      </c>
      <c r="F1503" s="6">
        <f t="shared" si="23"/>
        <v>2.9550827423167848E-4</v>
      </c>
    </row>
    <row r="1504" spans="1:6" x14ac:dyDescent="0.3">
      <c r="A1504" t="s">
        <v>6462</v>
      </c>
      <c r="B1504" t="s">
        <v>2402</v>
      </c>
      <c r="C1504" t="s">
        <v>89</v>
      </c>
      <c r="D1504" t="s">
        <v>6</v>
      </c>
      <c r="E1504">
        <v>1</v>
      </c>
      <c r="F1504" s="6">
        <f t="shared" si="23"/>
        <v>1.4775413711583924E-4</v>
      </c>
    </row>
    <row r="1505" spans="1:6" x14ac:dyDescent="0.3">
      <c r="A1505" t="s">
        <v>6463</v>
      </c>
      <c r="B1505" t="s">
        <v>4673</v>
      </c>
      <c r="C1505" t="s">
        <v>89</v>
      </c>
      <c r="D1505" t="s">
        <v>6</v>
      </c>
      <c r="E1505">
        <v>1</v>
      </c>
      <c r="F1505" s="6">
        <f t="shared" si="23"/>
        <v>1.4775413711583924E-4</v>
      </c>
    </row>
    <row r="1506" spans="1:6" x14ac:dyDescent="0.3">
      <c r="A1506" t="s">
        <v>6464</v>
      </c>
      <c r="B1506" t="s">
        <v>4674</v>
      </c>
      <c r="C1506" t="s">
        <v>89</v>
      </c>
      <c r="D1506" t="s">
        <v>6</v>
      </c>
      <c r="E1506">
        <v>1</v>
      </c>
      <c r="F1506" s="6">
        <f t="shared" si="23"/>
        <v>1.4775413711583924E-4</v>
      </c>
    </row>
    <row r="1507" spans="1:6" x14ac:dyDescent="0.3">
      <c r="A1507" t="s">
        <v>6465</v>
      </c>
      <c r="B1507" t="s">
        <v>4675</v>
      </c>
      <c r="C1507" t="s">
        <v>89</v>
      </c>
      <c r="D1507" t="s">
        <v>6</v>
      </c>
      <c r="E1507">
        <v>1</v>
      </c>
      <c r="F1507" s="6">
        <f t="shared" si="23"/>
        <v>1.4775413711583924E-4</v>
      </c>
    </row>
    <row r="1508" spans="1:6" x14ac:dyDescent="0.3">
      <c r="A1508" t="s">
        <v>6466</v>
      </c>
      <c r="B1508" t="s">
        <v>4676</v>
      </c>
      <c r="C1508" t="s">
        <v>89</v>
      </c>
      <c r="D1508" t="s">
        <v>6</v>
      </c>
      <c r="E1508">
        <v>1</v>
      </c>
      <c r="F1508" s="6">
        <f t="shared" si="23"/>
        <v>1.4775413711583924E-4</v>
      </c>
    </row>
    <row r="1509" spans="1:6" x14ac:dyDescent="0.3">
      <c r="A1509" t="s">
        <v>6467</v>
      </c>
      <c r="B1509" t="s">
        <v>4677</v>
      </c>
      <c r="C1509" t="s">
        <v>87</v>
      </c>
      <c r="D1509" t="s">
        <v>6</v>
      </c>
      <c r="E1509">
        <v>1</v>
      </c>
      <c r="F1509" s="6">
        <f t="shared" si="23"/>
        <v>1.4775413711583924E-4</v>
      </c>
    </row>
    <row r="1510" spans="1:6" x14ac:dyDescent="0.3">
      <c r="A1510" t="s">
        <v>6468</v>
      </c>
      <c r="B1510" t="s">
        <v>4678</v>
      </c>
      <c r="C1510" t="s">
        <v>87</v>
      </c>
      <c r="D1510" t="s">
        <v>6</v>
      </c>
      <c r="E1510">
        <v>1</v>
      </c>
      <c r="F1510" s="6">
        <f t="shared" si="23"/>
        <v>1.4775413711583924E-4</v>
      </c>
    </row>
    <row r="1511" spans="1:6" x14ac:dyDescent="0.3">
      <c r="A1511" t="s">
        <v>6469</v>
      </c>
      <c r="B1511" t="s">
        <v>4679</v>
      </c>
      <c r="C1511" t="s">
        <v>87</v>
      </c>
      <c r="D1511" t="s">
        <v>6</v>
      </c>
      <c r="E1511">
        <v>1</v>
      </c>
      <c r="F1511" s="6">
        <f t="shared" si="23"/>
        <v>1.4775413711583924E-4</v>
      </c>
    </row>
    <row r="1512" spans="1:6" x14ac:dyDescent="0.3">
      <c r="A1512" t="s">
        <v>6470</v>
      </c>
      <c r="B1512" t="s">
        <v>4680</v>
      </c>
      <c r="C1512" t="s">
        <v>87</v>
      </c>
      <c r="D1512" t="s">
        <v>6</v>
      </c>
      <c r="E1512">
        <v>1</v>
      </c>
      <c r="F1512" s="6">
        <f t="shared" si="23"/>
        <v>1.4775413711583924E-4</v>
      </c>
    </row>
    <row r="1513" spans="1:6" x14ac:dyDescent="0.3">
      <c r="A1513" t="s">
        <v>6471</v>
      </c>
      <c r="B1513" t="s">
        <v>2426</v>
      </c>
      <c r="C1513" t="s">
        <v>89</v>
      </c>
      <c r="D1513" t="s">
        <v>6</v>
      </c>
      <c r="E1513">
        <v>13</v>
      </c>
      <c r="F1513" s="6">
        <f t="shared" si="23"/>
        <v>1.9208037825059101E-3</v>
      </c>
    </row>
    <row r="1514" spans="1:6" x14ac:dyDescent="0.3">
      <c r="A1514" t="s">
        <v>6472</v>
      </c>
      <c r="B1514" t="s">
        <v>4681</v>
      </c>
      <c r="C1514" t="s">
        <v>89</v>
      </c>
      <c r="D1514" t="s">
        <v>6</v>
      </c>
      <c r="E1514">
        <v>1</v>
      </c>
      <c r="F1514" s="6">
        <f t="shared" si="23"/>
        <v>1.4775413711583924E-4</v>
      </c>
    </row>
    <row r="1515" spans="1:6" x14ac:dyDescent="0.3">
      <c r="A1515" t="s">
        <v>6473</v>
      </c>
      <c r="B1515" t="s">
        <v>4682</v>
      </c>
      <c r="C1515" t="s">
        <v>89</v>
      </c>
      <c r="D1515" t="s">
        <v>6</v>
      </c>
      <c r="E1515">
        <v>2</v>
      </c>
      <c r="F1515" s="6">
        <f t="shared" si="23"/>
        <v>2.9550827423167848E-4</v>
      </c>
    </row>
    <row r="1516" spans="1:6" x14ac:dyDescent="0.3">
      <c r="A1516" t="s">
        <v>6474</v>
      </c>
      <c r="B1516" t="s">
        <v>4683</v>
      </c>
      <c r="C1516" t="s">
        <v>87</v>
      </c>
      <c r="D1516" t="s">
        <v>6</v>
      </c>
      <c r="E1516">
        <v>1</v>
      </c>
      <c r="F1516" s="6">
        <f t="shared" si="23"/>
        <v>1.4775413711583924E-4</v>
      </c>
    </row>
    <row r="1517" spans="1:6" x14ac:dyDescent="0.3">
      <c r="A1517" t="s">
        <v>6475</v>
      </c>
      <c r="B1517" t="s">
        <v>4684</v>
      </c>
      <c r="C1517" t="s">
        <v>87</v>
      </c>
      <c r="D1517" t="s">
        <v>6</v>
      </c>
      <c r="E1517">
        <v>1</v>
      </c>
      <c r="F1517" s="6">
        <f t="shared" si="23"/>
        <v>1.4775413711583924E-4</v>
      </c>
    </row>
    <row r="1518" spans="1:6" x14ac:dyDescent="0.3">
      <c r="A1518" t="s">
        <v>6476</v>
      </c>
      <c r="B1518" t="s">
        <v>2430</v>
      </c>
      <c r="C1518" t="s">
        <v>96</v>
      </c>
      <c r="D1518" t="s">
        <v>6</v>
      </c>
      <c r="E1518">
        <v>12</v>
      </c>
      <c r="F1518" s="6">
        <f t="shared" si="23"/>
        <v>1.7730496453900709E-3</v>
      </c>
    </row>
    <row r="1519" spans="1:6" x14ac:dyDescent="0.3">
      <c r="A1519" t="s">
        <v>6477</v>
      </c>
      <c r="B1519" t="s">
        <v>4685</v>
      </c>
      <c r="C1519" t="s">
        <v>89</v>
      </c>
      <c r="D1519" t="s">
        <v>6</v>
      </c>
      <c r="E1519">
        <v>1</v>
      </c>
      <c r="F1519" s="6">
        <f t="shared" si="23"/>
        <v>1.4775413711583924E-4</v>
      </c>
    </row>
    <row r="1520" spans="1:6" x14ac:dyDescent="0.3">
      <c r="A1520" t="s">
        <v>6478</v>
      </c>
      <c r="B1520" t="s">
        <v>4686</v>
      </c>
      <c r="C1520" t="s">
        <v>89</v>
      </c>
      <c r="D1520" t="s">
        <v>6</v>
      </c>
      <c r="E1520">
        <v>2</v>
      </c>
      <c r="F1520" s="6">
        <f t="shared" si="23"/>
        <v>2.9550827423167848E-4</v>
      </c>
    </row>
    <row r="1521" spans="1:6" x14ac:dyDescent="0.3">
      <c r="A1521" t="s">
        <v>6479</v>
      </c>
      <c r="B1521" t="s">
        <v>4687</v>
      </c>
      <c r="C1521" t="s">
        <v>89</v>
      </c>
      <c r="D1521" t="s">
        <v>6</v>
      </c>
      <c r="E1521">
        <v>1</v>
      </c>
      <c r="F1521" s="6">
        <f t="shared" si="23"/>
        <v>1.4775413711583924E-4</v>
      </c>
    </row>
    <row r="1522" spans="1:6" x14ac:dyDescent="0.3">
      <c r="A1522" t="s">
        <v>6480</v>
      </c>
      <c r="B1522" t="s">
        <v>4688</v>
      </c>
      <c r="C1522" t="s">
        <v>87</v>
      </c>
      <c r="D1522" t="s">
        <v>6</v>
      </c>
      <c r="E1522">
        <v>1</v>
      </c>
      <c r="F1522" s="6">
        <f t="shared" si="23"/>
        <v>1.4775413711583924E-4</v>
      </c>
    </row>
    <row r="1523" spans="1:6" x14ac:dyDescent="0.3">
      <c r="A1523" t="s">
        <v>6481</v>
      </c>
      <c r="B1523" t="s">
        <v>2437</v>
      </c>
      <c r="C1523" t="s">
        <v>96</v>
      </c>
      <c r="D1523" t="s">
        <v>6</v>
      </c>
      <c r="E1523">
        <v>2</v>
      </c>
      <c r="F1523" s="6">
        <f t="shared" si="23"/>
        <v>2.9550827423167848E-4</v>
      </c>
    </row>
    <row r="1524" spans="1:6" x14ac:dyDescent="0.3">
      <c r="A1524" t="s">
        <v>6482</v>
      </c>
      <c r="B1524" t="s">
        <v>4689</v>
      </c>
      <c r="C1524" t="s">
        <v>96</v>
      </c>
      <c r="D1524" t="s">
        <v>6</v>
      </c>
      <c r="E1524">
        <v>1</v>
      </c>
      <c r="F1524" s="6">
        <f t="shared" si="23"/>
        <v>1.4775413711583924E-4</v>
      </c>
    </row>
    <row r="1525" spans="1:6" x14ac:dyDescent="0.3">
      <c r="A1525" t="s">
        <v>6483</v>
      </c>
      <c r="B1525" t="s">
        <v>4690</v>
      </c>
      <c r="C1525" t="s">
        <v>96</v>
      </c>
      <c r="D1525" t="s">
        <v>6</v>
      </c>
      <c r="E1525">
        <v>1</v>
      </c>
      <c r="F1525" s="6">
        <f t="shared" si="23"/>
        <v>1.4775413711583924E-4</v>
      </c>
    </row>
    <row r="1526" spans="1:6" x14ac:dyDescent="0.3">
      <c r="A1526" t="s">
        <v>6484</v>
      </c>
      <c r="B1526" t="s">
        <v>4691</v>
      </c>
      <c r="C1526" t="s">
        <v>96</v>
      </c>
      <c r="D1526" t="s">
        <v>6</v>
      </c>
      <c r="E1526">
        <v>2</v>
      </c>
      <c r="F1526" s="6">
        <f t="shared" si="23"/>
        <v>2.9550827423167848E-4</v>
      </c>
    </row>
    <row r="1527" spans="1:6" x14ac:dyDescent="0.3">
      <c r="A1527" t="s">
        <v>6485</v>
      </c>
      <c r="B1527" t="s">
        <v>2441</v>
      </c>
      <c r="C1527" t="s">
        <v>96</v>
      </c>
      <c r="D1527" t="s">
        <v>6</v>
      </c>
      <c r="E1527">
        <v>5</v>
      </c>
      <c r="F1527" s="6">
        <f t="shared" si="23"/>
        <v>7.387706855791962E-4</v>
      </c>
    </row>
    <row r="1528" spans="1:6" x14ac:dyDescent="0.3">
      <c r="A1528" t="s">
        <v>6486</v>
      </c>
      <c r="B1528" t="s">
        <v>2442</v>
      </c>
      <c r="C1528" t="s">
        <v>96</v>
      </c>
      <c r="D1528" t="s">
        <v>6</v>
      </c>
      <c r="E1528">
        <v>1</v>
      </c>
      <c r="F1528" s="6">
        <f t="shared" si="23"/>
        <v>1.4775413711583924E-4</v>
      </c>
    </row>
    <row r="1529" spans="1:6" x14ac:dyDescent="0.3">
      <c r="A1529" t="s">
        <v>6487</v>
      </c>
      <c r="B1529" t="s">
        <v>3751</v>
      </c>
      <c r="C1529" t="s">
        <v>96</v>
      </c>
      <c r="D1529" t="s">
        <v>6</v>
      </c>
      <c r="E1529">
        <v>1</v>
      </c>
      <c r="F1529" s="6">
        <f t="shared" si="23"/>
        <v>1.4775413711583924E-4</v>
      </c>
    </row>
    <row r="1530" spans="1:6" x14ac:dyDescent="0.3">
      <c r="A1530" t="s">
        <v>6488</v>
      </c>
      <c r="B1530" t="s">
        <v>2447</v>
      </c>
      <c r="C1530" t="s">
        <v>96</v>
      </c>
      <c r="D1530" t="s">
        <v>6</v>
      </c>
      <c r="E1530">
        <v>2</v>
      </c>
      <c r="F1530" s="6">
        <f t="shared" si="23"/>
        <v>2.9550827423167848E-4</v>
      </c>
    </row>
    <row r="1531" spans="1:6" x14ac:dyDescent="0.3">
      <c r="A1531" t="s">
        <v>6489</v>
      </c>
      <c r="B1531" t="s">
        <v>2448</v>
      </c>
      <c r="C1531" t="s">
        <v>96</v>
      </c>
      <c r="D1531" t="s">
        <v>6</v>
      </c>
      <c r="E1531">
        <v>3</v>
      </c>
      <c r="F1531" s="6">
        <f t="shared" si="23"/>
        <v>4.4326241134751772E-4</v>
      </c>
    </row>
    <row r="1532" spans="1:6" x14ac:dyDescent="0.3">
      <c r="A1532" t="s">
        <v>6490</v>
      </c>
      <c r="B1532" t="s">
        <v>2454</v>
      </c>
      <c r="C1532" t="s">
        <v>96</v>
      </c>
      <c r="D1532" t="s">
        <v>6</v>
      </c>
      <c r="E1532">
        <v>2</v>
      </c>
      <c r="F1532" s="6">
        <f t="shared" si="23"/>
        <v>2.9550827423167848E-4</v>
      </c>
    </row>
    <row r="1533" spans="1:6" x14ac:dyDescent="0.3">
      <c r="A1533" t="s">
        <v>6491</v>
      </c>
      <c r="B1533" t="s">
        <v>4692</v>
      </c>
      <c r="C1533" t="s">
        <v>96</v>
      </c>
      <c r="D1533" t="s">
        <v>6</v>
      </c>
      <c r="E1533">
        <v>2</v>
      </c>
      <c r="F1533" s="6">
        <f t="shared" si="23"/>
        <v>2.9550827423167848E-4</v>
      </c>
    </row>
    <row r="1534" spans="1:6" x14ac:dyDescent="0.3">
      <c r="A1534" t="s">
        <v>6492</v>
      </c>
      <c r="B1534" t="s">
        <v>4693</v>
      </c>
      <c r="C1534" t="s">
        <v>96</v>
      </c>
      <c r="D1534" t="s">
        <v>6</v>
      </c>
      <c r="E1534">
        <v>1</v>
      </c>
      <c r="F1534" s="6">
        <f t="shared" si="23"/>
        <v>1.4775413711583924E-4</v>
      </c>
    </row>
    <row r="1535" spans="1:6" x14ac:dyDescent="0.3">
      <c r="A1535" t="s">
        <v>6493</v>
      </c>
      <c r="B1535" t="s">
        <v>4694</v>
      </c>
      <c r="C1535" t="s">
        <v>96</v>
      </c>
      <c r="D1535" t="s">
        <v>6</v>
      </c>
      <c r="E1535">
        <v>1</v>
      </c>
      <c r="F1535" s="6">
        <f t="shared" si="23"/>
        <v>1.4775413711583924E-4</v>
      </c>
    </row>
    <row r="1536" spans="1:6" x14ac:dyDescent="0.3">
      <c r="A1536" t="s">
        <v>6494</v>
      </c>
      <c r="B1536" t="s">
        <v>2458</v>
      </c>
      <c r="C1536" t="s">
        <v>96</v>
      </c>
      <c r="D1536" t="s">
        <v>6</v>
      </c>
      <c r="E1536">
        <v>1</v>
      </c>
      <c r="F1536" s="6">
        <f t="shared" si="23"/>
        <v>1.4775413711583924E-4</v>
      </c>
    </row>
    <row r="1537" spans="1:6" x14ac:dyDescent="0.3">
      <c r="A1537" t="s">
        <v>6495</v>
      </c>
      <c r="B1537" t="s">
        <v>2459</v>
      </c>
      <c r="C1537" t="s">
        <v>96</v>
      </c>
      <c r="D1537" t="s">
        <v>6</v>
      </c>
      <c r="E1537">
        <v>2</v>
      </c>
      <c r="F1537" s="6">
        <f t="shared" si="23"/>
        <v>2.9550827423167848E-4</v>
      </c>
    </row>
    <row r="1538" spans="1:6" x14ac:dyDescent="0.3">
      <c r="A1538" t="s">
        <v>6496</v>
      </c>
      <c r="B1538" t="s">
        <v>4695</v>
      </c>
      <c r="C1538" t="s">
        <v>96</v>
      </c>
      <c r="D1538" t="s">
        <v>6</v>
      </c>
      <c r="E1538">
        <v>1</v>
      </c>
      <c r="F1538" s="6">
        <f t="shared" si="23"/>
        <v>1.4775413711583924E-4</v>
      </c>
    </row>
    <row r="1539" spans="1:6" x14ac:dyDescent="0.3">
      <c r="A1539" t="s">
        <v>6497</v>
      </c>
      <c r="B1539" t="s">
        <v>4696</v>
      </c>
      <c r="C1539" t="s">
        <v>96</v>
      </c>
      <c r="D1539" t="s">
        <v>6</v>
      </c>
      <c r="E1539">
        <v>1</v>
      </c>
      <c r="F1539" s="6">
        <f t="shared" ref="F1539:F1602" si="24">E1539/SUM(E:E)</f>
        <v>1.4775413711583924E-4</v>
      </c>
    </row>
    <row r="1540" spans="1:6" x14ac:dyDescent="0.3">
      <c r="A1540" t="s">
        <v>6498</v>
      </c>
      <c r="B1540" t="s">
        <v>4697</v>
      </c>
      <c r="C1540" t="s">
        <v>96</v>
      </c>
      <c r="D1540" t="s">
        <v>6</v>
      </c>
      <c r="E1540">
        <v>1</v>
      </c>
      <c r="F1540" s="6">
        <f t="shared" si="24"/>
        <v>1.4775413711583924E-4</v>
      </c>
    </row>
    <row r="1541" spans="1:6" x14ac:dyDescent="0.3">
      <c r="A1541" t="s">
        <v>6499</v>
      </c>
      <c r="B1541" t="s">
        <v>4698</v>
      </c>
      <c r="C1541" t="s">
        <v>96</v>
      </c>
      <c r="D1541" t="s">
        <v>6</v>
      </c>
      <c r="E1541">
        <v>1</v>
      </c>
      <c r="F1541" s="6">
        <f t="shared" si="24"/>
        <v>1.4775413711583924E-4</v>
      </c>
    </row>
    <row r="1542" spans="1:6" x14ac:dyDescent="0.3">
      <c r="A1542" t="s">
        <v>6500</v>
      </c>
      <c r="B1542" t="s">
        <v>2465</v>
      </c>
      <c r="C1542" t="s">
        <v>96</v>
      </c>
      <c r="D1542" t="s">
        <v>6</v>
      </c>
      <c r="E1542">
        <v>1</v>
      </c>
      <c r="F1542" s="6">
        <f t="shared" si="24"/>
        <v>1.4775413711583924E-4</v>
      </c>
    </row>
    <row r="1543" spans="1:6" x14ac:dyDescent="0.3">
      <c r="A1543" t="s">
        <v>6501</v>
      </c>
      <c r="B1543" t="s">
        <v>2468</v>
      </c>
      <c r="C1543" t="s">
        <v>96</v>
      </c>
      <c r="D1543" t="s">
        <v>6</v>
      </c>
      <c r="E1543">
        <v>2</v>
      </c>
      <c r="F1543" s="6">
        <f t="shared" si="24"/>
        <v>2.9550827423167848E-4</v>
      </c>
    </row>
    <row r="1544" spans="1:6" x14ac:dyDescent="0.3">
      <c r="A1544" t="s">
        <v>6502</v>
      </c>
      <c r="B1544" t="s">
        <v>2472</v>
      </c>
      <c r="C1544" t="s">
        <v>96</v>
      </c>
      <c r="D1544" t="s">
        <v>6</v>
      </c>
      <c r="E1544">
        <v>1</v>
      </c>
      <c r="F1544" s="6">
        <f t="shared" si="24"/>
        <v>1.4775413711583924E-4</v>
      </c>
    </row>
    <row r="1545" spans="1:6" x14ac:dyDescent="0.3">
      <c r="A1545" t="s">
        <v>6503</v>
      </c>
      <c r="B1545" t="s">
        <v>4699</v>
      </c>
      <c r="C1545" t="s">
        <v>96</v>
      </c>
      <c r="D1545" t="s">
        <v>6</v>
      </c>
      <c r="E1545">
        <v>1</v>
      </c>
      <c r="F1545" s="6">
        <f t="shared" si="24"/>
        <v>1.4775413711583924E-4</v>
      </c>
    </row>
    <row r="1546" spans="1:6" x14ac:dyDescent="0.3">
      <c r="A1546" t="s">
        <v>6504</v>
      </c>
      <c r="B1546" t="s">
        <v>2474</v>
      </c>
      <c r="C1546" t="s">
        <v>96</v>
      </c>
      <c r="D1546" t="s">
        <v>6</v>
      </c>
      <c r="E1546">
        <v>2</v>
      </c>
      <c r="F1546" s="6">
        <f t="shared" si="24"/>
        <v>2.9550827423167848E-4</v>
      </c>
    </row>
    <row r="1547" spans="1:6" x14ac:dyDescent="0.3">
      <c r="A1547" t="s">
        <v>6505</v>
      </c>
      <c r="B1547" t="s">
        <v>4700</v>
      </c>
      <c r="C1547" t="s">
        <v>89</v>
      </c>
      <c r="D1547" t="s">
        <v>6</v>
      </c>
      <c r="E1547">
        <v>3</v>
      </c>
      <c r="F1547" s="6">
        <f t="shared" si="24"/>
        <v>4.4326241134751772E-4</v>
      </c>
    </row>
    <row r="1548" spans="1:6" x14ac:dyDescent="0.3">
      <c r="A1548" t="s">
        <v>6506</v>
      </c>
      <c r="B1548" t="s">
        <v>4701</v>
      </c>
      <c r="C1548" t="s">
        <v>89</v>
      </c>
      <c r="D1548" t="s">
        <v>6</v>
      </c>
      <c r="E1548">
        <v>1</v>
      </c>
      <c r="F1548" s="6">
        <f t="shared" si="24"/>
        <v>1.4775413711583924E-4</v>
      </c>
    </row>
    <row r="1549" spans="1:6" x14ac:dyDescent="0.3">
      <c r="A1549" t="s">
        <v>6507</v>
      </c>
      <c r="B1549" t="s">
        <v>3756</v>
      </c>
      <c r="C1549" t="s">
        <v>87</v>
      </c>
      <c r="D1549" t="s">
        <v>6</v>
      </c>
      <c r="E1549">
        <v>1</v>
      </c>
      <c r="F1549" s="6">
        <f t="shared" si="24"/>
        <v>1.4775413711583924E-4</v>
      </c>
    </row>
    <row r="1550" spans="1:6" x14ac:dyDescent="0.3">
      <c r="A1550" t="s">
        <v>6508</v>
      </c>
      <c r="B1550" t="s">
        <v>3757</v>
      </c>
      <c r="C1550" t="s">
        <v>87</v>
      </c>
      <c r="D1550" t="s">
        <v>6</v>
      </c>
      <c r="E1550">
        <v>2</v>
      </c>
      <c r="F1550" s="6">
        <f t="shared" si="24"/>
        <v>2.9550827423167848E-4</v>
      </c>
    </row>
    <row r="1551" spans="1:6" x14ac:dyDescent="0.3">
      <c r="A1551" t="s">
        <v>6509</v>
      </c>
      <c r="B1551" t="s">
        <v>2476</v>
      </c>
      <c r="C1551" t="s">
        <v>87</v>
      </c>
      <c r="D1551" t="s">
        <v>6</v>
      </c>
      <c r="E1551">
        <v>6</v>
      </c>
      <c r="F1551" s="6">
        <f t="shared" si="24"/>
        <v>8.8652482269503544E-4</v>
      </c>
    </row>
    <row r="1552" spans="1:6" x14ac:dyDescent="0.3">
      <c r="A1552" t="s">
        <v>6510</v>
      </c>
      <c r="B1552" t="s">
        <v>2477</v>
      </c>
      <c r="C1552" t="s">
        <v>87</v>
      </c>
      <c r="D1552" t="s">
        <v>6</v>
      </c>
      <c r="E1552">
        <v>1</v>
      </c>
      <c r="F1552" s="6">
        <f t="shared" si="24"/>
        <v>1.4775413711583924E-4</v>
      </c>
    </row>
    <row r="1553" spans="1:6" x14ac:dyDescent="0.3">
      <c r="A1553" t="s">
        <v>6511</v>
      </c>
      <c r="B1553" t="s">
        <v>2480</v>
      </c>
      <c r="C1553" t="s">
        <v>89</v>
      </c>
      <c r="D1553" t="s">
        <v>6</v>
      </c>
      <c r="E1553">
        <v>1</v>
      </c>
      <c r="F1553" s="6">
        <f t="shared" si="24"/>
        <v>1.4775413711583924E-4</v>
      </c>
    </row>
    <row r="1554" spans="1:6" x14ac:dyDescent="0.3">
      <c r="A1554" t="s">
        <v>6512</v>
      </c>
      <c r="B1554" t="s">
        <v>2480</v>
      </c>
      <c r="C1554" t="s">
        <v>145</v>
      </c>
      <c r="D1554" t="s">
        <v>6</v>
      </c>
      <c r="E1554">
        <v>1</v>
      </c>
      <c r="F1554" s="6">
        <f t="shared" si="24"/>
        <v>1.4775413711583924E-4</v>
      </c>
    </row>
    <row r="1555" spans="1:6" x14ac:dyDescent="0.3">
      <c r="A1555" t="s">
        <v>6513</v>
      </c>
      <c r="B1555" t="s">
        <v>4702</v>
      </c>
      <c r="C1555" t="s">
        <v>89</v>
      </c>
      <c r="D1555" t="s">
        <v>6</v>
      </c>
      <c r="E1555">
        <v>1</v>
      </c>
      <c r="F1555" s="6">
        <f t="shared" si="24"/>
        <v>1.4775413711583924E-4</v>
      </c>
    </row>
    <row r="1556" spans="1:6" x14ac:dyDescent="0.3">
      <c r="A1556" t="s">
        <v>6514</v>
      </c>
      <c r="B1556" t="s">
        <v>2484</v>
      </c>
      <c r="C1556" t="s">
        <v>89</v>
      </c>
      <c r="D1556" t="s">
        <v>6</v>
      </c>
      <c r="E1556">
        <v>1</v>
      </c>
      <c r="F1556" s="6">
        <f t="shared" si="24"/>
        <v>1.4775413711583924E-4</v>
      </c>
    </row>
    <row r="1557" spans="1:6" x14ac:dyDescent="0.3">
      <c r="A1557" t="s">
        <v>6515</v>
      </c>
      <c r="B1557" t="s">
        <v>4703</v>
      </c>
      <c r="C1557" t="s">
        <v>89</v>
      </c>
      <c r="D1557" t="s">
        <v>6</v>
      </c>
      <c r="E1557">
        <v>1</v>
      </c>
      <c r="F1557" s="6">
        <f t="shared" si="24"/>
        <v>1.4775413711583924E-4</v>
      </c>
    </row>
    <row r="1558" spans="1:6" x14ac:dyDescent="0.3">
      <c r="A1558" t="s">
        <v>6516</v>
      </c>
      <c r="B1558" t="s">
        <v>4704</v>
      </c>
      <c r="C1558" t="s">
        <v>89</v>
      </c>
      <c r="D1558" t="s">
        <v>6</v>
      </c>
      <c r="E1558">
        <v>1</v>
      </c>
      <c r="F1558" s="6">
        <f t="shared" si="24"/>
        <v>1.4775413711583924E-4</v>
      </c>
    </row>
    <row r="1559" spans="1:6" x14ac:dyDescent="0.3">
      <c r="A1559" t="s">
        <v>6517</v>
      </c>
      <c r="B1559" t="s">
        <v>4705</v>
      </c>
      <c r="C1559" t="s">
        <v>96</v>
      </c>
      <c r="D1559" t="s">
        <v>6</v>
      </c>
      <c r="E1559">
        <v>1</v>
      </c>
      <c r="F1559" s="6">
        <f t="shared" si="24"/>
        <v>1.4775413711583924E-4</v>
      </c>
    </row>
    <row r="1560" spans="1:6" x14ac:dyDescent="0.3">
      <c r="A1560" t="s">
        <v>6518</v>
      </c>
      <c r="B1560" t="s">
        <v>2490</v>
      </c>
      <c r="C1560" t="s">
        <v>89</v>
      </c>
      <c r="D1560" t="s">
        <v>6</v>
      </c>
      <c r="E1560">
        <v>1</v>
      </c>
      <c r="F1560" s="6">
        <f t="shared" si="24"/>
        <v>1.4775413711583924E-4</v>
      </c>
    </row>
    <row r="1561" spans="1:6" x14ac:dyDescent="0.3">
      <c r="A1561" t="s">
        <v>6519</v>
      </c>
      <c r="B1561" t="s">
        <v>2497</v>
      </c>
      <c r="C1561" t="s">
        <v>89</v>
      </c>
      <c r="D1561" t="s">
        <v>6</v>
      </c>
      <c r="E1561">
        <v>4</v>
      </c>
      <c r="F1561" s="6">
        <f t="shared" si="24"/>
        <v>5.9101654846335696E-4</v>
      </c>
    </row>
    <row r="1562" spans="1:6" x14ac:dyDescent="0.3">
      <c r="A1562" t="s">
        <v>6520</v>
      </c>
      <c r="B1562" t="s">
        <v>2501</v>
      </c>
      <c r="C1562" t="s">
        <v>89</v>
      </c>
      <c r="D1562" t="s">
        <v>6</v>
      </c>
      <c r="E1562">
        <v>6</v>
      </c>
      <c r="F1562" s="6">
        <f t="shared" si="24"/>
        <v>8.8652482269503544E-4</v>
      </c>
    </row>
    <row r="1563" spans="1:6" x14ac:dyDescent="0.3">
      <c r="A1563" t="s">
        <v>6521</v>
      </c>
      <c r="B1563" t="s">
        <v>3762</v>
      </c>
      <c r="C1563" t="s">
        <v>140</v>
      </c>
      <c r="D1563" t="s">
        <v>6</v>
      </c>
      <c r="E1563">
        <v>2</v>
      </c>
      <c r="F1563" s="6">
        <f t="shared" si="24"/>
        <v>2.9550827423167848E-4</v>
      </c>
    </row>
    <row r="1564" spans="1:6" x14ac:dyDescent="0.3">
      <c r="A1564" t="s">
        <v>6522</v>
      </c>
      <c r="B1564" t="s">
        <v>3762</v>
      </c>
      <c r="C1564" t="s">
        <v>89</v>
      </c>
      <c r="D1564" t="s">
        <v>6</v>
      </c>
      <c r="E1564">
        <v>1</v>
      </c>
      <c r="F1564" s="6">
        <f t="shared" si="24"/>
        <v>1.4775413711583924E-4</v>
      </c>
    </row>
    <row r="1565" spans="1:6" x14ac:dyDescent="0.3">
      <c r="A1565" t="s">
        <v>6523</v>
      </c>
      <c r="B1565" t="s">
        <v>4706</v>
      </c>
      <c r="C1565" t="s">
        <v>89</v>
      </c>
      <c r="D1565" t="s">
        <v>6</v>
      </c>
      <c r="E1565">
        <v>1</v>
      </c>
      <c r="F1565" s="6">
        <f t="shared" si="24"/>
        <v>1.4775413711583924E-4</v>
      </c>
    </row>
    <row r="1566" spans="1:6" x14ac:dyDescent="0.3">
      <c r="A1566" t="s">
        <v>6524</v>
      </c>
      <c r="B1566" t="s">
        <v>2505</v>
      </c>
      <c r="C1566" t="s">
        <v>89</v>
      </c>
      <c r="D1566" t="s">
        <v>6</v>
      </c>
      <c r="E1566">
        <v>15</v>
      </c>
      <c r="F1566" s="6">
        <f t="shared" si="24"/>
        <v>2.2163120567375888E-3</v>
      </c>
    </row>
    <row r="1567" spans="1:6" x14ac:dyDescent="0.3">
      <c r="A1567" t="s">
        <v>6525</v>
      </c>
      <c r="B1567" t="s">
        <v>2516</v>
      </c>
      <c r="C1567" t="s">
        <v>87</v>
      </c>
      <c r="D1567" t="s">
        <v>6</v>
      </c>
      <c r="E1567">
        <v>9</v>
      </c>
      <c r="F1567" s="6">
        <f t="shared" si="24"/>
        <v>1.3297872340425532E-3</v>
      </c>
    </row>
    <row r="1568" spans="1:6" x14ac:dyDescent="0.3">
      <c r="A1568" t="s">
        <v>6526</v>
      </c>
      <c r="B1568" t="s">
        <v>2516</v>
      </c>
      <c r="C1568" t="s">
        <v>1118</v>
      </c>
      <c r="D1568" t="s">
        <v>6</v>
      </c>
      <c r="E1568">
        <v>5</v>
      </c>
      <c r="F1568" s="6">
        <f t="shared" si="24"/>
        <v>7.387706855791962E-4</v>
      </c>
    </row>
    <row r="1569" spans="1:6" x14ac:dyDescent="0.3">
      <c r="A1569" t="s">
        <v>6527</v>
      </c>
      <c r="B1569" t="s">
        <v>4707</v>
      </c>
      <c r="C1569" t="s">
        <v>87</v>
      </c>
      <c r="D1569" t="s">
        <v>6</v>
      </c>
      <c r="E1569">
        <v>1</v>
      </c>
      <c r="F1569" s="6">
        <f t="shared" si="24"/>
        <v>1.4775413711583924E-4</v>
      </c>
    </row>
    <row r="1570" spans="1:6" x14ac:dyDescent="0.3">
      <c r="A1570" t="s">
        <v>6528</v>
      </c>
      <c r="B1570" t="s">
        <v>4708</v>
      </c>
      <c r="C1570" t="s">
        <v>96</v>
      </c>
      <c r="D1570" t="s">
        <v>6</v>
      </c>
      <c r="E1570">
        <v>1</v>
      </c>
      <c r="F1570" s="6">
        <f t="shared" si="24"/>
        <v>1.4775413711583924E-4</v>
      </c>
    </row>
    <row r="1571" spans="1:6" x14ac:dyDescent="0.3">
      <c r="A1571" t="s">
        <v>6529</v>
      </c>
      <c r="B1571" t="s">
        <v>4709</v>
      </c>
      <c r="C1571" t="s">
        <v>96</v>
      </c>
      <c r="D1571" t="s">
        <v>6</v>
      </c>
      <c r="E1571">
        <v>1</v>
      </c>
      <c r="F1571" s="6">
        <f t="shared" si="24"/>
        <v>1.4775413711583924E-4</v>
      </c>
    </row>
    <row r="1572" spans="1:6" x14ac:dyDescent="0.3">
      <c r="A1572" t="s">
        <v>6530</v>
      </c>
      <c r="B1572" t="s">
        <v>4710</v>
      </c>
      <c r="C1572" t="s">
        <v>87</v>
      </c>
      <c r="D1572" t="s">
        <v>6</v>
      </c>
      <c r="E1572">
        <v>1</v>
      </c>
      <c r="F1572" s="6">
        <f t="shared" si="24"/>
        <v>1.4775413711583924E-4</v>
      </c>
    </row>
    <row r="1573" spans="1:6" x14ac:dyDescent="0.3">
      <c r="A1573" t="s">
        <v>6531</v>
      </c>
      <c r="B1573" t="s">
        <v>2530</v>
      </c>
      <c r="C1573" t="s">
        <v>89</v>
      </c>
      <c r="D1573" t="s">
        <v>6</v>
      </c>
      <c r="E1573">
        <v>2</v>
      </c>
      <c r="F1573" s="6">
        <f t="shared" si="24"/>
        <v>2.9550827423167848E-4</v>
      </c>
    </row>
    <row r="1574" spans="1:6" x14ac:dyDescent="0.3">
      <c r="A1574" t="s">
        <v>6532</v>
      </c>
      <c r="B1574" t="s">
        <v>4711</v>
      </c>
      <c r="C1574" t="s">
        <v>89</v>
      </c>
      <c r="D1574" t="s">
        <v>6</v>
      </c>
      <c r="E1574">
        <v>1</v>
      </c>
      <c r="F1574" s="6">
        <f t="shared" si="24"/>
        <v>1.4775413711583924E-4</v>
      </c>
    </row>
    <row r="1575" spans="1:6" x14ac:dyDescent="0.3">
      <c r="A1575" t="s">
        <v>6533</v>
      </c>
      <c r="B1575" t="s">
        <v>2533</v>
      </c>
      <c r="C1575" t="s">
        <v>89</v>
      </c>
      <c r="D1575" t="s">
        <v>6</v>
      </c>
      <c r="E1575">
        <v>1</v>
      </c>
      <c r="F1575" s="6">
        <f t="shared" si="24"/>
        <v>1.4775413711583924E-4</v>
      </c>
    </row>
    <row r="1576" spans="1:6" x14ac:dyDescent="0.3">
      <c r="A1576" t="s">
        <v>6534</v>
      </c>
      <c r="B1576" t="s">
        <v>2534</v>
      </c>
      <c r="C1576" t="s">
        <v>89</v>
      </c>
      <c r="D1576" t="s">
        <v>6</v>
      </c>
      <c r="E1576">
        <v>1</v>
      </c>
      <c r="F1576" s="6">
        <f t="shared" si="24"/>
        <v>1.4775413711583924E-4</v>
      </c>
    </row>
    <row r="1577" spans="1:6" x14ac:dyDescent="0.3">
      <c r="A1577" t="s">
        <v>6535</v>
      </c>
      <c r="B1577" t="s">
        <v>2535</v>
      </c>
      <c r="C1577" t="s">
        <v>89</v>
      </c>
      <c r="D1577" t="s">
        <v>6</v>
      </c>
      <c r="E1577">
        <v>6</v>
      </c>
      <c r="F1577" s="6">
        <f t="shared" si="24"/>
        <v>8.8652482269503544E-4</v>
      </c>
    </row>
    <row r="1578" spans="1:6" x14ac:dyDescent="0.3">
      <c r="A1578" t="s">
        <v>6536</v>
      </c>
      <c r="B1578" t="s">
        <v>4712</v>
      </c>
      <c r="C1578" t="s">
        <v>89</v>
      </c>
      <c r="D1578" t="s">
        <v>6</v>
      </c>
      <c r="E1578">
        <v>3</v>
      </c>
      <c r="F1578" s="6">
        <f t="shared" si="24"/>
        <v>4.4326241134751772E-4</v>
      </c>
    </row>
    <row r="1579" spans="1:6" x14ac:dyDescent="0.3">
      <c r="A1579" t="s">
        <v>6537</v>
      </c>
      <c r="B1579" t="s">
        <v>4713</v>
      </c>
      <c r="C1579" t="s">
        <v>89</v>
      </c>
      <c r="D1579" t="s">
        <v>6</v>
      </c>
      <c r="E1579">
        <v>5</v>
      </c>
      <c r="F1579" s="6">
        <f t="shared" si="24"/>
        <v>7.387706855791962E-4</v>
      </c>
    </row>
    <row r="1580" spans="1:6" x14ac:dyDescent="0.3">
      <c r="A1580" t="s">
        <v>6538</v>
      </c>
      <c r="B1580" t="s">
        <v>4714</v>
      </c>
      <c r="C1580" t="s">
        <v>89</v>
      </c>
      <c r="D1580" t="s">
        <v>6</v>
      </c>
      <c r="E1580">
        <v>1</v>
      </c>
      <c r="F1580" s="6">
        <f t="shared" si="24"/>
        <v>1.4775413711583924E-4</v>
      </c>
    </row>
    <row r="1581" spans="1:6" x14ac:dyDescent="0.3">
      <c r="A1581" t="s">
        <v>6539</v>
      </c>
      <c r="B1581" t="s">
        <v>4715</v>
      </c>
      <c r="C1581" t="s">
        <v>89</v>
      </c>
      <c r="D1581" t="s">
        <v>6</v>
      </c>
      <c r="E1581">
        <v>1</v>
      </c>
      <c r="F1581" s="6">
        <f t="shared" si="24"/>
        <v>1.4775413711583924E-4</v>
      </c>
    </row>
    <row r="1582" spans="1:6" x14ac:dyDescent="0.3">
      <c r="A1582" t="s">
        <v>6540</v>
      </c>
      <c r="B1582" t="s">
        <v>2541</v>
      </c>
      <c r="C1582" t="s">
        <v>89</v>
      </c>
      <c r="D1582" t="s">
        <v>6</v>
      </c>
      <c r="E1582">
        <v>5</v>
      </c>
      <c r="F1582" s="6">
        <f t="shared" si="24"/>
        <v>7.387706855791962E-4</v>
      </c>
    </row>
    <row r="1583" spans="1:6" x14ac:dyDescent="0.3">
      <c r="A1583" t="s">
        <v>6541</v>
      </c>
      <c r="B1583" t="s">
        <v>3766</v>
      </c>
      <c r="C1583" t="s">
        <v>96</v>
      </c>
      <c r="D1583" t="s">
        <v>6</v>
      </c>
      <c r="E1583">
        <v>1</v>
      </c>
      <c r="F1583" s="6">
        <f t="shared" si="24"/>
        <v>1.4775413711583924E-4</v>
      </c>
    </row>
    <row r="1584" spans="1:6" x14ac:dyDescent="0.3">
      <c r="A1584" t="s">
        <v>6542</v>
      </c>
      <c r="B1584" t="s">
        <v>4716</v>
      </c>
      <c r="C1584" t="s">
        <v>96</v>
      </c>
      <c r="D1584" t="s">
        <v>6</v>
      </c>
      <c r="E1584">
        <v>2</v>
      </c>
      <c r="F1584" s="6">
        <f t="shared" si="24"/>
        <v>2.9550827423167848E-4</v>
      </c>
    </row>
    <row r="1585" spans="1:6" x14ac:dyDescent="0.3">
      <c r="A1585" t="s">
        <v>6543</v>
      </c>
      <c r="B1585" t="s">
        <v>4717</v>
      </c>
      <c r="C1585" t="s">
        <v>96</v>
      </c>
      <c r="D1585" t="s">
        <v>6</v>
      </c>
      <c r="E1585">
        <v>1</v>
      </c>
      <c r="F1585" s="6">
        <f t="shared" si="24"/>
        <v>1.4775413711583924E-4</v>
      </c>
    </row>
    <row r="1586" spans="1:6" x14ac:dyDescent="0.3">
      <c r="A1586" t="s">
        <v>6544</v>
      </c>
      <c r="B1586" t="s">
        <v>3770</v>
      </c>
      <c r="C1586" t="s">
        <v>96</v>
      </c>
      <c r="D1586" t="s">
        <v>6</v>
      </c>
      <c r="E1586">
        <v>3</v>
      </c>
      <c r="F1586" s="6">
        <f t="shared" si="24"/>
        <v>4.4326241134751772E-4</v>
      </c>
    </row>
    <row r="1587" spans="1:6" x14ac:dyDescent="0.3">
      <c r="A1587" t="s">
        <v>6545</v>
      </c>
      <c r="B1587" t="s">
        <v>2544</v>
      </c>
      <c r="C1587" t="s">
        <v>96</v>
      </c>
      <c r="D1587" t="s">
        <v>6</v>
      </c>
      <c r="E1587">
        <v>2</v>
      </c>
      <c r="F1587" s="6">
        <f t="shared" si="24"/>
        <v>2.9550827423167848E-4</v>
      </c>
    </row>
    <row r="1588" spans="1:6" x14ac:dyDescent="0.3">
      <c r="A1588" t="s">
        <v>6546</v>
      </c>
      <c r="B1588" t="s">
        <v>4718</v>
      </c>
      <c r="C1588" t="s">
        <v>96</v>
      </c>
      <c r="D1588" t="s">
        <v>6</v>
      </c>
      <c r="E1588">
        <v>1</v>
      </c>
      <c r="F1588" s="6">
        <f t="shared" si="24"/>
        <v>1.4775413711583924E-4</v>
      </c>
    </row>
    <row r="1589" spans="1:6" x14ac:dyDescent="0.3">
      <c r="A1589" t="s">
        <v>6547</v>
      </c>
      <c r="B1589" t="s">
        <v>4719</v>
      </c>
      <c r="C1589" t="s">
        <v>96</v>
      </c>
      <c r="D1589" t="s">
        <v>6</v>
      </c>
      <c r="E1589">
        <v>5</v>
      </c>
      <c r="F1589" s="6">
        <f t="shared" si="24"/>
        <v>7.387706855791962E-4</v>
      </c>
    </row>
    <row r="1590" spans="1:6" x14ac:dyDescent="0.3">
      <c r="A1590" t="s">
        <v>6548</v>
      </c>
      <c r="B1590" t="s">
        <v>4720</v>
      </c>
      <c r="C1590" t="s">
        <v>96</v>
      </c>
      <c r="D1590" t="s">
        <v>6</v>
      </c>
      <c r="E1590">
        <v>1</v>
      </c>
      <c r="F1590" s="6">
        <f t="shared" si="24"/>
        <v>1.4775413711583924E-4</v>
      </c>
    </row>
    <row r="1591" spans="1:6" x14ac:dyDescent="0.3">
      <c r="A1591" t="s">
        <v>6549</v>
      </c>
      <c r="B1591" t="s">
        <v>4721</v>
      </c>
      <c r="C1591" t="s">
        <v>96</v>
      </c>
      <c r="D1591" t="s">
        <v>6</v>
      </c>
      <c r="E1591">
        <v>2</v>
      </c>
      <c r="F1591" s="6">
        <f t="shared" si="24"/>
        <v>2.9550827423167848E-4</v>
      </c>
    </row>
    <row r="1592" spans="1:6" x14ac:dyDescent="0.3">
      <c r="A1592" t="s">
        <v>6550</v>
      </c>
      <c r="B1592" t="s">
        <v>4722</v>
      </c>
      <c r="C1592" t="s">
        <v>96</v>
      </c>
      <c r="D1592" t="s">
        <v>6</v>
      </c>
      <c r="E1592">
        <v>1</v>
      </c>
      <c r="F1592" s="6">
        <f t="shared" si="24"/>
        <v>1.4775413711583924E-4</v>
      </c>
    </row>
    <row r="1593" spans="1:6" x14ac:dyDescent="0.3">
      <c r="A1593" t="s">
        <v>6551</v>
      </c>
      <c r="B1593" t="s">
        <v>4723</v>
      </c>
      <c r="C1593" t="s">
        <v>96</v>
      </c>
      <c r="D1593" t="s">
        <v>6</v>
      </c>
      <c r="E1593">
        <v>2</v>
      </c>
      <c r="F1593" s="6">
        <f t="shared" si="24"/>
        <v>2.9550827423167848E-4</v>
      </c>
    </row>
    <row r="1594" spans="1:6" x14ac:dyDescent="0.3">
      <c r="A1594" t="s">
        <v>6552</v>
      </c>
      <c r="B1594" t="s">
        <v>2548</v>
      </c>
      <c r="C1594" t="s">
        <v>96</v>
      </c>
      <c r="D1594" t="s">
        <v>6</v>
      </c>
      <c r="E1594">
        <v>3</v>
      </c>
      <c r="F1594" s="6">
        <f t="shared" si="24"/>
        <v>4.4326241134751772E-4</v>
      </c>
    </row>
    <row r="1595" spans="1:6" x14ac:dyDescent="0.3">
      <c r="A1595" t="s">
        <v>6553</v>
      </c>
      <c r="B1595" t="s">
        <v>4724</v>
      </c>
      <c r="C1595" t="s">
        <v>96</v>
      </c>
      <c r="D1595" t="s">
        <v>6</v>
      </c>
      <c r="E1595">
        <v>1</v>
      </c>
      <c r="F1595" s="6">
        <f t="shared" si="24"/>
        <v>1.4775413711583924E-4</v>
      </c>
    </row>
    <row r="1596" spans="1:6" x14ac:dyDescent="0.3">
      <c r="A1596" t="s">
        <v>6554</v>
      </c>
      <c r="B1596" t="s">
        <v>2549</v>
      </c>
      <c r="C1596" t="s">
        <v>96</v>
      </c>
      <c r="D1596" t="s">
        <v>6</v>
      </c>
      <c r="E1596">
        <v>4</v>
      </c>
      <c r="F1596" s="6">
        <f t="shared" si="24"/>
        <v>5.9101654846335696E-4</v>
      </c>
    </row>
    <row r="1597" spans="1:6" x14ac:dyDescent="0.3">
      <c r="A1597" t="s">
        <v>6555</v>
      </c>
      <c r="B1597" t="s">
        <v>4725</v>
      </c>
      <c r="C1597" t="s">
        <v>96</v>
      </c>
      <c r="D1597" t="s">
        <v>6</v>
      </c>
      <c r="E1597">
        <v>1</v>
      </c>
      <c r="F1597" s="6">
        <f t="shared" si="24"/>
        <v>1.4775413711583924E-4</v>
      </c>
    </row>
    <row r="1598" spans="1:6" x14ac:dyDescent="0.3">
      <c r="A1598" t="s">
        <v>6556</v>
      </c>
      <c r="B1598" t="s">
        <v>4726</v>
      </c>
      <c r="C1598" t="s">
        <v>96</v>
      </c>
      <c r="D1598" t="s">
        <v>6</v>
      </c>
      <c r="E1598">
        <v>1</v>
      </c>
      <c r="F1598" s="6">
        <f t="shared" si="24"/>
        <v>1.4775413711583924E-4</v>
      </c>
    </row>
    <row r="1599" spans="1:6" x14ac:dyDescent="0.3">
      <c r="A1599" t="s">
        <v>6557</v>
      </c>
      <c r="B1599" t="s">
        <v>3301</v>
      </c>
      <c r="C1599" t="s">
        <v>96</v>
      </c>
      <c r="D1599" t="s">
        <v>6</v>
      </c>
      <c r="E1599">
        <v>4</v>
      </c>
      <c r="F1599" s="6">
        <f t="shared" si="24"/>
        <v>5.9101654846335696E-4</v>
      </c>
    </row>
    <row r="1600" spans="1:6" x14ac:dyDescent="0.3">
      <c r="A1600" t="s">
        <v>6558</v>
      </c>
      <c r="B1600" t="s">
        <v>3772</v>
      </c>
      <c r="C1600" t="s">
        <v>96</v>
      </c>
      <c r="D1600" t="s">
        <v>6</v>
      </c>
      <c r="E1600">
        <v>5</v>
      </c>
      <c r="F1600" s="6">
        <f t="shared" si="24"/>
        <v>7.387706855791962E-4</v>
      </c>
    </row>
    <row r="1601" spans="1:6" x14ac:dyDescent="0.3">
      <c r="A1601" t="s">
        <v>6559</v>
      </c>
      <c r="B1601" t="s">
        <v>4727</v>
      </c>
      <c r="C1601" t="s">
        <v>96</v>
      </c>
      <c r="D1601" t="s">
        <v>6</v>
      </c>
      <c r="E1601">
        <v>1</v>
      </c>
      <c r="F1601" s="6">
        <f t="shared" si="24"/>
        <v>1.4775413711583924E-4</v>
      </c>
    </row>
    <row r="1602" spans="1:6" x14ac:dyDescent="0.3">
      <c r="A1602" t="s">
        <v>6560</v>
      </c>
      <c r="B1602" t="s">
        <v>4728</v>
      </c>
      <c r="C1602" t="s">
        <v>96</v>
      </c>
      <c r="D1602" t="s">
        <v>6</v>
      </c>
      <c r="E1602">
        <v>1</v>
      </c>
      <c r="F1602" s="6">
        <f t="shared" si="24"/>
        <v>1.4775413711583924E-4</v>
      </c>
    </row>
    <row r="1603" spans="1:6" x14ac:dyDescent="0.3">
      <c r="A1603" t="s">
        <v>6561</v>
      </c>
      <c r="B1603" t="s">
        <v>2550</v>
      </c>
      <c r="C1603" t="s">
        <v>96</v>
      </c>
      <c r="D1603" t="s">
        <v>6</v>
      </c>
      <c r="E1603">
        <v>12</v>
      </c>
      <c r="F1603" s="6">
        <f t="shared" ref="F1603:F1666" si="25">E1603/SUM(E:E)</f>
        <v>1.7730496453900709E-3</v>
      </c>
    </row>
    <row r="1604" spans="1:6" x14ac:dyDescent="0.3">
      <c r="A1604" t="s">
        <v>6562</v>
      </c>
      <c r="B1604" t="s">
        <v>2551</v>
      </c>
      <c r="C1604" t="s">
        <v>96</v>
      </c>
      <c r="D1604" t="s">
        <v>6</v>
      </c>
      <c r="E1604">
        <v>2</v>
      </c>
      <c r="F1604" s="6">
        <f t="shared" si="25"/>
        <v>2.9550827423167848E-4</v>
      </c>
    </row>
    <row r="1605" spans="1:6" x14ac:dyDescent="0.3">
      <c r="A1605" t="s">
        <v>6563</v>
      </c>
      <c r="B1605" t="s">
        <v>4729</v>
      </c>
      <c r="C1605" t="s">
        <v>96</v>
      </c>
      <c r="D1605" t="s">
        <v>6</v>
      </c>
      <c r="E1605">
        <v>1</v>
      </c>
      <c r="F1605" s="6">
        <f t="shared" si="25"/>
        <v>1.4775413711583924E-4</v>
      </c>
    </row>
    <row r="1606" spans="1:6" x14ac:dyDescent="0.3">
      <c r="A1606" t="s">
        <v>6564</v>
      </c>
      <c r="B1606" t="s">
        <v>4730</v>
      </c>
      <c r="C1606" t="s">
        <v>96</v>
      </c>
      <c r="D1606" t="s">
        <v>6</v>
      </c>
      <c r="E1606">
        <v>1</v>
      </c>
      <c r="F1606" s="6">
        <f t="shared" si="25"/>
        <v>1.4775413711583924E-4</v>
      </c>
    </row>
    <row r="1607" spans="1:6" x14ac:dyDescent="0.3">
      <c r="A1607" t="s">
        <v>6565</v>
      </c>
      <c r="B1607" t="s">
        <v>2554</v>
      </c>
      <c r="C1607" t="s">
        <v>96</v>
      </c>
      <c r="D1607" t="s">
        <v>6</v>
      </c>
      <c r="E1607">
        <v>3</v>
      </c>
      <c r="F1607" s="6">
        <f t="shared" si="25"/>
        <v>4.4326241134751772E-4</v>
      </c>
    </row>
    <row r="1608" spans="1:6" x14ac:dyDescent="0.3">
      <c r="A1608" t="s">
        <v>6566</v>
      </c>
      <c r="B1608" t="s">
        <v>4731</v>
      </c>
      <c r="C1608" t="s">
        <v>96</v>
      </c>
      <c r="D1608" t="s">
        <v>6</v>
      </c>
      <c r="E1608">
        <v>2</v>
      </c>
      <c r="F1608" s="6">
        <f t="shared" si="25"/>
        <v>2.9550827423167848E-4</v>
      </c>
    </row>
    <row r="1609" spans="1:6" x14ac:dyDescent="0.3">
      <c r="A1609" t="s">
        <v>6567</v>
      </c>
      <c r="B1609" t="s">
        <v>3774</v>
      </c>
      <c r="C1609" t="s">
        <v>96</v>
      </c>
      <c r="D1609" t="s">
        <v>6</v>
      </c>
      <c r="E1609">
        <v>1</v>
      </c>
      <c r="F1609" s="6">
        <f t="shared" si="25"/>
        <v>1.4775413711583924E-4</v>
      </c>
    </row>
    <row r="1610" spans="1:6" x14ac:dyDescent="0.3">
      <c r="A1610" t="s">
        <v>6568</v>
      </c>
      <c r="B1610" t="s">
        <v>4732</v>
      </c>
      <c r="C1610" t="s">
        <v>96</v>
      </c>
      <c r="D1610" t="s">
        <v>6</v>
      </c>
      <c r="E1610">
        <v>2</v>
      </c>
      <c r="F1610" s="6">
        <f t="shared" si="25"/>
        <v>2.9550827423167848E-4</v>
      </c>
    </row>
    <row r="1611" spans="1:6" x14ac:dyDescent="0.3">
      <c r="A1611" t="s">
        <v>6569</v>
      </c>
      <c r="B1611" t="s">
        <v>4733</v>
      </c>
      <c r="C1611" t="s">
        <v>96</v>
      </c>
      <c r="D1611" t="s">
        <v>6</v>
      </c>
      <c r="E1611">
        <v>2</v>
      </c>
      <c r="F1611" s="6">
        <f t="shared" si="25"/>
        <v>2.9550827423167848E-4</v>
      </c>
    </row>
    <row r="1612" spans="1:6" x14ac:dyDescent="0.3">
      <c r="A1612" t="s">
        <v>6570</v>
      </c>
      <c r="B1612" t="s">
        <v>4734</v>
      </c>
      <c r="C1612" t="s">
        <v>96</v>
      </c>
      <c r="D1612" t="s">
        <v>6</v>
      </c>
      <c r="E1612">
        <v>1</v>
      </c>
      <c r="F1612" s="6">
        <f t="shared" si="25"/>
        <v>1.4775413711583924E-4</v>
      </c>
    </row>
    <row r="1613" spans="1:6" x14ac:dyDescent="0.3">
      <c r="A1613" t="s">
        <v>6571</v>
      </c>
      <c r="B1613" t="s">
        <v>4735</v>
      </c>
      <c r="C1613" t="s">
        <v>96</v>
      </c>
      <c r="D1613" t="s">
        <v>6</v>
      </c>
      <c r="E1613">
        <v>2</v>
      </c>
      <c r="F1613" s="6">
        <f t="shared" si="25"/>
        <v>2.9550827423167848E-4</v>
      </c>
    </row>
    <row r="1614" spans="1:6" x14ac:dyDescent="0.3">
      <c r="A1614" t="s">
        <v>6572</v>
      </c>
      <c r="B1614" t="s">
        <v>2556</v>
      </c>
      <c r="C1614" t="s">
        <v>96</v>
      </c>
      <c r="D1614" t="s">
        <v>6</v>
      </c>
      <c r="E1614">
        <v>2</v>
      </c>
      <c r="F1614" s="6">
        <f t="shared" si="25"/>
        <v>2.9550827423167848E-4</v>
      </c>
    </row>
    <row r="1615" spans="1:6" x14ac:dyDescent="0.3">
      <c r="A1615" t="s">
        <v>6573</v>
      </c>
      <c r="B1615" t="s">
        <v>4736</v>
      </c>
      <c r="C1615" t="s">
        <v>96</v>
      </c>
      <c r="D1615" t="s">
        <v>6</v>
      </c>
      <c r="E1615">
        <v>1</v>
      </c>
      <c r="F1615" s="6">
        <f t="shared" si="25"/>
        <v>1.4775413711583924E-4</v>
      </c>
    </row>
    <row r="1616" spans="1:6" x14ac:dyDescent="0.3">
      <c r="A1616" t="s">
        <v>6574</v>
      </c>
      <c r="B1616" t="s">
        <v>4737</v>
      </c>
      <c r="C1616" t="s">
        <v>89</v>
      </c>
      <c r="D1616" t="s">
        <v>6</v>
      </c>
      <c r="E1616">
        <v>1</v>
      </c>
      <c r="F1616" s="6">
        <f t="shared" si="25"/>
        <v>1.4775413711583924E-4</v>
      </c>
    </row>
    <row r="1617" spans="1:6" x14ac:dyDescent="0.3">
      <c r="A1617" t="s">
        <v>6575</v>
      </c>
      <c r="B1617" t="s">
        <v>2563</v>
      </c>
      <c r="C1617" t="s">
        <v>89</v>
      </c>
      <c r="D1617" t="s">
        <v>6</v>
      </c>
      <c r="E1617">
        <v>1</v>
      </c>
      <c r="F1617" s="6">
        <f t="shared" si="25"/>
        <v>1.4775413711583924E-4</v>
      </c>
    </row>
    <row r="1618" spans="1:6" x14ac:dyDescent="0.3">
      <c r="A1618" t="s">
        <v>6576</v>
      </c>
      <c r="B1618" t="s">
        <v>4738</v>
      </c>
      <c r="C1618" t="s">
        <v>87</v>
      </c>
      <c r="D1618" t="s">
        <v>6</v>
      </c>
      <c r="E1618">
        <v>1</v>
      </c>
      <c r="F1618" s="6">
        <f t="shared" si="25"/>
        <v>1.4775413711583924E-4</v>
      </c>
    </row>
    <row r="1619" spans="1:6" x14ac:dyDescent="0.3">
      <c r="A1619" t="s">
        <v>6577</v>
      </c>
      <c r="B1619" t="s">
        <v>2566</v>
      </c>
      <c r="C1619" t="s">
        <v>334</v>
      </c>
      <c r="D1619" t="s">
        <v>6</v>
      </c>
      <c r="E1619">
        <v>1</v>
      </c>
      <c r="F1619" s="6">
        <f t="shared" si="25"/>
        <v>1.4775413711583924E-4</v>
      </c>
    </row>
    <row r="1620" spans="1:6" x14ac:dyDescent="0.3">
      <c r="A1620" t="s">
        <v>6578</v>
      </c>
      <c r="B1620" t="s">
        <v>2566</v>
      </c>
      <c r="C1620" t="s">
        <v>89</v>
      </c>
      <c r="D1620" t="s">
        <v>6</v>
      </c>
      <c r="E1620">
        <v>2</v>
      </c>
      <c r="F1620" s="6">
        <f t="shared" si="25"/>
        <v>2.9550827423167848E-4</v>
      </c>
    </row>
    <row r="1621" spans="1:6" x14ac:dyDescent="0.3">
      <c r="A1621" t="s">
        <v>6579</v>
      </c>
      <c r="B1621" t="s">
        <v>4739</v>
      </c>
      <c r="C1621" t="s">
        <v>192</v>
      </c>
      <c r="D1621" t="s">
        <v>6</v>
      </c>
      <c r="E1621">
        <v>1</v>
      </c>
      <c r="F1621" s="6">
        <f t="shared" si="25"/>
        <v>1.4775413711583924E-4</v>
      </c>
    </row>
    <row r="1622" spans="1:6" x14ac:dyDescent="0.3">
      <c r="A1622" t="s">
        <v>6580</v>
      </c>
      <c r="B1622" t="s">
        <v>2575</v>
      </c>
      <c r="C1622" t="s">
        <v>89</v>
      </c>
      <c r="D1622" t="s">
        <v>6</v>
      </c>
      <c r="E1622">
        <v>2</v>
      </c>
      <c r="F1622" s="6">
        <f t="shared" si="25"/>
        <v>2.9550827423167848E-4</v>
      </c>
    </row>
    <row r="1623" spans="1:6" x14ac:dyDescent="0.3">
      <c r="A1623" t="s">
        <v>6581</v>
      </c>
      <c r="B1623" t="s">
        <v>2575</v>
      </c>
      <c r="C1623" t="s">
        <v>145</v>
      </c>
      <c r="D1623" t="s">
        <v>6</v>
      </c>
      <c r="E1623">
        <v>25</v>
      </c>
      <c r="F1623" s="6">
        <f t="shared" si="25"/>
        <v>3.6938534278959812E-3</v>
      </c>
    </row>
    <row r="1624" spans="1:6" x14ac:dyDescent="0.3">
      <c r="A1624" t="s">
        <v>6582</v>
      </c>
      <c r="B1624" t="s">
        <v>2577</v>
      </c>
      <c r="C1624" t="s">
        <v>192</v>
      </c>
      <c r="D1624" t="s">
        <v>6</v>
      </c>
      <c r="E1624">
        <v>1</v>
      </c>
      <c r="F1624" s="6">
        <f t="shared" si="25"/>
        <v>1.4775413711583924E-4</v>
      </c>
    </row>
    <row r="1625" spans="1:6" x14ac:dyDescent="0.3">
      <c r="A1625" t="s">
        <v>6583</v>
      </c>
      <c r="B1625" t="s">
        <v>4740</v>
      </c>
      <c r="C1625" t="s">
        <v>87</v>
      </c>
      <c r="D1625" t="s">
        <v>6</v>
      </c>
      <c r="E1625">
        <v>1</v>
      </c>
      <c r="F1625" s="6">
        <f t="shared" si="25"/>
        <v>1.4775413711583924E-4</v>
      </c>
    </row>
    <row r="1626" spans="1:6" x14ac:dyDescent="0.3">
      <c r="A1626" t="s">
        <v>6584</v>
      </c>
      <c r="B1626" t="s">
        <v>2586</v>
      </c>
      <c r="C1626" t="s">
        <v>61</v>
      </c>
      <c r="D1626" t="s">
        <v>6</v>
      </c>
      <c r="E1626">
        <v>6</v>
      </c>
      <c r="F1626" s="6">
        <f t="shared" si="25"/>
        <v>8.8652482269503544E-4</v>
      </c>
    </row>
    <row r="1627" spans="1:6" x14ac:dyDescent="0.3">
      <c r="A1627" t="s">
        <v>6585</v>
      </c>
      <c r="B1627" t="s">
        <v>2586</v>
      </c>
      <c r="C1627" t="s">
        <v>140</v>
      </c>
      <c r="D1627" t="s">
        <v>6</v>
      </c>
      <c r="E1627">
        <v>1</v>
      </c>
      <c r="F1627" s="6">
        <f t="shared" si="25"/>
        <v>1.4775413711583924E-4</v>
      </c>
    </row>
    <row r="1628" spans="1:6" x14ac:dyDescent="0.3">
      <c r="A1628" t="s">
        <v>6586</v>
      </c>
      <c r="B1628" t="s">
        <v>2586</v>
      </c>
      <c r="C1628" t="s">
        <v>89</v>
      </c>
      <c r="D1628" t="s">
        <v>6</v>
      </c>
      <c r="E1628">
        <v>4</v>
      </c>
      <c r="F1628" s="6">
        <f t="shared" si="25"/>
        <v>5.9101654846335696E-4</v>
      </c>
    </row>
    <row r="1629" spans="1:6" x14ac:dyDescent="0.3">
      <c r="A1629" t="s">
        <v>6587</v>
      </c>
      <c r="B1629" t="s">
        <v>2587</v>
      </c>
      <c r="C1629" t="s">
        <v>89</v>
      </c>
      <c r="D1629" t="s">
        <v>6</v>
      </c>
      <c r="E1629">
        <v>1</v>
      </c>
      <c r="F1629" s="6">
        <f t="shared" si="25"/>
        <v>1.4775413711583924E-4</v>
      </c>
    </row>
    <row r="1630" spans="1:6" x14ac:dyDescent="0.3">
      <c r="A1630" t="s">
        <v>6588</v>
      </c>
      <c r="B1630" t="s">
        <v>3779</v>
      </c>
      <c r="C1630" t="s">
        <v>89</v>
      </c>
      <c r="D1630" t="s">
        <v>6</v>
      </c>
      <c r="E1630">
        <v>1</v>
      </c>
      <c r="F1630" s="6">
        <f t="shared" si="25"/>
        <v>1.4775413711583924E-4</v>
      </c>
    </row>
    <row r="1631" spans="1:6" x14ac:dyDescent="0.3">
      <c r="A1631" t="s">
        <v>6589</v>
      </c>
      <c r="B1631" t="s">
        <v>2589</v>
      </c>
      <c r="C1631" t="s">
        <v>89</v>
      </c>
      <c r="D1631" t="s">
        <v>6</v>
      </c>
      <c r="E1631">
        <v>3</v>
      </c>
      <c r="F1631" s="6">
        <f t="shared" si="25"/>
        <v>4.4326241134751772E-4</v>
      </c>
    </row>
    <row r="1632" spans="1:6" x14ac:dyDescent="0.3">
      <c r="A1632" t="s">
        <v>6590</v>
      </c>
      <c r="B1632" t="s">
        <v>2590</v>
      </c>
      <c r="C1632" t="s">
        <v>89</v>
      </c>
      <c r="D1632" t="s">
        <v>6</v>
      </c>
      <c r="E1632">
        <v>59</v>
      </c>
      <c r="F1632" s="6">
        <f t="shared" si="25"/>
        <v>8.7174940898345158E-3</v>
      </c>
    </row>
    <row r="1633" spans="1:6" x14ac:dyDescent="0.3">
      <c r="A1633" t="s">
        <v>6591</v>
      </c>
      <c r="B1633" t="s">
        <v>4741</v>
      </c>
      <c r="C1633" t="s">
        <v>89</v>
      </c>
      <c r="D1633" t="s">
        <v>6</v>
      </c>
      <c r="E1633">
        <v>3</v>
      </c>
      <c r="F1633" s="6">
        <f t="shared" si="25"/>
        <v>4.4326241134751772E-4</v>
      </c>
    </row>
    <row r="1634" spans="1:6" x14ac:dyDescent="0.3">
      <c r="A1634" t="s">
        <v>6592</v>
      </c>
      <c r="B1634" t="s">
        <v>2591</v>
      </c>
      <c r="C1634" t="s">
        <v>89</v>
      </c>
      <c r="D1634" t="s">
        <v>6</v>
      </c>
      <c r="E1634">
        <v>2</v>
      </c>
      <c r="F1634" s="6">
        <f t="shared" si="25"/>
        <v>2.9550827423167848E-4</v>
      </c>
    </row>
    <row r="1635" spans="1:6" x14ac:dyDescent="0.3">
      <c r="A1635" t="s">
        <v>6593</v>
      </c>
      <c r="B1635" t="s">
        <v>4742</v>
      </c>
      <c r="C1635" t="s">
        <v>61</v>
      </c>
      <c r="D1635" t="s">
        <v>6</v>
      </c>
      <c r="E1635">
        <v>1</v>
      </c>
      <c r="F1635" s="6">
        <f t="shared" si="25"/>
        <v>1.4775413711583924E-4</v>
      </c>
    </row>
    <row r="1636" spans="1:6" x14ac:dyDescent="0.3">
      <c r="A1636" t="s">
        <v>6594</v>
      </c>
      <c r="B1636" t="s">
        <v>2592</v>
      </c>
      <c r="C1636" t="s">
        <v>89</v>
      </c>
      <c r="D1636" t="s">
        <v>6</v>
      </c>
      <c r="E1636">
        <v>3</v>
      </c>
      <c r="F1636" s="6">
        <f t="shared" si="25"/>
        <v>4.4326241134751772E-4</v>
      </c>
    </row>
    <row r="1637" spans="1:6" x14ac:dyDescent="0.3">
      <c r="A1637" t="s">
        <v>6595</v>
      </c>
      <c r="B1637" t="s">
        <v>4743</v>
      </c>
      <c r="C1637" t="s">
        <v>89</v>
      </c>
      <c r="D1637" t="s">
        <v>6</v>
      </c>
      <c r="E1637">
        <v>1</v>
      </c>
      <c r="F1637" s="6">
        <f t="shared" si="25"/>
        <v>1.4775413711583924E-4</v>
      </c>
    </row>
    <row r="1638" spans="1:6" x14ac:dyDescent="0.3">
      <c r="A1638" t="s">
        <v>6596</v>
      </c>
      <c r="B1638" t="s">
        <v>2594</v>
      </c>
      <c r="C1638" t="s">
        <v>89</v>
      </c>
      <c r="D1638" t="s">
        <v>6</v>
      </c>
      <c r="E1638">
        <v>4</v>
      </c>
      <c r="F1638" s="6">
        <f t="shared" si="25"/>
        <v>5.9101654846335696E-4</v>
      </c>
    </row>
    <row r="1639" spans="1:6" x14ac:dyDescent="0.3">
      <c r="A1639" t="s">
        <v>6597</v>
      </c>
      <c r="B1639" t="s">
        <v>3780</v>
      </c>
      <c r="C1639" t="s">
        <v>89</v>
      </c>
      <c r="D1639" t="s">
        <v>6</v>
      </c>
      <c r="E1639">
        <v>2</v>
      </c>
      <c r="F1639" s="6">
        <f t="shared" si="25"/>
        <v>2.9550827423167848E-4</v>
      </c>
    </row>
    <row r="1640" spans="1:6" x14ac:dyDescent="0.3">
      <c r="A1640" t="s">
        <v>6598</v>
      </c>
      <c r="B1640" t="s">
        <v>2595</v>
      </c>
      <c r="C1640" t="s">
        <v>89</v>
      </c>
      <c r="D1640" t="s">
        <v>6</v>
      </c>
      <c r="E1640">
        <v>3</v>
      </c>
      <c r="F1640" s="6">
        <f t="shared" si="25"/>
        <v>4.4326241134751772E-4</v>
      </c>
    </row>
    <row r="1641" spans="1:6" x14ac:dyDescent="0.3">
      <c r="A1641" t="s">
        <v>6599</v>
      </c>
      <c r="B1641" t="s">
        <v>4744</v>
      </c>
      <c r="C1641" t="s">
        <v>96</v>
      </c>
      <c r="D1641" t="s">
        <v>6</v>
      </c>
      <c r="E1641">
        <v>1</v>
      </c>
      <c r="F1641" s="6">
        <f t="shared" si="25"/>
        <v>1.4775413711583924E-4</v>
      </c>
    </row>
    <row r="1642" spans="1:6" x14ac:dyDescent="0.3">
      <c r="A1642" t="s">
        <v>6600</v>
      </c>
      <c r="B1642" t="s">
        <v>2599</v>
      </c>
      <c r="C1642" t="s">
        <v>89</v>
      </c>
      <c r="D1642" t="s">
        <v>6</v>
      </c>
      <c r="E1642">
        <v>15</v>
      </c>
      <c r="F1642" s="6">
        <f t="shared" si="25"/>
        <v>2.2163120567375888E-3</v>
      </c>
    </row>
    <row r="1643" spans="1:6" x14ac:dyDescent="0.3">
      <c r="A1643" t="s">
        <v>6601</v>
      </c>
      <c r="B1643" t="s">
        <v>4745</v>
      </c>
      <c r="C1643" t="s">
        <v>89</v>
      </c>
      <c r="D1643" t="s">
        <v>6</v>
      </c>
      <c r="E1643">
        <v>1</v>
      </c>
      <c r="F1643" s="6">
        <f t="shared" si="25"/>
        <v>1.4775413711583924E-4</v>
      </c>
    </row>
    <row r="1644" spans="1:6" x14ac:dyDescent="0.3">
      <c r="A1644" t="s">
        <v>6602</v>
      </c>
      <c r="B1644" t="s">
        <v>4746</v>
      </c>
      <c r="C1644" t="s">
        <v>89</v>
      </c>
      <c r="D1644" t="s">
        <v>6</v>
      </c>
      <c r="E1644">
        <v>10</v>
      </c>
      <c r="F1644" s="6">
        <f t="shared" si="25"/>
        <v>1.4775413711583924E-3</v>
      </c>
    </row>
    <row r="1645" spans="1:6" x14ac:dyDescent="0.3">
      <c r="A1645" t="s">
        <v>6603</v>
      </c>
      <c r="B1645" t="s">
        <v>2607</v>
      </c>
      <c r="C1645" t="s">
        <v>89</v>
      </c>
      <c r="D1645" t="s">
        <v>6</v>
      </c>
      <c r="E1645">
        <v>5</v>
      </c>
      <c r="F1645" s="6">
        <f t="shared" si="25"/>
        <v>7.387706855791962E-4</v>
      </c>
    </row>
    <row r="1646" spans="1:6" x14ac:dyDescent="0.3">
      <c r="A1646" t="s">
        <v>6604</v>
      </c>
      <c r="B1646" t="s">
        <v>2608</v>
      </c>
      <c r="C1646" t="s">
        <v>89</v>
      </c>
      <c r="D1646" t="s">
        <v>6</v>
      </c>
      <c r="E1646">
        <v>20</v>
      </c>
      <c r="F1646" s="6">
        <f t="shared" si="25"/>
        <v>2.9550827423167848E-3</v>
      </c>
    </row>
    <row r="1647" spans="1:6" x14ac:dyDescent="0.3">
      <c r="A1647" t="s">
        <v>6605</v>
      </c>
      <c r="B1647" t="s">
        <v>2617</v>
      </c>
      <c r="C1647" t="s">
        <v>89</v>
      </c>
      <c r="D1647" t="s">
        <v>6</v>
      </c>
      <c r="E1647">
        <v>2</v>
      </c>
      <c r="F1647" s="6">
        <f t="shared" si="25"/>
        <v>2.9550827423167848E-4</v>
      </c>
    </row>
    <row r="1648" spans="1:6" x14ac:dyDescent="0.3">
      <c r="A1648" t="s">
        <v>6606</v>
      </c>
      <c r="B1648" t="s">
        <v>4747</v>
      </c>
      <c r="C1648" t="s">
        <v>89</v>
      </c>
      <c r="D1648" t="s">
        <v>6</v>
      </c>
      <c r="E1648">
        <v>1</v>
      </c>
      <c r="F1648" s="6">
        <f t="shared" si="25"/>
        <v>1.4775413711583924E-4</v>
      </c>
    </row>
    <row r="1649" spans="1:6" x14ac:dyDescent="0.3">
      <c r="A1649" t="s">
        <v>6607</v>
      </c>
      <c r="B1649" t="s">
        <v>2621</v>
      </c>
      <c r="C1649" t="s">
        <v>140</v>
      </c>
      <c r="D1649" t="s">
        <v>6</v>
      </c>
      <c r="E1649">
        <v>1</v>
      </c>
      <c r="F1649" s="6">
        <f t="shared" si="25"/>
        <v>1.4775413711583924E-4</v>
      </c>
    </row>
    <row r="1650" spans="1:6" x14ac:dyDescent="0.3">
      <c r="A1650" t="s">
        <v>6608</v>
      </c>
      <c r="B1650" t="s">
        <v>2621</v>
      </c>
      <c r="C1650" t="s">
        <v>89</v>
      </c>
      <c r="D1650" t="s">
        <v>6</v>
      </c>
      <c r="E1650">
        <v>4</v>
      </c>
      <c r="F1650" s="6">
        <f t="shared" si="25"/>
        <v>5.9101654846335696E-4</v>
      </c>
    </row>
    <row r="1651" spans="1:6" x14ac:dyDescent="0.3">
      <c r="A1651" t="s">
        <v>6609</v>
      </c>
      <c r="B1651" t="s">
        <v>2623</v>
      </c>
      <c r="C1651" t="s">
        <v>89</v>
      </c>
      <c r="D1651" t="s">
        <v>6</v>
      </c>
      <c r="E1651">
        <v>1</v>
      </c>
      <c r="F1651" s="6">
        <f t="shared" si="25"/>
        <v>1.4775413711583924E-4</v>
      </c>
    </row>
    <row r="1652" spans="1:6" x14ac:dyDescent="0.3">
      <c r="A1652" t="s">
        <v>6610</v>
      </c>
      <c r="B1652" t="s">
        <v>4748</v>
      </c>
      <c r="C1652" t="s">
        <v>89</v>
      </c>
      <c r="D1652" t="s">
        <v>6</v>
      </c>
      <c r="E1652">
        <v>2</v>
      </c>
      <c r="F1652" s="6">
        <f t="shared" si="25"/>
        <v>2.9550827423167848E-4</v>
      </c>
    </row>
    <row r="1653" spans="1:6" x14ac:dyDescent="0.3">
      <c r="A1653" t="s">
        <v>6611</v>
      </c>
      <c r="B1653" t="s">
        <v>2628</v>
      </c>
      <c r="C1653" t="s">
        <v>89</v>
      </c>
      <c r="D1653" t="s">
        <v>6</v>
      </c>
      <c r="E1653">
        <v>9</v>
      </c>
      <c r="F1653" s="6">
        <f t="shared" si="25"/>
        <v>1.3297872340425532E-3</v>
      </c>
    </row>
    <row r="1654" spans="1:6" x14ac:dyDescent="0.3">
      <c r="A1654" t="s">
        <v>6612</v>
      </c>
      <c r="B1654" t="s">
        <v>4749</v>
      </c>
      <c r="C1654" t="s">
        <v>89</v>
      </c>
      <c r="D1654" t="s">
        <v>6</v>
      </c>
      <c r="E1654">
        <v>1</v>
      </c>
      <c r="F1654" s="6">
        <f t="shared" si="25"/>
        <v>1.4775413711583924E-4</v>
      </c>
    </row>
    <row r="1655" spans="1:6" x14ac:dyDescent="0.3">
      <c r="A1655" t="s">
        <v>6613</v>
      </c>
      <c r="B1655" t="s">
        <v>4750</v>
      </c>
      <c r="C1655" t="s">
        <v>89</v>
      </c>
      <c r="D1655" t="s">
        <v>6</v>
      </c>
      <c r="E1655">
        <v>2</v>
      </c>
      <c r="F1655" s="6">
        <f t="shared" si="25"/>
        <v>2.9550827423167848E-4</v>
      </c>
    </row>
    <row r="1656" spans="1:6" x14ac:dyDescent="0.3">
      <c r="A1656" t="s">
        <v>6614</v>
      </c>
      <c r="B1656" t="s">
        <v>2630</v>
      </c>
      <c r="C1656" t="s">
        <v>89</v>
      </c>
      <c r="D1656" t="s">
        <v>6</v>
      </c>
      <c r="E1656">
        <v>1</v>
      </c>
      <c r="F1656" s="6">
        <f t="shared" si="25"/>
        <v>1.4775413711583924E-4</v>
      </c>
    </row>
    <row r="1657" spans="1:6" x14ac:dyDescent="0.3">
      <c r="A1657" t="s">
        <v>6615</v>
      </c>
      <c r="B1657" t="s">
        <v>2645</v>
      </c>
      <c r="C1657" t="s">
        <v>89</v>
      </c>
      <c r="D1657" t="s">
        <v>6</v>
      </c>
      <c r="E1657">
        <v>1</v>
      </c>
      <c r="F1657" s="6">
        <f t="shared" si="25"/>
        <v>1.4775413711583924E-4</v>
      </c>
    </row>
    <row r="1658" spans="1:6" x14ac:dyDescent="0.3">
      <c r="A1658" t="s">
        <v>6616</v>
      </c>
      <c r="B1658" t="s">
        <v>2649</v>
      </c>
      <c r="C1658" t="s">
        <v>86</v>
      </c>
      <c r="D1658" t="s">
        <v>6</v>
      </c>
      <c r="E1658">
        <v>1</v>
      </c>
      <c r="F1658" s="6">
        <f t="shared" si="25"/>
        <v>1.4775413711583924E-4</v>
      </c>
    </row>
    <row r="1659" spans="1:6" x14ac:dyDescent="0.3">
      <c r="A1659" t="s">
        <v>6617</v>
      </c>
      <c r="B1659" t="s">
        <v>4751</v>
      </c>
      <c r="C1659" t="s">
        <v>89</v>
      </c>
      <c r="D1659" t="s">
        <v>6</v>
      </c>
      <c r="E1659">
        <v>1</v>
      </c>
      <c r="F1659" s="6">
        <f t="shared" si="25"/>
        <v>1.4775413711583924E-4</v>
      </c>
    </row>
    <row r="1660" spans="1:6" x14ac:dyDescent="0.3">
      <c r="A1660" t="s">
        <v>6618</v>
      </c>
      <c r="B1660" t="s">
        <v>3788</v>
      </c>
      <c r="C1660" t="s">
        <v>89</v>
      </c>
      <c r="D1660" t="s">
        <v>6</v>
      </c>
      <c r="E1660">
        <v>1</v>
      </c>
      <c r="F1660" s="6">
        <f t="shared" si="25"/>
        <v>1.4775413711583924E-4</v>
      </c>
    </row>
    <row r="1661" spans="1:6" x14ac:dyDescent="0.3">
      <c r="A1661" t="s">
        <v>6619</v>
      </c>
      <c r="B1661" t="s">
        <v>2653</v>
      </c>
      <c r="C1661" t="s">
        <v>89</v>
      </c>
      <c r="D1661" t="s">
        <v>6</v>
      </c>
      <c r="E1661">
        <v>2</v>
      </c>
      <c r="F1661" s="6">
        <f t="shared" si="25"/>
        <v>2.9550827423167848E-4</v>
      </c>
    </row>
    <row r="1662" spans="1:6" x14ac:dyDescent="0.3">
      <c r="A1662" t="s">
        <v>6620</v>
      </c>
      <c r="B1662" t="s">
        <v>3789</v>
      </c>
      <c r="C1662" t="s">
        <v>89</v>
      </c>
      <c r="D1662" t="s">
        <v>6</v>
      </c>
      <c r="E1662">
        <v>1</v>
      </c>
      <c r="F1662" s="6">
        <f t="shared" si="25"/>
        <v>1.4775413711583924E-4</v>
      </c>
    </row>
    <row r="1663" spans="1:6" x14ac:dyDescent="0.3">
      <c r="A1663" t="s">
        <v>6621</v>
      </c>
      <c r="B1663" t="s">
        <v>4752</v>
      </c>
      <c r="C1663" t="s">
        <v>89</v>
      </c>
      <c r="D1663" t="s">
        <v>6</v>
      </c>
      <c r="E1663">
        <v>1</v>
      </c>
      <c r="F1663" s="6">
        <f t="shared" si="25"/>
        <v>1.4775413711583924E-4</v>
      </c>
    </row>
    <row r="1664" spans="1:6" x14ac:dyDescent="0.3">
      <c r="A1664" t="s">
        <v>6622</v>
      </c>
      <c r="B1664" t="s">
        <v>2659</v>
      </c>
      <c r="C1664" t="s">
        <v>96</v>
      </c>
      <c r="D1664" t="s">
        <v>6</v>
      </c>
      <c r="E1664">
        <v>1</v>
      </c>
      <c r="F1664" s="6">
        <f t="shared" si="25"/>
        <v>1.4775413711583924E-4</v>
      </c>
    </row>
    <row r="1665" spans="1:6" x14ac:dyDescent="0.3">
      <c r="A1665" t="s">
        <v>6623</v>
      </c>
      <c r="B1665" t="s">
        <v>2662</v>
      </c>
      <c r="C1665" t="s">
        <v>96</v>
      </c>
      <c r="D1665" t="s">
        <v>6</v>
      </c>
      <c r="E1665">
        <v>1</v>
      </c>
      <c r="F1665" s="6">
        <f t="shared" si="25"/>
        <v>1.4775413711583924E-4</v>
      </c>
    </row>
    <row r="1666" spans="1:6" x14ac:dyDescent="0.3">
      <c r="A1666" t="s">
        <v>6624</v>
      </c>
      <c r="B1666" t="s">
        <v>2663</v>
      </c>
      <c r="C1666" t="s">
        <v>96</v>
      </c>
      <c r="D1666" t="s">
        <v>6</v>
      </c>
      <c r="E1666">
        <v>2</v>
      </c>
      <c r="F1666" s="6">
        <f t="shared" si="25"/>
        <v>2.9550827423167848E-4</v>
      </c>
    </row>
    <row r="1667" spans="1:6" x14ac:dyDescent="0.3">
      <c r="A1667" t="s">
        <v>6625</v>
      </c>
      <c r="B1667" t="s">
        <v>4753</v>
      </c>
      <c r="C1667" t="s">
        <v>96</v>
      </c>
      <c r="D1667" t="s">
        <v>6</v>
      </c>
      <c r="E1667">
        <v>1</v>
      </c>
      <c r="F1667" s="6">
        <f t="shared" ref="F1667:F1730" si="26">E1667/SUM(E:E)</f>
        <v>1.4775413711583924E-4</v>
      </c>
    </row>
    <row r="1668" spans="1:6" x14ac:dyDescent="0.3">
      <c r="A1668" t="s">
        <v>6626</v>
      </c>
      <c r="B1668" t="s">
        <v>3795</v>
      </c>
      <c r="C1668" t="s">
        <v>96</v>
      </c>
      <c r="D1668" t="s">
        <v>6</v>
      </c>
      <c r="E1668">
        <v>1</v>
      </c>
      <c r="F1668" s="6">
        <f t="shared" si="26"/>
        <v>1.4775413711583924E-4</v>
      </c>
    </row>
    <row r="1669" spans="1:6" x14ac:dyDescent="0.3">
      <c r="A1669" t="s">
        <v>6627</v>
      </c>
      <c r="B1669" t="s">
        <v>4754</v>
      </c>
      <c r="C1669" t="s">
        <v>96</v>
      </c>
      <c r="D1669" t="s">
        <v>6</v>
      </c>
      <c r="E1669">
        <v>1</v>
      </c>
      <c r="F1669" s="6">
        <f t="shared" si="26"/>
        <v>1.4775413711583924E-4</v>
      </c>
    </row>
    <row r="1670" spans="1:6" x14ac:dyDescent="0.3">
      <c r="A1670" t="s">
        <v>6628</v>
      </c>
      <c r="B1670" t="s">
        <v>2673</v>
      </c>
      <c r="C1670" t="s">
        <v>96</v>
      </c>
      <c r="D1670" t="s">
        <v>6</v>
      </c>
      <c r="E1670">
        <v>1</v>
      </c>
      <c r="F1670" s="6">
        <f t="shared" si="26"/>
        <v>1.4775413711583924E-4</v>
      </c>
    </row>
    <row r="1671" spans="1:6" x14ac:dyDescent="0.3">
      <c r="A1671" t="s">
        <v>6629</v>
      </c>
      <c r="B1671" t="s">
        <v>2679</v>
      </c>
      <c r="C1671" t="s">
        <v>96</v>
      </c>
      <c r="D1671" t="s">
        <v>6</v>
      </c>
      <c r="E1671">
        <v>1</v>
      </c>
      <c r="F1671" s="6">
        <f t="shared" si="26"/>
        <v>1.4775413711583924E-4</v>
      </c>
    </row>
    <row r="1672" spans="1:6" x14ac:dyDescent="0.3">
      <c r="A1672" t="s">
        <v>6630</v>
      </c>
      <c r="B1672" t="s">
        <v>4755</v>
      </c>
      <c r="C1672" t="s">
        <v>96</v>
      </c>
      <c r="D1672" t="s">
        <v>6</v>
      </c>
      <c r="E1672">
        <v>2</v>
      </c>
      <c r="F1672" s="6">
        <f t="shared" si="26"/>
        <v>2.9550827423167848E-4</v>
      </c>
    </row>
    <row r="1673" spans="1:6" x14ac:dyDescent="0.3">
      <c r="A1673" t="s">
        <v>6631</v>
      </c>
      <c r="B1673" t="s">
        <v>3803</v>
      </c>
      <c r="C1673" t="s">
        <v>96</v>
      </c>
      <c r="D1673" t="s">
        <v>6</v>
      </c>
      <c r="E1673">
        <v>1</v>
      </c>
      <c r="F1673" s="6">
        <f t="shared" si="26"/>
        <v>1.4775413711583924E-4</v>
      </c>
    </row>
    <row r="1674" spans="1:6" x14ac:dyDescent="0.3">
      <c r="A1674" t="s">
        <v>6632</v>
      </c>
      <c r="B1674" t="s">
        <v>4756</v>
      </c>
      <c r="C1674" t="s">
        <v>96</v>
      </c>
      <c r="D1674" t="s">
        <v>6</v>
      </c>
      <c r="E1674">
        <v>1</v>
      </c>
      <c r="F1674" s="6">
        <f t="shared" si="26"/>
        <v>1.4775413711583924E-4</v>
      </c>
    </row>
    <row r="1675" spans="1:6" x14ac:dyDescent="0.3">
      <c r="A1675" t="s">
        <v>6633</v>
      </c>
      <c r="B1675" t="s">
        <v>4757</v>
      </c>
      <c r="C1675" t="s">
        <v>86</v>
      </c>
      <c r="D1675" t="s">
        <v>6</v>
      </c>
      <c r="E1675">
        <v>1</v>
      </c>
      <c r="F1675" s="6">
        <f t="shared" si="26"/>
        <v>1.4775413711583924E-4</v>
      </c>
    </row>
    <row r="1676" spans="1:6" x14ac:dyDescent="0.3">
      <c r="A1676" t="s">
        <v>6634</v>
      </c>
      <c r="B1676" t="s">
        <v>3805</v>
      </c>
      <c r="C1676" t="s">
        <v>89</v>
      </c>
      <c r="D1676" t="s">
        <v>6</v>
      </c>
      <c r="E1676">
        <v>1</v>
      </c>
      <c r="F1676" s="6">
        <f t="shared" si="26"/>
        <v>1.4775413711583924E-4</v>
      </c>
    </row>
    <row r="1677" spans="1:6" x14ac:dyDescent="0.3">
      <c r="A1677" t="s">
        <v>6635</v>
      </c>
      <c r="B1677" t="s">
        <v>2687</v>
      </c>
      <c r="C1677" t="s">
        <v>87</v>
      </c>
      <c r="D1677" t="s">
        <v>6</v>
      </c>
      <c r="E1677">
        <v>1</v>
      </c>
      <c r="F1677" s="6">
        <f t="shared" si="26"/>
        <v>1.4775413711583924E-4</v>
      </c>
    </row>
    <row r="1678" spans="1:6" x14ac:dyDescent="0.3">
      <c r="A1678" t="s">
        <v>6636</v>
      </c>
      <c r="B1678" t="s">
        <v>4758</v>
      </c>
      <c r="C1678" t="s">
        <v>89</v>
      </c>
      <c r="D1678" t="s">
        <v>6</v>
      </c>
      <c r="E1678">
        <v>7</v>
      </c>
      <c r="F1678" s="6">
        <f t="shared" si="26"/>
        <v>1.0342789598108747E-3</v>
      </c>
    </row>
    <row r="1679" spans="1:6" x14ac:dyDescent="0.3">
      <c r="A1679" t="s">
        <v>6637</v>
      </c>
      <c r="B1679" t="s">
        <v>4759</v>
      </c>
      <c r="C1679" t="s">
        <v>89</v>
      </c>
      <c r="D1679" t="s">
        <v>6</v>
      </c>
      <c r="E1679">
        <v>1</v>
      </c>
      <c r="F1679" s="6">
        <f t="shared" si="26"/>
        <v>1.4775413711583924E-4</v>
      </c>
    </row>
    <row r="1680" spans="1:6" x14ac:dyDescent="0.3">
      <c r="A1680" t="s">
        <v>6638</v>
      </c>
      <c r="B1680" t="s">
        <v>2696</v>
      </c>
      <c r="C1680" t="s">
        <v>89</v>
      </c>
      <c r="D1680" t="s">
        <v>6</v>
      </c>
      <c r="E1680">
        <v>1</v>
      </c>
      <c r="F1680" s="6">
        <f t="shared" si="26"/>
        <v>1.4775413711583924E-4</v>
      </c>
    </row>
    <row r="1681" spans="1:6" x14ac:dyDescent="0.3">
      <c r="A1681" t="s">
        <v>6639</v>
      </c>
      <c r="B1681" t="s">
        <v>4760</v>
      </c>
      <c r="C1681" t="s">
        <v>89</v>
      </c>
      <c r="D1681" t="s">
        <v>6</v>
      </c>
      <c r="E1681">
        <v>10</v>
      </c>
      <c r="F1681" s="6">
        <f t="shared" si="26"/>
        <v>1.4775413711583924E-3</v>
      </c>
    </row>
    <row r="1682" spans="1:6" x14ac:dyDescent="0.3">
      <c r="A1682" t="s">
        <v>6640</v>
      </c>
      <c r="B1682" t="s">
        <v>4761</v>
      </c>
      <c r="C1682" t="s">
        <v>87</v>
      </c>
      <c r="D1682" t="s">
        <v>6</v>
      </c>
      <c r="E1682">
        <v>1</v>
      </c>
      <c r="F1682" s="6">
        <f t="shared" si="26"/>
        <v>1.4775413711583924E-4</v>
      </c>
    </row>
    <row r="1683" spans="1:6" x14ac:dyDescent="0.3">
      <c r="A1683" t="s">
        <v>6641</v>
      </c>
      <c r="B1683" t="s">
        <v>4762</v>
      </c>
      <c r="C1683" t="s">
        <v>87</v>
      </c>
      <c r="D1683" t="s">
        <v>6</v>
      </c>
      <c r="E1683">
        <v>1</v>
      </c>
      <c r="F1683" s="6">
        <f t="shared" si="26"/>
        <v>1.4775413711583924E-4</v>
      </c>
    </row>
    <row r="1684" spans="1:6" x14ac:dyDescent="0.3">
      <c r="A1684" t="s">
        <v>6642</v>
      </c>
      <c r="B1684" t="s">
        <v>4763</v>
      </c>
      <c r="C1684" t="s">
        <v>87</v>
      </c>
      <c r="D1684" t="s">
        <v>6</v>
      </c>
      <c r="E1684">
        <v>1</v>
      </c>
      <c r="F1684" s="6">
        <f t="shared" si="26"/>
        <v>1.4775413711583924E-4</v>
      </c>
    </row>
    <row r="1685" spans="1:6" x14ac:dyDescent="0.3">
      <c r="A1685" t="s">
        <v>6643</v>
      </c>
      <c r="B1685" t="s">
        <v>2710</v>
      </c>
      <c r="C1685" t="s">
        <v>89</v>
      </c>
      <c r="D1685" t="s">
        <v>6</v>
      </c>
      <c r="E1685">
        <v>1</v>
      </c>
      <c r="F1685" s="6">
        <f t="shared" si="26"/>
        <v>1.4775413711583924E-4</v>
      </c>
    </row>
    <row r="1686" spans="1:6" x14ac:dyDescent="0.3">
      <c r="A1686" t="s">
        <v>6644</v>
      </c>
      <c r="B1686" t="s">
        <v>4764</v>
      </c>
      <c r="C1686" t="s">
        <v>87</v>
      </c>
      <c r="D1686" t="s">
        <v>6</v>
      </c>
      <c r="E1686">
        <v>1</v>
      </c>
      <c r="F1686" s="6">
        <f t="shared" si="26"/>
        <v>1.4775413711583924E-4</v>
      </c>
    </row>
    <row r="1687" spans="1:6" x14ac:dyDescent="0.3">
      <c r="A1687" t="s">
        <v>6645</v>
      </c>
      <c r="B1687" t="s">
        <v>3810</v>
      </c>
      <c r="C1687" t="s">
        <v>87</v>
      </c>
      <c r="D1687" t="s">
        <v>6</v>
      </c>
      <c r="E1687">
        <v>1</v>
      </c>
      <c r="F1687" s="6">
        <f t="shared" si="26"/>
        <v>1.4775413711583924E-4</v>
      </c>
    </row>
    <row r="1688" spans="1:6" x14ac:dyDescent="0.3">
      <c r="A1688" t="s">
        <v>6646</v>
      </c>
      <c r="B1688" t="s">
        <v>2712</v>
      </c>
      <c r="C1688" t="s">
        <v>89</v>
      </c>
      <c r="D1688" t="s">
        <v>6</v>
      </c>
      <c r="E1688">
        <v>3</v>
      </c>
      <c r="F1688" s="6">
        <f t="shared" si="26"/>
        <v>4.4326241134751772E-4</v>
      </c>
    </row>
    <row r="1689" spans="1:6" x14ac:dyDescent="0.3">
      <c r="A1689" t="s">
        <v>6647</v>
      </c>
      <c r="B1689" t="s">
        <v>4765</v>
      </c>
      <c r="C1689" t="s">
        <v>87</v>
      </c>
      <c r="D1689" t="s">
        <v>6</v>
      </c>
      <c r="E1689">
        <v>1</v>
      </c>
      <c r="F1689" s="6">
        <f t="shared" si="26"/>
        <v>1.4775413711583924E-4</v>
      </c>
    </row>
    <row r="1690" spans="1:6" x14ac:dyDescent="0.3">
      <c r="A1690" t="s">
        <v>6648</v>
      </c>
      <c r="B1690" t="s">
        <v>4766</v>
      </c>
      <c r="C1690" t="s">
        <v>87</v>
      </c>
      <c r="D1690" t="s">
        <v>6</v>
      </c>
      <c r="E1690">
        <v>1</v>
      </c>
      <c r="F1690" s="6">
        <f t="shared" si="26"/>
        <v>1.4775413711583924E-4</v>
      </c>
    </row>
    <row r="1691" spans="1:6" x14ac:dyDescent="0.3">
      <c r="A1691" t="s">
        <v>6649</v>
      </c>
      <c r="B1691" t="s">
        <v>2715</v>
      </c>
      <c r="C1691" t="s">
        <v>89</v>
      </c>
      <c r="D1691" t="s">
        <v>6</v>
      </c>
      <c r="E1691">
        <v>6</v>
      </c>
      <c r="F1691" s="6">
        <f t="shared" si="26"/>
        <v>8.8652482269503544E-4</v>
      </c>
    </row>
    <row r="1692" spans="1:6" x14ac:dyDescent="0.3">
      <c r="A1692" t="s">
        <v>6650</v>
      </c>
      <c r="B1692" t="s">
        <v>2718</v>
      </c>
      <c r="C1692" t="s">
        <v>89</v>
      </c>
      <c r="D1692" t="s">
        <v>6</v>
      </c>
      <c r="E1692">
        <v>17</v>
      </c>
      <c r="F1692" s="6">
        <f t="shared" si="26"/>
        <v>2.5118203309692673E-3</v>
      </c>
    </row>
    <row r="1693" spans="1:6" x14ac:dyDescent="0.3">
      <c r="A1693" t="s">
        <v>6651</v>
      </c>
      <c r="B1693" t="s">
        <v>2718</v>
      </c>
      <c r="C1693" t="s">
        <v>145</v>
      </c>
      <c r="D1693" t="s">
        <v>6</v>
      </c>
      <c r="E1693">
        <v>12</v>
      </c>
      <c r="F1693" s="6">
        <f t="shared" si="26"/>
        <v>1.7730496453900709E-3</v>
      </c>
    </row>
    <row r="1694" spans="1:6" x14ac:dyDescent="0.3">
      <c r="A1694" t="s">
        <v>6652</v>
      </c>
      <c r="B1694" t="s">
        <v>2719</v>
      </c>
      <c r="C1694" t="s">
        <v>89</v>
      </c>
      <c r="D1694" t="s">
        <v>6</v>
      </c>
      <c r="E1694">
        <v>2</v>
      </c>
      <c r="F1694" s="6">
        <f t="shared" si="26"/>
        <v>2.9550827423167848E-4</v>
      </c>
    </row>
    <row r="1695" spans="1:6" x14ac:dyDescent="0.3">
      <c r="A1695" t="s">
        <v>6653</v>
      </c>
      <c r="B1695" t="s">
        <v>4767</v>
      </c>
      <c r="C1695" t="s">
        <v>89</v>
      </c>
      <c r="D1695" t="s">
        <v>6</v>
      </c>
      <c r="E1695">
        <v>1</v>
      </c>
      <c r="F1695" s="6">
        <f t="shared" si="26"/>
        <v>1.4775413711583924E-4</v>
      </c>
    </row>
    <row r="1696" spans="1:6" x14ac:dyDescent="0.3">
      <c r="A1696" t="s">
        <v>6654</v>
      </c>
      <c r="B1696" t="s">
        <v>3811</v>
      </c>
      <c r="C1696" t="s">
        <v>89</v>
      </c>
      <c r="D1696" t="s">
        <v>6</v>
      </c>
      <c r="E1696">
        <v>1</v>
      </c>
      <c r="F1696" s="6">
        <f t="shared" si="26"/>
        <v>1.4775413711583924E-4</v>
      </c>
    </row>
    <row r="1697" spans="1:6" x14ac:dyDescent="0.3">
      <c r="A1697" t="s">
        <v>6655</v>
      </c>
      <c r="B1697" t="s">
        <v>2723</v>
      </c>
      <c r="C1697" t="s">
        <v>89</v>
      </c>
      <c r="D1697" t="s">
        <v>6</v>
      </c>
      <c r="E1697">
        <v>1</v>
      </c>
      <c r="F1697" s="6">
        <f t="shared" si="26"/>
        <v>1.4775413711583924E-4</v>
      </c>
    </row>
    <row r="1698" spans="1:6" x14ac:dyDescent="0.3">
      <c r="A1698" t="s">
        <v>6656</v>
      </c>
      <c r="B1698" t="s">
        <v>4768</v>
      </c>
      <c r="C1698" t="s">
        <v>96</v>
      </c>
      <c r="D1698" t="s">
        <v>6</v>
      </c>
      <c r="E1698">
        <v>3</v>
      </c>
      <c r="F1698" s="6">
        <f t="shared" si="26"/>
        <v>4.4326241134751772E-4</v>
      </c>
    </row>
    <row r="1699" spans="1:6" x14ac:dyDescent="0.3">
      <c r="A1699" t="s">
        <v>6657</v>
      </c>
      <c r="B1699" t="s">
        <v>2724</v>
      </c>
      <c r="C1699" t="s">
        <v>87</v>
      </c>
      <c r="D1699" t="s">
        <v>6</v>
      </c>
      <c r="E1699">
        <v>1</v>
      </c>
      <c r="F1699" s="6">
        <f t="shared" si="26"/>
        <v>1.4775413711583924E-4</v>
      </c>
    </row>
    <row r="1700" spans="1:6" x14ac:dyDescent="0.3">
      <c r="A1700" t="s">
        <v>6658</v>
      </c>
      <c r="B1700" t="s">
        <v>4769</v>
      </c>
      <c r="C1700" t="s">
        <v>96</v>
      </c>
      <c r="D1700" t="s">
        <v>6</v>
      </c>
      <c r="E1700">
        <v>1</v>
      </c>
      <c r="F1700" s="6">
        <f t="shared" si="26"/>
        <v>1.4775413711583924E-4</v>
      </c>
    </row>
    <row r="1701" spans="1:6" x14ac:dyDescent="0.3">
      <c r="A1701" t="s">
        <v>6659</v>
      </c>
      <c r="B1701" t="s">
        <v>4770</v>
      </c>
      <c r="C1701" t="s">
        <v>96</v>
      </c>
      <c r="D1701" t="s">
        <v>6</v>
      </c>
      <c r="E1701">
        <v>1</v>
      </c>
      <c r="F1701" s="6">
        <f t="shared" si="26"/>
        <v>1.4775413711583924E-4</v>
      </c>
    </row>
    <row r="1702" spans="1:6" x14ac:dyDescent="0.3">
      <c r="A1702" t="s">
        <v>6660</v>
      </c>
      <c r="B1702" t="s">
        <v>4771</v>
      </c>
      <c r="C1702" t="s">
        <v>96</v>
      </c>
      <c r="D1702" t="s">
        <v>6</v>
      </c>
      <c r="E1702">
        <v>1</v>
      </c>
      <c r="F1702" s="6">
        <f t="shared" si="26"/>
        <v>1.4775413711583924E-4</v>
      </c>
    </row>
    <row r="1703" spans="1:6" x14ac:dyDescent="0.3">
      <c r="A1703" t="s">
        <v>6661</v>
      </c>
      <c r="B1703" t="s">
        <v>4772</v>
      </c>
      <c r="C1703" t="s">
        <v>96</v>
      </c>
      <c r="D1703" t="s">
        <v>6</v>
      </c>
      <c r="E1703">
        <v>2</v>
      </c>
      <c r="F1703" s="6">
        <f t="shared" si="26"/>
        <v>2.9550827423167848E-4</v>
      </c>
    </row>
    <row r="1704" spans="1:6" x14ac:dyDescent="0.3">
      <c r="A1704" t="s">
        <v>6662</v>
      </c>
      <c r="B1704" t="s">
        <v>4773</v>
      </c>
      <c r="C1704" t="s">
        <v>96</v>
      </c>
      <c r="D1704" t="s">
        <v>6</v>
      </c>
      <c r="E1704">
        <v>1</v>
      </c>
      <c r="F1704" s="6">
        <f t="shared" si="26"/>
        <v>1.4775413711583924E-4</v>
      </c>
    </row>
    <row r="1705" spans="1:6" x14ac:dyDescent="0.3">
      <c r="A1705" t="s">
        <v>6663</v>
      </c>
      <c r="B1705" t="s">
        <v>4774</v>
      </c>
      <c r="C1705" t="s">
        <v>89</v>
      </c>
      <c r="D1705" t="s">
        <v>6</v>
      </c>
      <c r="E1705">
        <v>3</v>
      </c>
      <c r="F1705" s="6">
        <f t="shared" si="26"/>
        <v>4.4326241134751772E-4</v>
      </c>
    </row>
    <row r="1706" spans="1:6" x14ac:dyDescent="0.3">
      <c r="A1706" t="s">
        <v>6664</v>
      </c>
      <c r="B1706" t="s">
        <v>4775</v>
      </c>
      <c r="C1706" t="s">
        <v>89</v>
      </c>
      <c r="D1706" t="s">
        <v>6</v>
      </c>
      <c r="E1706">
        <v>1</v>
      </c>
      <c r="F1706" s="6">
        <f t="shared" si="26"/>
        <v>1.4775413711583924E-4</v>
      </c>
    </row>
    <row r="1707" spans="1:6" x14ac:dyDescent="0.3">
      <c r="A1707" t="s">
        <v>6665</v>
      </c>
      <c r="B1707" t="s">
        <v>2731</v>
      </c>
      <c r="C1707" t="s">
        <v>86</v>
      </c>
      <c r="D1707" t="s">
        <v>6</v>
      </c>
      <c r="E1707">
        <v>3</v>
      </c>
      <c r="F1707" s="6">
        <f t="shared" si="26"/>
        <v>4.4326241134751772E-4</v>
      </c>
    </row>
    <row r="1708" spans="1:6" x14ac:dyDescent="0.3">
      <c r="A1708" t="s">
        <v>6666</v>
      </c>
      <c r="B1708" t="s">
        <v>2731</v>
      </c>
      <c r="C1708" t="s">
        <v>140</v>
      </c>
      <c r="D1708" t="s">
        <v>6</v>
      </c>
      <c r="E1708">
        <v>2</v>
      </c>
      <c r="F1708" s="6">
        <f t="shared" si="26"/>
        <v>2.9550827423167848E-4</v>
      </c>
    </row>
    <row r="1709" spans="1:6" x14ac:dyDescent="0.3">
      <c r="A1709" t="s">
        <v>6667</v>
      </c>
      <c r="B1709" t="s">
        <v>4776</v>
      </c>
      <c r="C1709" t="s">
        <v>89</v>
      </c>
      <c r="D1709" t="s">
        <v>6</v>
      </c>
      <c r="E1709">
        <v>1</v>
      </c>
      <c r="F1709" s="6">
        <f t="shared" si="26"/>
        <v>1.4775413711583924E-4</v>
      </c>
    </row>
    <row r="1710" spans="1:6" x14ac:dyDescent="0.3">
      <c r="A1710" t="s">
        <v>6668</v>
      </c>
      <c r="B1710" t="s">
        <v>4777</v>
      </c>
      <c r="C1710" t="s">
        <v>89</v>
      </c>
      <c r="D1710" t="s">
        <v>6</v>
      </c>
      <c r="E1710">
        <v>1</v>
      </c>
      <c r="F1710" s="6">
        <f t="shared" si="26"/>
        <v>1.4775413711583924E-4</v>
      </c>
    </row>
    <row r="1711" spans="1:6" x14ac:dyDescent="0.3">
      <c r="A1711" t="s">
        <v>6669</v>
      </c>
      <c r="B1711" t="s">
        <v>2734</v>
      </c>
      <c r="C1711" t="s">
        <v>89</v>
      </c>
      <c r="D1711" t="s">
        <v>6</v>
      </c>
      <c r="E1711">
        <v>26</v>
      </c>
      <c r="F1711" s="6">
        <f t="shared" si="26"/>
        <v>3.8416075650118202E-3</v>
      </c>
    </row>
    <row r="1712" spans="1:6" x14ac:dyDescent="0.3">
      <c r="A1712" t="s">
        <v>6670</v>
      </c>
      <c r="B1712" t="s">
        <v>4778</v>
      </c>
      <c r="C1712" t="s">
        <v>87</v>
      </c>
      <c r="D1712" t="s">
        <v>6</v>
      </c>
      <c r="E1712">
        <v>1</v>
      </c>
      <c r="F1712" s="6">
        <f t="shared" si="26"/>
        <v>1.4775413711583924E-4</v>
      </c>
    </row>
    <row r="1713" spans="1:6" x14ac:dyDescent="0.3">
      <c r="A1713" t="s">
        <v>6671</v>
      </c>
      <c r="B1713" t="s">
        <v>4779</v>
      </c>
      <c r="C1713" t="s">
        <v>87</v>
      </c>
      <c r="D1713" t="s">
        <v>6</v>
      </c>
      <c r="E1713">
        <v>1</v>
      </c>
      <c r="F1713" s="6">
        <f t="shared" si="26"/>
        <v>1.4775413711583924E-4</v>
      </c>
    </row>
    <row r="1714" spans="1:6" x14ac:dyDescent="0.3">
      <c r="A1714" t="s">
        <v>6672</v>
      </c>
      <c r="B1714" t="s">
        <v>4780</v>
      </c>
      <c r="C1714" t="s">
        <v>89</v>
      </c>
      <c r="D1714" t="s">
        <v>6</v>
      </c>
      <c r="E1714">
        <v>3</v>
      </c>
      <c r="F1714" s="6">
        <f t="shared" si="26"/>
        <v>4.4326241134751772E-4</v>
      </c>
    </row>
    <row r="1715" spans="1:6" x14ac:dyDescent="0.3">
      <c r="A1715" t="s">
        <v>6673</v>
      </c>
      <c r="B1715" t="s">
        <v>4781</v>
      </c>
      <c r="C1715" t="s">
        <v>61</v>
      </c>
      <c r="D1715" t="s">
        <v>6</v>
      </c>
      <c r="E1715">
        <v>1</v>
      </c>
      <c r="F1715" s="6">
        <f t="shared" si="26"/>
        <v>1.4775413711583924E-4</v>
      </c>
    </row>
    <row r="1716" spans="1:6" x14ac:dyDescent="0.3">
      <c r="A1716" t="s">
        <v>6674</v>
      </c>
      <c r="B1716" t="s">
        <v>2739</v>
      </c>
      <c r="C1716" t="s">
        <v>89</v>
      </c>
      <c r="D1716" t="s">
        <v>6</v>
      </c>
      <c r="E1716">
        <v>1</v>
      </c>
      <c r="F1716" s="6">
        <f t="shared" si="26"/>
        <v>1.4775413711583924E-4</v>
      </c>
    </row>
    <row r="1717" spans="1:6" x14ac:dyDescent="0.3">
      <c r="A1717" t="s">
        <v>6675</v>
      </c>
      <c r="B1717" t="s">
        <v>4782</v>
      </c>
      <c r="C1717" t="s">
        <v>87</v>
      </c>
      <c r="D1717" t="s">
        <v>6</v>
      </c>
      <c r="E1717">
        <v>1</v>
      </c>
      <c r="F1717" s="6">
        <f t="shared" si="26"/>
        <v>1.4775413711583924E-4</v>
      </c>
    </row>
    <row r="1718" spans="1:6" x14ac:dyDescent="0.3">
      <c r="A1718" t="s">
        <v>6676</v>
      </c>
      <c r="B1718" t="s">
        <v>4783</v>
      </c>
      <c r="C1718" t="s">
        <v>87</v>
      </c>
      <c r="D1718" t="s">
        <v>6</v>
      </c>
      <c r="E1718">
        <v>1</v>
      </c>
      <c r="F1718" s="6">
        <f t="shared" si="26"/>
        <v>1.4775413711583924E-4</v>
      </c>
    </row>
    <row r="1719" spans="1:6" x14ac:dyDescent="0.3">
      <c r="A1719" t="s">
        <v>6677</v>
      </c>
      <c r="B1719" t="s">
        <v>4784</v>
      </c>
      <c r="C1719" t="s">
        <v>87</v>
      </c>
      <c r="D1719" t="s">
        <v>6</v>
      </c>
      <c r="E1719">
        <v>1</v>
      </c>
      <c r="F1719" s="6">
        <f t="shared" si="26"/>
        <v>1.4775413711583924E-4</v>
      </c>
    </row>
    <row r="1720" spans="1:6" x14ac:dyDescent="0.3">
      <c r="A1720" t="s">
        <v>6678</v>
      </c>
      <c r="B1720" t="s">
        <v>2747</v>
      </c>
      <c r="C1720" t="s">
        <v>86</v>
      </c>
      <c r="D1720" t="s">
        <v>6</v>
      </c>
      <c r="E1720">
        <v>1</v>
      </c>
      <c r="F1720" s="6">
        <f t="shared" si="26"/>
        <v>1.4775413711583924E-4</v>
      </c>
    </row>
    <row r="1721" spans="1:6" x14ac:dyDescent="0.3">
      <c r="A1721" t="s">
        <v>6679</v>
      </c>
      <c r="B1721" t="s">
        <v>4785</v>
      </c>
      <c r="C1721" t="s">
        <v>89</v>
      </c>
      <c r="D1721" t="s">
        <v>6</v>
      </c>
      <c r="E1721">
        <v>1</v>
      </c>
      <c r="F1721" s="6">
        <f t="shared" si="26"/>
        <v>1.4775413711583924E-4</v>
      </c>
    </row>
    <row r="1722" spans="1:6" x14ac:dyDescent="0.3">
      <c r="A1722" t="s">
        <v>6680</v>
      </c>
      <c r="B1722" t="s">
        <v>4786</v>
      </c>
      <c r="C1722" t="s">
        <v>87</v>
      </c>
      <c r="D1722" t="s">
        <v>6</v>
      </c>
      <c r="E1722">
        <v>1</v>
      </c>
      <c r="F1722" s="6">
        <f t="shared" si="26"/>
        <v>1.4775413711583924E-4</v>
      </c>
    </row>
    <row r="1723" spans="1:6" x14ac:dyDescent="0.3">
      <c r="A1723" t="s">
        <v>6681</v>
      </c>
      <c r="B1723" t="s">
        <v>4787</v>
      </c>
      <c r="C1723" t="s">
        <v>87</v>
      </c>
      <c r="D1723" t="s">
        <v>6</v>
      </c>
      <c r="E1723">
        <v>1</v>
      </c>
      <c r="F1723" s="6">
        <f t="shared" si="26"/>
        <v>1.4775413711583924E-4</v>
      </c>
    </row>
    <row r="1724" spans="1:6" x14ac:dyDescent="0.3">
      <c r="A1724" t="s">
        <v>6682</v>
      </c>
      <c r="B1724" t="s">
        <v>4788</v>
      </c>
      <c r="C1724" t="s">
        <v>87</v>
      </c>
      <c r="D1724" t="s">
        <v>6</v>
      </c>
      <c r="E1724">
        <v>1</v>
      </c>
      <c r="F1724" s="6">
        <f t="shared" si="26"/>
        <v>1.4775413711583924E-4</v>
      </c>
    </row>
    <row r="1725" spans="1:6" x14ac:dyDescent="0.3">
      <c r="A1725" t="s">
        <v>6683</v>
      </c>
      <c r="B1725" t="s">
        <v>3823</v>
      </c>
      <c r="C1725" t="s">
        <v>89</v>
      </c>
      <c r="D1725" t="s">
        <v>6</v>
      </c>
      <c r="E1725">
        <v>5</v>
      </c>
      <c r="F1725" s="6">
        <f t="shared" si="26"/>
        <v>7.387706855791962E-4</v>
      </c>
    </row>
    <row r="1726" spans="1:6" x14ac:dyDescent="0.3">
      <c r="A1726" t="s">
        <v>6684</v>
      </c>
      <c r="B1726" t="s">
        <v>3826</v>
      </c>
      <c r="C1726" t="s">
        <v>89</v>
      </c>
      <c r="D1726" t="s">
        <v>6</v>
      </c>
      <c r="E1726">
        <v>1</v>
      </c>
      <c r="F1726" s="6">
        <f t="shared" si="26"/>
        <v>1.4775413711583924E-4</v>
      </c>
    </row>
    <row r="1727" spans="1:6" x14ac:dyDescent="0.3">
      <c r="A1727" t="s">
        <v>6685</v>
      </c>
      <c r="B1727" t="s">
        <v>3827</v>
      </c>
      <c r="C1727" t="s">
        <v>96</v>
      </c>
      <c r="D1727" t="s">
        <v>6</v>
      </c>
      <c r="E1727">
        <v>2</v>
      </c>
      <c r="F1727" s="6">
        <f t="shared" si="26"/>
        <v>2.9550827423167848E-4</v>
      </c>
    </row>
    <row r="1728" spans="1:6" x14ac:dyDescent="0.3">
      <c r="A1728" t="s">
        <v>6686</v>
      </c>
      <c r="B1728" t="s">
        <v>2771</v>
      </c>
      <c r="C1728" t="s">
        <v>89</v>
      </c>
      <c r="D1728" t="s">
        <v>6</v>
      </c>
      <c r="E1728">
        <v>39</v>
      </c>
      <c r="F1728" s="6">
        <f t="shared" si="26"/>
        <v>5.7624113475177301E-3</v>
      </c>
    </row>
    <row r="1729" spans="1:6" x14ac:dyDescent="0.3">
      <c r="A1729" t="s">
        <v>6687</v>
      </c>
      <c r="B1729" t="s">
        <v>3828</v>
      </c>
      <c r="C1729" t="s">
        <v>89</v>
      </c>
      <c r="D1729" t="s">
        <v>6</v>
      </c>
      <c r="E1729">
        <v>1</v>
      </c>
      <c r="F1729" s="6">
        <f t="shared" si="26"/>
        <v>1.4775413711583924E-4</v>
      </c>
    </row>
    <row r="1730" spans="1:6" x14ac:dyDescent="0.3">
      <c r="A1730" t="s">
        <v>6688</v>
      </c>
      <c r="B1730" t="s">
        <v>2775</v>
      </c>
      <c r="C1730" t="s">
        <v>89</v>
      </c>
      <c r="D1730" t="s">
        <v>6</v>
      </c>
      <c r="E1730">
        <v>2</v>
      </c>
      <c r="F1730" s="6">
        <f t="shared" si="26"/>
        <v>2.9550827423167848E-4</v>
      </c>
    </row>
    <row r="1731" spans="1:6" x14ac:dyDescent="0.3">
      <c r="A1731" t="s">
        <v>6689</v>
      </c>
      <c r="B1731" t="s">
        <v>3829</v>
      </c>
      <c r="C1731" t="s">
        <v>89</v>
      </c>
      <c r="D1731" t="s">
        <v>6</v>
      </c>
      <c r="E1731">
        <v>1</v>
      </c>
      <c r="F1731" s="6">
        <f t="shared" ref="F1731:F1794" si="27">E1731/SUM(E:E)</f>
        <v>1.4775413711583924E-4</v>
      </c>
    </row>
    <row r="1732" spans="1:6" x14ac:dyDescent="0.3">
      <c r="A1732" t="s">
        <v>6690</v>
      </c>
      <c r="B1732" t="s">
        <v>2777</v>
      </c>
      <c r="C1732" t="s">
        <v>89</v>
      </c>
      <c r="D1732" t="s">
        <v>6</v>
      </c>
      <c r="E1732">
        <v>2</v>
      </c>
      <c r="F1732" s="6">
        <f t="shared" si="27"/>
        <v>2.9550827423167848E-4</v>
      </c>
    </row>
    <row r="1733" spans="1:6" x14ac:dyDescent="0.3">
      <c r="A1733" t="s">
        <v>6691</v>
      </c>
      <c r="B1733" t="s">
        <v>4789</v>
      </c>
      <c r="C1733" t="s">
        <v>89</v>
      </c>
      <c r="D1733" t="s">
        <v>6</v>
      </c>
      <c r="E1733">
        <v>1</v>
      </c>
      <c r="F1733" s="6">
        <f t="shared" si="27"/>
        <v>1.4775413711583924E-4</v>
      </c>
    </row>
    <row r="1734" spans="1:6" x14ac:dyDescent="0.3">
      <c r="A1734" t="s">
        <v>6692</v>
      </c>
      <c r="B1734" t="s">
        <v>2782</v>
      </c>
      <c r="C1734" t="s">
        <v>89</v>
      </c>
      <c r="D1734" t="s">
        <v>6</v>
      </c>
      <c r="E1734">
        <v>1</v>
      </c>
      <c r="F1734" s="6">
        <f t="shared" si="27"/>
        <v>1.4775413711583924E-4</v>
      </c>
    </row>
    <row r="1735" spans="1:6" x14ac:dyDescent="0.3">
      <c r="A1735" t="s">
        <v>6693</v>
      </c>
      <c r="B1735" t="s">
        <v>4790</v>
      </c>
      <c r="C1735" t="s">
        <v>89</v>
      </c>
      <c r="D1735" t="s">
        <v>6</v>
      </c>
      <c r="E1735">
        <v>1</v>
      </c>
      <c r="F1735" s="6">
        <f t="shared" si="27"/>
        <v>1.4775413711583924E-4</v>
      </c>
    </row>
    <row r="1736" spans="1:6" x14ac:dyDescent="0.3">
      <c r="A1736" t="s">
        <v>6694</v>
      </c>
      <c r="B1736" t="s">
        <v>4791</v>
      </c>
      <c r="C1736" t="s">
        <v>87</v>
      </c>
      <c r="D1736" t="s">
        <v>6</v>
      </c>
      <c r="E1736">
        <v>1</v>
      </c>
      <c r="F1736" s="6">
        <f t="shared" si="27"/>
        <v>1.4775413711583924E-4</v>
      </c>
    </row>
    <row r="1737" spans="1:6" x14ac:dyDescent="0.3">
      <c r="A1737" t="s">
        <v>6695</v>
      </c>
      <c r="B1737" t="s">
        <v>4792</v>
      </c>
      <c r="C1737" t="s">
        <v>96</v>
      </c>
      <c r="D1737" t="s">
        <v>6</v>
      </c>
      <c r="E1737">
        <v>1</v>
      </c>
      <c r="F1737" s="6">
        <f t="shared" si="27"/>
        <v>1.4775413711583924E-4</v>
      </c>
    </row>
    <row r="1738" spans="1:6" x14ac:dyDescent="0.3">
      <c r="A1738" t="s">
        <v>6696</v>
      </c>
      <c r="B1738" t="s">
        <v>4793</v>
      </c>
      <c r="C1738" t="s">
        <v>96</v>
      </c>
      <c r="D1738" t="s">
        <v>6</v>
      </c>
      <c r="E1738">
        <v>1</v>
      </c>
      <c r="F1738" s="6">
        <f t="shared" si="27"/>
        <v>1.4775413711583924E-4</v>
      </c>
    </row>
    <row r="1739" spans="1:6" x14ac:dyDescent="0.3">
      <c r="A1739" t="s">
        <v>6697</v>
      </c>
      <c r="B1739" t="s">
        <v>3305</v>
      </c>
      <c r="C1739" t="s">
        <v>89</v>
      </c>
      <c r="D1739" t="s">
        <v>6</v>
      </c>
      <c r="E1739">
        <v>4</v>
      </c>
      <c r="F1739" s="6">
        <f t="shared" si="27"/>
        <v>5.9101654846335696E-4</v>
      </c>
    </row>
    <row r="1740" spans="1:6" x14ac:dyDescent="0.3">
      <c r="A1740" t="s">
        <v>6698</v>
      </c>
      <c r="B1740" t="s">
        <v>3305</v>
      </c>
      <c r="C1740" t="s">
        <v>145</v>
      </c>
      <c r="D1740" t="s">
        <v>6</v>
      </c>
      <c r="E1740">
        <v>1</v>
      </c>
      <c r="F1740" s="6">
        <f t="shared" si="27"/>
        <v>1.4775413711583924E-4</v>
      </c>
    </row>
    <row r="1741" spans="1:6" x14ac:dyDescent="0.3">
      <c r="A1741" t="s">
        <v>6699</v>
      </c>
      <c r="B1741" t="s">
        <v>4794</v>
      </c>
      <c r="C1741" t="s">
        <v>145</v>
      </c>
      <c r="D1741" t="s">
        <v>6</v>
      </c>
      <c r="E1741">
        <v>1</v>
      </c>
      <c r="F1741" s="6">
        <f t="shared" si="27"/>
        <v>1.4775413711583924E-4</v>
      </c>
    </row>
    <row r="1742" spans="1:6" x14ac:dyDescent="0.3">
      <c r="A1742" t="s">
        <v>6700</v>
      </c>
      <c r="B1742" t="s">
        <v>4795</v>
      </c>
      <c r="C1742" t="s">
        <v>89</v>
      </c>
      <c r="D1742" t="s">
        <v>6</v>
      </c>
      <c r="E1742">
        <v>1</v>
      </c>
      <c r="F1742" s="6">
        <f t="shared" si="27"/>
        <v>1.4775413711583924E-4</v>
      </c>
    </row>
    <row r="1743" spans="1:6" x14ac:dyDescent="0.3">
      <c r="A1743" t="s">
        <v>6701</v>
      </c>
      <c r="B1743" t="s">
        <v>4796</v>
      </c>
      <c r="C1743" t="s">
        <v>87</v>
      </c>
      <c r="D1743" t="s">
        <v>6</v>
      </c>
      <c r="E1743">
        <v>1</v>
      </c>
      <c r="F1743" s="6">
        <f t="shared" si="27"/>
        <v>1.4775413711583924E-4</v>
      </c>
    </row>
    <row r="1744" spans="1:6" x14ac:dyDescent="0.3">
      <c r="A1744" t="s">
        <v>6702</v>
      </c>
      <c r="B1744" t="s">
        <v>4797</v>
      </c>
      <c r="C1744" t="s">
        <v>87</v>
      </c>
      <c r="D1744" t="s">
        <v>6</v>
      </c>
      <c r="E1744">
        <v>1</v>
      </c>
      <c r="F1744" s="6">
        <f t="shared" si="27"/>
        <v>1.4775413711583924E-4</v>
      </c>
    </row>
    <row r="1745" spans="1:6" x14ac:dyDescent="0.3">
      <c r="A1745" t="s">
        <v>6703</v>
      </c>
      <c r="B1745" t="s">
        <v>4798</v>
      </c>
      <c r="C1745" t="s">
        <v>89</v>
      </c>
      <c r="D1745" t="s">
        <v>6</v>
      </c>
      <c r="E1745">
        <v>1</v>
      </c>
      <c r="F1745" s="6">
        <f t="shared" si="27"/>
        <v>1.4775413711583924E-4</v>
      </c>
    </row>
    <row r="1746" spans="1:6" x14ac:dyDescent="0.3">
      <c r="A1746" t="s">
        <v>6704</v>
      </c>
      <c r="B1746" t="s">
        <v>4799</v>
      </c>
      <c r="C1746" t="s">
        <v>87</v>
      </c>
      <c r="D1746" t="s">
        <v>6</v>
      </c>
      <c r="E1746">
        <v>1</v>
      </c>
      <c r="F1746" s="6">
        <f t="shared" si="27"/>
        <v>1.4775413711583924E-4</v>
      </c>
    </row>
    <row r="1747" spans="1:6" x14ac:dyDescent="0.3">
      <c r="A1747" t="s">
        <v>6705</v>
      </c>
      <c r="B1747" t="s">
        <v>4800</v>
      </c>
      <c r="C1747" t="s">
        <v>89</v>
      </c>
      <c r="D1747" t="s">
        <v>6</v>
      </c>
      <c r="E1747">
        <v>1</v>
      </c>
      <c r="F1747" s="6">
        <f t="shared" si="27"/>
        <v>1.4775413711583924E-4</v>
      </c>
    </row>
    <row r="1748" spans="1:6" x14ac:dyDescent="0.3">
      <c r="A1748" t="s">
        <v>6706</v>
      </c>
      <c r="B1748" t="s">
        <v>4801</v>
      </c>
      <c r="C1748" t="s">
        <v>87</v>
      </c>
      <c r="D1748" t="s">
        <v>6</v>
      </c>
      <c r="E1748">
        <v>1</v>
      </c>
      <c r="F1748" s="6">
        <f t="shared" si="27"/>
        <v>1.4775413711583924E-4</v>
      </c>
    </row>
    <row r="1749" spans="1:6" x14ac:dyDescent="0.3">
      <c r="A1749" t="s">
        <v>6707</v>
      </c>
      <c r="B1749" t="s">
        <v>4802</v>
      </c>
      <c r="C1749" t="s">
        <v>87</v>
      </c>
      <c r="D1749" t="s">
        <v>6</v>
      </c>
      <c r="E1749">
        <v>1</v>
      </c>
      <c r="F1749" s="6">
        <f t="shared" si="27"/>
        <v>1.4775413711583924E-4</v>
      </c>
    </row>
    <row r="1750" spans="1:6" x14ac:dyDescent="0.3">
      <c r="A1750" t="s">
        <v>6708</v>
      </c>
      <c r="B1750" t="s">
        <v>4803</v>
      </c>
      <c r="C1750" t="s">
        <v>192</v>
      </c>
      <c r="D1750" t="s">
        <v>6</v>
      </c>
      <c r="E1750">
        <v>1</v>
      </c>
      <c r="F1750" s="6">
        <f t="shared" si="27"/>
        <v>1.4775413711583924E-4</v>
      </c>
    </row>
    <row r="1751" spans="1:6" x14ac:dyDescent="0.3">
      <c r="A1751" t="s">
        <v>6709</v>
      </c>
      <c r="B1751" t="s">
        <v>4804</v>
      </c>
      <c r="C1751" t="s">
        <v>96</v>
      </c>
      <c r="D1751" t="s">
        <v>6</v>
      </c>
      <c r="E1751">
        <v>1</v>
      </c>
      <c r="F1751" s="6">
        <f t="shared" si="27"/>
        <v>1.4775413711583924E-4</v>
      </c>
    </row>
    <row r="1752" spans="1:6" x14ac:dyDescent="0.3">
      <c r="A1752" t="s">
        <v>6710</v>
      </c>
      <c r="B1752" t="s">
        <v>4805</v>
      </c>
      <c r="C1752" t="s">
        <v>87</v>
      </c>
      <c r="D1752" t="s">
        <v>6</v>
      </c>
      <c r="E1752">
        <v>1</v>
      </c>
      <c r="F1752" s="6">
        <f t="shared" si="27"/>
        <v>1.4775413711583924E-4</v>
      </c>
    </row>
    <row r="1753" spans="1:6" x14ac:dyDescent="0.3">
      <c r="A1753" t="s">
        <v>6711</v>
      </c>
      <c r="B1753" t="s">
        <v>4806</v>
      </c>
      <c r="C1753" t="s">
        <v>89</v>
      </c>
      <c r="D1753" t="s">
        <v>6</v>
      </c>
      <c r="E1753">
        <v>1</v>
      </c>
      <c r="F1753" s="6">
        <f t="shared" si="27"/>
        <v>1.4775413711583924E-4</v>
      </c>
    </row>
    <row r="1754" spans="1:6" x14ac:dyDescent="0.3">
      <c r="A1754" t="s">
        <v>6712</v>
      </c>
      <c r="B1754" t="s">
        <v>4807</v>
      </c>
      <c r="C1754" t="s">
        <v>96</v>
      </c>
      <c r="D1754" t="s">
        <v>6</v>
      </c>
      <c r="E1754">
        <v>1</v>
      </c>
      <c r="F1754" s="6">
        <f t="shared" si="27"/>
        <v>1.4775413711583924E-4</v>
      </c>
    </row>
    <row r="1755" spans="1:6" x14ac:dyDescent="0.3">
      <c r="A1755" t="s">
        <v>6713</v>
      </c>
      <c r="B1755" t="s">
        <v>4808</v>
      </c>
      <c r="C1755" t="s">
        <v>96</v>
      </c>
      <c r="D1755" t="s">
        <v>6</v>
      </c>
      <c r="E1755">
        <v>1</v>
      </c>
      <c r="F1755" s="6">
        <f t="shared" si="27"/>
        <v>1.4775413711583924E-4</v>
      </c>
    </row>
    <row r="1756" spans="1:6" x14ac:dyDescent="0.3">
      <c r="A1756" t="s">
        <v>6714</v>
      </c>
      <c r="B1756" t="s">
        <v>2832</v>
      </c>
      <c r="C1756" t="s">
        <v>87</v>
      </c>
      <c r="D1756" t="s">
        <v>6</v>
      </c>
      <c r="E1756">
        <v>1</v>
      </c>
      <c r="F1756" s="6">
        <f t="shared" si="27"/>
        <v>1.4775413711583924E-4</v>
      </c>
    </row>
    <row r="1757" spans="1:6" x14ac:dyDescent="0.3">
      <c r="A1757" t="s">
        <v>6715</v>
      </c>
      <c r="B1757" t="s">
        <v>4809</v>
      </c>
      <c r="C1757" t="s">
        <v>96</v>
      </c>
      <c r="D1757" t="s">
        <v>6</v>
      </c>
      <c r="E1757">
        <v>1</v>
      </c>
      <c r="F1757" s="6">
        <f t="shared" si="27"/>
        <v>1.4775413711583924E-4</v>
      </c>
    </row>
    <row r="1758" spans="1:6" x14ac:dyDescent="0.3">
      <c r="A1758" t="s">
        <v>6716</v>
      </c>
      <c r="B1758" t="s">
        <v>3839</v>
      </c>
      <c r="C1758" t="s">
        <v>87</v>
      </c>
      <c r="D1758" t="s">
        <v>6</v>
      </c>
      <c r="E1758">
        <v>1</v>
      </c>
      <c r="F1758" s="6">
        <f t="shared" si="27"/>
        <v>1.4775413711583924E-4</v>
      </c>
    </row>
    <row r="1759" spans="1:6" x14ac:dyDescent="0.3">
      <c r="A1759" t="s">
        <v>6717</v>
      </c>
      <c r="B1759" t="s">
        <v>4810</v>
      </c>
      <c r="C1759" t="s">
        <v>89</v>
      </c>
      <c r="D1759" t="s">
        <v>6</v>
      </c>
      <c r="E1759">
        <v>1</v>
      </c>
      <c r="F1759" s="6">
        <f t="shared" si="27"/>
        <v>1.4775413711583924E-4</v>
      </c>
    </row>
    <row r="1760" spans="1:6" x14ac:dyDescent="0.3">
      <c r="A1760" t="s">
        <v>6718</v>
      </c>
      <c r="B1760" t="s">
        <v>4811</v>
      </c>
      <c r="C1760" t="s">
        <v>87</v>
      </c>
      <c r="D1760" t="s">
        <v>6</v>
      </c>
      <c r="E1760">
        <v>1</v>
      </c>
      <c r="F1760" s="6">
        <f t="shared" si="27"/>
        <v>1.4775413711583924E-4</v>
      </c>
    </row>
    <row r="1761" spans="1:6" x14ac:dyDescent="0.3">
      <c r="A1761" t="s">
        <v>6719</v>
      </c>
      <c r="B1761" t="s">
        <v>2854</v>
      </c>
      <c r="C1761" t="s">
        <v>86</v>
      </c>
      <c r="D1761" t="s">
        <v>6</v>
      </c>
      <c r="E1761">
        <v>6</v>
      </c>
      <c r="F1761" s="6">
        <f t="shared" si="27"/>
        <v>8.8652482269503544E-4</v>
      </c>
    </row>
    <row r="1762" spans="1:6" x14ac:dyDescent="0.3">
      <c r="A1762" t="s">
        <v>6720</v>
      </c>
      <c r="B1762" t="s">
        <v>2855</v>
      </c>
      <c r="C1762" t="s">
        <v>89</v>
      </c>
      <c r="D1762" t="s">
        <v>6</v>
      </c>
      <c r="E1762">
        <v>18</v>
      </c>
      <c r="F1762" s="6">
        <f t="shared" si="27"/>
        <v>2.6595744680851063E-3</v>
      </c>
    </row>
    <row r="1763" spans="1:6" x14ac:dyDescent="0.3">
      <c r="A1763" t="s">
        <v>6721</v>
      </c>
      <c r="B1763" t="s">
        <v>3840</v>
      </c>
      <c r="C1763" t="s">
        <v>89</v>
      </c>
      <c r="D1763" t="s">
        <v>6</v>
      </c>
      <c r="E1763">
        <v>2</v>
      </c>
      <c r="F1763" s="6">
        <f t="shared" si="27"/>
        <v>2.9550827423167848E-4</v>
      </c>
    </row>
    <row r="1764" spans="1:6" x14ac:dyDescent="0.3">
      <c r="A1764" t="s">
        <v>6722</v>
      </c>
      <c r="B1764" t="s">
        <v>4812</v>
      </c>
      <c r="C1764" t="s">
        <v>89</v>
      </c>
      <c r="D1764" t="s">
        <v>6</v>
      </c>
      <c r="E1764">
        <v>1</v>
      </c>
      <c r="F1764" s="6">
        <f t="shared" si="27"/>
        <v>1.4775413711583924E-4</v>
      </c>
    </row>
    <row r="1765" spans="1:6" x14ac:dyDescent="0.3">
      <c r="A1765" t="s">
        <v>6723</v>
      </c>
      <c r="B1765" t="s">
        <v>2858</v>
      </c>
      <c r="C1765" t="s">
        <v>89</v>
      </c>
      <c r="D1765" t="s">
        <v>6</v>
      </c>
      <c r="E1765">
        <v>1</v>
      </c>
      <c r="F1765" s="6">
        <f t="shared" si="27"/>
        <v>1.4775413711583924E-4</v>
      </c>
    </row>
    <row r="1766" spans="1:6" x14ac:dyDescent="0.3">
      <c r="A1766" t="s">
        <v>6724</v>
      </c>
      <c r="B1766" t="s">
        <v>2859</v>
      </c>
      <c r="C1766" t="s">
        <v>89</v>
      </c>
      <c r="D1766" t="s">
        <v>6</v>
      </c>
      <c r="E1766">
        <v>1</v>
      </c>
      <c r="F1766" s="6">
        <f t="shared" si="27"/>
        <v>1.4775413711583924E-4</v>
      </c>
    </row>
    <row r="1767" spans="1:6" x14ac:dyDescent="0.3">
      <c r="A1767" t="s">
        <v>6725</v>
      </c>
      <c r="B1767" t="s">
        <v>2863</v>
      </c>
      <c r="C1767" t="s">
        <v>192</v>
      </c>
      <c r="D1767" t="s">
        <v>6</v>
      </c>
      <c r="E1767">
        <v>2</v>
      </c>
      <c r="F1767" s="6">
        <f t="shared" si="27"/>
        <v>2.9550827423167848E-4</v>
      </c>
    </row>
    <row r="1768" spans="1:6" x14ac:dyDescent="0.3">
      <c r="A1768" t="s">
        <v>6726</v>
      </c>
      <c r="B1768" t="s">
        <v>3842</v>
      </c>
      <c r="C1768" t="s">
        <v>89</v>
      </c>
      <c r="D1768" t="s">
        <v>6</v>
      </c>
      <c r="E1768">
        <v>1</v>
      </c>
      <c r="F1768" s="6">
        <f t="shared" si="27"/>
        <v>1.4775413711583924E-4</v>
      </c>
    </row>
    <row r="1769" spans="1:6" x14ac:dyDescent="0.3">
      <c r="A1769" t="s">
        <v>6727</v>
      </c>
      <c r="B1769" t="s">
        <v>2864</v>
      </c>
      <c r="C1769" t="s">
        <v>140</v>
      </c>
      <c r="D1769" t="s">
        <v>6</v>
      </c>
      <c r="E1769">
        <v>2</v>
      </c>
      <c r="F1769" s="6">
        <f t="shared" si="27"/>
        <v>2.9550827423167848E-4</v>
      </c>
    </row>
    <row r="1770" spans="1:6" x14ac:dyDescent="0.3">
      <c r="A1770" t="s">
        <v>6728</v>
      </c>
      <c r="B1770" t="s">
        <v>2864</v>
      </c>
      <c r="C1770" t="s">
        <v>89</v>
      </c>
      <c r="D1770" t="s">
        <v>6</v>
      </c>
      <c r="E1770">
        <v>6</v>
      </c>
      <c r="F1770" s="6">
        <f t="shared" si="27"/>
        <v>8.8652482269503544E-4</v>
      </c>
    </row>
    <row r="1771" spans="1:6" x14ac:dyDescent="0.3">
      <c r="A1771" t="s">
        <v>6729</v>
      </c>
      <c r="B1771" t="s">
        <v>4813</v>
      </c>
      <c r="C1771" t="s">
        <v>89</v>
      </c>
      <c r="D1771" t="s">
        <v>6</v>
      </c>
      <c r="E1771">
        <v>1</v>
      </c>
      <c r="F1771" s="6">
        <f t="shared" si="27"/>
        <v>1.4775413711583924E-4</v>
      </c>
    </row>
    <row r="1772" spans="1:6" x14ac:dyDescent="0.3">
      <c r="A1772" t="s">
        <v>6730</v>
      </c>
      <c r="B1772" t="s">
        <v>4814</v>
      </c>
      <c r="C1772" t="s">
        <v>89</v>
      </c>
      <c r="D1772" t="s">
        <v>6</v>
      </c>
      <c r="E1772">
        <v>1</v>
      </c>
      <c r="F1772" s="6">
        <f t="shared" si="27"/>
        <v>1.4775413711583924E-4</v>
      </c>
    </row>
    <row r="1773" spans="1:6" x14ac:dyDescent="0.3">
      <c r="A1773" t="s">
        <v>6731</v>
      </c>
      <c r="B1773" t="s">
        <v>3845</v>
      </c>
      <c r="C1773" t="s">
        <v>89</v>
      </c>
      <c r="D1773" t="s">
        <v>6</v>
      </c>
      <c r="E1773">
        <v>1</v>
      </c>
      <c r="F1773" s="6">
        <f t="shared" si="27"/>
        <v>1.4775413711583924E-4</v>
      </c>
    </row>
    <row r="1774" spans="1:6" x14ac:dyDescent="0.3">
      <c r="A1774" t="s">
        <v>6732</v>
      </c>
      <c r="B1774" t="s">
        <v>4815</v>
      </c>
      <c r="C1774" t="s">
        <v>89</v>
      </c>
      <c r="D1774" t="s">
        <v>6</v>
      </c>
      <c r="E1774">
        <v>1</v>
      </c>
      <c r="F1774" s="6">
        <f t="shared" si="27"/>
        <v>1.4775413711583924E-4</v>
      </c>
    </row>
    <row r="1775" spans="1:6" x14ac:dyDescent="0.3">
      <c r="A1775" t="s">
        <v>6733</v>
      </c>
      <c r="B1775" t="s">
        <v>2868</v>
      </c>
      <c r="C1775" t="s">
        <v>89</v>
      </c>
      <c r="D1775" t="s">
        <v>6</v>
      </c>
      <c r="E1775">
        <v>1</v>
      </c>
      <c r="F1775" s="6">
        <f t="shared" si="27"/>
        <v>1.4775413711583924E-4</v>
      </c>
    </row>
    <row r="1776" spans="1:6" x14ac:dyDescent="0.3">
      <c r="A1776" t="s">
        <v>6734</v>
      </c>
      <c r="B1776" t="s">
        <v>2872</v>
      </c>
      <c r="C1776" t="s">
        <v>87</v>
      </c>
      <c r="D1776" t="s">
        <v>6</v>
      </c>
      <c r="E1776">
        <v>1</v>
      </c>
      <c r="F1776" s="6">
        <f t="shared" si="27"/>
        <v>1.4775413711583924E-4</v>
      </c>
    </row>
    <row r="1777" spans="1:6" x14ac:dyDescent="0.3">
      <c r="A1777" t="s">
        <v>6735</v>
      </c>
      <c r="B1777" t="s">
        <v>2875</v>
      </c>
      <c r="C1777" t="s">
        <v>89</v>
      </c>
      <c r="D1777" t="s">
        <v>6</v>
      </c>
      <c r="E1777">
        <v>1</v>
      </c>
      <c r="F1777" s="6">
        <f t="shared" si="27"/>
        <v>1.4775413711583924E-4</v>
      </c>
    </row>
    <row r="1778" spans="1:6" x14ac:dyDescent="0.3">
      <c r="A1778" t="s">
        <v>6736</v>
      </c>
      <c r="B1778" t="s">
        <v>4816</v>
      </c>
      <c r="C1778" t="s">
        <v>89</v>
      </c>
      <c r="D1778" t="s">
        <v>6</v>
      </c>
      <c r="E1778">
        <v>1</v>
      </c>
      <c r="F1778" s="6">
        <f t="shared" si="27"/>
        <v>1.4775413711583924E-4</v>
      </c>
    </row>
    <row r="1779" spans="1:6" x14ac:dyDescent="0.3">
      <c r="A1779" t="s">
        <v>6737</v>
      </c>
      <c r="B1779" t="s">
        <v>2876</v>
      </c>
      <c r="C1779" t="s">
        <v>89</v>
      </c>
      <c r="D1779" t="s">
        <v>6</v>
      </c>
      <c r="E1779">
        <v>1</v>
      </c>
      <c r="F1779" s="6">
        <f t="shared" si="27"/>
        <v>1.4775413711583924E-4</v>
      </c>
    </row>
    <row r="1780" spans="1:6" x14ac:dyDescent="0.3">
      <c r="A1780" t="s">
        <v>6738</v>
      </c>
      <c r="B1780" t="s">
        <v>4817</v>
      </c>
      <c r="C1780" t="s">
        <v>89</v>
      </c>
      <c r="D1780" t="s">
        <v>6</v>
      </c>
      <c r="E1780">
        <v>1</v>
      </c>
      <c r="F1780" s="6">
        <f t="shared" si="27"/>
        <v>1.4775413711583924E-4</v>
      </c>
    </row>
    <row r="1781" spans="1:6" x14ac:dyDescent="0.3">
      <c r="A1781" t="s">
        <v>6739</v>
      </c>
      <c r="B1781" t="s">
        <v>2878</v>
      </c>
      <c r="C1781" t="s">
        <v>89</v>
      </c>
      <c r="D1781" t="s">
        <v>6</v>
      </c>
      <c r="E1781">
        <v>2</v>
      </c>
      <c r="F1781" s="6">
        <f t="shared" si="27"/>
        <v>2.9550827423167848E-4</v>
      </c>
    </row>
    <row r="1782" spans="1:6" x14ac:dyDescent="0.3">
      <c r="A1782" t="s">
        <v>6740</v>
      </c>
      <c r="B1782" t="s">
        <v>4818</v>
      </c>
      <c r="C1782" t="s">
        <v>89</v>
      </c>
      <c r="D1782" t="s">
        <v>6</v>
      </c>
      <c r="E1782">
        <v>2</v>
      </c>
      <c r="F1782" s="6">
        <f t="shared" si="27"/>
        <v>2.9550827423167848E-4</v>
      </c>
    </row>
    <row r="1783" spans="1:6" x14ac:dyDescent="0.3">
      <c r="A1783" t="s">
        <v>6741</v>
      </c>
      <c r="B1783" t="s">
        <v>2882</v>
      </c>
      <c r="C1783" t="s">
        <v>89</v>
      </c>
      <c r="D1783" t="s">
        <v>6</v>
      </c>
      <c r="E1783">
        <v>2</v>
      </c>
      <c r="F1783" s="6">
        <f t="shared" si="27"/>
        <v>2.9550827423167848E-4</v>
      </c>
    </row>
    <row r="1784" spans="1:6" x14ac:dyDescent="0.3">
      <c r="A1784" t="s">
        <v>6742</v>
      </c>
      <c r="B1784" t="s">
        <v>2886</v>
      </c>
      <c r="C1784" t="s">
        <v>89</v>
      </c>
      <c r="D1784" t="s">
        <v>6</v>
      </c>
      <c r="E1784">
        <v>37</v>
      </c>
      <c r="F1784" s="6">
        <f t="shared" si="27"/>
        <v>5.4669030732860521E-3</v>
      </c>
    </row>
    <row r="1785" spans="1:6" x14ac:dyDescent="0.3">
      <c r="A1785" t="s">
        <v>6743</v>
      </c>
      <c r="B1785" t="s">
        <v>2887</v>
      </c>
      <c r="C1785" t="s">
        <v>89</v>
      </c>
      <c r="D1785" t="s">
        <v>6</v>
      </c>
      <c r="E1785">
        <v>7</v>
      </c>
      <c r="F1785" s="6">
        <f t="shared" si="27"/>
        <v>1.0342789598108747E-3</v>
      </c>
    </row>
    <row r="1786" spans="1:6" x14ac:dyDescent="0.3">
      <c r="A1786" t="s">
        <v>6744</v>
      </c>
      <c r="B1786" t="s">
        <v>4819</v>
      </c>
      <c r="C1786" t="s">
        <v>89</v>
      </c>
      <c r="D1786" t="s">
        <v>6</v>
      </c>
      <c r="E1786">
        <v>1</v>
      </c>
      <c r="F1786" s="6">
        <f t="shared" si="27"/>
        <v>1.4775413711583924E-4</v>
      </c>
    </row>
    <row r="1787" spans="1:6" x14ac:dyDescent="0.3">
      <c r="A1787" t="s">
        <v>6745</v>
      </c>
      <c r="B1787" t="s">
        <v>4820</v>
      </c>
      <c r="C1787" t="s">
        <v>89</v>
      </c>
      <c r="D1787" t="s">
        <v>6</v>
      </c>
      <c r="E1787">
        <v>1</v>
      </c>
      <c r="F1787" s="6">
        <f t="shared" si="27"/>
        <v>1.4775413711583924E-4</v>
      </c>
    </row>
    <row r="1788" spans="1:6" x14ac:dyDescent="0.3">
      <c r="A1788" t="s">
        <v>6746</v>
      </c>
      <c r="B1788" t="s">
        <v>4821</v>
      </c>
      <c r="C1788" t="s">
        <v>89</v>
      </c>
      <c r="D1788" t="s">
        <v>6</v>
      </c>
      <c r="E1788">
        <v>1</v>
      </c>
      <c r="F1788" s="6">
        <f t="shared" si="27"/>
        <v>1.4775413711583924E-4</v>
      </c>
    </row>
    <row r="1789" spans="1:6" x14ac:dyDescent="0.3">
      <c r="A1789" t="s">
        <v>6747</v>
      </c>
      <c r="B1789" t="s">
        <v>4822</v>
      </c>
      <c r="C1789" t="s">
        <v>89</v>
      </c>
      <c r="D1789" t="s">
        <v>6</v>
      </c>
      <c r="E1789">
        <v>1</v>
      </c>
      <c r="F1789" s="6">
        <f t="shared" si="27"/>
        <v>1.4775413711583924E-4</v>
      </c>
    </row>
    <row r="1790" spans="1:6" x14ac:dyDescent="0.3">
      <c r="A1790" t="s">
        <v>6748</v>
      </c>
      <c r="B1790" t="s">
        <v>2894</v>
      </c>
      <c r="C1790" t="s">
        <v>89</v>
      </c>
      <c r="D1790" t="s">
        <v>6</v>
      </c>
      <c r="E1790">
        <v>3</v>
      </c>
      <c r="F1790" s="6">
        <f t="shared" si="27"/>
        <v>4.4326241134751772E-4</v>
      </c>
    </row>
    <row r="1791" spans="1:6" x14ac:dyDescent="0.3">
      <c r="A1791" t="s">
        <v>6749</v>
      </c>
      <c r="B1791" t="s">
        <v>4823</v>
      </c>
      <c r="C1791" t="s">
        <v>89</v>
      </c>
      <c r="D1791" t="s">
        <v>6</v>
      </c>
      <c r="E1791">
        <v>2</v>
      </c>
      <c r="F1791" s="6">
        <f t="shared" si="27"/>
        <v>2.9550827423167848E-4</v>
      </c>
    </row>
    <row r="1792" spans="1:6" x14ac:dyDescent="0.3">
      <c r="A1792" t="s">
        <v>6750</v>
      </c>
      <c r="B1792" t="s">
        <v>4824</v>
      </c>
      <c r="C1792" t="s">
        <v>89</v>
      </c>
      <c r="D1792" t="s">
        <v>6</v>
      </c>
      <c r="E1792">
        <v>2</v>
      </c>
      <c r="F1792" s="6">
        <f t="shared" si="27"/>
        <v>2.9550827423167848E-4</v>
      </c>
    </row>
    <row r="1793" spans="1:6" x14ac:dyDescent="0.3">
      <c r="A1793" t="s">
        <v>6751</v>
      </c>
      <c r="B1793" t="s">
        <v>4825</v>
      </c>
      <c r="C1793" t="s">
        <v>89</v>
      </c>
      <c r="D1793" t="s">
        <v>6</v>
      </c>
      <c r="E1793">
        <v>1</v>
      </c>
      <c r="F1793" s="6">
        <f t="shared" si="27"/>
        <v>1.4775413711583924E-4</v>
      </c>
    </row>
    <row r="1794" spans="1:6" x14ac:dyDescent="0.3">
      <c r="A1794" t="s">
        <v>6752</v>
      </c>
      <c r="B1794" t="s">
        <v>2901</v>
      </c>
      <c r="C1794" t="s">
        <v>89</v>
      </c>
      <c r="D1794" t="s">
        <v>6</v>
      </c>
      <c r="E1794">
        <v>4</v>
      </c>
      <c r="F1794" s="6">
        <f t="shared" si="27"/>
        <v>5.9101654846335696E-4</v>
      </c>
    </row>
    <row r="1795" spans="1:6" x14ac:dyDescent="0.3">
      <c r="A1795" t="s">
        <v>6753</v>
      </c>
      <c r="B1795" t="s">
        <v>4826</v>
      </c>
      <c r="C1795" t="s">
        <v>89</v>
      </c>
      <c r="D1795" t="s">
        <v>6</v>
      </c>
      <c r="E1795">
        <v>1</v>
      </c>
      <c r="F1795" s="6">
        <f t="shared" ref="F1795:F1858" si="28">E1795/SUM(E:E)</f>
        <v>1.4775413711583924E-4</v>
      </c>
    </row>
    <row r="1796" spans="1:6" x14ac:dyDescent="0.3">
      <c r="A1796" t="s">
        <v>6754</v>
      </c>
      <c r="B1796" t="s">
        <v>4827</v>
      </c>
      <c r="C1796" t="s">
        <v>96</v>
      </c>
      <c r="D1796" t="s">
        <v>6</v>
      </c>
      <c r="E1796">
        <v>1</v>
      </c>
      <c r="F1796" s="6">
        <f t="shared" si="28"/>
        <v>1.4775413711583924E-4</v>
      </c>
    </row>
    <row r="1797" spans="1:6" x14ac:dyDescent="0.3">
      <c r="A1797" t="s">
        <v>6755</v>
      </c>
      <c r="B1797" t="s">
        <v>4828</v>
      </c>
      <c r="C1797" t="s">
        <v>96</v>
      </c>
      <c r="D1797" t="s">
        <v>6</v>
      </c>
      <c r="E1797">
        <v>1</v>
      </c>
      <c r="F1797" s="6">
        <f t="shared" si="28"/>
        <v>1.4775413711583924E-4</v>
      </c>
    </row>
    <row r="1798" spans="1:6" x14ac:dyDescent="0.3">
      <c r="A1798" t="s">
        <v>6756</v>
      </c>
      <c r="B1798" t="s">
        <v>4829</v>
      </c>
      <c r="C1798" t="s">
        <v>89</v>
      </c>
      <c r="D1798" t="s">
        <v>6</v>
      </c>
      <c r="E1798">
        <v>2</v>
      </c>
      <c r="F1798" s="6">
        <f t="shared" si="28"/>
        <v>2.9550827423167848E-4</v>
      </c>
    </row>
    <row r="1799" spans="1:6" x14ac:dyDescent="0.3">
      <c r="A1799" t="s">
        <v>6757</v>
      </c>
      <c r="B1799" t="s">
        <v>2910</v>
      </c>
      <c r="C1799" t="s">
        <v>86</v>
      </c>
      <c r="D1799" t="s">
        <v>6</v>
      </c>
      <c r="E1799">
        <v>1</v>
      </c>
      <c r="F1799" s="6">
        <f t="shared" si="28"/>
        <v>1.4775413711583924E-4</v>
      </c>
    </row>
    <row r="1800" spans="1:6" x14ac:dyDescent="0.3">
      <c r="A1800" t="s">
        <v>6758</v>
      </c>
      <c r="B1800" t="s">
        <v>4830</v>
      </c>
      <c r="C1800" t="s">
        <v>89</v>
      </c>
      <c r="D1800" t="s">
        <v>6</v>
      </c>
      <c r="E1800">
        <v>1</v>
      </c>
      <c r="F1800" s="6">
        <f t="shared" si="28"/>
        <v>1.4775413711583924E-4</v>
      </c>
    </row>
    <row r="1801" spans="1:6" x14ac:dyDescent="0.3">
      <c r="A1801" t="s">
        <v>6759</v>
      </c>
      <c r="B1801" t="s">
        <v>2920</v>
      </c>
      <c r="C1801" t="s">
        <v>89</v>
      </c>
      <c r="D1801" t="s">
        <v>6</v>
      </c>
      <c r="E1801">
        <v>1</v>
      </c>
      <c r="F1801" s="6">
        <f t="shared" si="28"/>
        <v>1.4775413711583924E-4</v>
      </c>
    </row>
    <row r="1802" spans="1:6" x14ac:dyDescent="0.3">
      <c r="A1802" t="s">
        <v>6760</v>
      </c>
      <c r="B1802" t="s">
        <v>2921</v>
      </c>
      <c r="C1802" t="s">
        <v>140</v>
      </c>
      <c r="D1802" t="s">
        <v>6</v>
      </c>
      <c r="E1802">
        <v>1</v>
      </c>
      <c r="F1802" s="6">
        <f t="shared" si="28"/>
        <v>1.4775413711583924E-4</v>
      </c>
    </row>
    <row r="1803" spans="1:6" x14ac:dyDescent="0.3">
      <c r="A1803" t="s">
        <v>6761</v>
      </c>
      <c r="B1803" t="s">
        <v>2929</v>
      </c>
      <c r="C1803" t="s">
        <v>89</v>
      </c>
      <c r="D1803" t="s">
        <v>6</v>
      </c>
      <c r="E1803">
        <v>14</v>
      </c>
      <c r="F1803" s="6">
        <f t="shared" si="28"/>
        <v>2.0685579196217494E-3</v>
      </c>
    </row>
    <row r="1804" spans="1:6" x14ac:dyDescent="0.3">
      <c r="A1804" t="s">
        <v>6762</v>
      </c>
      <c r="B1804" t="s">
        <v>4831</v>
      </c>
      <c r="C1804" t="s">
        <v>89</v>
      </c>
      <c r="D1804" t="s">
        <v>6</v>
      </c>
      <c r="E1804">
        <v>1</v>
      </c>
      <c r="F1804" s="6">
        <f t="shared" si="28"/>
        <v>1.4775413711583924E-4</v>
      </c>
    </row>
    <row r="1805" spans="1:6" x14ac:dyDescent="0.3">
      <c r="A1805" t="s">
        <v>6763</v>
      </c>
      <c r="B1805" t="s">
        <v>4832</v>
      </c>
      <c r="C1805" t="s">
        <v>89</v>
      </c>
      <c r="D1805" t="s">
        <v>6</v>
      </c>
      <c r="E1805">
        <v>1</v>
      </c>
      <c r="F1805" s="6">
        <f t="shared" si="28"/>
        <v>1.4775413711583924E-4</v>
      </c>
    </row>
    <row r="1806" spans="1:6" x14ac:dyDescent="0.3">
      <c r="A1806" t="s">
        <v>6764</v>
      </c>
      <c r="B1806" t="s">
        <v>3855</v>
      </c>
      <c r="C1806" t="s">
        <v>89</v>
      </c>
      <c r="D1806" t="s">
        <v>6</v>
      </c>
      <c r="E1806">
        <v>1</v>
      </c>
      <c r="F1806" s="6">
        <f t="shared" si="28"/>
        <v>1.4775413711583924E-4</v>
      </c>
    </row>
    <row r="1807" spans="1:6" x14ac:dyDescent="0.3">
      <c r="A1807" t="s">
        <v>6765</v>
      </c>
      <c r="B1807" t="s">
        <v>4833</v>
      </c>
      <c r="C1807" t="s">
        <v>89</v>
      </c>
      <c r="D1807" t="s">
        <v>6</v>
      </c>
      <c r="E1807">
        <v>1</v>
      </c>
      <c r="F1807" s="6">
        <f t="shared" si="28"/>
        <v>1.4775413711583924E-4</v>
      </c>
    </row>
    <row r="1808" spans="1:6" x14ac:dyDescent="0.3">
      <c r="A1808" t="s">
        <v>6766</v>
      </c>
      <c r="B1808" t="s">
        <v>4834</v>
      </c>
      <c r="C1808" t="s">
        <v>87</v>
      </c>
      <c r="D1808" t="s">
        <v>6</v>
      </c>
      <c r="E1808">
        <v>1</v>
      </c>
      <c r="F1808" s="6">
        <f t="shared" si="28"/>
        <v>1.4775413711583924E-4</v>
      </c>
    </row>
    <row r="1809" spans="1:6" x14ac:dyDescent="0.3">
      <c r="A1809" t="s">
        <v>6767</v>
      </c>
      <c r="B1809" t="s">
        <v>4835</v>
      </c>
      <c r="C1809" t="s">
        <v>87</v>
      </c>
      <c r="D1809" t="s">
        <v>6</v>
      </c>
      <c r="E1809">
        <v>1</v>
      </c>
      <c r="F1809" s="6">
        <f t="shared" si="28"/>
        <v>1.4775413711583924E-4</v>
      </c>
    </row>
    <row r="1810" spans="1:6" x14ac:dyDescent="0.3">
      <c r="A1810" t="s">
        <v>6768</v>
      </c>
      <c r="B1810" t="s">
        <v>4836</v>
      </c>
      <c r="C1810" t="s">
        <v>87</v>
      </c>
      <c r="D1810" t="s">
        <v>6</v>
      </c>
      <c r="E1810">
        <v>1</v>
      </c>
      <c r="F1810" s="6">
        <f t="shared" si="28"/>
        <v>1.4775413711583924E-4</v>
      </c>
    </row>
    <row r="1811" spans="1:6" x14ac:dyDescent="0.3">
      <c r="A1811" t="s">
        <v>6769</v>
      </c>
      <c r="B1811" t="s">
        <v>4837</v>
      </c>
      <c r="C1811" t="s">
        <v>89</v>
      </c>
      <c r="D1811" t="s">
        <v>6</v>
      </c>
      <c r="E1811">
        <v>1</v>
      </c>
      <c r="F1811" s="6">
        <f t="shared" si="28"/>
        <v>1.4775413711583924E-4</v>
      </c>
    </row>
    <row r="1812" spans="1:6" x14ac:dyDescent="0.3">
      <c r="A1812" t="s">
        <v>6770</v>
      </c>
      <c r="B1812" t="s">
        <v>3857</v>
      </c>
      <c r="C1812" t="s">
        <v>89</v>
      </c>
      <c r="D1812" t="s">
        <v>6</v>
      </c>
      <c r="E1812">
        <v>1</v>
      </c>
      <c r="F1812" s="6">
        <f t="shared" si="28"/>
        <v>1.4775413711583924E-4</v>
      </c>
    </row>
    <row r="1813" spans="1:6" x14ac:dyDescent="0.3">
      <c r="A1813" t="s">
        <v>6771</v>
      </c>
      <c r="B1813" t="s">
        <v>4838</v>
      </c>
      <c r="C1813" t="s">
        <v>89</v>
      </c>
      <c r="D1813" t="s">
        <v>6</v>
      </c>
      <c r="E1813">
        <v>2</v>
      </c>
      <c r="F1813" s="6">
        <f t="shared" si="28"/>
        <v>2.9550827423167848E-4</v>
      </c>
    </row>
    <row r="1814" spans="1:6" x14ac:dyDescent="0.3">
      <c r="A1814" t="s">
        <v>6772</v>
      </c>
      <c r="B1814" t="s">
        <v>4839</v>
      </c>
      <c r="C1814" t="s">
        <v>89</v>
      </c>
      <c r="D1814" t="s">
        <v>6</v>
      </c>
      <c r="E1814">
        <v>1</v>
      </c>
      <c r="F1814" s="6">
        <f t="shared" si="28"/>
        <v>1.4775413711583924E-4</v>
      </c>
    </row>
    <row r="1815" spans="1:6" x14ac:dyDescent="0.3">
      <c r="A1815" t="s">
        <v>6773</v>
      </c>
      <c r="B1815" t="s">
        <v>2941</v>
      </c>
      <c r="C1815" t="s">
        <v>89</v>
      </c>
      <c r="D1815" t="s">
        <v>6</v>
      </c>
      <c r="E1815">
        <v>1</v>
      </c>
      <c r="F1815" s="6">
        <f t="shared" si="28"/>
        <v>1.4775413711583924E-4</v>
      </c>
    </row>
    <row r="1816" spans="1:6" x14ac:dyDescent="0.3">
      <c r="A1816" t="s">
        <v>6774</v>
      </c>
      <c r="B1816" t="s">
        <v>2942</v>
      </c>
      <c r="C1816" t="s">
        <v>89</v>
      </c>
      <c r="D1816" t="s">
        <v>6</v>
      </c>
      <c r="E1816">
        <v>1</v>
      </c>
      <c r="F1816" s="6">
        <f t="shared" si="28"/>
        <v>1.4775413711583924E-4</v>
      </c>
    </row>
    <row r="1817" spans="1:6" x14ac:dyDescent="0.3">
      <c r="A1817" t="s">
        <v>6775</v>
      </c>
      <c r="B1817" t="s">
        <v>4840</v>
      </c>
      <c r="C1817" t="s">
        <v>89</v>
      </c>
      <c r="D1817" t="s">
        <v>6</v>
      </c>
      <c r="E1817">
        <v>1</v>
      </c>
      <c r="F1817" s="6">
        <f t="shared" si="28"/>
        <v>1.4775413711583924E-4</v>
      </c>
    </row>
    <row r="1818" spans="1:6" x14ac:dyDescent="0.3">
      <c r="A1818" t="s">
        <v>6776</v>
      </c>
      <c r="B1818" t="s">
        <v>4841</v>
      </c>
      <c r="C1818" t="s">
        <v>89</v>
      </c>
      <c r="D1818" t="s">
        <v>6</v>
      </c>
      <c r="E1818">
        <v>1</v>
      </c>
      <c r="F1818" s="6">
        <f t="shared" si="28"/>
        <v>1.4775413711583924E-4</v>
      </c>
    </row>
    <row r="1819" spans="1:6" x14ac:dyDescent="0.3">
      <c r="A1819" t="s">
        <v>6777</v>
      </c>
      <c r="B1819" t="s">
        <v>3858</v>
      </c>
      <c r="C1819" t="s">
        <v>1843</v>
      </c>
      <c r="D1819" t="s">
        <v>6</v>
      </c>
      <c r="E1819">
        <v>1</v>
      </c>
      <c r="F1819" s="6">
        <f t="shared" si="28"/>
        <v>1.4775413711583924E-4</v>
      </c>
    </row>
    <row r="1820" spans="1:6" x14ac:dyDescent="0.3">
      <c r="A1820" t="s">
        <v>6778</v>
      </c>
      <c r="B1820" t="s">
        <v>2945</v>
      </c>
      <c r="C1820" t="s">
        <v>87</v>
      </c>
      <c r="D1820" t="s">
        <v>6</v>
      </c>
      <c r="E1820">
        <v>4</v>
      </c>
      <c r="F1820" s="6">
        <f t="shared" si="28"/>
        <v>5.9101654846335696E-4</v>
      </c>
    </row>
    <row r="1821" spans="1:6" x14ac:dyDescent="0.3">
      <c r="A1821" t="s">
        <v>6779</v>
      </c>
      <c r="B1821" t="s">
        <v>2948</v>
      </c>
      <c r="C1821" t="s">
        <v>89</v>
      </c>
      <c r="D1821" t="s">
        <v>6</v>
      </c>
      <c r="E1821">
        <v>1</v>
      </c>
      <c r="F1821" s="6">
        <f t="shared" si="28"/>
        <v>1.4775413711583924E-4</v>
      </c>
    </row>
    <row r="1822" spans="1:6" x14ac:dyDescent="0.3">
      <c r="A1822" t="s">
        <v>6780</v>
      </c>
      <c r="B1822" t="s">
        <v>4842</v>
      </c>
      <c r="C1822" t="s">
        <v>61</v>
      </c>
      <c r="D1822" t="s">
        <v>6</v>
      </c>
      <c r="E1822">
        <v>22</v>
      </c>
      <c r="F1822" s="6">
        <f t="shared" si="28"/>
        <v>3.2505910165484633E-3</v>
      </c>
    </row>
    <row r="1823" spans="1:6" x14ac:dyDescent="0.3">
      <c r="A1823" t="s">
        <v>6781</v>
      </c>
      <c r="B1823" t="s">
        <v>4843</v>
      </c>
      <c r="C1823" t="s">
        <v>89</v>
      </c>
      <c r="D1823" t="s">
        <v>6</v>
      </c>
      <c r="E1823">
        <v>2</v>
      </c>
      <c r="F1823" s="6">
        <f t="shared" si="28"/>
        <v>2.9550827423167848E-4</v>
      </c>
    </row>
    <row r="1824" spans="1:6" x14ac:dyDescent="0.3">
      <c r="A1824" t="s">
        <v>6782</v>
      </c>
      <c r="B1824" t="s">
        <v>4844</v>
      </c>
      <c r="C1824" t="s">
        <v>89</v>
      </c>
      <c r="D1824" t="s">
        <v>6</v>
      </c>
      <c r="E1824">
        <v>1</v>
      </c>
      <c r="F1824" s="6">
        <f t="shared" si="28"/>
        <v>1.4775413711583924E-4</v>
      </c>
    </row>
    <row r="1825" spans="1:6" x14ac:dyDescent="0.3">
      <c r="A1825" t="s">
        <v>6783</v>
      </c>
      <c r="B1825" t="s">
        <v>4845</v>
      </c>
      <c r="C1825" t="s">
        <v>140</v>
      </c>
      <c r="D1825" t="s">
        <v>6</v>
      </c>
      <c r="E1825">
        <v>1</v>
      </c>
      <c r="F1825" s="6">
        <f t="shared" si="28"/>
        <v>1.4775413711583924E-4</v>
      </c>
    </row>
    <row r="1826" spans="1:6" x14ac:dyDescent="0.3">
      <c r="A1826" t="s">
        <v>6784</v>
      </c>
      <c r="B1826" t="s">
        <v>4846</v>
      </c>
      <c r="C1826" t="s">
        <v>89</v>
      </c>
      <c r="D1826" t="s">
        <v>6</v>
      </c>
      <c r="E1826">
        <v>1</v>
      </c>
      <c r="F1826" s="6">
        <f t="shared" si="28"/>
        <v>1.4775413711583924E-4</v>
      </c>
    </row>
    <row r="1827" spans="1:6" x14ac:dyDescent="0.3">
      <c r="A1827" t="s">
        <v>6785</v>
      </c>
      <c r="B1827" t="s">
        <v>4847</v>
      </c>
      <c r="C1827" t="s">
        <v>87</v>
      </c>
      <c r="D1827" t="s">
        <v>6</v>
      </c>
      <c r="E1827">
        <v>3</v>
      </c>
      <c r="F1827" s="6">
        <f t="shared" si="28"/>
        <v>4.4326241134751772E-4</v>
      </c>
    </row>
    <row r="1828" spans="1:6" x14ac:dyDescent="0.3">
      <c r="A1828" t="s">
        <v>6786</v>
      </c>
      <c r="B1828" t="s">
        <v>2958</v>
      </c>
      <c r="C1828" t="s">
        <v>89</v>
      </c>
      <c r="D1828" t="s">
        <v>6</v>
      </c>
      <c r="E1828">
        <v>5</v>
      </c>
      <c r="F1828" s="6">
        <f t="shared" si="28"/>
        <v>7.387706855791962E-4</v>
      </c>
    </row>
    <row r="1829" spans="1:6" x14ac:dyDescent="0.3">
      <c r="A1829" t="s">
        <v>6787</v>
      </c>
      <c r="B1829" t="s">
        <v>3860</v>
      </c>
      <c r="C1829" t="s">
        <v>96</v>
      </c>
      <c r="D1829" t="s">
        <v>6</v>
      </c>
      <c r="E1829">
        <v>1</v>
      </c>
      <c r="F1829" s="6">
        <f t="shared" si="28"/>
        <v>1.4775413711583924E-4</v>
      </c>
    </row>
    <row r="1830" spans="1:6" x14ac:dyDescent="0.3">
      <c r="A1830" t="s">
        <v>6788</v>
      </c>
      <c r="B1830" t="s">
        <v>4848</v>
      </c>
      <c r="C1830" t="s">
        <v>89</v>
      </c>
      <c r="D1830" t="s">
        <v>6</v>
      </c>
      <c r="E1830">
        <v>1</v>
      </c>
      <c r="F1830" s="6">
        <f t="shared" si="28"/>
        <v>1.4775413711583924E-4</v>
      </c>
    </row>
    <row r="1831" spans="1:6" x14ac:dyDescent="0.3">
      <c r="A1831" t="s">
        <v>6789</v>
      </c>
      <c r="B1831" t="s">
        <v>4849</v>
      </c>
      <c r="C1831" t="s">
        <v>87</v>
      </c>
      <c r="D1831" t="s">
        <v>6</v>
      </c>
      <c r="E1831">
        <v>1</v>
      </c>
      <c r="F1831" s="6">
        <f t="shared" si="28"/>
        <v>1.4775413711583924E-4</v>
      </c>
    </row>
    <row r="1832" spans="1:6" x14ac:dyDescent="0.3">
      <c r="A1832" t="s">
        <v>6790</v>
      </c>
      <c r="B1832" t="s">
        <v>2962</v>
      </c>
      <c r="C1832" t="s">
        <v>89</v>
      </c>
      <c r="D1832" t="s">
        <v>6</v>
      </c>
      <c r="E1832">
        <v>1</v>
      </c>
      <c r="F1832" s="6">
        <f t="shared" si="28"/>
        <v>1.4775413711583924E-4</v>
      </c>
    </row>
    <row r="1833" spans="1:6" x14ac:dyDescent="0.3">
      <c r="A1833" t="s">
        <v>6791</v>
      </c>
      <c r="B1833" t="s">
        <v>4850</v>
      </c>
      <c r="C1833" t="s">
        <v>89</v>
      </c>
      <c r="D1833" t="s">
        <v>6</v>
      </c>
      <c r="E1833">
        <v>1</v>
      </c>
      <c r="F1833" s="6">
        <f t="shared" si="28"/>
        <v>1.4775413711583924E-4</v>
      </c>
    </row>
    <row r="1834" spans="1:6" x14ac:dyDescent="0.3">
      <c r="A1834" t="s">
        <v>6792</v>
      </c>
      <c r="B1834" t="s">
        <v>4851</v>
      </c>
      <c r="C1834" t="s">
        <v>89</v>
      </c>
      <c r="D1834" t="s">
        <v>6</v>
      </c>
      <c r="E1834">
        <v>1</v>
      </c>
      <c r="F1834" s="6">
        <f t="shared" si="28"/>
        <v>1.4775413711583924E-4</v>
      </c>
    </row>
    <row r="1835" spans="1:6" x14ac:dyDescent="0.3">
      <c r="A1835" t="s">
        <v>6793</v>
      </c>
      <c r="B1835" t="s">
        <v>2968</v>
      </c>
      <c r="C1835" t="s">
        <v>89</v>
      </c>
      <c r="D1835" t="s">
        <v>6</v>
      </c>
      <c r="E1835">
        <v>1</v>
      </c>
      <c r="F1835" s="6">
        <f t="shared" si="28"/>
        <v>1.4775413711583924E-4</v>
      </c>
    </row>
    <row r="1836" spans="1:6" x14ac:dyDescent="0.3">
      <c r="A1836" t="s">
        <v>6794</v>
      </c>
      <c r="B1836" t="s">
        <v>4852</v>
      </c>
      <c r="C1836" t="s">
        <v>89</v>
      </c>
      <c r="D1836" t="s">
        <v>6</v>
      </c>
      <c r="E1836">
        <v>1</v>
      </c>
      <c r="F1836" s="6">
        <f t="shared" si="28"/>
        <v>1.4775413711583924E-4</v>
      </c>
    </row>
    <row r="1837" spans="1:6" x14ac:dyDescent="0.3">
      <c r="A1837" t="s">
        <v>6795</v>
      </c>
      <c r="B1837" t="s">
        <v>4853</v>
      </c>
      <c r="C1837" t="s">
        <v>89</v>
      </c>
      <c r="D1837" t="s">
        <v>6</v>
      </c>
      <c r="E1837">
        <v>1</v>
      </c>
      <c r="F1837" s="6">
        <f t="shared" si="28"/>
        <v>1.4775413711583924E-4</v>
      </c>
    </row>
    <row r="1838" spans="1:6" x14ac:dyDescent="0.3">
      <c r="A1838" t="s">
        <v>6796</v>
      </c>
      <c r="B1838" t="s">
        <v>4854</v>
      </c>
      <c r="C1838" t="s">
        <v>87</v>
      </c>
      <c r="D1838" t="s">
        <v>6</v>
      </c>
      <c r="E1838">
        <v>1</v>
      </c>
      <c r="F1838" s="6">
        <f t="shared" si="28"/>
        <v>1.4775413711583924E-4</v>
      </c>
    </row>
    <row r="1839" spans="1:6" x14ac:dyDescent="0.3">
      <c r="A1839" t="s">
        <v>6797</v>
      </c>
      <c r="B1839" t="s">
        <v>4855</v>
      </c>
      <c r="C1839" t="s">
        <v>89</v>
      </c>
      <c r="D1839" t="s">
        <v>6</v>
      </c>
      <c r="E1839">
        <v>1</v>
      </c>
      <c r="F1839" s="6">
        <f t="shared" si="28"/>
        <v>1.4775413711583924E-4</v>
      </c>
    </row>
    <row r="1840" spans="1:6" x14ac:dyDescent="0.3">
      <c r="A1840" t="s">
        <v>6798</v>
      </c>
      <c r="B1840" t="s">
        <v>4856</v>
      </c>
      <c r="C1840" t="s">
        <v>89</v>
      </c>
      <c r="D1840" t="s">
        <v>6</v>
      </c>
      <c r="E1840">
        <v>1</v>
      </c>
      <c r="F1840" s="6">
        <f t="shared" si="28"/>
        <v>1.4775413711583924E-4</v>
      </c>
    </row>
    <row r="1841" spans="1:6" x14ac:dyDescent="0.3">
      <c r="A1841" t="s">
        <v>6799</v>
      </c>
      <c r="B1841" t="s">
        <v>4857</v>
      </c>
      <c r="C1841" t="s">
        <v>89</v>
      </c>
      <c r="D1841" t="s">
        <v>6</v>
      </c>
      <c r="E1841">
        <v>1</v>
      </c>
      <c r="F1841" s="6">
        <f t="shared" si="28"/>
        <v>1.4775413711583924E-4</v>
      </c>
    </row>
    <row r="1842" spans="1:6" x14ac:dyDescent="0.3">
      <c r="A1842" t="s">
        <v>6800</v>
      </c>
      <c r="B1842" t="s">
        <v>4858</v>
      </c>
      <c r="C1842" t="s">
        <v>89</v>
      </c>
      <c r="D1842" t="s">
        <v>6</v>
      </c>
      <c r="E1842">
        <v>31</v>
      </c>
      <c r="F1842" s="6">
        <f t="shared" si="28"/>
        <v>4.5803782505910162E-3</v>
      </c>
    </row>
    <row r="1843" spans="1:6" x14ac:dyDescent="0.3">
      <c r="A1843" t="s">
        <v>6801</v>
      </c>
      <c r="B1843" t="s">
        <v>4859</v>
      </c>
      <c r="C1843" t="s">
        <v>89</v>
      </c>
      <c r="D1843" t="s">
        <v>6</v>
      </c>
      <c r="E1843">
        <v>8</v>
      </c>
      <c r="F1843" s="6">
        <f t="shared" si="28"/>
        <v>1.1820330969267139E-3</v>
      </c>
    </row>
    <row r="1844" spans="1:6" x14ac:dyDescent="0.3">
      <c r="A1844" t="s">
        <v>6802</v>
      </c>
      <c r="B1844" t="s">
        <v>2974</v>
      </c>
      <c r="C1844" t="s">
        <v>86</v>
      </c>
      <c r="D1844" t="s">
        <v>6</v>
      </c>
      <c r="E1844">
        <v>1</v>
      </c>
      <c r="F1844" s="6">
        <f t="shared" si="28"/>
        <v>1.4775413711583924E-4</v>
      </c>
    </row>
    <row r="1845" spans="1:6" x14ac:dyDescent="0.3">
      <c r="A1845" t="s">
        <v>6803</v>
      </c>
      <c r="B1845" t="s">
        <v>4860</v>
      </c>
      <c r="C1845" t="s">
        <v>89</v>
      </c>
      <c r="D1845" t="s">
        <v>6</v>
      </c>
      <c r="E1845">
        <v>3</v>
      </c>
      <c r="F1845" s="6">
        <f t="shared" si="28"/>
        <v>4.4326241134751772E-4</v>
      </c>
    </row>
    <row r="1846" spans="1:6" x14ac:dyDescent="0.3">
      <c r="A1846" t="s">
        <v>6804</v>
      </c>
      <c r="B1846" t="s">
        <v>3862</v>
      </c>
      <c r="C1846" t="s">
        <v>89</v>
      </c>
      <c r="D1846" t="s">
        <v>6</v>
      </c>
      <c r="E1846">
        <v>1</v>
      </c>
      <c r="F1846" s="6">
        <f t="shared" si="28"/>
        <v>1.4775413711583924E-4</v>
      </c>
    </row>
    <row r="1847" spans="1:6" x14ac:dyDescent="0.3">
      <c r="A1847" t="s">
        <v>6805</v>
      </c>
      <c r="B1847" t="s">
        <v>4861</v>
      </c>
      <c r="C1847" t="s">
        <v>89</v>
      </c>
      <c r="D1847" t="s">
        <v>6</v>
      </c>
      <c r="E1847">
        <v>1</v>
      </c>
      <c r="F1847" s="6">
        <f t="shared" si="28"/>
        <v>1.4775413711583924E-4</v>
      </c>
    </row>
    <row r="1848" spans="1:6" x14ac:dyDescent="0.3">
      <c r="A1848" t="s">
        <v>6806</v>
      </c>
      <c r="B1848" t="s">
        <v>4862</v>
      </c>
      <c r="C1848" t="s">
        <v>89</v>
      </c>
      <c r="D1848" t="s">
        <v>6</v>
      </c>
      <c r="E1848">
        <v>2</v>
      </c>
      <c r="F1848" s="6">
        <f t="shared" si="28"/>
        <v>2.9550827423167848E-4</v>
      </c>
    </row>
    <row r="1849" spans="1:6" x14ac:dyDescent="0.3">
      <c r="A1849" t="s">
        <v>6807</v>
      </c>
      <c r="B1849" t="s">
        <v>4863</v>
      </c>
      <c r="C1849" t="s">
        <v>89</v>
      </c>
      <c r="D1849" t="s">
        <v>6</v>
      </c>
      <c r="E1849">
        <v>1</v>
      </c>
      <c r="F1849" s="6">
        <f t="shared" si="28"/>
        <v>1.4775413711583924E-4</v>
      </c>
    </row>
    <row r="1850" spans="1:6" x14ac:dyDescent="0.3">
      <c r="A1850" t="s">
        <v>6808</v>
      </c>
      <c r="B1850" t="s">
        <v>4864</v>
      </c>
      <c r="C1850" t="s">
        <v>89</v>
      </c>
      <c r="D1850" t="s">
        <v>6</v>
      </c>
      <c r="E1850">
        <v>5</v>
      </c>
      <c r="F1850" s="6">
        <f t="shared" si="28"/>
        <v>7.387706855791962E-4</v>
      </c>
    </row>
    <row r="1851" spans="1:6" x14ac:dyDescent="0.3">
      <c r="A1851" t="s">
        <v>6809</v>
      </c>
      <c r="B1851" t="s">
        <v>4865</v>
      </c>
      <c r="C1851" t="s">
        <v>89</v>
      </c>
      <c r="D1851" t="s">
        <v>6</v>
      </c>
      <c r="E1851">
        <v>1</v>
      </c>
      <c r="F1851" s="6">
        <f t="shared" si="28"/>
        <v>1.4775413711583924E-4</v>
      </c>
    </row>
    <row r="1852" spans="1:6" x14ac:dyDescent="0.3">
      <c r="A1852" t="s">
        <v>6810</v>
      </c>
      <c r="B1852" t="s">
        <v>2986</v>
      </c>
      <c r="C1852" t="s">
        <v>192</v>
      </c>
      <c r="D1852" t="s">
        <v>6</v>
      </c>
      <c r="E1852">
        <v>1</v>
      </c>
      <c r="F1852" s="6">
        <f t="shared" si="28"/>
        <v>1.4775413711583924E-4</v>
      </c>
    </row>
    <row r="1853" spans="1:6" x14ac:dyDescent="0.3">
      <c r="A1853" t="s">
        <v>6811</v>
      </c>
      <c r="B1853" t="s">
        <v>2987</v>
      </c>
      <c r="C1853" t="s">
        <v>89</v>
      </c>
      <c r="D1853" t="s">
        <v>6</v>
      </c>
      <c r="E1853">
        <v>1</v>
      </c>
      <c r="F1853" s="6">
        <f t="shared" si="28"/>
        <v>1.4775413711583924E-4</v>
      </c>
    </row>
    <row r="1854" spans="1:6" x14ac:dyDescent="0.3">
      <c r="A1854" t="s">
        <v>6812</v>
      </c>
      <c r="B1854" t="s">
        <v>4866</v>
      </c>
      <c r="C1854" t="s">
        <v>89</v>
      </c>
      <c r="D1854" t="s">
        <v>6</v>
      </c>
      <c r="E1854">
        <v>1</v>
      </c>
      <c r="F1854" s="6">
        <f t="shared" si="28"/>
        <v>1.4775413711583924E-4</v>
      </c>
    </row>
    <row r="1855" spans="1:6" x14ac:dyDescent="0.3">
      <c r="A1855" t="s">
        <v>6813</v>
      </c>
      <c r="B1855" t="s">
        <v>4867</v>
      </c>
      <c r="C1855" t="s">
        <v>145</v>
      </c>
      <c r="D1855" t="s">
        <v>6</v>
      </c>
      <c r="E1855">
        <v>11</v>
      </c>
      <c r="F1855" s="6">
        <f t="shared" si="28"/>
        <v>1.6252955082742316E-3</v>
      </c>
    </row>
    <row r="1856" spans="1:6" x14ac:dyDescent="0.3">
      <c r="A1856" t="s">
        <v>6814</v>
      </c>
      <c r="B1856" t="s">
        <v>3865</v>
      </c>
      <c r="C1856" t="s">
        <v>89</v>
      </c>
      <c r="D1856" t="s">
        <v>6</v>
      </c>
      <c r="E1856">
        <v>4</v>
      </c>
      <c r="F1856" s="6">
        <f t="shared" si="28"/>
        <v>5.9101654846335696E-4</v>
      </c>
    </row>
    <row r="1857" spans="1:6" x14ac:dyDescent="0.3">
      <c r="A1857" t="s">
        <v>6815</v>
      </c>
      <c r="B1857" t="s">
        <v>2990</v>
      </c>
      <c r="C1857" t="s">
        <v>89</v>
      </c>
      <c r="D1857" t="s">
        <v>6</v>
      </c>
      <c r="E1857">
        <v>1</v>
      </c>
      <c r="F1857" s="6">
        <f t="shared" si="28"/>
        <v>1.4775413711583924E-4</v>
      </c>
    </row>
    <row r="1858" spans="1:6" x14ac:dyDescent="0.3">
      <c r="A1858" t="s">
        <v>6816</v>
      </c>
      <c r="B1858" t="s">
        <v>4868</v>
      </c>
      <c r="C1858" t="s">
        <v>96</v>
      </c>
      <c r="D1858" t="s">
        <v>6</v>
      </c>
      <c r="E1858">
        <v>1</v>
      </c>
      <c r="F1858" s="6">
        <f t="shared" si="28"/>
        <v>1.4775413711583924E-4</v>
      </c>
    </row>
    <row r="1859" spans="1:6" x14ac:dyDescent="0.3">
      <c r="A1859" t="s">
        <v>6817</v>
      </c>
      <c r="B1859" t="s">
        <v>2995</v>
      </c>
      <c r="C1859" t="s">
        <v>89</v>
      </c>
      <c r="D1859" t="s">
        <v>6</v>
      </c>
      <c r="E1859">
        <v>2</v>
      </c>
      <c r="F1859" s="6">
        <f t="shared" ref="F1859:F1922" si="29">E1859/SUM(E:E)</f>
        <v>2.9550827423167848E-4</v>
      </c>
    </row>
    <row r="1860" spans="1:6" x14ac:dyDescent="0.3">
      <c r="A1860" t="s">
        <v>6818</v>
      </c>
      <c r="B1860" t="s">
        <v>4869</v>
      </c>
      <c r="C1860" t="s">
        <v>89</v>
      </c>
      <c r="D1860" t="s">
        <v>6</v>
      </c>
      <c r="E1860">
        <v>1</v>
      </c>
      <c r="F1860" s="6">
        <f t="shared" si="29"/>
        <v>1.4775413711583924E-4</v>
      </c>
    </row>
    <row r="1861" spans="1:6" x14ac:dyDescent="0.3">
      <c r="A1861" t="s">
        <v>6819</v>
      </c>
      <c r="B1861" t="s">
        <v>4870</v>
      </c>
      <c r="C1861" t="s">
        <v>89</v>
      </c>
      <c r="D1861" t="s">
        <v>6</v>
      </c>
      <c r="E1861">
        <v>2</v>
      </c>
      <c r="F1861" s="6">
        <f t="shared" si="29"/>
        <v>2.9550827423167848E-4</v>
      </c>
    </row>
    <row r="1862" spans="1:6" x14ac:dyDescent="0.3">
      <c r="A1862" t="s">
        <v>6820</v>
      </c>
      <c r="B1862" t="s">
        <v>3867</v>
      </c>
      <c r="C1862" t="s">
        <v>89</v>
      </c>
      <c r="D1862" t="s">
        <v>6</v>
      </c>
      <c r="E1862">
        <v>3</v>
      </c>
      <c r="F1862" s="6">
        <f t="shared" si="29"/>
        <v>4.4326241134751772E-4</v>
      </c>
    </row>
    <row r="1863" spans="1:6" x14ac:dyDescent="0.3">
      <c r="A1863" t="s">
        <v>6821</v>
      </c>
      <c r="B1863" t="s">
        <v>4871</v>
      </c>
      <c r="C1863" t="s">
        <v>89</v>
      </c>
      <c r="D1863" t="s">
        <v>6</v>
      </c>
      <c r="E1863">
        <v>3</v>
      </c>
      <c r="F1863" s="6">
        <f t="shared" si="29"/>
        <v>4.4326241134751772E-4</v>
      </c>
    </row>
    <row r="1864" spans="1:6" x14ac:dyDescent="0.3">
      <c r="A1864" t="s">
        <v>6822</v>
      </c>
      <c r="B1864" t="s">
        <v>4872</v>
      </c>
      <c r="C1864" t="s">
        <v>89</v>
      </c>
      <c r="D1864" t="s">
        <v>6</v>
      </c>
      <c r="E1864">
        <v>1</v>
      </c>
      <c r="F1864" s="6">
        <f t="shared" si="29"/>
        <v>1.4775413711583924E-4</v>
      </c>
    </row>
    <row r="1865" spans="1:6" x14ac:dyDescent="0.3">
      <c r="A1865" t="s">
        <v>6823</v>
      </c>
      <c r="B1865" t="s">
        <v>4873</v>
      </c>
      <c r="C1865" t="s">
        <v>89</v>
      </c>
      <c r="D1865" t="s">
        <v>6</v>
      </c>
      <c r="E1865">
        <v>1</v>
      </c>
      <c r="F1865" s="6">
        <f t="shared" si="29"/>
        <v>1.4775413711583924E-4</v>
      </c>
    </row>
    <row r="1866" spans="1:6" x14ac:dyDescent="0.3">
      <c r="A1866" t="s">
        <v>6824</v>
      </c>
      <c r="B1866" t="s">
        <v>4874</v>
      </c>
      <c r="C1866" t="s">
        <v>89</v>
      </c>
      <c r="D1866" t="s">
        <v>6</v>
      </c>
      <c r="E1866">
        <v>1</v>
      </c>
      <c r="F1866" s="6">
        <f t="shared" si="29"/>
        <v>1.4775413711583924E-4</v>
      </c>
    </row>
    <row r="1867" spans="1:6" x14ac:dyDescent="0.3">
      <c r="A1867" t="s">
        <v>6825</v>
      </c>
      <c r="B1867" t="s">
        <v>4875</v>
      </c>
      <c r="C1867" t="s">
        <v>89</v>
      </c>
      <c r="D1867" t="s">
        <v>6</v>
      </c>
      <c r="E1867">
        <v>1</v>
      </c>
      <c r="F1867" s="6">
        <f t="shared" si="29"/>
        <v>1.4775413711583924E-4</v>
      </c>
    </row>
    <row r="1868" spans="1:6" x14ac:dyDescent="0.3">
      <c r="A1868" t="s">
        <v>6826</v>
      </c>
      <c r="B1868" t="s">
        <v>4876</v>
      </c>
      <c r="C1868" t="s">
        <v>89</v>
      </c>
      <c r="D1868" t="s">
        <v>6</v>
      </c>
      <c r="E1868">
        <v>1</v>
      </c>
      <c r="F1868" s="6">
        <f t="shared" si="29"/>
        <v>1.4775413711583924E-4</v>
      </c>
    </row>
    <row r="1869" spans="1:6" x14ac:dyDescent="0.3">
      <c r="A1869" t="s">
        <v>6827</v>
      </c>
      <c r="B1869" t="s">
        <v>3004</v>
      </c>
      <c r="C1869" t="s">
        <v>89</v>
      </c>
      <c r="D1869" t="s">
        <v>6</v>
      </c>
      <c r="E1869">
        <v>7</v>
      </c>
      <c r="F1869" s="6">
        <f t="shared" si="29"/>
        <v>1.0342789598108747E-3</v>
      </c>
    </row>
    <row r="1870" spans="1:6" x14ac:dyDescent="0.3">
      <c r="A1870" t="s">
        <v>6828</v>
      </c>
      <c r="B1870" t="s">
        <v>3869</v>
      </c>
      <c r="C1870" t="s">
        <v>89</v>
      </c>
      <c r="D1870" t="s">
        <v>6</v>
      </c>
      <c r="E1870">
        <v>1</v>
      </c>
      <c r="F1870" s="6">
        <f t="shared" si="29"/>
        <v>1.4775413711583924E-4</v>
      </c>
    </row>
    <row r="1871" spans="1:6" x14ac:dyDescent="0.3">
      <c r="A1871" t="s">
        <v>6829</v>
      </c>
      <c r="B1871" t="s">
        <v>4877</v>
      </c>
      <c r="C1871" t="s">
        <v>89</v>
      </c>
      <c r="D1871" t="s">
        <v>6</v>
      </c>
      <c r="E1871">
        <v>4</v>
      </c>
      <c r="F1871" s="6">
        <f t="shared" si="29"/>
        <v>5.9101654846335696E-4</v>
      </c>
    </row>
    <row r="1872" spans="1:6" x14ac:dyDescent="0.3">
      <c r="A1872" t="s">
        <v>6830</v>
      </c>
      <c r="B1872" t="s">
        <v>4878</v>
      </c>
      <c r="C1872" t="s">
        <v>89</v>
      </c>
      <c r="D1872" t="s">
        <v>6</v>
      </c>
      <c r="E1872">
        <v>1</v>
      </c>
      <c r="F1872" s="6">
        <f t="shared" si="29"/>
        <v>1.4775413711583924E-4</v>
      </c>
    </row>
    <row r="1873" spans="1:6" x14ac:dyDescent="0.3">
      <c r="A1873" t="s">
        <v>6831</v>
      </c>
      <c r="B1873" t="s">
        <v>4879</v>
      </c>
      <c r="C1873" t="s">
        <v>96</v>
      </c>
      <c r="D1873" t="s">
        <v>6</v>
      </c>
      <c r="E1873">
        <v>1</v>
      </c>
      <c r="F1873" s="6">
        <f t="shared" si="29"/>
        <v>1.4775413711583924E-4</v>
      </c>
    </row>
    <row r="1874" spans="1:6" x14ac:dyDescent="0.3">
      <c r="A1874" t="s">
        <v>6832</v>
      </c>
      <c r="B1874" t="s">
        <v>4880</v>
      </c>
      <c r="C1874" t="s">
        <v>96</v>
      </c>
      <c r="D1874" t="s">
        <v>6</v>
      </c>
      <c r="E1874">
        <v>2</v>
      </c>
      <c r="F1874" s="6">
        <f t="shared" si="29"/>
        <v>2.9550827423167848E-4</v>
      </c>
    </row>
    <row r="1875" spans="1:6" x14ac:dyDescent="0.3">
      <c r="A1875" t="s">
        <v>6833</v>
      </c>
      <c r="B1875" t="s">
        <v>3009</v>
      </c>
      <c r="C1875" t="s">
        <v>89</v>
      </c>
      <c r="D1875" t="s">
        <v>6</v>
      </c>
      <c r="E1875">
        <v>7</v>
      </c>
      <c r="F1875" s="6">
        <f t="shared" si="29"/>
        <v>1.0342789598108747E-3</v>
      </c>
    </row>
    <row r="1876" spans="1:6" x14ac:dyDescent="0.3">
      <c r="A1876" t="s">
        <v>6834</v>
      </c>
      <c r="B1876" t="s">
        <v>3010</v>
      </c>
      <c r="C1876" t="s">
        <v>89</v>
      </c>
      <c r="D1876" t="s">
        <v>6</v>
      </c>
      <c r="E1876">
        <v>1</v>
      </c>
      <c r="F1876" s="6">
        <f t="shared" si="29"/>
        <v>1.4775413711583924E-4</v>
      </c>
    </row>
    <row r="1877" spans="1:6" x14ac:dyDescent="0.3">
      <c r="A1877" t="s">
        <v>6835</v>
      </c>
      <c r="B1877" t="s">
        <v>3011</v>
      </c>
      <c r="C1877" t="s">
        <v>89</v>
      </c>
      <c r="D1877" t="s">
        <v>6</v>
      </c>
      <c r="E1877">
        <v>2</v>
      </c>
      <c r="F1877" s="6">
        <f t="shared" si="29"/>
        <v>2.9550827423167848E-4</v>
      </c>
    </row>
    <row r="1878" spans="1:6" x14ac:dyDescent="0.3">
      <c r="A1878" t="s">
        <v>6836</v>
      </c>
      <c r="B1878" t="s">
        <v>4881</v>
      </c>
      <c r="C1878" t="s">
        <v>89</v>
      </c>
      <c r="D1878" t="s">
        <v>6</v>
      </c>
      <c r="E1878">
        <v>1</v>
      </c>
      <c r="F1878" s="6">
        <f t="shared" si="29"/>
        <v>1.4775413711583924E-4</v>
      </c>
    </row>
    <row r="1879" spans="1:6" x14ac:dyDescent="0.3">
      <c r="A1879" t="s">
        <v>6837</v>
      </c>
      <c r="B1879" t="s">
        <v>3014</v>
      </c>
      <c r="C1879" t="s">
        <v>89</v>
      </c>
      <c r="D1879" t="s">
        <v>6</v>
      </c>
      <c r="E1879">
        <v>2</v>
      </c>
      <c r="F1879" s="6">
        <f t="shared" si="29"/>
        <v>2.9550827423167848E-4</v>
      </c>
    </row>
    <row r="1880" spans="1:6" x14ac:dyDescent="0.3">
      <c r="A1880" t="s">
        <v>6838</v>
      </c>
      <c r="B1880" t="s">
        <v>4882</v>
      </c>
      <c r="C1880" t="s">
        <v>96</v>
      </c>
      <c r="D1880" t="s">
        <v>6</v>
      </c>
      <c r="E1880">
        <v>1</v>
      </c>
      <c r="F1880" s="6">
        <f t="shared" si="29"/>
        <v>1.4775413711583924E-4</v>
      </c>
    </row>
    <row r="1881" spans="1:6" x14ac:dyDescent="0.3">
      <c r="A1881" t="s">
        <v>6839</v>
      </c>
      <c r="B1881" t="s">
        <v>3016</v>
      </c>
      <c r="C1881" t="s">
        <v>89</v>
      </c>
      <c r="D1881" t="s">
        <v>6</v>
      </c>
      <c r="E1881">
        <v>7</v>
      </c>
      <c r="F1881" s="6">
        <f t="shared" si="29"/>
        <v>1.0342789598108747E-3</v>
      </c>
    </row>
    <row r="1882" spans="1:6" x14ac:dyDescent="0.3">
      <c r="A1882" t="s">
        <v>6840</v>
      </c>
      <c r="B1882" t="s">
        <v>4883</v>
      </c>
      <c r="C1882" t="s">
        <v>61</v>
      </c>
      <c r="D1882" t="s">
        <v>6</v>
      </c>
      <c r="E1882">
        <v>1</v>
      </c>
      <c r="F1882" s="6">
        <f t="shared" si="29"/>
        <v>1.4775413711583924E-4</v>
      </c>
    </row>
    <row r="1883" spans="1:6" x14ac:dyDescent="0.3">
      <c r="A1883" t="s">
        <v>6841</v>
      </c>
      <c r="B1883" t="s">
        <v>3021</v>
      </c>
      <c r="C1883" t="s">
        <v>89</v>
      </c>
      <c r="D1883" t="s">
        <v>6</v>
      </c>
      <c r="E1883">
        <v>3</v>
      </c>
      <c r="F1883" s="6">
        <f t="shared" si="29"/>
        <v>4.4326241134751772E-4</v>
      </c>
    </row>
    <row r="1884" spans="1:6" x14ac:dyDescent="0.3">
      <c r="A1884" t="s">
        <v>6842</v>
      </c>
      <c r="B1884" t="s">
        <v>4884</v>
      </c>
      <c r="C1884" t="s">
        <v>89</v>
      </c>
      <c r="D1884" t="s">
        <v>6</v>
      </c>
      <c r="E1884">
        <v>1</v>
      </c>
      <c r="F1884" s="6">
        <f t="shared" si="29"/>
        <v>1.4775413711583924E-4</v>
      </c>
    </row>
    <row r="1885" spans="1:6" x14ac:dyDescent="0.3">
      <c r="A1885" t="s">
        <v>6843</v>
      </c>
      <c r="B1885" t="s">
        <v>3025</v>
      </c>
      <c r="C1885" t="s">
        <v>89</v>
      </c>
      <c r="D1885" t="s">
        <v>6</v>
      </c>
      <c r="E1885">
        <v>1</v>
      </c>
      <c r="F1885" s="6">
        <f t="shared" si="29"/>
        <v>1.4775413711583924E-4</v>
      </c>
    </row>
    <row r="1886" spans="1:6" x14ac:dyDescent="0.3">
      <c r="A1886" t="s">
        <v>6844</v>
      </c>
      <c r="B1886" t="s">
        <v>3027</v>
      </c>
      <c r="C1886" t="s">
        <v>89</v>
      </c>
      <c r="D1886" t="s">
        <v>6</v>
      </c>
      <c r="E1886">
        <v>2</v>
      </c>
      <c r="F1886" s="6">
        <f t="shared" si="29"/>
        <v>2.9550827423167848E-4</v>
      </c>
    </row>
    <row r="1887" spans="1:6" x14ac:dyDescent="0.3">
      <c r="A1887" t="s">
        <v>6845</v>
      </c>
      <c r="B1887" t="s">
        <v>3028</v>
      </c>
      <c r="C1887" t="s">
        <v>89</v>
      </c>
      <c r="D1887" t="s">
        <v>6</v>
      </c>
      <c r="E1887">
        <v>1</v>
      </c>
      <c r="F1887" s="6">
        <f t="shared" si="29"/>
        <v>1.4775413711583924E-4</v>
      </c>
    </row>
    <row r="1888" spans="1:6" x14ac:dyDescent="0.3">
      <c r="A1888" t="s">
        <v>6846</v>
      </c>
      <c r="B1888" t="s">
        <v>4885</v>
      </c>
      <c r="C1888" t="s">
        <v>89</v>
      </c>
      <c r="D1888" t="s">
        <v>6</v>
      </c>
      <c r="E1888">
        <v>4</v>
      </c>
      <c r="F1888" s="6">
        <f t="shared" si="29"/>
        <v>5.9101654846335696E-4</v>
      </c>
    </row>
    <row r="1889" spans="1:6" x14ac:dyDescent="0.3">
      <c r="A1889" t="s">
        <v>6847</v>
      </c>
      <c r="B1889" t="s">
        <v>3875</v>
      </c>
      <c r="C1889" t="s">
        <v>1843</v>
      </c>
      <c r="D1889" t="s">
        <v>6</v>
      </c>
      <c r="E1889">
        <v>1</v>
      </c>
      <c r="F1889" s="6">
        <f t="shared" si="29"/>
        <v>1.4775413711583924E-4</v>
      </c>
    </row>
    <row r="1890" spans="1:6" x14ac:dyDescent="0.3">
      <c r="A1890" t="s">
        <v>6848</v>
      </c>
      <c r="B1890" t="s">
        <v>4886</v>
      </c>
      <c r="C1890" t="s">
        <v>96</v>
      </c>
      <c r="D1890" t="s">
        <v>6</v>
      </c>
      <c r="E1890">
        <v>1</v>
      </c>
      <c r="F1890" s="6">
        <f t="shared" si="29"/>
        <v>1.4775413711583924E-4</v>
      </c>
    </row>
    <row r="1891" spans="1:6" x14ac:dyDescent="0.3">
      <c r="A1891" t="s">
        <v>6849</v>
      </c>
      <c r="B1891" t="s">
        <v>3050</v>
      </c>
      <c r="C1891" t="s">
        <v>89</v>
      </c>
      <c r="D1891" t="s">
        <v>6</v>
      </c>
      <c r="E1891">
        <v>2</v>
      </c>
      <c r="F1891" s="6">
        <f t="shared" si="29"/>
        <v>2.9550827423167848E-4</v>
      </c>
    </row>
    <row r="1892" spans="1:6" x14ac:dyDescent="0.3">
      <c r="A1892" t="s">
        <v>6850</v>
      </c>
      <c r="B1892" t="s">
        <v>3052</v>
      </c>
      <c r="C1892" t="s">
        <v>96</v>
      </c>
      <c r="D1892" t="s">
        <v>6</v>
      </c>
      <c r="E1892">
        <v>2</v>
      </c>
      <c r="F1892" s="6">
        <f t="shared" si="29"/>
        <v>2.9550827423167848E-4</v>
      </c>
    </row>
    <row r="1893" spans="1:6" x14ac:dyDescent="0.3">
      <c r="A1893" t="s">
        <v>6851</v>
      </c>
      <c r="B1893" t="s">
        <v>4887</v>
      </c>
      <c r="C1893" t="s">
        <v>96</v>
      </c>
      <c r="D1893" t="s">
        <v>6</v>
      </c>
      <c r="E1893">
        <v>1</v>
      </c>
      <c r="F1893" s="6">
        <f t="shared" si="29"/>
        <v>1.4775413711583924E-4</v>
      </c>
    </row>
    <row r="1894" spans="1:6" x14ac:dyDescent="0.3">
      <c r="A1894" t="s">
        <v>6852</v>
      </c>
      <c r="B1894" t="s">
        <v>4888</v>
      </c>
      <c r="C1894" t="s">
        <v>96</v>
      </c>
      <c r="D1894" t="s">
        <v>6</v>
      </c>
      <c r="E1894">
        <v>1</v>
      </c>
      <c r="F1894" s="6">
        <f t="shared" si="29"/>
        <v>1.4775413711583924E-4</v>
      </c>
    </row>
    <row r="1895" spans="1:6" x14ac:dyDescent="0.3">
      <c r="A1895" t="s">
        <v>6853</v>
      </c>
      <c r="B1895" t="s">
        <v>3059</v>
      </c>
      <c r="C1895" t="s">
        <v>96</v>
      </c>
      <c r="D1895" t="s">
        <v>6</v>
      </c>
      <c r="E1895">
        <v>1</v>
      </c>
      <c r="F1895" s="6">
        <f t="shared" si="29"/>
        <v>1.4775413711583924E-4</v>
      </c>
    </row>
    <row r="1896" spans="1:6" x14ac:dyDescent="0.3">
      <c r="A1896" t="s">
        <v>6854</v>
      </c>
      <c r="B1896" t="s">
        <v>4889</v>
      </c>
      <c r="C1896" t="s">
        <v>89</v>
      </c>
      <c r="D1896" t="s">
        <v>6</v>
      </c>
      <c r="E1896">
        <v>1</v>
      </c>
      <c r="F1896" s="6">
        <f t="shared" si="29"/>
        <v>1.4775413711583924E-4</v>
      </c>
    </row>
    <row r="1897" spans="1:6" x14ac:dyDescent="0.3">
      <c r="A1897" t="s">
        <v>6855</v>
      </c>
      <c r="B1897" t="s">
        <v>3061</v>
      </c>
      <c r="C1897" t="s">
        <v>89</v>
      </c>
      <c r="D1897" t="s">
        <v>6</v>
      </c>
      <c r="E1897">
        <v>1</v>
      </c>
      <c r="F1897" s="6">
        <f t="shared" si="29"/>
        <v>1.4775413711583924E-4</v>
      </c>
    </row>
    <row r="1898" spans="1:6" x14ac:dyDescent="0.3">
      <c r="A1898" t="s">
        <v>6856</v>
      </c>
      <c r="B1898" t="s">
        <v>3061</v>
      </c>
      <c r="C1898" t="s">
        <v>145</v>
      </c>
      <c r="D1898" t="s">
        <v>6</v>
      </c>
      <c r="E1898">
        <v>5</v>
      </c>
      <c r="F1898" s="6">
        <f t="shared" si="29"/>
        <v>7.387706855791962E-4</v>
      </c>
    </row>
    <row r="1899" spans="1:6" x14ac:dyDescent="0.3">
      <c r="A1899" t="s">
        <v>6857</v>
      </c>
      <c r="B1899" t="s">
        <v>3062</v>
      </c>
      <c r="C1899" t="s">
        <v>87</v>
      </c>
      <c r="D1899" t="s">
        <v>6</v>
      </c>
      <c r="E1899">
        <v>1</v>
      </c>
      <c r="F1899" s="6">
        <f t="shared" si="29"/>
        <v>1.4775413711583924E-4</v>
      </c>
    </row>
    <row r="1900" spans="1:6" x14ac:dyDescent="0.3">
      <c r="A1900" t="s">
        <v>6858</v>
      </c>
      <c r="B1900" t="s">
        <v>3065</v>
      </c>
      <c r="C1900" t="s">
        <v>86</v>
      </c>
      <c r="D1900" t="s">
        <v>6</v>
      </c>
      <c r="E1900">
        <v>6</v>
      </c>
      <c r="F1900" s="6">
        <f t="shared" si="29"/>
        <v>8.8652482269503544E-4</v>
      </c>
    </row>
    <row r="1901" spans="1:6" x14ac:dyDescent="0.3">
      <c r="A1901" t="s">
        <v>6859</v>
      </c>
      <c r="B1901" t="s">
        <v>3065</v>
      </c>
      <c r="C1901" t="s">
        <v>87</v>
      </c>
      <c r="D1901" t="s">
        <v>6</v>
      </c>
      <c r="E1901">
        <v>1</v>
      </c>
      <c r="F1901" s="6">
        <f t="shared" si="29"/>
        <v>1.4775413711583924E-4</v>
      </c>
    </row>
    <row r="1902" spans="1:6" x14ac:dyDescent="0.3">
      <c r="A1902" t="s">
        <v>6860</v>
      </c>
      <c r="B1902" t="s">
        <v>4890</v>
      </c>
      <c r="C1902" t="s">
        <v>87</v>
      </c>
      <c r="D1902" t="s">
        <v>6</v>
      </c>
      <c r="E1902">
        <v>1</v>
      </c>
      <c r="F1902" s="6">
        <f t="shared" si="29"/>
        <v>1.4775413711583924E-4</v>
      </c>
    </row>
    <row r="1903" spans="1:6" x14ac:dyDescent="0.3">
      <c r="A1903" t="s">
        <v>6861</v>
      </c>
      <c r="B1903" t="s">
        <v>3878</v>
      </c>
      <c r="C1903" t="s">
        <v>87</v>
      </c>
      <c r="D1903" t="s">
        <v>6</v>
      </c>
      <c r="E1903">
        <v>1</v>
      </c>
      <c r="F1903" s="6">
        <f t="shared" si="29"/>
        <v>1.4775413711583924E-4</v>
      </c>
    </row>
    <row r="1904" spans="1:6" x14ac:dyDescent="0.3">
      <c r="A1904" t="s">
        <v>6862</v>
      </c>
      <c r="B1904" t="s">
        <v>3077</v>
      </c>
      <c r="C1904" t="s">
        <v>89</v>
      </c>
      <c r="D1904" t="s">
        <v>6</v>
      </c>
      <c r="E1904">
        <v>3</v>
      </c>
      <c r="F1904" s="6">
        <f t="shared" si="29"/>
        <v>4.4326241134751772E-4</v>
      </c>
    </row>
    <row r="1905" spans="1:6" x14ac:dyDescent="0.3">
      <c r="A1905" t="s">
        <v>6863</v>
      </c>
      <c r="B1905" t="s">
        <v>3078</v>
      </c>
      <c r="C1905" t="s">
        <v>89</v>
      </c>
      <c r="D1905" t="s">
        <v>6</v>
      </c>
      <c r="E1905">
        <v>1</v>
      </c>
      <c r="F1905" s="6">
        <f t="shared" si="29"/>
        <v>1.4775413711583924E-4</v>
      </c>
    </row>
    <row r="1906" spans="1:6" x14ac:dyDescent="0.3">
      <c r="A1906" t="s">
        <v>6864</v>
      </c>
      <c r="B1906" t="s">
        <v>4891</v>
      </c>
      <c r="C1906" t="s">
        <v>89</v>
      </c>
      <c r="D1906" t="s">
        <v>6</v>
      </c>
      <c r="E1906">
        <v>1</v>
      </c>
      <c r="F1906" s="6">
        <f t="shared" si="29"/>
        <v>1.4775413711583924E-4</v>
      </c>
    </row>
    <row r="1907" spans="1:6" x14ac:dyDescent="0.3">
      <c r="A1907" t="s">
        <v>6865</v>
      </c>
      <c r="B1907" t="s">
        <v>3079</v>
      </c>
      <c r="C1907" t="s">
        <v>87</v>
      </c>
      <c r="D1907" t="s">
        <v>6</v>
      </c>
      <c r="E1907">
        <v>1</v>
      </c>
      <c r="F1907" s="6">
        <f t="shared" si="29"/>
        <v>1.4775413711583924E-4</v>
      </c>
    </row>
    <row r="1908" spans="1:6" x14ac:dyDescent="0.3">
      <c r="A1908" t="s">
        <v>6866</v>
      </c>
      <c r="B1908" t="s">
        <v>3880</v>
      </c>
      <c r="C1908" t="s">
        <v>87</v>
      </c>
      <c r="D1908" t="s">
        <v>6</v>
      </c>
      <c r="E1908">
        <v>1</v>
      </c>
      <c r="F1908" s="6">
        <f t="shared" si="29"/>
        <v>1.4775413711583924E-4</v>
      </c>
    </row>
    <row r="1909" spans="1:6" x14ac:dyDescent="0.3">
      <c r="A1909" t="s">
        <v>6867</v>
      </c>
      <c r="B1909" t="s">
        <v>3081</v>
      </c>
      <c r="C1909" t="s">
        <v>87</v>
      </c>
      <c r="D1909" t="s">
        <v>6</v>
      </c>
      <c r="E1909">
        <v>8</v>
      </c>
      <c r="F1909" s="6">
        <f t="shared" si="29"/>
        <v>1.1820330969267139E-3</v>
      </c>
    </row>
    <row r="1910" spans="1:6" x14ac:dyDescent="0.3">
      <c r="A1910" t="s">
        <v>6868</v>
      </c>
      <c r="B1910" t="s">
        <v>3086</v>
      </c>
      <c r="C1910" t="s">
        <v>87</v>
      </c>
      <c r="D1910" t="s">
        <v>6</v>
      </c>
      <c r="E1910">
        <v>2</v>
      </c>
      <c r="F1910" s="6">
        <f t="shared" si="29"/>
        <v>2.9550827423167848E-4</v>
      </c>
    </row>
    <row r="1911" spans="1:6" x14ac:dyDescent="0.3">
      <c r="A1911" t="s">
        <v>6869</v>
      </c>
      <c r="B1911" t="s">
        <v>3884</v>
      </c>
      <c r="C1911" t="s">
        <v>87</v>
      </c>
      <c r="D1911" t="s">
        <v>6</v>
      </c>
      <c r="E1911">
        <v>1</v>
      </c>
      <c r="F1911" s="6">
        <f t="shared" si="29"/>
        <v>1.4775413711583924E-4</v>
      </c>
    </row>
    <row r="1912" spans="1:6" x14ac:dyDescent="0.3">
      <c r="A1912" t="s">
        <v>6870</v>
      </c>
      <c r="B1912" t="s">
        <v>4892</v>
      </c>
      <c r="C1912" t="s">
        <v>192</v>
      </c>
      <c r="D1912" t="s">
        <v>6</v>
      </c>
      <c r="E1912">
        <v>1</v>
      </c>
      <c r="F1912" s="6">
        <f t="shared" si="29"/>
        <v>1.4775413711583924E-4</v>
      </c>
    </row>
    <row r="1913" spans="1:6" x14ac:dyDescent="0.3">
      <c r="A1913" t="s">
        <v>6871</v>
      </c>
      <c r="B1913" t="s">
        <v>4893</v>
      </c>
      <c r="C1913" t="s">
        <v>87</v>
      </c>
      <c r="D1913" t="s">
        <v>6</v>
      </c>
      <c r="E1913">
        <v>1</v>
      </c>
      <c r="F1913" s="6">
        <f t="shared" si="29"/>
        <v>1.4775413711583924E-4</v>
      </c>
    </row>
    <row r="1914" spans="1:6" x14ac:dyDescent="0.3">
      <c r="A1914" t="s">
        <v>6872</v>
      </c>
      <c r="B1914" t="s">
        <v>4894</v>
      </c>
      <c r="C1914" t="s">
        <v>87</v>
      </c>
      <c r="D1914" t="s">
        <v>6</v>
      </c>
      <c r="E1914">
        <v>2</v>
      </c>
      <c r="F1914" s="6">
        <f t="shared" si="29"/>
        <v>2.9550827423167848E-4</v>
      </c>
    </row>
    <row r="1915" spans="1:6" x14ac:dyDescent="0.3">
      <c r="A1915" t="s">
        <v>6873</v>
      </c>
      <c r="B1915" t="s">
        <v>4895</v>
      </c>
      <c r="C1915" t="s">
        <v>89</v>
      </c>
      <c r="D1915" t="s">
        <v>6</v>
      </c>
      <c r="E1915">
        <v>1</v>
      </c>
      <c r="F1915" s="6">
        <f t="shared" si="29"/>
        <v>1.4775413711583924E-4</v>
      </c>
    </row>
    <row r="1916" spans="1:6" x14ac:dyDescent="0.3">
      <c r="A1916" t="s">
        <v>6874</v>
      </c>
      <c r="B1916" t="s">
        <v>3104</v>
      </c>
      <c r="C1916" t="s">
        <v>87</v>
      </c>
      <c r="D1916" t="s">
        <v>6</v>
      </c>
      <c r="E1916">
        <v>1</v>
      </c>
      <c r="F1916" s="6">
        <f t="shared" si="29"/>
        <v>1.4775413711583924E-4</v>
      </c>
    </row>
    <row r="1917" spans="1:6" x14ac:dyDescent="0.3">
      <c r="A1917" t="s">
        <v>6875</v>
      </c>
      <c r="B1917" t="s">
        <v>3105</v>
      </c>
      <c r="C1917" t="s">
        <v>87</v>
      </c>
      <c r="D1917" t="s">
        <v>6</v>
      </c>
      <c r="E1917">
        <v>1</v>
      </c>
      <c r="F1917" s="6">
        <f t="shared" si="29"/>
        <v>1.4775413711583924E-4</v>
      </c>
    </row>
    <row r="1918" spans="1:6" x14ac:dyDescent="0.3">
      <c r="A1918" t="s">
        <v>6876</v>
      </c>
      <c r="B1918" t="s">
        <v>3106</v>
      </c>
      <c r="C1918" t="s">
        <v>87</v>
      </c>
      <c r="D1918" t="s">
        <v>6</v>
      </c>
      <c r="E1918">
        <v>2</v>
      </c>
      <c r="F1918" s="6">
        <f t="shared" si="29"/>
        <v>2.9550827423167848E-4</v>
      </c>
    </row>
    <row r="1919" spans="1:6" x14ac:dyDescent="0.3">
      <c r="A1919" t="s">
        <v>6877</v>
      </c>
      <c r="B1919" t="s">
        <v>4896</v>
      </c>
      <c r="C1919" t="s">
        <v>87</v>
      </c>
      <c r="D1919" t="s">
        <v>6</v>
      </c>
      <c r="E1919">
        <v>1</v>
      </c>
      <c r="F1919" s="6">
        <f t="shared" si="29"/>
        <v>1.4775413711583924E-4</v>
      </c>
    </row>
    <row r="1920" spans="1:6" x14ac:dyDescent="0.3">
      <c r="A1920" t="s">
        <v>6878</v>
      </c>
      <c r="B1920" t="s">
        <v>4897</v>
      </c>
      <c r="C1920" t="s">
        <v>87</v>
      </c>
      <c r="D1920" t="s">
        <v>6</v>
      </c>
      <c r="E1920">
        <v>2</v>
      </c>
      <c r="F1920" s="6">
        <f t="shared" si="29"/>
        <v>2.9550827423167848E-4</v>
      </c>
    </row>
    <row r="1921" spans="1:6" x14ac:dyDescent="0.3">
      <c r="A1921" t="s">
        <v>6879</v>
      </c>
      <c r="B1921" t="s">
        <v>4898</v>
      </c>
      <c r="C1921" t="s">
        <v>87</v>
      </c>
      <c r="D1921" t="s">
        <v>6</v>
      </c>
      <c r="E1921">
        <v>1</v>
      </c>
      <c r="F1921" s="6">
        <f t="shared" si="29"/>
        <v>1.4775413711583924E-4</v>
      </c>
    </row>
    <row r="1922" spans="1:6" x14ac:dyDescent="0.3">
      <c r="A1922" t="s">
        <v>6880</v>
      </c>
      <c r="B1922" t="s">
        <v>4899</v>
      </c>
      <c r="C1922" t="s">
        <v>89</v>
      </c>
      <c r="D1922" t="s">
        <v>6</v>
      </c>
      <c r="E1922">
        <v>1</v>
      </c>
      <c r="F1922" s="6">
        <f t="shared" si="29"/>
        <v>1.4775413711583924E-4</v>
      </c>
    </row>
    <row r="1923" spans="1:6" x14ac:dyDescent="0.3">
      <c r="A1923" t="s">
        <v>6881</v>
      </c>
      <c r="B1923" t="s">
        <v>4900</v>
      </c>
      <c r="C1923" t="s">
        <v>89</v>
      </c>
      <c r="D1923" t="s">
        <v>6</v>
      </c>
      <c r="E1923">
        <v>1</v>
      </c>
      <c r="F1923" s="6">
        <f t="shared" ref="F1923:F1986" si="30">E1923/SUM(E:E)</f>
        <v>1.4775413711583924E-4</v>
      </c>
    </row>
    <row r="1924" spans="1:6" x14ac:dyDescent="0.3">
      <c r="A1924" t="s">
        <v>6882</v>
      </c>
      <c r="B1924" t="s">
        <v>3114</v>
      </c>
      <c r="C1924" t="s">
        <v>87</v>
      </c>
      <c r="D1924" t="s">
        <v>6</v>
      </c>
      <c r="E1924">
        <v>1</v>
      </c>
      <c r="F1924" s="6">
        <f t="shared" si="30"/>
        <v>1.4775413711583924E-4</v>
      </c>
    </row>
    <row r="1925" spans="1:6" x14ac:dyDescent="0.3">
      <c r="A1925" t="s">
        <v>6883</v>
      </c>
      <c r="B1925" t="s">
        <v>3115</v>
      </c>
      <c r="C1925" t="s">
        <v>349</v>
      </c>
      <c r="D1925" t="s">
        <v>6</v>
      </c>
      <c r="E1925">
        <v>1</v>
      </c>
      <c r="F1925" s="6">
        <f t="shared" si="30"/>
        <v>1.4775413711583924E-4</v>
      </c>
    </row>
    <row r="1926" spans="1:6" x14ac:dyDescent="0.3">
      <c r="A1926" t="s">
        <v>6884</v>
      </c>
      <c r="B1926" t="s">
        <v>3121</v>
      </c>
      <c r="C1926" t="s">
        <v>334</v>
      </c>
      <c r="D1926" t="s">
        <v>6</v>
      </c>
      <c r="E1926">
        <v>4</v>
      </c>
      <c r="F1926" s="6">
        <f t="shared" si="30"/>
        <v>5.9101654846335696E-4</v>
      </c>
    </row>
    <row r="1927" spans="1:6" x14ac:dyDescent="0.3">
      <c r="A1927" t="s">
        <v>6885</v>
      </c>
      <c r="B1927" t="s">
        <v>3121</v>
      </c>
      <c r="C1927" t="s">
        <v>86</v>
      </c>
      <c r="D1927" t="s">
        <v>6</v>
      </c>
      <c r="E1927">
        <v>9</v>
      </c>
      <c r="F1927" s="6">
        <f t="shared" si="30"/>
        <v>1.3297872340425532E-3</v>
      </c>
    </row>
    <row r="1928" spans="1:6" x14ac:dyDescent="0.3">
      <c r="A1928" t="s">
        <v>6886</v>
      </c>
      <c r="B1928" t="s">
        <v>3121</v>
      </c>
      <c r="C1928" t="s">
        <v>87</v>
      </c>
      <c r="D1928" t="s">
        <v>6</v>
      </c>
      <c r="E1928">
        <v>6</v>
      </c>
      <c r="F1928" s="6">
        <f t="shared" si="30"/>
        <v>8.8652482269503544E-4</v>
      </c>
    </row>
    <row r="1929" spans="1:6" x14ac:dyDescent="0.3">
      <c r="A1929" t="s">
        <v>6887</v>
      </c>
      <c r="B1929" t="s">
        <v>4901</v>
      </c>
      <c r="C1929" t="s">
        <v>89</v>
      </c>
      <c r="D1929" t="s">
        <v>6</v>
      </c>
      <c r="E1929">
        <v>1</v>
      </c>
      <c r="F1929" s="6">
        <f t="shared" si="30"/>
        <v>1.4775413711583924E-4</v>
      </c>
    </row>
    <row r="1930" spans="1:6" x14ac:dyDescent="0.3">
      <c r="A1930" t="s">
        <v>6888</v>
      </c>
      <c r="B1930" t="s">
        <v>3128</v>
      </c>
      <c r="C1930" t="s">
        <v>87</v>
      </c>
      <c r="D1930" t="s">
        <v>6</v>
      </c>
      <c r="E1930">
        <v>5</v>
      </c>
      <c r="F1930" s="6">
        <f t="shared" si="30"/>
        <v>7.387706855791962E-4</v>
      </c>
    </row>
    <row r="1931" spans="1:6" x14ac:dyDescent="0.3">
      <c r="A1931" t="s">
        <v>6889</v>
      </c>
      <c r="B1931" t="s">
        <v>3129</v>
      </c>
      <c r="C1931" t="s">
        <v>140</v>
      </c>
      <c r="D1931" t="s">
        <v>6</v>
      </c>
      <c r="E1931">
        <v>1</v>
      </c>
      <c r="F1931" s="6">
        <f t="shared" si="30"/>
        <v>1.4775413711583924E-4</v>
      </c>
    </row>
    <row r="1932" spans="1:6" x14ac:dyDescent="0.3">
      <c r="A1932" t="s">
        <v>6890</v>
      </c>
      <c r="B1932" t="s">
        <v>4902</v>
      </c>
      <c r="C1932" t="s">
        <v>192</v>
      </c>
      <c r="D1932" t="s">
        <v>6</v>
      </c>
      <c r="E1932">
        <v>1</v>
      </c>
      <c r="F1932" s="6">
        <f t="shared" si="30"/>
        <v>1.4775413711583924E-4</v>
      </c>
    </row>
    <row r="1933" spans="1:6" x14ac:dyDescent="0.3">
      <c r="A1933" t="s">
        <v>6891</v>
      </c>
      <c r="B1933" t="s">
        <v>3889</v>
      </c>
      <c r="C1933" t="s">
        <v>89</v>
      </c>
      <c r="D1933" t="s">
        <v>6</v>
      </c>
      <c r="E1933">
        <v>4</v>
      </c>
      <c r="F1933" s="6">
        <f t="shared" si="30"/>
        <v>5.9101654846335696E-4</v>
      </c>
    </row>
    <row r="1934" spans="1:6" x14ac:dyDescent="0.3">
      <c r="A1934" t="s">
        <v>6892</v>
      </c>
      <c r="B1934" t="s">
        <v>3132</v>
      </c>
      <c r="C1934" t="s">
        <v>89</v>
      </c>
      <c r="D1934" t="s">
        <v>6</v>
      </c>
      <c r="E1934">
        <v>2</v>
      </c>
      <c r="F1934" s="6">
        <f t="shared" si="30"/>
        <v>2.9550827423167848E-4</v>
      </c>
    </row>
    <row r="1935" spans="1:6" x14ac:dyDescent="0.3">
      <c r="A1935" t="s">
        <v>6893</v>
      </c>
      <c r="B1935" t="s">
        <v>3890</v>
      </c>
      <c r="C1935" t="s">
        <v>89</v>
      </c>
      <c r="D1935" t="s">
        <v>6</v>
      </c>
      <c r="E1935">
        <v>1</v>
      </c>
      <c r="F1935" s="6">
        <f t="shared" si="30"/>
        <v>1.4775413711583924E-4</v>
      </c>
    </row>
    <row r="1936" spans="1:6" x14ac:dyDescent="0.3">
      <c r="A1936" t="s">
        <v>6894</v>
      </c>
      <c r="B1936" t="s">
        <v>4903</v>
      </c>
      <c r="C1936" t="s">
        <v>96</v>
      </c>
      <c r="D1936" t="s">
        <v>6</v>
      </c>
      <c r="E1936">
        <v>1</v>
      </c>
      <c r="F1936" s="6">
        <f t="shared" si="30"/>
        <v>1.4775413711583924E-4</v>
      </c>
    </row>
    <row r="1937" spans="1:6" x14ac:dyDescent="0.3">
      <c r="A1937" t="s">
        <v>6895</v>
      </c>
      <c r="B1937" t="s">
        <v>4904</v>
      </c>
      <c r="C1937" t="s">
        <v>96</v>
      </c>
      <c r="D1937" t="s">
        <v>6</v>
      </c>
      <c r="E1937">
        <v>1</v>
      </c>
      <c r="F1937" s="6">
        <f t="shared" si="30"/>
        <v>1.4775413711583924E-4</v>
      </c>
    </row>
    <row r="1938" spans="1:6" x14ac:dyDescent="0.3">
      <c r="A1938" t="s">
        <v>6896</v>
      </c>
      <c r="B1938" t="s">
        <v>4905</v>
      </c>
      <c r="C1938" t="s">
        <v>89</v>
      </c>
      <c r="D1938" t="s">
        <v>6</v>
      </c>
      <c r="E1938">
        <v>1</v>
      </c>
      <c r="F1938" s="6">
        <f t="shared" si="30"/>
        <v>1.4775413711583924E-4</v>
      </c>
    </row>
    <row r="1939" spans="1:6" x14ac:dyDescent="0.3">
      <c r="A1939" t="s">
        <v>6897</v>
      </c>
      <c r="B1939" t="s">
        <v>4906</v>
      </c>
      <c r="C1939" t="s">
        <v>89</v>
      </c>
      <c r="D1939" t="s">
        <v>6</v>
      </c>
      <c r="E1939">
        <v>1</v>
      </c>
      <c r="F1939" s="6">
        <f t="shared" si="30"/>
        <v>1.4775413711583924E-4</v>
      </c>
    </row>
    <row r="1940" spans="1:6" x14ac:dyDescent="0.3">
      <c r="A1940" t="s">
        <v>6898</v>
      </c>
      <c r="B1940" t="s">
        <v>3139</v>
      </c>
      <c r="C1940" t="s">
        <v>86</v>
      </c>
      <c r="D1940" t="s">
        <v>6</v>
      </c>
      <c r="E1940">
        <v>2</v>
      </c>
      <c r="F1940" s="6">
        <f t="shared" si="30"/>
        <v>2.9550827423167848E-4</v>
      </c>
    </row>
    <row r="1941" spans="1:6" x14ac:dyDescent="0.3">
      <c r="A1941" t="s">
        <v>6899</v>
      </c>
      <c r="B1941" t="s">
        <v>3141</v>
      </c>
      <c r="C1941" t="s">
        <v>89</v>
      </c>
      <c r="D1941" t="s">
        <v>6</v>
      </c>
      <c r="E1941">
        <v>1</v>
      </c>
      <c r="F1941" s="6">
        <f t="shared" si="30"/>
        <v>1.4775413711583924E-4</v>
      </c>
    </row>
    <row r="1942" spans="1:6" x14ac:dyDescent="0.3">
      <c r="A1942" t="s">
        <v>6900</v>
      </c>
      <c r="B1942" t="s">
        <v>3142</v>
      </c>
      <c r="C1942" t="s">
        <v>87</v>
      </c>
      <c r="D1942" t="s">
        <v>6</v>
      </c>
      <c r="E1942">
        <v>9</v>
      </c>
      <c r="F1942" s="6">
        <f t="shared" si="30"/>
        <v>1.3297872340425532E-3</v>
      </c>
    </row>
    <row r="1943" spans="1:6" x14ac:dyDescent="0.3">
      <c r="A1943" t="s">
        <v>6901</v>
      </c>
      <c r="B1943" t="s">
        <v>4907</v>
      </c>
      <c r="C1943" t="s">
        <v>87</v>
      </c>
      <c r="D1943" t="s">
        <v>6</v>
      </c>
      <c r="E1943">
        <v>1</v>
      </c>
      <c r="F1943" s="6">
        <f t="shared" si="30"/>
        <v>1.4775413711583924E-4</v>
      </c>
    </row>
    <row r="1944" spans="1:6" x14ac:dyDescent="0.3">
      <c r="A1944" t="s">
        <v>6902</v>
      </c>
      <c r="B1944" t="s">
        <v>4908</v>
      </c>
      <c r="C1944" t="s">
        <v>89</v>
      </c>
      <c r="D1944" t="s">
        <v>6</v>
      </c>
      <c r="E1944">
        <v>1</v>
      </c>
      <c r="F1944" s="6">
        <f t="shared" si="30"/>
        <v>1.4775413711583924E-4</v>
      </c>
    </row>
    <row r="1945" spans="1:6" x14ac:dyDescent="0.3">
      <c r="A1945" t="s">
        <v>6903</v>
      </c>
      <c r="B1945" t="s">
        <v>4909</v>
      </c>
      <c r="C1945" t="s">
        <v>87</v>
      </c>
      <c r="D1945" t="s">
        <v>6</v>
      </c>
      <c r="E1945">
        <v>1</v>
      </c>
      <c r="F1945" s="6">
        <f t="shared" si="30"/>
        <v>1.4775413711583924E-4</v>
      </c>
    </row>
    <row r="1946" spans="1:6" x14ac:dyDescent="0.3">
      <c r="A1946" t="s">
        <v>6904</v>
      </c>
      <c r="B1946" t="s">
        <v>3150</v>
      </c>
      <c r="C1946" t="s">
        <v>89</v>
      </c>
      <c r="D1946" t="s">
        <v>6</v>
      </c>
      <c r="E1946">
        <v>3</v>
      </c>
      <c r="F1946" s="6">
        <f t="shared" si="30"/>
        <v>4.4326241134751772E-4</v>
      </c>
    </row>
    <row r="1947" spans="1:6" x14ac:dyDescent="0.3">
      <c r="A1947" t="s">
        <v>6905</v>
      </c>
      <c r="B1947" t="s">
        <v>3150</v>
      </c>
      <c r="C1947" t="s">
        <v>87</v>
      </c>
      <c r="D1947" t="s">
        <v>6</v>
      </c>
      <c r="E1947">
        <v>1</v>
      </c>
      <c r="F1947" s="6">
        <f t="shared" si="30"/>
        <v>1.4775413711583924E-4</v>
      </c>
    </row>
    <row r="1948" spans="1:6" x14ac:dyDescent="0.3">
      <c r="A1948" t="s">
        <v>6906</v>
      </c>
      <c r="B1948" t="s">
        <v>3151</v>
      </c>
      <c r="C1948" t="s">
        <v>192</v>
      </c>
      <c r="D1948" t="s">
        <v>6</v>
      </c>
      <c r="E1948">
        <v>4</v>
      </c>
      <c r="F1948" s="6">
        <f t="shared" si="30"/>
        <v>5.9101654846335696E-4</v>
      </c>
    </row>
    <row r="1949" spans="1:6" x14ac:dyDescent="0.3">
      <c r="A1949" t="s">
        <v>6907</v>
      </c>
      <c r="B1949" t="s">
        <v>4910</v>
      </c>
      <c r="C1949" t="s">
        <v>87</v>
      </c>
      <c r="D1949" t="s">
        <v>6</v>
      </c>
      <c r="E1949">
        <v>2</v>
      </c>
      <c r="F1949" s="6">
        <f t="shared" si="30"/>
        <v>2.9550827423167848E-4</v>
      </c>
    </row>
    <row r="1950" spans="1:6" x14ac:dyDescent="0.3">
      <c r="A1950" t="s">
        <v>6908</v>
      </c>
      <c r="B1950" t="s">
        <v>3154</v>
      </c>
      <c r="C1950" t="s">
        <v>87</v>
      </c>
      <c r="D1950" t="s">
        <v>6</v>
      </c>
      <c r="E1950">
        <v>5</v>
      </c>
      <c r="F1950" s="6">
        <f t="shared" si="30"/>
        <v>7.387706855791962E-4</v>
      </c>
    </row>
    <row r="1951" spans="1:6" x14ac:dyDescent="0.3">
      <c r="A1951" t="s">
        <v>6909</v>
      </c>
      <c r="B1951" t="s">
        <v>4911</v>
      </c>
      <c r="C1951" t="s">
        <v>87</v>
      </c>
      <c r="D1951" t="s">
        <v>6</v>
      </c>
      <c r="E1951">
        <v>1</v>
      </c>
      <c r="F1951" s="6">
        <f t="shared" si="30"/>
        <v>1.4775413711583924E-4</v>
      </c>
    </row>
    <row r="1952" spans="1:6" x14ac:dyDescent="0.3">
      <c r="A1952" t="s">
        <v>6910</v>
      </c>
      <c r="B1952" t="s">
        <v>3156</v>
      </c>
      <c r="C1952" t="s">
        <v>89</v>
      </c>
      <c r="D1952" t="s">
        <v>6</v>
      </c>
      <c r="E1952">
        <v>1</v>
      </c>
      <c r="F1952" s="6">
        <f t="shared" si="30"/>
        <v>1.4775413711583924E-4</v>
      </c>
    </row>
    <row r="1953" spans="1:6" x14ac:dyDescent="0.3">
      <c r="A1953" t="s">
        <v>6911</v>
      </c>
      <c r="B1953" t="s">
        <v>3157</v>
      </c>
      <c r="C1953" t="s">
        <v>89</v>
      </c>
      <c r="D1953" t="s">
        <v>6</v>
      </c>
      <c r="E1953">
        <v>2</v>
      </c>
      <c r="F1953" s="6">
        <f t="shared" si="30"/>
        <v>2.9550827423167848E-4</v>
      </c>
    </row>
    <row r="1954" spans="1:6" x14ac:dyDescent="0.3">
      <c r="A1954" t="s">
        <v>6912</v>
      </c>
      <c r="B1954" t="s">
        <v>3157</v>
      </c>
      <c r="C1954" t="s">
        <v>87</v>
      </c>
      <c r="D1954" t="s">
        <v>6</v>
      </c>
      <c r="E1954">
        <v>19</v>
      </c>
      <c r="F1954" s="6">
        <f t="shared" si="30"/>
        <v>2.8073286052009458E-3</v>
      </c>
    </row>
    <row r="1955" spans="1:6" x14ac:dyDescent="0.3">
      <c r="A1955" t="s">
        <v>6913</v>
      </c>
      <c r="B1955" t="s">
        <v>4912</v>
      </c>
      <c r="C1955" t="s">
        <v>87</v>
      </c>
      <c r="D1955" t="s">
        <v>6</v>
      </c>
      <c r="E1955">
        <v>1</v>
      </c>
      <c r="F1955" s="6">
        <f t="shared" si="30"/>
        <v>1.4775413711583924E-4</v>
      </c>
    </row>
    <row r="1956" spans="1:6" x14ac:dyDescent="0.3">
      <c r="A1956" t="s">
        <v>6914</v>
      </c>
      <c r="B1956" t="s">
        <v>4913</v>
      </c>
      <c r="C1956" t="s">
        <v>87</v>
      </c>
      <c r="D1956" t="s">
        <v>6</v>
      </c>
      <c r="E1956">
        <v>1</v>
      </c>
      <c r="F1956" s="6">
        <f t="shared" si="30"/>
        <v>1.4775413711583924E-4</v>
      </c>
    </row>
    <row r="1957" spans="1:6" x14ac:dyDescent="0.3">
      <c r="A1957" t="s">
        <v>6915</v>
      </c>
      <c r="B1957" t="s">
        <v>3161</v>
      </c>
      <c r="C1957" t="s">
        <v>89</v>
      </c>
      <c r="D1957" t="s">
        <v>6</v>
      </c>
      <c r="E1957">
        <v>1</v>
      </c>
      <c r="F1957" s="6">
        <f t="shared" si="30"/>
        <v>1.4775413711583924E-4</v>
      </c>
    </row>
    <row r="1958" spans="1:6" x14ac:dyDescent="0.3">
      <c r="A1958" t="s">
        <v>6916</v>
      </c>
      <c r="B1958" t="s">
        <v>3164</v>
      </c>
      <c r="C1958" t="s">
        <v>87</v>
      </c>
      <c r="D1958" t="s">
        <v>6</v>
      </c>
      <c r="E1958">
        <v>7</v>
      </c>
      <c r="F1958" s="6">
        <f t="shared" si="30"/>
        <v>1.0342789598108747E-3</v>
      </c>
    </row>
    <row r="1959" spans="1:6" x14ac:dyDescent="0.3">
      <c r="A1959" t="s">
        <v>6917</v>
      </c>
      <c r="B1959" t="s">
        <v>4914</v>
      </c>
      <c r="C1959" t="s">
        <v>87</v>
      </c>
      <c r="D1959" t="s">
        <v>6</v>
      </c>
      <c r="E1959">
        <v>3</v>
      </c>
      <c r="F1959" s="6">
        <f t="shared" si="30"/>
        <v>4.4326241134751772E-4</v>
      </c>
    </row>
    <row r="1960" spans="1:6" x14ac:dyDescent="0.3">
      <c r="A1960" t="s">
        <v>6918</v>
      </c>
      <c r="B1960" t="s">
        <v>4915</v>
      </c>
      <c r="C1960" t="s">
        <v>87</v>
      </c>
      <c r="D1960" t="s">
        <v>6</v>
      </c>
      <c r="E1960">
        <v>1</v>
      </c>
      <c r="F1960" s="6">
        <f t="shared" si="30"/>
        <v>1.4775413711583924E-4</v>
      </c>
    </row>
    <row r="1961" spans="1:6" x14ac:dyDescent="0.3">
      <c r="A1961" t="s">
        <v>6919</v>
      </c>
      <c r="B1961" t="s">
        <v>4916</v>
      </c>
      <c r="C1961" t="s">
        <v>87</v>
      </c>
      <c r="D1961" t="s">
        <v>6</v>
      </c>
      <c r="E1961">
        <v>1</v>
      </c>
      <c r="F1961" s="6">
        <f t="shared" si="30"/>
        <v>1.4775413711583924E-4</v>
      </c>
    </row>
    <row r="1962" spans="1:6" x14ac:dyDescent="0.3">
      <c r="A1962" t="s">
        <v>6920</v>
      </c>
      <c r="B1962" t="s">
        <v>3894</v>
      </c>
      <c r="C1962" t="s">
        <v>87</v>
      </c>
      <c r="D1962" t="s">
        <v>6</v>
      </c>
      <c r="E1962">
        <v>2</v>
      </c>
      <c r="F1962" s="6">
        <f t="shared" si="30"/>
        <v>2.9550827423167848E-4</v>
      </c>
    </row>
    <row r="1963" spans="1:6" x14ac:dyDescent="0.3">
      <c r="A1963" t="s">
        <v>6921</v>
      </c>
      <c r="B1963" t="s">
        <v>3174</v>
      </c>
      <c r="C1963" t="s">
        <v>87</v>
      </c>
      <c r="D1963" t="s">
        <v>6</v>
      </c>
      <c r="E1963">
        <v>2</v>
      </c>
      <c r="F1963" s="6">
        <f t="shared" si="30"/>
        <v>2.9550827423167848E-4</v>
      </c>
    </row>
    <row r="1964" spans="1:6" x14ac:dyDescent="0.3">
      <c r="A1964" t="s">
        <v>6922</v>
      </c>
      <c r="B1964" t="s">
        <v>4917</v>
      </c>
      <c r="C1964" t="s">
        <v>87</v>
      </c>
      <c r="D1964" t="s">
        <v>6</v>
      </c>
      <c r="E1964">
        <v>1</v>
      </c>
      <c r="F1964" s="6">
        <f t="shared" si="30"/>
        <v>1.4775413711583924E-4</v>
      </c>
    </row>
    <row r="1965" spans="1:6" x14ac:dyDescent="0.3">
      <c r="A1965" t="s">
        <v>6923</v>
      </c>
      <c r="B1965" t="s">
        <v>3176</v>
      </c>
      <c r="C1965" t="s">
        <v>87</v>
      </c>
      <c r="D1965" t="s">
        <v>6</v>
      </c>
      <c r="E1965">
        <v>5</v>
      </c>
      <c r="F1965" s="6">
        <f t="shared" si="30"/>
        <v>7.387706855791962E-4</v>
      </c>
    </row>
    <row r="1966" spans="1:6" x14ac:dyDescent="0.3">
      <c r="A1966" t="s">
        <v>6924</v>
      </c>
      <c r="B1966" t="s">
        <v>4918</v>
      </c>
      <c r="C1966" t="s">
        <v>87</v>
      </c>
      <c r="D1966" t="s">
        <v>6</v>
      </c>
      <c r="E1966">
        <v>2</v>
      </c>
      <c r="F1966" s="6">
        <f t="shared" si="30"/>
        <v>2.9550827423167848E-4</v>
      </c>
    </row>
    <row r="1967" spans="1:6" x14ac:dyDescent="0.3">
      <c r="A1967" t="s">
        <v>6925</v>
      </c>
      <c r="B1967" t="s">
        <v>3896</v>
      </c>
      <c r="C1967" t="s">
        <v>89</v>
      </c>
      <c r="D1967" t="s">
        <v>6</v>
      </c>
      <c r="E1967">
        <v>9</v>
      </c>
      <c r="F1967" s="6">
        <f t="shared" si="30"/>
        <v>1.3297872340425532E-3</v>
      </c>
    </row>
    <row r="1968" spans="1:6" x14ac:dyDescent="0.3">
      <c r="A1968" t="s">
        <v>6926</v>
      </c>
      <c r="B1968" t="s">
        <v>4919</v>
      </c>
      <c r="C1968" t="s">
        <v>89</v>
      </c>
      <c r="D1968" t="s">
        <v>6</v>
      </c>
      <c r="E1968">
        <v>1</v>
      </c>
      <c r="F1968" s="6">
        <f t="shared" si="30"/>
        <v>1.4775413711583924E-4</v>
      </c>
    </row>
    <row r="1969" spans="1:6" x14ac:dyDescent="0.3">
      <c r="A1969" t="s">
        <v>6927</v>
      </c>
      <c r="B1969" t="s">
        <v>3181</v>
      </c>
      <c r="C1969" t="s">
        <v>87</v>
      </c>
      <c r="D1969" t="s">
        <v>6</v>
      </c>
      <c r="E1969">
        <v>1</v>
      </c>
      <c r="F1969" s="6">
        <f t="shared" si="30"/>
        <v>1.4775413711583924E-4</v>
      </c>
    </row>
    <row r="1970" spans="1:6" x14ac:dyDescent="0.3">
      <c r="A1970" t="s">
        <v>6928</v>
      </c>
      <c r="B1970" t="s">
        <v>3898</v>
      </c>
      <c r="C1970" t="s">
        <v>87</v>
      </c>
      <c r="D1970" t="s">
        <v>6</v>
      </c>
      <c r="E1970">
        <v>1</v>
      </c>
      <c r="F1970" s="6">
        <f t="shared" si="30"/>
        <v>1.4775413711583924E-4</v>
      </c>
    </row>
    <row r="1971" spans="1:6" x14ac:dyDescent="0.3">
      <c r="A1971" t="s">
        <v>6929</v>
      </c>
      <c r="B1971" t="s">
        <v>3187</v>
      </c>
      <c r="C1971" t="s">
        <v>87</v>
      </c>
      <c r="D1971" t="s">
        <v>6</v>
      </c>
      <c r="E1971">
        <v>7</v>
      </c>
      <c r="F1971" s="6">
        <f t="shared" si="30"/>
        <v>1.0342789598108747E-3</v>
      </c>
    </row>
    <row r="1972" spans="1:6" x14ac:dyDescent="0.3">
      <c r="A1972" t="s">
        <v>6930</v>
      </c>
      <c r="B1972" t="s">
        <v>3189</v>
      </c>
      <c r="C1972" t="s">
        <v>87</v>
      </c>
      <c r="D1972" t="s">
        <v>6</v>
      </c>
      <c r="E1972">
        <v>5</v>
      </c>
      <c r="F1972" s="6">
        <f t="shared" si="30"/>
        <v>7.387706855791962E-4</v>
      </c>
    </row>
    <row r="1973" spans="1:6" x14ac:dyDescent="0.3">
      <c r="A1973" t="s">
        <v>6931</v>
      </c>
      <c r="B1973" t="s">
        <v>3192</v>
      </c>
      <c r="C1973" t="s">
        <v>87</v>
      </c>
      <c r="D1973" t="s">
        <v>6</v>
      </c>
      <c r="E1973">
        <v>5</v>
      </c>
      <c r="F1973" s="6">
        <f t="shared" si="30"/>
        <v>7.387706855791962E-4</v>
      </c>
    </row>
    <row r="1974" spans="1:6" x14ac:dyDescent="0.3">
      <c r="A1974" t="s">
        <v>6932</v>
      </c>
      <c r="B1974" t="s">
        <v>4920</v>
      </c>
      <c r="C1974" t="s">
        <v>87</v>
      </c>
      <c r="D1974" t="s">
        <v>6</v>
      </c>
      <c r="E1974">
        <v>1</v>
      </c>
      <c r="F1974" s="6">
        <f t="shared" si="30"/>
        <v>1.4775413711583924E-4</v>
      </c>
    </row>
    <row r="1975" spans="1:6" x14ac:dyDescent="0.3">
      <c r="A1975" t="s">
        <v>6933</v>
      </c>
      <c r="B1975" t="s">
        <v>3194</v>
      </c>
      <c r="C1975" t="s">
        <v>87</v>
      </c>
      <c r="D1975" t="s">
        <v>6</v>
      </c>
      <c r="E1975">
        <v>1</v>
      </c>
      <c r="F1975" s="6">
        <f t="shared" si="30"/>
        <v>1.4775413711583924E-4</v>
      </c>
    </row>
    <row r="1976" spans="1:6" x14ac:dyDescent="0.3">
      <c r="A1976" t="s">
        <v>6934</v>
      </c>
      <c r="B1976" t="s">
        <v>4921</v>
      </c>
      <c r="C1976" t="s">
        <v>87</v>
      </c>
      <c r="D1976" t="s">
        <v>6</v>
      </c>
      <c r="E1976">
        <v>1</v>
      </c>
      <c r="F1976" s="6">
        <f t="shared" si="30"/>
        <v>1.4775413711583924E-4</v>
      </c>
    </row>
    <row r="1977" spans="1:6" x14ac:dyDescent="0.3">
      <c r="A1977" t="s">
        <v>6935</v>
      </c>
      <c r="B1977" t="s">
        <v>4922</v>
      </c>
      <c r="C1977" t="s">
        <v>87</v>
      </c>
      <c r="D1977" t="s">
        <v>6</v>
      </c>
      <c r="E1977">
        <v>1</v>
      </c>
      <c r="F1977" s="6">
        <f t="shared" si="30"/>
        <v>1.4775413711583924E-4</v>
      </c>
    </row>
    <row r="1978" spans="1:6" x14ac:dyDescent="0.3">
      <c r="A1978" t="s">
        <v>6936</v>
      </c>
      <c r="B1978" t="s">
        <v>3195</v>
      </c>
      <c r="C1978" t="s">
        <v>87</v>
      </c>
      <c r="D1978" t="s">
        <v>6</v>
      </c>
      <c r="E1978">
        <v>2</v>
      </c>
      <c r="F1978" s="6">
        <f t="shared" si="30"/>
        <v>2.9550827423167848E-4</v>
      </c>
    </row>
    <row r="1979" spans="1:6" x14ac:dyDescent="0.3">
      <c r="A1979" t="s">
        <v>6937</v>
      </c>
      <c r="B1979" t="s">
        <v>4923</v>
      </c>
      <c r="C1979" t="s">
        <v>87</v>
      </c>
      <c r="D1979" t="s">
        <v>6</v>
      </c>
      <c r="E1979">
        <v>1</v>
      </c>
      <c r="F1979" s="6">
        <f t="shared" si="30"/>
        <v>1.4775413711583924E-4</v>
      </c>
    </row>
    <row r="1980" spans="1:6" x14ac:dyDescent="0.3">
      <c r="A1980" t="s">
        <v>6938</v>
      </c>
      <c r="B1980" t="s">
        <v>4924</v>
      </c>
      <c r="C1980" t="s">
        <v>87</v>
      </c>
      <c r="D1980" t="s">
        <v>6</v>
      </c>
      <c r="E1980">
        <v>1</v>
      </c>
      <c r="F1980" s="6">
        <f t="shared" si="30"/>
        <v>1.4775413711583924E-4</v>
      </c>
    </row>
    <row r="1981" spans="1:6" x14ac:dyDescent="0.3">
      <c r="A1981" t="s">
        <v>6939</v>
      </c>
      <c r="B1981" t="s">
        <v>4925</v>
      </c>
      <c r="C1981" t="s">
        <v>87</v>
      </c>
      <c r="D1981" t="s">
        <v>6</v>
      </c>
      <c r="E1981">
        <v>1</v>
      </c>
      <c r="F1981" s="6">
        <f t="shared" si="30"/>
        <v>1.4775413711583924E-4</v>
      </c>
    </row>
    <row r="1982" spans="1:6" x14ac:dyDescent="0.3">
      <c r="A1982" t="s">
        <v>6940</v>
      </c>
      <c r="B1982" t="s">
        <v>4926</v>
      </c>
      <c r="C1982" t="s">
        <v>87</v>
      </c>
      <c r="D1982" t="s">
        <v>6</v>
      </c>
      <c r="E1982">
        <v>1</v>
      </c>
      <c r="F1982" s="6">
        <f t="shared" si="30"/>
        <v>1.4775413711583924E-4</v>
      </c>
    </row>
    <row r="1983" spans="1:6" x14ac:dyDescent="0.3">
      <c r="A1983" t="s">
        <v>6941</v>
      </c>
      <c r="B1983" t="s">
        <v>4927</v>
      </c>
      <c r="C1983" t="s">
        <v>87</v>
      </c>
      <c r="D1983" t="s">
        <v>6</v>
      </c>
      <c r="E1983">
        <v>1</v>
      </c>
      <c r="F1983" s="6">
        <f t="shared" si="30"/>
        <v>1.4775413711583924E-4</v>
      </c>
    </row>
    <row r="1984" spans="1:6" x14ac:dyDescent="0.3">
      <c r="A1984" t="s">
        <v>6942</v>
      </c>
      <c r="B1984" t="s">
        <v>3900</v>
      </c>
      <c r="C1984" t="s">
        <v>87</v>
      </c>
      <c r="D1984" t="s">
        <v>6</v>
      </c>
      <c r="E1984">
        <v>1</v>
      </c>
      <c r="F1984" s="6">
        <f t="shared" si="30"/>
        <v>1.4775413711583924E-4</v>
      </c>
    </row>
    <row r="1985" spans="1:6" x14ac:dyDescent="0.3">
      <c r="A1985" t="s">
        <v>6943</v>
      </c>
      <c r="B1985" t="s">
        <v>3198</v>
      </c>
      <c r="C1985" t="s">
        <v>87</v>
      </c>
      <c r="D1985" t="s">
        <v>6</v>
      </c>
      <c r="E1985">
        <v>1</v>
      </c>
      <c r="F1985" s="6">
        <f t="shared" si="30"/>
        <v>1.4775413711583924E-4</v>
      </c>
    </row>
    <row r="1986" spans="1:6" x14ac:dyDescent="0.3">
      <c r="A1986" t="s">
        <v>6944</v>
      </c>
      <c r="B1986" t="s">
        <v>3200</v>
      </c>
      <c r="C1986" t="s">
        <v>87</v>
      </c>
      <c r="D1986" t="s">
        <v>6</v>
      </c>
      <c r="E1986">
        <v>2</v>
      </c>
      <c r="F1986" s="6">
        <f t="shared" si="30"/>
        <v>2.9550827423167848E-4</v>
      </c>
    </row>
    <row r="1987" spans="1:6" x14ac:dyDescent="0.3">
      <c r="A1987" t="s">
        <v>6945</v>
      </c>
      <c r="B1987" t="s">
        <v>4928</v>
      </c>
      <c r="C1987" t="s">
        <v>89</v>
      </c>
      <c r="D1987" t="s">
        <v>6</v>
      </c>
      <c r="E1987">
        <v>1</v>
      </c>
      <c r="F1987" s="6">
        <f t="shared" ref="F1987:F2039" si="31">E1987/SUM(E:E)</f>
        <v>1.4775413711583924E-4</v>
      </c>
    </row>
    <row r="1988" spans="1:6" x14ac:dyDescent="0.3">
      <c r="A1988" t="s">
        <v>6946</v>
      </c>
      <c r="B1988" t="s">
        <v>4929</v>
      </c>
      <c r="C1988" t="s">
        <v>96</v>
      </c>
      <c r="D1988" t="s">
        <v>6</v>
      </c>
      <c r="E1988">
        <v>2</v>
      </c>
      <c r="F1988" s="6">
        <f t="shared" si="31"/>
        <v>2.9550827423167848E-4</v>
      </c>
    </row>
    <row r="1989" spans="1:6" x14ac:dyDescent="0.3">
      <c r="A1989" t="s">
        <v>6947</v>
      </c>
      <c r="B1989" t="s">
        <v>4930</v>
      </c>
      <c r="C1989" t="s">
        <v>96</v>
      </c>
      <c r="D1989" t="s">
        <v>6</v>
      </c>
      <c r="E1989">
        <v>1</v>
      </c>
      <c r="F1989" s="6">
        <f t="shared" si="31"/>
        <v>1.4775413711583924E-4</v>
      </c>
    </row>
    <row r="1990" spans="1:6" x14ac:dyDescent="0.3">
      <c r="A1990" t="s">
        <v>6948</v>
      </c>
      <c r="B1990" t="s">
        <v>3902</v>
      </c>
      <c r="C1990" t="s">
        <v>96</v>
      </c>
      <c r="D1990" t="s">
        <v>6</v>
      </c>
      <c r="E1990">
        <v>1</v>
      </c>
      <c r="F1990" s="6">
        <f t="shared" si="31"/>
        <v>1.4775413711583924E-4</v>
      </c>
    </row>
    <row r="1991" spans="1:6" x14ac:dyDescent="0.3">
      <c r="A1991" t="s">
        <v>6949</v>
      </c>
      <c r="B1991" t="s">
        <v>3212</v>
      </c>
      <c r="C1991" t="s">
        <v>89</v>
      </c>
      <c r="D1991" t="s">
        <v>6</v>
      </c>
      <c r="E1991">
        <v>1</v>
      </c>
      <c r="F1991" s="6">
        <f t="shared" si="31"/>
        <v>1.4775413711583924E-4</v>
      </c>
    </row>
    <row r="1992" spans="1:6" x14ac:dyDescent="0.3">
      <c r="A1992" t="s">
        <v>6950</v>
      </c>
      <c r="B1992" t="s">
        <v>3218</v>
      </c>
      <c r="C1992" t="s">
        <v>89</v>
      </c>
      <c r="D1992" t="s">
        <v>6</v>
      </c>
      <c r="E1992">
        <v>2</v>
      </c>
      <c r="F1992" s="6">
        <f t="shared" si="31"/>
        <v>2.9550827423167848E-4</v>
      </c>
    </row>
    <row r="1993" spans="1:6" x14ac:dyDescent="0.3">
      <c r="A1993" t="s">
        <v>6951</v>
      </c>
      <c r="B1993" t="s">
        <v>4931</v>
      </c>
      <c r="C1993" t="s">
        <v>89</v>
      </c>
      <c r="D1993" t="s">
        <v>6</v>
      </c>
      <c r="E1993">
        <v>3</v>
      </c>
      <c r="F1993" s="6">
        <f t="shared" si="31"/>
        <v>4.4326241134751772E-4</v>
      </c>
    </row>
    <row r="1994" spans="1:6" x14ac:dyDescent="0.3">
      <c r="A1994" t="s">
        <v>6952</v>
      </c>
      <c r="B1994" t="s">
        <v>4932</v>
      </c>
      <c r="C1994" t="s">
        <v>89</v>
      </c>
      <c r="D1994" t="s">
        <v>6</v>
      </c>
      <c r="E1994">
        <v>1</v>
      </c>
      <c r="F1994" s="6">
        <f t="shared" si="31"/>
        <v>1.4775413711583924E-4</v>
      </c>
    </row>
    <row r="1995" spans="1:6" x14ac:dyDescent="0.3">
      <c r="A1995" t="s">
        <v>6953</v>
      </c>
      <c r="B1995" t="s">
        <v>3221</v>
      </c>
      <c r="C1995" t="s">
        <v>140</v>
      </c>
      <c r="D1995" t="s">
        <v>6</v>
      </c>
      <c r="E1995">
        <v>1</v>
      </c>
      <c r="F1995" s="6">
        <f t="shared" si="31"/>
        <v>1.4775413711583924E-4</v>
      </c>
    </row>
    <row r="1996" spans="1:6" x14ac:dyDescent="0.3">
      <c r="A1996" t="s">
        <v>6954</v>
      </c>
      <c r="B1996" t="s">
        <v>3223</v>
      </c>
      <c r="C1996" t="s">
        <v>89</v>
      </c>
      <c r="D1996" t="s">
        <v>6</v>
      </c>
      <c r="E1996">
        <v>5</v>
      </c>
      <c r="F1996" s="6">
        <f t="shared" si="31"/>
        <v>7.387706855791962E-4</v>
      </c>
    </row>
    <row r="1997" spans="1:6" x14ac:dyDescent="0.3">
      <c r="A1997" t="s">
        <v>6955</v>
      </c>
      <c r="B1997" t="s">
        <v>3224</v>
      </c>
      <c r="C1997" t="s">
        <v>89</v>
      </c>
      <c r="D1997" t="s">
        <v>6</v>
      </c>
      <c r="E1997">
        <v>1</v>
      </c>
      <c r="F1997" s="6">
        <f t="shared" si="31"/>
        <v>1.4775413711583924E-4</v>
      </c>
    </row>
    <row r="1998" spans="1:6" x14ac:dyDescent="0.3">
      <c r="A1998" t="s">
        <v>6956</v>
      </c>
      <c r="B1998" t="s">
        <v>4933</v>
      </c>
      <c r="C1998" t="s">
        <v>145</v>
      </c>
      <c r="D1998" t="s">
        <v>6</v>
      </c>
      <c r="E1998">
        <v>1</v>
      </c>
      <c r="F1998" s="6">
        <f t="shared" si="31"/>
        <v>1.4775413711583924E-4</v>
      </c>
    </row>
    <row r="1999" spans="1:6" x14ac:dyDescent="0.3">
      <c r="A1999" t="s">
        <v>6957</v>
      </c>
      <c r="B1999" t="s">
        <v>4934</v>
      </c>
      <c r="C1999" t="s">
        <v>89</v>
      </c>
      <c r="D1999" t="s">
        <v>6</v>
      </c>
      <c r="E1999">
        <v>1</v>
      </c>
      <c r="F1999" s="6">
        <f t="shared" si="31"/>
        <v>1.4775413711583924E-4</v>
      </c>
    </row>
    <row r="2000" spans="1:6" x14ac:dyDescent="0.3">
      <c r="A2000" t="s">
        <v>6958</v>
      </c>
      <c r="B2000" t="s">
        <v>4935</v>
      </c>
      <c r="C2000" t="s">
        <v>89</v>
      </c>
      <c r="D2000" t="s">
        <v>6</v>
      </c>
      <c r="E2000">
        <v>3</v>
      </c>
      <c r="F2000" s="6">
        <f t="shared" si="31"/>
        <v>4.4326241134751772E-4</v>
      </c>
    </row>
    <row r="2001" spans="1:6" x14ac:dyDescent="0.3">
      <c r="A2001" t="s">
        <v>6959</v>
      </c>
      <c r="B2001" t="s">
        <v>4936</v>
      </c>
      <c r="C2001" t="s">
        <v>89</v>
      </c>
      <c r="D2001" t="s">
        <v>6</v>
      </c>
      <c r="E2001">
        <v>1</v>
      </c>
      <c r="F2001" s="6">
        <f t="shared" si="31"/>
        <v>1.4775413711583924E-4</v>
      </c>
    </row>
    <row r="2002" spans="1:6" x14ac:dyDescent="0.3">
      <c r="A2002" t="s">
        <v>6960</v>
      </c>
      <c r="B2002" t="s">
        <v>4937</v>
      </c>
      <c r="C2002" t="s">
        <v>89</v>
      </c>
      <c r="D2002" t="s">
        <v>6</v>
      </c>
      <c r="E2002">
        <v>1</v>
      </c>
      <c r="F2002" s="6">
        <f t="shared" si="31"/>
        <v>1.4775413711583924E-4</v>
      </c>
    </row>
    <row r="2003" spans="1:6" x14ac:dyDescent="0.3">
      <c r="A2003" t="s">
        <v>6961</v>
      </c>
      <c r="B2003" t="s">
        <v>4938</v>
      </c>
      <c r="C2003" t="s">
        <v>89</v>
      </c>
      <c r="D2003" t="s">
        <v>6</v>
      </c>
      <c r="E2003">
        <v>5</v>
      </c>
      <c r="F2003" s="6">
        <f t="shared" si="31"/>
        <v>7.387706855791962E-4</v>
      </c>
    </row>
    <row r="2004" spans="1:6" x14ac:dyDescent="0.3">
      <c r="A2004" t="s">
        <v>6962</v>
      </c>
      <c r="B2004" t="s">
        <v>3236</v>
      </c>
      <c r="C2004" t="s">
        <v>89</v>
      </c>
      <c r="D2004" t="s">
        <v>6</v>
      </c>
      <c r="E2004">
        <v>1</v>
      </c>
      <c r="F2004" s="6">
        <f t="shared" si="31"/>
        <v>1.4775413711583924E-4</v>
      </c>
    </row>
    <row r="2005" spans="1:6" x14ac:dyDescent="0.3">
      <c r="A2005" t="s">
        <v>6963</v>
      </c>
      <c r="B2005" t="s">
        <v>3236</v>
      </c>
      <c r="C2005" t="s">
        <v>145</v>
      </c>
      <c r="D2005" t="s">
        <v>6</v>
      </c>
      <c r="E2005">
        <v>2</v>
      </c>
      <c r="F2005" s="6">
        <f t="shared" si="31"/>
        <v>2.9550827423167848E-4</v>
      </c>
    </row>
    <row r="2006" spans="1:6" x14ac:dyDescent="0.3">
      <c r="A2006" t="s">
        <v>6964</v>
      </c>
      <c r="B2006" t="s">
        <v>4939</v>
      </c>
      <c r="C2006" t="s">
        <v>96</v>
      </c>
      <c r="D2006" t="s">
        <v>6</v>
      </c>
      <c r="E2006">
        <v>1</v>
      </c>
      <c r="F2006" s="6">
        <f t="shared" si="31"/>
        <v>1.4775413711583924E-4</v>
      </c>
    </row>
    <row r="2007" spans="1:6" x14ac:dyDescent="0.3">
      <c r="A2007" t="s">
        <v>6965</v>
      </c>
      <c r="B2007" t="s">
        <v>3909</v>
      </c>
      <c r="C2007" t="s">
        <v>96</v>
      </c>
      <c r="D2007" t="s">
        <v>6</v>
      </c>
      <c r="E2007">
        <v>2</v>
      </c>
      <c r="F2007" s="6">
        <f t="shared" si="31"/>
        <v>2.9550827423167848E-4</v>
      </c>
    </row>
    <row r="2008" spans="1:6" x14ac:dyDescent="0.3">
      <c r="A2008" t="s">
        <v>6966</v>
      </c>
      <c r="B2008" t="s">
        <v>3910</v>
      </c>
      <c r="C2008" t="s">
        <v>89</v>
      </c>
      <c r="D2008" t="s">
        <v>6</v>
      </c>
      <c r="E2008">
        <v>2</v>
      </c>
      <c r="F2008" s="6">
        <f t="shared" si="31"/>
        <v>2.9550827423167848E-4</v>
      </c>
    </row>
    <row r="2009" spans="1:6" x14ac:dyDescent="0.3">
      <c r="A2009" t="s">
        <v>6967</v>
      </c>
      <c r="B2009" t="s">
        <v>4940</v>
      </c>
      <c r="C2009" t="s">
        <v>89</v>
      </c>
      <c r="D2009" t="s">
        <v>6</v>
      </c>
      <c r="E2009">
        <v>1</v>
      </c>
      <c r="F2009" s="6">
        <f t="shared" si="31"/>
        <v>1.4775413711583924E-4</v>
      </c>
    </row>
    <row r="2010" spans="1:6" x14ac:dyDescent="0.3">
      <c r="A2010" t="s">
        <v>6968</v>
      </c>
      <c r="B2010" t="s">
        <v>3244</v>
      </c>
      <c r="C2010" t="s">
        <v>96</v>
      </c>
      <c r="D2010" t="s">
        <v>6</v>
      </c>
      <c r="E2010">
        <v>1</v>
      </c>
      <c r="F2010" s="6">
        <f t="shared" si="31"/>
        <v>1.4775413711583924E-4</v>
      </c>
    </row>
    <row r="2011" spans="1:6" x14ac:dyDescent="0.3">
      <c r="A2011" t="s">
        <v>6969</v>
      </c>
      <c r="B2011" t="s">
        <v>4941</v>
      </c>
      <c r="C2011" t="s">
        <v>89</v>
      </c>
      <c r="D2011" t="s">
        <v>6</v>
      </c>
      <c r="E2011">
        <v>3</v>
      </c>
      <c r="F2011" s="6">
        <f t="shared" si="31"/>
        <v>4.4326241134751772E-4</v>
      </c>
    </row>
    <row r="2012" spans="1:6" x14ac:dyDescent="0.3">
      <c r="A2012" t="s">
        <v>6970</v>
      </c>
      <c r="B2012" t="s">
        <v>4942</v>
      </c>
      <c r="C2012" t="s">
        <v>89</v>
      </c>
      <c r="D2012" t="s">
        <v>6</v>
      </c>
      <c r="E2012">
        <v>1</v>
      </c>
      <c r="F2012" s="6">
        <f t="shared" si="31"/>
        <v>1.4775413711583924E-4</v>
      </c>
    </row>
    <row r="2013" spans="1:6" x14ac:dyDescent="0.3">
      <c r="A2013" t="s">
        <v>6971</v>
      </c>
      <c r="B2013" t="s">
        <v>3250</v>
      </c>
      <c r="C2013" t="s">
        <v>89</v>
      </c>
      <c r="D2013" t="s">
        <v>6</v>
      </c>
      <c r="E2013">
        <v>3</v>
      </c>
      <c r="F2013" s="6">
        <f t="shared" si="31"/>
        <v>4.4326241134751772E-4</v>
      </c>
    </row>
    <row r="2014" spans="1:6" x14ac:dyDescent="0.3">
      <c r="A2014" t="s">
        <v>6972</v>
      </c>
      <c r="B2014" t="s">
        <v>4943</v>
      </c>
      <c r="C2014" t="s">
        <v>89</v>
      </c>
      <c r="D2014" t="s">
        <v>6</v>
      </c>
      <c r="E2014">
        <v>1</v>
      </c>
      <c r="F2014" s="6">
        <f t="shared" si="31"/>
        <v>1.4775413711583924E-4</v>
      </c>
    </row>
    <row r="2015" spans="1:6" x14ac:dyDescent="0.3">
      <c r="A2015" t="s">
        <v>6973</v>
      </c>
      <c r="B2015" t="s">
        <v>3915</v>
      </c>
      <c r="C2015" t="s">
        <v>89</v>
      </c>
      <c r="D2015" t="s">
        <v>6</v>
      </c>
      <c r="E2015">
        <v>1</v>
      </c>
      <c r="F2015" s="6">
        <f t="shared" si="31"/>
        <v>1.4775413711583924E-4</v>
      </c>
    </row>
    <row r="2016" spans="1:6" x14ac:dyDescent="0.3">
      <c r="A2016" t="s">
        <v>6974</v>
      </c>
      <c r="B2016" t="s">
        <v>4944</v>
      </c>
      <c r="C2016" t="s">
        <v>61</v>
      </c>
      <c r="D2016" t="s">
        <v>6</v>
      </c>
      <c r="E2016">
        <v>3</v>
      </c>
      <c r="F2016" s="6">
        <f t="shared" si="31"/>
        <v>4.4326241134751772E-4</v>
      </c>
    </row>
    <row r="2017" spans="1:6" x14ac:dyDescent="0.3">
      <c r="A2017" t="s">
        <v>6975</v>
      </c>
      <c r="B2017" t="s">
        <v>3255</v>
      </c>
      <c r="C2017" t="s">
        <v>89</v>
      </c>
      <c r="D2017" t="s">
        <v>6</v>
      </c>
      <c r="E2017">
        <v>1</v>
      </c>
      <c r="F2017" s="6">
        <f t="shared" si="31"/>
        <v>1.4775413711583924E-4</v>
      </c>
    </row>
    <row r="2018" spans="1:6" x14ac:dyDescent="0.3">
      <c r="A2018" t="s">
        <v>6976</v>
      </c>
      <c r="B2018" t="s">
        <v>4945</v>
      </c>
      <c r="C2018" t="s">
        <v>96</v>
      </c>
      <c r="D2018" t="s">
        <v>6</v>
      </c>
      <c r="E2018">
        <v>1</v>
      </c>
      <c r="F2018" s="6">
        <f t="shared" si="31"/>
        <v>1.4775413711583924E-4</v>
      </c>
    </row>
    <row r="2019" spans="1:6" x14ac:dyDescent="0.3">
      <c r="A2019" t="s">
        <v>6977</v>
      </c>
      <c r="B2019" t="s">
        <v>3256</v>
      </c>
      <c r="C2019" t="s">
        <v>96</v>
      </c>
      <c r="D2019" t="s">
        <v>6</v>
      </c>
      <c r="E2019">
        <v>1</v>
      </c>
      <c r="F2019" s="6">
        <f t="shared" si="31"/>
        <v>1.4775413711583924E-4</v>
      </c>
    </row>
    <row r="2020" spans="1:6" x14ac:dyDescent="0.3">
      <c r="A2020" t="s">
        <v>6978</v>
      </c>
      <c r="B2020" t="s">
        <v>3916</v>
      </c>
      <c r="C2020" t="s">
        <v>89</v>
      </c>
      <c r="D2020" t="s">
        <v>6</v>
      </c>
      <c r="E2020">
        <v>1</v>
      </c>
      <c r="F2020" s="6">
        <f t="shared" si="31"/>
        <v>1.4775413711583924E-4</v>
      </c>
    </row>
    <row r="2021" spans="1:6" x14ac:dyDescent="0.3">
      <c r="A2021" t="s">
        <v>6979</v>
      </c>
      <c r="B2021" t="s">
        <v>4946</v>
      </c>
      <c r="C2021" t="s">
        <v>89</v>
      </c>
      <c r="D2021" t="s">
        <v>6</v>
      </c>
      <c r="E2021">
        <v>1</v>
      </c>
      <c r="F2021" s="6">
        <f t="shared" si="31"/>
        <v>1.4775413711583924E-4</v>
      </c>
    </row>
    <row r="2022" spans="1:6" x14ac:dyDescent="0.3">
      <c r="A2022" t="s">
        <v>6980</v>
      </c>
      <c r="B2022" t="s">
        <v>4947</v>
      </c>
      <c r="C2022" t="s">
        <v>87</v>
      </c>
      <c r="D2022" t="s">
        <v>6</v>
      </c>
      <c r="E2022">
        <v>1</v>
      </c>
      <c r="F2022" s="6">
        <f t="shared" si="31"/>
        <v>1.4775413711583924E-4</v>
      </c>
    </row>
    <row r="2023" spans="1:6" x14ac:dyDescent="0.3">
      <c r="A2023" t="s">
        <v>6981</v>
      </c>
      <c r="B2023" t="s">
        <v>4948</v>
      </c>
      <c r="C2023" t="s">
        <v>89</v>
      </c>
      <c r="D2023" t="s">
        <v>6</v>
      </c>
      <c r="E2023">
        <v>1</v>
      </c>
      <c r="F2023" s="6">
        <f t="shared" si="31"/>
        <v>1.4775413711583924E-4</v>
      </c>
    </row>
    <row r="2024" spans="1:6" x14ac:dyDescent="0.3">
      <c r="A2024" t="s">
        <v>6982</v>
      </c>
      <c r="B2024" t="s">
        <v>4949</v>
      </c>
      <c r="C2024" t="s">
        <v>87</v>
      </c>
      <c r="D2024" t="s">
        <v>6</v>
      </c>
      <c r="E2024">
        <v>1</v>
      </c>
      <c r="F2024" s="6">
        <f t="shared" si="31"/>
        <v>1.4775413711583924E-4</v>
      </c>
    </row>
    <row r="2025" spans="1:6" x14ac:dyDescent="0.3">
      <c r="A2025" t="s">
        <v>6983</v>
      </c>
      <c r="B2025" t="s">
        <v>4950</v>
      </c>
      <c r="C2025" t="s">
        <v>96</v>
      </c>
      <c r="D2025" t="s">
        <v>6</v>
      </c>
      <c r="E2025">
        <v>1</v>
      </c>
      <c r="F2025" s="6">
        <f t="shared" si="31"/>
        <v>1.4775413711583924E-4</v>
      </c>
    </row>
    <row r="2026" spans="1:6" x14ac:dyDescent="0.3">
      <c r="A2026" t="s">
        <v>6984</v>
      </c>
      <c r="B2026" t="s">
        <v>4951</v>
      </c>
      <c r="C2026" t="s">
        <v>87</v>
      </c>
      <c r="D2026" t="s">
        <v>6</v>
      </c>
      <c r="E2026">
        <v>1</v>
      </c>
      <c r="F2026" s="6">
        <f t="shared" si="31"/>
        <v>1.4775413711583924E-4</v>
      </c>
    </row>
    <row r="2027" spans="1:6" x14ac:dyDescent="0.3">
      <c r="A2027" t="s">
        <v>6985</v>
      </c>
      <c r="B2027" t="s">
        <v>4952</v>
      </c>
      <c r="C2027" t="s">
        <v>89</v>
      </c>
      <c r="D2027" t="s">
        <v>6</v>
      </c>
      <c r="E2027">
        <v>1</v>
      </c>
      <c r="F2027" s="6">
        <f t="shared" si="31"/>
        <v>1.4775413711583924E-4</v>
      </c>
    </row>
    <row r="2028" spans="1:6" x14ac:dyDescent="0.3">
      <c r="A2028" t="s">
        <v>6986</v>
      </c>
      <c r="B2028" t="s">
        <v>3272</v>
      </c>
      <c r="C2028" t="s">
        <v>89</v>
      </c>
      <c r="D2028" t="s">
        <v>6</v>
      </c>
      <c r="E2028">
        <v>2</v>
      </c>
      <c r="F2028" s="6">
        <f t="shared" si="31"/>
        <v>2.9550827423167848E-4</v>
      </c>
    </row>
    <row r="2029" spans="1:6" x14ac:dyDescent="0.3">
      <c r="A2029" t="s">
        <v>6987</v>
      </c>
      <c r="B2029" t="s">
        <v>4953</v>
      </c>
      <c r="C2029" t="s">
        <v>96</v>
      </c>
      <c r="D2029" t="s">
        <v>6</v>
      </c>
      <c r="E2029">
        <v>1</v>
      </c>
      <c r="F2029" s="6">
        <f t="shared" si="31"/>
        <v>1.4775413711583924E-4</v>
      </c>
    </row>
    <row r="2030" spans="1:6" x14ac:dyDescent="0.3">
      <c r="A2030" t="s">
        <v>6988</v>
      </c>
      <c r="B2030" t="s">
        <v>4954</v>
      </c>
      <c r="C2030" t="s">
        <v>89</v>
      </c>
      <c r="D2030" t="s">
        <v>6</v>
      </c>
      <c r="E2030">
        <v>1</v>
      </c>
      <c r="F2030" s="6">
        <f t="shared" si="31"/>
        <v>1.4775413711583924E-4</v>
      </c>
    </row>
    <row r="2031" spans="1:6" x14ac:dyDescent="0.3">
      <c r="A2031" t="s">
        <v>6989</v>
      </c>
      <c r="B2031" t="s">
        <v>4955</v>
      </c>
      <c r="C2031" t="s">
        <v>89</v>
      </c>
      <c r="D2031" t="s">
        <v>6</v>
      </c>
      <c r="E2031">
        <v>1</v>
      </c>
      <c r="F2031" s="6">
        <f t="shared" si="31"/>
        <v>1.4775413711583924E-4</v>
      </c>
    </row>
    <row r="2032" spans="1:6" x14ac:dyDescent="0.3">
      <c r="A2032" t="s">
        <v>6990</v>
      </c>
      <c r="B2032" t="s">
        <v>3273</v>
      </c>
      <c r="C2032" t="s">
        <v>89</v>
      </c>
      <c r="D2032" t="s">
        <v>6</v>
      </c>
      <c r="E2032">
        <v>1</v>
      </c>
      <c r="F2032" s="6">
        <f t="shared" si="31"/>
        <v>1.4775413711583924E-4</v>
      </c>
    </row>
    <row r="2033" spans="1:6" x14ac:dyDescent="0.3">
      <c r="A2033" t="s">
        <v>6991</v>
      </c>
      <c r="B2033" t="s">
        <v>3274</v>
      </c>
      <c r="C2033" t="s">
        <v>96</v>
      </c>
      <c r="D2033" t="s">
        <v>6</v>
      </c>
      <c r="E2033">
        <v>1</v>
      </c>
      <c r="F2033" s="6">
        <f t="shared" si="31"/>
        <v>1.4775413711583924E-4</v>
      </c>
    </row>
    <row r="2034" spans="1:6" x14ac:dyDescent="0.3">
      <c r="A2034" t="s">
        <v>6992</v>
      </c>
      <c r="B2034" t="s">
        <v>4956</v>
      </c>
      <c r="C2034" t="s">
        <v>89</v>
      </c>
      <c r="D2034" t="s">
        <v>6</v>
      </c>
      <c r="E2034">
        <v>2</v>
      </c>
      <c r="F2034" s="6">
        <f t="shared" si="31"/>
        <v>2.9550827423167848E-4</v>
      </c>
    </row>
    <row r="2035" spans="1:6" x14ac:dyDescent="0.3">
      <c r="A2035" t="s">
        <v>6993</v>
      </c>
      <c r="B2035" t="s">
        <v>3279</v>
      </c>
      <c r="C2035" t="s">
        <v>89</v>
      </c>
      <c r="D2035" t="s">
        <v>6</v>
      </c>
      <c r="E2035">
        <v>1</v>
      </c>
      <c r="F2035" s="6">
        <f t="shared" si="31"/>
        <v>1.4775413711583924E-4</v>
      </c>
    </row>
    <row r="2036" spans="1:6" x14ac:dyDescent="0.3">
      <c r="A2036" t="s">
        <v>6994</v>
      </c>
      <c r="B2036" t="s">
        <v>4957</v>
      </c>
      <c r="C2036" t="s">
        <v>89</v>
      </c>
      <c r="D2036" t="s">
        <v>6</v>
      </c>
      <c r="E2036">
        <v>1</v>
      </c>
      <c r="F2036" s="6">
        <f t="shared" si="31"/>
        <v>1.4775413711583924E-4</v>
      </c>
    </row>
    <row r="2037" spans="1:6" x14ac:dyDescent="0.3">
      <c r="A2037" t="s">
        <v>6995</v>
      </c>
      <c r="B2037" t="s">
        <v>4958</v>
      </c>
      <c r="C2037" t="s">
        <v>89</v>
      </c>
      <c r="D2037" t="s">
        <v>6</v>
      </c>
      <c r="E2037">
        <v>59</v>
      </c>
      <c r="F2037" s="6">
        <f t="shared" si="31"/>
        <v>8.7174940898345158E-3</v>
      </c>
    </row>
    <row r="2038" spans="1:6" x14ac:dyDescent="0.3">
      <c r="A2038" t="s">
        <v>6996</v>
      </c>
      <c r="B2038" t="s">
        <v>3281</v>
      </c>
      <c r="C2038" t="s">
        <v>89</v>
      </c>
      <c r="D2038" t="s">
        <v>6</v>
      </c>
      <c r="E2038">
        <v>1</v>
      </c>
      <c r="F2038" s="6">
        <f t="shared" si="31"/>
        <v>1.4775413711583924E-4</v>
      </c>
    </row>
    <row r="2039" spans="1:6" x14ac:dyDescent="0.3">
      <c r="A2039" t="s">
        <v>6997</v>
      </c>
      <c r="B2039" t="s">
        <v>4959</v>
      </c>
      <c r="C2039" t="s">
        <v>96</v>
      </c>
      <c r="D2039" t="s">
        <v>6</v>
      </c>
      <c r="E2039">
        <v>1</v>
      </c>
      <c r="F2039" s="6">
        <f t="shared" si="31"/>
        <v>1.4775413711583924E-4</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C6279-B85A-4F71-93C3-12DEF8D6C080}">
  <dimension ref="A1:F1638"/>
  <sheetViews>
    <sheetView workbookViewId="0">
      <selection activeCell="F1" sqref="F1:F1048576"/>
    </sheetView>
  </sheetViews>
  <sheetFormatPr defaultRowHeight="16.5" x14ac:dyDescent="0.3"/>
  <cols>
    <col min="6" max="6" width="9" style="6"/>
  </cols>
  <sheetData>
    <row r="1" spans="1:6" x14ac:dyDescent="0.3">
      <c r="A1" t="s">
        <v>3292</v>
      </c>
      <c r="B1" t="s">
        <v>0</v>
      </c>
      <c r="C1" t="s">
        <v>1</v>
      </c>
      <c r="D1" t="s">
        <v>2</v>
      </c>
      <c r="E1" t="s">
        <v>3</v>
      </c>
      <c r="F1" s="6" t="s">
        <v>12139</v>
      </c>
    </row>
    <row r="2" spans="1:6" x14ac:dyDescent="0.3">
      <c r="A2" t="s">
        <v>7684</v>
      </c>
      <c r="B2" t="s">
        <v>4</v>
      </c>
      <c r="C2" t="s">
        <v>5</v>
      </c>
      <c r="D2" t="s">
        <v>6</v>
      </c>
      <c r="E2">
        <v>43</v>
      </c>
      <c r="F2" s="6">
        <f>E2/SUM(E:E)</f>
        <v>8.8916459884201826E-3</v>
      </c>
    </row>
    <row r="3" spans="1:6" x14ac:dyDescent="0.3">
      <c r="A3" t="s">
        <v>7684</v>
      </c>
      <c r="B3" t="s">
        <v>7</v>
      </c>
      <c r="C3" t="s">
        <v>5</v>
      </c>
      <c r="D3" t="s">
        <v>6</v>
      </c>
      <c r="E3">
        <v>19</v>
      </c>
      <c r="F3" s="6">
        <f t="shared" ref="F3:F66" si="0">E3/SUM(E:E)</f>
        <v>3.9288668320926383E-3</v>
      </c>
    </row>
    <row r="4" spans="1:6" x14ac:dyDescent="0.3">
      <c r="A4" t="s">
        <v>7684</v>
      </c>
      <c r="B4" t="s">
        <v>3312</v>
      </c>
      <c r="C4" t="s">
        <v>5</v>
      </c>
      <c r="D4" t="s">
        <v>6</v>
      </c>
      <c r="E4">
        <v>10</v>
      </c>
      <c r="F4" s="6">
        <f t="shared" si="0"/>
        <v>2.0678246484698098E-3</v>
      </c>
    </row>
    <row r="5" spans="1:6" x14ac:dyDescent="0.3">
      <c r="A5" t="s">
        <v>7684</v>
      </c>
      <c r="B5" t="s">
        <v>8</v>
      </c>
      <c r="C5" t="s">
        <v>5</v>
      </c>
      <c r="D5" t="s">
        <v>6</v>
      </c>
      <c r="E5">
        <v>4</v>
      </c>
      <c r="F5" s="6">
        <f t="shared" si="0"/>
        <v>8.271298593879239E-4</v>
      </c>
    </row>
    <row r="6" spans="1:6" x14ac:dyDescent="0.3">
      <c r="A6" t="s">
        <v>7684</v>
      </c>
      <c r="B6" t="s">
        <v>6998</v>
      </c>
      <c r="C6" t="s">
        <v>5</v>
      </c>
      <c r="D6" t="s">
        <v>6</v>
      </c>
      <c r="E6">
        <v>1</v>
      </c>
      <c r="F6" s="6">
        <f t="shared" si="0"/>
        <v>2.0678246484698098E-4</v>
      </c>
    </row>
    <row r="7" spans="1:6" x14ac:dyDescent="0.3">
      <c r="A7" t="s">
        <v>7684</v>
      </c>
      <c r="B7" t="s">
        <v>6999</v>
      </c>
      <c r="C7" t="s">
        <v>5</v>
      </c>
      <c r="D7" t="s">
        <v>6</v>
      </c>
      <c r="E7">
        <v>1</v>
      </c>
      <c r="F7" s="6">
        <f t="shared" si="0"/>
        <v>2.0678246484698098E-4</v>
      </c>
    </row>
    <row r="8" spans="1:6" x14ac:dyDescent="0.3">
      <c r="A8" t="s">
        <v>7684</v>
      </c>
      <c r="B8" t="s">
        <v>7000</v>
      </c>
      <c r="C8" t="s">
        <v>5</v>
      </c>
      <c r="D8" t="s">
        <v>6</v>
      </c>
      <c r="E8">
        <v>1</v>
      </c>
      <c r="F8" s="6">
        <f t="shared" si="0"/>
        <v>2.0678246484698098E-4</v>
      </c>
    </row>
    <row r="9" spans="1:6" x14ac:dyDescent="0.3">
      <c r="A9" t="s">
        <v>7684</v>
      </c>
      <c r="B9" t="s">
        <v>3306</v>
      </c>
      <c r="C9" t="s">
        <v>5</v>
      </c>
      <c r="D9" t="s">
        <v>6</v>
      </c>
      <c r="E9">
        <v>2</v>
      </c>
      <c r="F9" s="6">
        <f t="shared" si="0"/>
        <v>4.1356492969396195E-4</v>
      </c>
    </row>
    <row r="10" spans="1:6" x14ac:dyDescent="0.3">
      <c r="A10" t="s">
        <v>7684</v>
      </c>
      <c r="B10" t="s">
        <v>10</v>
      </c>
      <c r="C10" t="s">
        <v>5</v>
      </c>
      <c r="D10" t="s">
        <v>6</v>
      </c>
      <c r="E10">
        <v>3</v>
      </c>
      <c r="F10" s="6">
        <f t="shared" si="0"/>
        <v>6.2034739454094293E-4</v>
      </c>
    </row>
    <row r="11" spans="1:6" x14ac:dyDescent="0.3">
      <c r="A11" t="s">
        <v>7684</v>
      </c>
      <c r="B11" t="s">
        <v>11</v>
      </c>
      <c r="C11" t="s">
        <v>5</v>
      </c>
      <c r="D11" t="s">
        <v>6</v>
      </c>
      <c r="E11">
        <v>2</v>
      </c>
      <c r="F11" s="6">
        <f t="shared" si="0"/>
        <v>4.1356492969396195E-4</v>
      </c>
    </row>
    <row r="12" spans="1:6" x14ac:dyDescent="0.3">
      <c r="A12" t="s">
        <v>7684</v>
      </c>
      <c r="B12" t="s">
        <v>7001</v>
      </c>
      <c r="C12" t="s">
        <v>5</v>
      </c>
      <c r="D12" t="s">
        <v>6</v>
      </c>
      <c r="E12">
        <v>1</v>
      </c>
      <c r="F12" s="6">
        <f t="shared" si="0"/>
        <v>2.0678246484698098E-4</v>
      </c>
    </row>
    <row r="13" spans="1:6" x14ac:dyDescent="0.3">
      <c r="A13" t="s">
        <v>7684</v>
      </c>
      <c r="B13" t="s">
        <v>7002</v>
      </c>
      <c r="C13" t="s">
        <v>5</v>
      </c>
      <c r="D13" t="s">
        <v>6</v>
      </c>
      <c r="E13">
        <v>1</v>
      </c>
      <c r="F13" s="6">
        <f t="shared" si="0"/>
        <v>2.0678246484698098E-4</v>
      </c>
    </row>
    <row r="14" spans="1:6" x14ac:dyDescent="0.3">
      <c r="A14" t="s">
        <v>7684</v>
      </c>
      <c r="B14" t="s">
        <v>3290</v>
      </c>
      <c r="C14" t="s">
        <v>5</v>
      </c>
      <c r="D14" t="s">
        <v>6</v>
      </c>
      <c r="E14">
        <v>28</v>
      </c>
      <c r="F14" s="6">
        <f t="shared" si="0"/>
        <v>5.7899090157154673E-3</v>
      </c>
    </row>
    <row r="15" spans="1:6" x14ac:dyDescent="0.3">
      <c r="A15" t="s">
        <v>7684</v>
      </c>
      <c r="B15" t="s">
        <v>3307</v>
      </c>
      <c r="C15" t="s">
        <v>5</v>
      </c>
      <c r="D15" t="s">
        <v>6</v>
      </c>
      <c r="E15">
        <v>1</v>
      </c>
      <c r="F15" s="6">
        <f t="shared" si="0"/>
        <v>2.0678246484698098E-4</v>
      </c>
    </row>
    <row r="16" spans="1:6" x14ac:dyDescent="0.3">
      <c r="A16" t="s">
        <v>7684</v>
      </c>
      <c r="B16" t="s">
        <v>7003</v>
      </c>
      <c r="C16" t="s">
        <v>5</v>
      </c>
      <c r="D16" t="s">
        <v>6</v>
      </c>
      <c r="E16">
        <v>1</v>
      </c>
      <c r="F16" s="6">
        <f t="shared" si="0"/>
        <v>2.0678246484698098E-4</v>
      </c>
    </row>
    <row r="17" spans="1:6" x14ac:dyDescent="0.3">
      <c r="A17" t="s">
        <v>7684</v>
      </c>
      <c r="B17" t="s">
        <v>15</v>
      </c>
      <c r="C17" t="s">
        <v>5</v>
      </c>
      <c r="D17" t="s">
        <v>6</v>
      </c>
      <c r="E17">
        <v>1</v>
      </c>
      <c r="F17" s="6">
        <f t="shared" si="0"/>
        <v>2.0678246484698098E-4</v>
      </c>
    </row>
    <row r="18" spans="1:6" x14ac:dyDescent="0.3">
      <c r="A18" t="s">
        <v>7684</v>
      </c>
      <c r="B18" t="s">
        <v>16</v>
      </c>
      <c r="C18" t="s">
        <v>5</v>
      </c>
      <c r="D18" t="s">
        <v>6</v>
      </c>
      <c r="E18">
        <v>132</v>
      </c>
      <c r="F18" s="6">
        <f t="shared" si="0"/>
        <v>2.729528535980149E-2</v>
      </c>
    </row>
    <row r="19" spans="1:6" x14ac:dyDescent="0.3">
      <c r="A19" t="s">
        <v>7684</v>
      </c>
      <c r="B19" t="s">
        <v>3925</v>
      </c>
      <c r="C19" t="s">
        <v>5</v>
      </c>
      <c r="D19" t="s">
        <v>6</v>
      </c>
      <c r="E19">
        <v>1</v>
      </c>
      <c r="F19" s="6">
        <f t="shared" si="0"/>
        <v>2.0678246484698098E-4</v>
      </c>
    </row>
    <row r="20" spans="1:6" x14ac:dyDescent="0.3">
      <c r="A20" t="s">
        <v>7684</v>
      </c>
      <c r="B20" t="s">
        <v>3927</v>
      </c>
      <c r="C20" t="s">
        <v>5</v>
      </c>
      <c r="D20" t="s">
        <v>6</v>
      </c>
      <c r="E20">
        <v>1</v>
      </c>
      <c r="F20" s="6">
        <f t="shared" si="0"/>
        <v>2.0678246484698098E-4</v>
      </c>
    </row>
    <row r="21" spans="1:6" x14ac:dyDescent="0.3">
      <c r="A21" t="s">
        <v>7684</v>
      </c>
      <c r="B21" t="s">
        <v>14</v>
      </c>
      <c r="C21" t="s">
        <v>5</v>
      </c>
      <c r="D21" t="s">
        <v>6</v>
      </c>
      <c r="E21">
        <v>78</v>
      </c>
      <c r="F21" s="6">
        <f t="shared" si="0"/>
        <v>1.6129032258064516E-2</v>
      </c>
    </row>
    <row r="22" spans="1:6" x14ac:dyDescent="0.3">
      <c r="A22" t="s">
        <v>7684</v>
      </c>
      <c r="B22" t="s">
        <v>3930</v>
      </c>
      <c r="C22" t="s">
        <v>5</v>
      </c>
      <c r="D22" t="s">
        <v>6</v>
      </c>
      <c r="E22">
        <v>1</v>
      </c>
      <c r="F22" s="6">
        <f t="shared" si="0"/>
        <v>2.0678246484698098E-4</v>
      </c>
    </row>
    <row r="23" spans="1:6" x14ac:dyDescent="0.3">
      <c r="A23" t="s">
        <v>7684</v>
      </c>
      <c r="B23" t="s">
        <v>18</v>
      </c>
      <c r="C23" t="s">
        <v>5</v>
      </c>
      <c r="D23" t="s">
        <v>6</v>
      </c>
      <c r="E23">
        <v>50</v>
      </c>
      <c r="F23" s="6">
        <f t="shared" si="0"/>
        <v>1.0339123242349049E-2</v>
      </c>
    </row>
    <row r="24" spans="1:6" x14ac:dyDescent="0.3">
      <c r="A24" t="s">
        <v>7684</v>
      </c>
      <c r="B24" t="s">
        <v>7004</v>
      </c>
      <c r="C24" t="s">
        <v>5</v>
      </c>
      <c r="D24" t="s">
        <v>6</v>
      </c>
      <c r="E24">
        <v>1</v>
      </c>
      <c r="F24" s="6">
        <f t="shared" si="0"/>
        <v>2.0678246484698098E-4</v>
      </c>
    </row>
    <row r="25" spans="1:6" x14ac:dyDescent="0.3">
      <c r="A25" t="s">
        <v>7684</v>
      </c>
      <c r="B25" t="s">
        <v>19</v>
      </c>
      <c r="C25" t="s">
        <v>5</v>
      </c>
      <c r="D25" t="s">
        <v>6</v>
      </c>
      <c r="E25">
        <v>6</v>
      </c>
      <c r="F25" s="6">
        <f t="shared" si="0"/>
        <v>1.2406947890818859E-3</v>
      </c>
    </row>
    <row r="26" spans="1:6" x14ac:dyDescent="0.3">
      <c r="A26" t="s">
        <v>7684</v>
      </c>
      <c r="B26" t="s">
        <v>20</v>
      </c>
      <c r="C26" t="s">
        <v>5</v>
      </c>
      <c r="D26" t="s">
        <v>6</v>
      </c>
      <c r="E26">
        <v>3</v>
      </c>
      <c r="F26" s="6">
        <f t="shared" si="0"/>
        <v>6.2034739454094293E-4</v>
      </c>
    </row>
    <row r="27" spans="1:6" x14ac:dyDescent="0.3">
      <c r="A27" t="s">
        <v>7684</v>
      </c>
      <c r="B27" t="s">
        <v>7005</v>
      </c>
      <c r="C27" t="s">
        <v>5</v>
      </c>
      <c r="D27" t="s">
        <v>6</v>
      </c>
      <c r="E27">
        <v>1</v>
      </c>
      <c r="F27" s="6">
        <f t="shared" si="0"/>
        <v>2.0678246484698098E-4</v>
      </c>
    </row>
    <row r="28" spans="1:6" x14ac:dyDescent="0.3">
      <c r="A28" t="s">
        <v>7684</v>
      </c>
      <c r="B28" t="s">
        <v>7006</v>
      </c>
      <c r="C28" t="s">
        <v>5</v>
      </c>
      <c r="D28" t="s">
        <v>6</v>
      </c>
      <c r="E28">
        <v>1</v>
      </c>
      <c r="F28" s="6">
        <f t="shared" si="0"/>
        <v>2.0678246484698098E-4</v>
      </c>
    </row>
    <row r="29" spans="1:6" x14ac:dyDescent="0.3">
      <c r="A29" t="s">
        <v>7684</v>
      </c>
      <c r="B29" t="s">
        <v>7007</v>
      </c>
      <c r="C29" t="s">
        <v>5</v>
      </c>
      <c r="D29" t="s">
        <v>6</v>
      </c>
      <c r="E29">
        <v>1</v>
      </c>
      <c r="F29" s="6">
        <f t="shared" si="0"/>
        <v>2.0678246484698098E-4</v>
      </c>
    </row>
    <row r="30" spans="1:6" x14ac:dyDescent="0.3">
      <c r="A30" t="s">
        <v>7684</v>
      </c>
      <c r="B30" t="s">
        <v>7008</v>
      </c>
      <c r="C30" t="s">
        <v>5</v>
      </c>
      <c r="D30" t="s">
        <v>6</v>
      </c>
      <c r="E30">
        <v>1</v>
      </c>
      <c r="F30" s="6">
        <f t="shared" si="0"/>
        <v>2.0678246484698098E-4</v>
      </c>
    </row>
    <row r="31" spans="1:6" x14ac:dyDescent="0.3">
      <c r="A31" t="s">
        <v>7684</v>
      </c>
      <c r="B31" t="s">
        <v>7009</v>
      </c>
      <c r="C31" t="s">
        <v>5</v>
      </c>
      <c r="D31" t="s">
        <v>6</v>
      </c>
      <c r="E31">
        <v>1</v>
      </c>
      <c r="F31" s="6">
        <f t="shared" si="0"/>
        <v>2.0678246484698098E-4</v>
      </c>
    </row>
    <row r="32" spans="1:6" x14ac:dyDescent="0.3">
      <c r="A32" t="s">
        <v>7684</v>
      </c>
      <c r="B32" t="s">
        <v>7010</v>
      </c>
      <c r="C32" t="s">
        <v>5</v>
      </c>
      <c r="D32" t="s">
        <v>6</v>
      </c>
      <c r="E32">
        <v>1</v>
      </c>
      <c r="F32" s="6">
        <f t="shared" si="0"/>
        <v>2.0678246484698098E-4</v>
      </c>
    </row>
    <row r="33" spans="1:6" x14ac:dyDescent="0.3">
      <c r="A33" t="s">
        <v>7684</v>
      </c>
      <c r="B33" t="s">
        <v>7011</v>
      </c>
      <c r="C33" t="s">
        <v>5</v>
      </c>
      <c r="D33" t="s">
        <v>6</v>
      </c>
      <c r="E33">
        <v>1</v>
      </c>
      <c r="F33" s="6">
        <f t="shared" si="0"/>
        <v>2.0678246484698098E-4</v>
      </c>
    </row>
    <row r="34" spans="1:6" x14ac:dyDescent="0.3">
      <c r="A34" t="s">
        <v>7684</v>
      </c>
      <c r="B34" t="s">
        <v>7012</v>
      </c>
      <c r="C34" t="s">
        <v>5</v>
      </c>
      <c r="D34" t="s">
        <v>6</v>
      </c>
      <c r="E34">
        <v>1</v>
      </c>
      <c r="F34" s="6">
        <f t="shared" si="0"/>
        <v>2.0678246484698098E-4</v>
      </c>
    </row>
    <row r="35" spans="1:6" x14ac:dyDescent="0.3">
      <c r="A35" t="s">
        <v>7684</v>
      </c>
      <c r="B35" t="s">
        <v>7013</v>
      </c>
      <c r="C35" t="s">
        <v>5</v>
      </c>
      <c r="D35" t="s">
        <v>6</v>
      </c>
      <c r="E35">
        <v>2</v>
      </c>
      <c r="F35" s="6">
        <f t="shared" si="0"/>
        <v>4.1356492969396195E-4</v>
      </c>
    </row>
    <row r="36" spans="1:6" x14ac:dyDescent="0.3">
      <c r="A36" t="s">
        <v>7684</v>
      </c>
      <c r="B36">
        <v>1</v>
      </c>
      <c r="C36" t="s">
        <v>23</v>
      </c>
      <c r="D36" t="s">
        <v>6</v>
      </c>
      <c r="E36">
        <v>2</v>
      </c>
      <c r="F36" s="6">
        <f t="shared" si="0"/>
        <v>4.1356492969396195E-4</v>
      </c>
    </row>
    <row r="37" spans="1:6" x14ac:dyDescent="0.3">
      <c r="A37" t="s">
        <v>7684</v>
      </c>
      <c r="B37">
        <v>10</v>
      </c>
      <c r="C37" t="s">
        <v>23</v>
      </c>
      <c r="D37" t="s">
        <v>6</v>
      </c>
      <c r="E37">
        <v>8</v>
      </c>
      <c r="F37" s="6">
        <f t="shared" si="0"/>
        <v>1.6542597187758478E-3</v>
      </c>
    </row>
    <row r="38" spans="1:6" x14ac:dyDescent="0.3">
      <c r="A38" t="s">
        <v>7684</v>
      </c>
      <c r="B38" t="s">
        <v>3315</v>
      </c>
      <c r="C38" t="s">
        <v>23</v>
      </c>
      <c r="D38" t="s">
        <v>6</v>
      </c>
      <c r="E38">
        <v>1</v>
      </c>
      <c r="F38" s="6">
        <f t="shared" si="0"/>
        <v>2.0678246484698098E-4</v>
      </c>
    </row>
    <row r="39" spans="1:6" x14ac:dyDescent="0.3">
      <c r="A39" t="s">
        <v>7684</v>
      </c>
      <c r="B39" t="s">
        <v>7014</v>
      </c>
      <c r="C39" t="s">
        <v>23</v>
      </c>
      <c r="D39" t="s">
        <v>6</v>
      </c>
      <c r="E39">
        <v>1</v>
      </c>
      <c r="F39" s="6">
        <f t="shared" si="0"/>
        <v>2.0678246484698098E-4</v>
      </c>
    </row>
    <row r="40" spans="1:6" x14ac:dyDescent="0.3">
      <c r="A40" t="s">
        <v>7684</v>
      </c>
      <c r="B40">
        <v>18</v>
      </c>
      <c r="C40" t="s">
        <v>23</v>
      </c>
      <c r="D40" t="s">
        <v>6</v>
      </c>
      <c r="E40">
        <v>1</v>
      </c>
      <c r="F40" s="6">
        <f t="shared" si="0"/>
        <v>2.0678246484698098E-4</v>
      </c>
    </row>
    <row r="41" spans="1:6" x14ac:dyDescent="0.3">
      <c r="A41" t="s">
        <v>7684</v>
      </c>
      <c r="B41">
        <v>2</v>
      </c>
      <c r="C41" t="s">
        <v>23</v>
      </c>
      <c r="D41" t="s">
        <v>6</v>
      </c>
      <c r="E41">
        <v>1</v>
      </c>
      <c r="F41" s="6">
        <f t="shared" si="0"/>
        <v>2.0678246484698098E-4</v>
      </c>
    </row>
    <row r="42" spans="1:6" x14ac:dyDescent="0.3">
      <c r="A42" t="s">
        <v>7684</v>
      </c>
      <c r="B42" t="s">
        <v>3319</v>
      </c>
      <c r="C42" t="s">
        <v>23</v>
      </c>
      <c r="D42" t="s">
        <v>6</v>
      </c>
      <c r="E42">
        <v>1</v>
      </c>
      <c r="F42" s="6">
        <f t="shared" si="0"/>
        <v>2.0678246484698098E-4</v>
      </c>
    </row>
    <row r="43" spans="1:6" x14ac:dyDescent="0.3">
      <c r="A43" t="s">
        <v>7684</v>
      </c>
      <c r="B43" t="s">
        <v>31</v>
      </c>
      <c r="C43" t="s">
        <v>23</v>
      </c>
      <c r="D43" t="s">
        <v>6</v>
      </c>
      <c r="E43">
        <v>1</v>
      </c>
      <c r="F43" s="6">
        <f t="shared" si="0"/>
        <v>2.0678246484698098E-4</v>
      </c>
    </row>
    <row r="44" spans="1:6" x14ac:dyDescent="0.3">
      <c r="A44" t="s">
        <v>7684</v>
      </c>
      <c r="B44">
        <v>3</v>
      </c>
      <c r="C44" t="s">
        <v>23</v>
      </c>
      <c r="D44" t="s">
        <v>6</v>
      </c>
      <c r="E44">
        <v>8</v>
      </c>
      <c r="F44" s="6">
        <f t="shared" si="0"/>
        <v>1.6542597187758478E-3</v>
      </c>
    </row>
    <row r="45" spans="1:6" x14ac:dyDescent="0.3">
      <c r="A45" t="s">
        <v>7684</v>
      </c>
      <c r="B45">
        <v>30</v>
      </c>
      <c r="C45" t="s">
        <v>23</v>
      </c>
      <c r="D45" t="s">
        <v>6</v>
      </c>
      <c r="E45">
        <v>1</v>
      </c>
      <c r="F45" s="6">
        <f t="shared" si="0"/>
        <v>2.0678246484698098E-4</v>
      </c>
    </row>
    <row r="46" spans="1:6" x14ac:dyDescent="0.3">
      <c r="A46" t="s">
        <v>7684</v>
      </c>
      <c r="B46">
        <v>5</v>
      </c>
      <c r="C46" t="s">
        <v>23</v>
      </c>
      <c r="D46" t="s">
        <v>6</v>
      </c>
      <c r="E46">
        <v>3</v>
      </c>
      <c r="F46" s="6">
        <f t="shared" si="0"/>
        <v>6.2034739454094293E-4</v>
      </c>
    </row>
    <row r="47" spans="1:6" x14ac:dyDescent="0.3">
      <c r="A47" t="s">
        <v>7684</v>
      </c>
      <c r="B47" t="s">
        <v>7015</v>
      </c>
      <c r="C47" t="s">
        <v>23</v>
      </c>
      <c r="D47" t="s">
        <v>6</v>
      </c>
      <c r="E47">
        <v>1</v>
      </c>
      <c r="F47" s="6">
        <f t="shared" si="0"/>
        <v>2.0678246484698098E-4</v>
      </c>
    </row>
    <row r="48" spans="1:6" x14ac:dyDescent="0.3">
      <c r="A48" t="s">
        <v>7684</v>
      </c>
      <c r="B48">
        <v>6</v>
      </c>
      <c r="C48" t="s">
        <v>23</v>
      </c>
      <c r="D48" t="s">
        <v>6</v>
      </c>
      <c r="E48">
        <v>1</v>
      </c>
      <c r="F48" s="6">
        <f t="shared" si="0"/>
        <v>2.0678246484698098E-4</v>
      </c>
    </row>
    <row r="49" spans="1:6" x14ac:dyDescent="0.3">
      <c r="A49" t="s">
        <v>7684</v>
      </c>
      <c r="B49">
        <v>7</v>
      </c>
      <c r="C49" t="s">
        <v>23</v>
      </c>
      <c r="D49" t="s">
        <v>6</v>
      </c>
      <c r="E49">
        <v>1</v>
      </c>
      <c r="F49" s="6">
        <f t="shared" si="0"/>
        <v>2.0678246484698098E-4</v>
      </c>
    </row>
    <row r="50" spans="1:6" x14ac:dyDescent="0.3">
      <c r="A50" t="s">
        <v>7684</v>
      </c>
      <c r="B50">
        <v>98</v>
      </c>
      <c r="C50" t="s">
        <v>23</v>
      </c>
      <c r="D50" t="s">
        <v>6</v>
      </c>
      <c r="E50">
        <v>1</v>
      </c>
      <c r="F50" s="6">
        <f t="shared" si="0"/>
        <v>2.0678246484698098E-4</v>
      </c>
    </row>
    <row r="51" spans="1:6" x14ac:dyDescent="0.3">
      <c r="A51" t="s">
        <v>7684</v>
      </c>
      <c r="B51" t="s">
        <v>3324</v>
      </c>
      <c r="C51" t="s">
        <v>5</v>
      </c>
      <c r="D51" t="s">
        <v>6</v>
      </c>
      <c r="E51">
        <v>1</v>
      </c>
      <c r="F51" s="6">
        <f t="shared" si="0"/>
        <v>2.0678246484698098E-4</v>
      </c>
    </row>
    <row r="52" spans="1:6" x14ac:dyDescent="0.3">
      <c r="A52" t="s">
        <v>7684</v>
      </c>
      <c r="B52" t="s">
        <v>36</v>
      </c>
      <c r="C52" t="s">
        <v>5</v>
      </c>
      <c r="D52" t="s">
        <v>6</v>
      </c>
      <c r="E52">
        <v>2</v>
      </c>
      <c r="F52" s="6">
        <f t="shared" si="0"/>
        <v>4.1356492969396195E-4</v>
      </c>
    </row>
    <row r="53" spans="1:6" x14ac:dyDescent="0.3">
      <c r="A53" t="s">
        <v>7684</v>
      </c>
      <c r="B53" t="s">
        <v>7016</v>
      </c>
      <c r="C53" t="s">
        <v>5</v>
      </c>
      <c r="D53" t="s">
        <v>6</v>
      </c>
      <c r="E53">
        <v>1</v>
      </c>
      <c r="F53" s="6">
        <f t="shared" si="0"/>
        <v>2.0678246484698098E-4</v>
      </c>
    </row>
    <row r="54" spans="1:6" x14ac:dyDescent="0.3">
      <c r="A54" t="s">
        <v>7684</v>
      </c>
      <c r="B54" t="s">
        <v>40</v>
      </c>
      <c r="C54" t="s">
        <v>5</v>
      </c>
      <c r="D54" t="s">
        <v>6</v>
      </c>
      <c r="E54">
        <v>17</v>
      </c>
      <c r="F54" s="6">
        <f t="shared" si="0"/>
        <v>3.5153019023986768E-3</v>
      </c>
    </row>
    <row r="55" spans="1:6" x14ac:dyDescent="0.3">
      <c r="A55" t="s">
        <v>7684</v>
      </c>
      <c r="B55" t="s">
        <v>7017</v>
      </c>
      <c r="C55" t="s">
        <v>5</v>
      </c>
      <c r="D55" t="s">
        <v>6</v>
      </c>
      <c r="E55">
        <v>1</v>
      </c>
      <c r="F55" s="6">
        <f t="shared" si="0"/>
        <v>2.0678246484698098E-4</v>
      </c>
    </row>
    <row r="56" spans="1:6" x14ac:dyDescent="0.3">
      <c r="A56" t="s">
        <v>7684</v>
      </c>
      <c r="B56" t="s">
        <v>41</v>
      </c>
      <c r="C56" t="s">
        <v>5</v>
      </c>
      <c r="D56" t="s">
        <v>6</v>
      </c>
      <c r="E56">
        <v>1</v>
      </c>
      <c r="F56" s="6">
        <f t="shared" si="0"/>
        <v>2.0678246484698098E-4</v>
      </c>
    </row>
    <row r="57" spans="1:6" x14ac:dyDescent="0.3">
      <c r="A57" t="s">
        <v>7684</v>
      </c>
      <c r="B57" t="s">
        <v>7018</v>
      </c>
      <c r="C57" t="s">
        <v>45</v>
      </c>
      <c r="D57" t="s">
        <v>6</v>
      </c>
      <c r="E57">
        <v>3</v>
      </c>
      <c r="F57" s="6">
        <f t="shared" si="0"/>
        <v>6.2034739454094293E-4</v>
      </c>
    </row>
    <row r="58" spans="1:6" x14ac:dyDescent="0.3">
      <c r="A58" t="s">
        <v>7684</v>
      </c>
      <c r="B58" t="s">
        <v>7019</v>
      </c>
      <c r="C58" t="s">
        <v>45</v>
      </c>
      <c r="D58" t="s">
        <v>6</v>
      </c>
      <c r="E58">
        <v>1</v>
      </c>
      <c r="F58" s="6">
        <f t="shared" si="0"/>
        <v>2.0678246484698098E-4</v>
      </c>
    </row>
    <row r="59" spans="1:6" x14ac:dyDescent="0.3">
      <c r="A59" t="s">
        <v>7684</v>
      </c>
      <c r="B59" t="s">
        <v>7020</v>
      </c>
      <c r="C59" t="s">
        <v>45</v>
      </c>
      <c r="D59" t="s">
        <v>6</v>
      </c>
      <c r="E59">
        <v>2</v>
      </c>
      <c r="F59" s="6">
        <f t="shared" si="0"/>
        <v>4.1356492969396195E-4</v>
      </c>
    </row>
    <row r="60" spans="1:6" x14ac:dyDescent="0.3">
      <c r="A60" t="s">
        <v>7684</v>
      </c>
      <c r="B60" t="s">
        <v>3962</v>
      </c>
      <c r="C60" t="s">
        <v>45</v>
      </c>
      <c r="D60" t="s">
        <v>6</v>
      </c>
      <c r="E60">
        <v>1</v>
      </c>
      <c r="F60" s="6">
        <f t="shared" si="0"/>
        <v>2.0678246484698098E-4</v>
      </c>
    </row>
    <row r="61" spans="1:6" x14ac:dyDescent="0.3">
      <c r="A61" t="s">
        <v>7684</v>
      </c>
      <c r="B61" t="s">
        <v>7021</v>
      </c>
      <c r="C61" t="s">
        <v>45</v>
      </c>
      <c r="D61" t="s">
        <v>6</v>
      </c>
      <c r="E61">
        <v>1</v>
      </c>
      <c r="F61" s="6">
        <f t="shared" si="0"/>
        <v>2.0678246484698098E-4</v>
      </c>
    </row>
    <row r="62" spans="1:6" x14ac:dyDescent="0.3">
      <c r="A62" t="s">
        <v>7684</v>
      </c>
      <c r="B62" t="s">
        <v>7022</v>
      </c>
      <c r="C62" t="s">
        <v>45</v>
      </c>
      <c r="D62" t="s">
        <v>6</v>
      </c>
      <c r="E62">
        <v>2</v>
      </c>
      <c r="F62" s="6">
        <f t="shared" si="0"/>
        <v>4.1356492969396195E-4</v>
      </c>
    </row>
    <row r="63" spans="1:6" x14ac:dyDescent="0.3">
      <c r="A63" t="s">
        <v>7684</v>
      </c>
      <c r="B63" t="s">
        <v>7023</v>
      </c>
      <c r="C63" t="s">
        <v>45</v>
      </c>
      <c r="D63" t="s">
        <v>6</v>
      </c>
      <c r="E63">
        <v>1</v>
      </c>
      <c r="F63" s="6">
        <f t="shared" si="0"/>
        <v>2.0678246484698098E-4</v>
      </c>
    </row>
    <row r="64" spans="1:6" x14ac:dyDescent="0.3">
      <c r="A64" t="s">
        <v>7684</v>
      </c>
      <c r="B64" t="s">
        <v>7024</v>
      </c>
      <c r="C64" t="s">
        <v>45</v>
      </c>
      <c r="D64" t="s">
        <v>6</v>
      </c>
      <c r="E64">
        <v>1</v>
      </c>
      <c r="F64" s="6">
        <f t="shared" si="0"/>
        <v>2.0678246484698098E-4</v>
      </c>
    </row>
    <row r="65" spans="1:6" x14ac:dyDescent="0.3">
      <c r="A65" t="s">
        <v>7684</v>
      </c>
      <c r="B65" t="s">
        <v>53</v>
      </c>
      <c r="C65" t="s">
        <v>5</v>
      </c>
      <c r="D65" t="s">
        <v>6</v>
      </c>
      <c r="E65">
        <v>15</v>
      </c>
      <c r="F65" s="6">
        <f t="shared" si="0"/>
        <v>3.1017369727047149E-3</v>
      </c>
    </row>
    <row r="66" spans="1:6" x14ac:dyDescent="0.3">
      <c r="A66" t="s">
        <v>7684</v>
      </c>
      <c r="B66" t="s">
        <v>3294</v>
      </c>
      <c r="C66" t="s">
        <v>45</v>
      </c>
      <c r="D66" t="s">
        <v>6</v>
      </c>
      <c r="E66">
        <v>3</v>
      </c>
      <c r="F66" s="6">
        <f t="shared" si="0"/>
        <v>6.2034739454094293E-4</v>
      </c>
    </row>
    <row r="67" spans="1:6" x14ac:dyDescent="0.3">
      <c r="A67" t="s">
        <v>7684</v>
      </c>
      <c r="B67" t="s">
        <v>7025</v>
      </c>
      <c r="C67" t="s">
        <v>45</v>
      </c>
      <c r="D67" t="s">
        <v>6</v>
      </c>
      <c r="E67">
        <v>1</v>
      </c>
      <c r="F67" s="6">
        <f t="shared" ref="F67:F130" si="1">E67/SUM(E:E)</f>
        <v>2.0678246484698098E-4</v>
      </c>
    </row>
    <row r="68" spans="1:6" x14ac:dyDescent="0.3">
      <c r="A68" t="s">
        <v>7684</v>
      </c>
      <c r="B68" t="s">
        <v>7026</v>
      </c>
      <c r="C68" t="s">
        <v>45</v>
      </c>
      <c r="D68" t="s">
        <v>6</v>
      </c>
      <c r="E68">
        <v>1</v>
      </c>
      <c r="F68" s="6">
        <f t="shared" si="1"/>
        <v>2.0678246484698098E-4</v>
      </c>
    </row>
    <row r="69" spans="1:6" x14ac:dyDescent="0.3">
      <c r="A69" t="s">
        <v>7684</v>
      </c>
      <c r="B69" t="s">
        <v>7027</v>
      </c>
      <c r="C69" t="s">
        <v>45</v>
      </c>
      <c r="D69" t="s">
        <v>6</v>
      </c>
      <c r="E69">
        <v>1</v>
      </c>
      <c r="F69" s="6">
        <f t="shared" si="1"/>
        <v>2.0678246484698098E-4</v>
      </c>
    </row>
    <row r="70" spans="1:6" x14ac:dyDescent="0.3">
      <c r="A70" t="s">
        <v>7684</v>
      </c>
      <c r="B70" t="s">
        <v>7028</v>
      </c>
      <c r="C70" t="s">
        <v>45</v>
      </c>
      <c r="D70" t="s">
        <v>6</v>
      </c>
      <c r="E70">
        <v>1</v>
      </c>
      <c r="F70" s="6">
        <f t="shared" si="1"/>
        <v>2.0678246484698098E-4</v>
      </c>
    </row>
    <row r="71" spans="1:6" x14ac:dyDescent="0.3">
      <c r="A71" t="s">
        <v>7684</v>
      </c>
      <c r="B71" t="s">
        <v>57</v>
      </c>
      <c r="C71" t="s">
        <v>5</v>
      </c>
      <c r="D71" t="s">
        <v>6</v>
      </c>
      <c r="E71">
        <v>23</v>
      </c>
      <c r="F71" s="6">
        <f t="shared" si="1"/>
        <v>4.7559966914805622E-3</v>
      </c>
    </row>
    <row r="72" spans="1:6" x14ac:dyDescent="0.3">
      <c r="A72" t="s">
        <v>7684</v>
      </c>
      <c r="B72" t="s">
        <v>7029</v>
      </c>
      <c r="C72" t="s">
        <v>5</v>
      </c>
      <c r="D72" t="s">
        <v>6</v>
      </c>
      <c r="E72">
        <v>6</v>
      </c>
      <c r="F72" s="6">
        <f t="shared" si="1"/>
        <v>1.2406947890818859E-3</v>
      </c>
    </row>
    <row r="73" spans="1:6" x14ac:dyDescent="0.3">
      <c r="A73" t="s">
        <v>7684</v>
      </c>
      <c r="B73" t="s">
        <v>4008</v>
      </c>
      <c r="C73" t="s">
        <v>5</v>
      </c>
      <c r="D73" t="s">
        <v>6</v>
      </c>
      <c r="E73">
        <v>1</v>
      </c>
      <c r="F73" s="6">
        <f t="shared" si="1"/>
        <v>2.0678246484698098E-4</v>
      </c>
    </row>
    <row r="74" spans="1:6" x14ac:dyDescent="0.3">
      <c r="A74" t="s">
        <v>7684</v>
      </c>
      <c r="B74" t="s">
        <v>7030</v>
      </c>
      <c r="C74" t="s">
        <v>5</v>
      </c>
      <c r="D74" t="s">
        <v>6</v>
      </c>
      <c r="E74">
        <v>1</v>
      </c>
      <c r="F74" s="6">
        <f t="shared" si="1"/>
        <v>2.0678246484698098E-4</v>
      </c>
    </row>
    <row r="75" spans="1:6" x14ac:dyDescent="0.3">
      <c r="A75" t="s">
        <v>7684</v>
      </c>
      <c r="B75" t="s">
        <v>58</v>
      </c>
      <c r="C75" t="s">
        <v>5</v>
      </c>
      <c r="D75" t="s">
        <v>6</v>
      </c>
      <c r="E75">
        <v>2</v>
      </c>
      <c r="F75" s="6">
        <f t="shared" si="1"/>
        <v>4.1356492969396195E-4</v>
      </c>
    </row>
    <row r="76" spans="1:6" x14ac:dyDescent="0.3">
      <c r="A76" t="s">
        <v>7684</v>
      </c>
      <c r="B76" t="s">
        <v>59</v>
      </c>
      <c r="C76" t="s">
        <v>5</v>
      </c>
      <c r="D76" t="s">
        <v>6</v>
      </c>
      <c r="E76">
        <v>1</v>
      </c>
      <c r="F76" s="6">
        <f t="shared" si="1"/>
        <v>2.0678246484698098E-4</v>
      </c>
    </row>
    <row r="77" spans="1:6" x14ac:dyDescent="0.3">
      <c r="A77" t="s">
        <v>7684</v>
      </c>
      <c r="B77" t="s">
        <v>7031</v>
      </c>
      <c r="C77" t="s">
        <v>5</v>
      </c>
      <c r="D77" t="s">
        <v>6</v>
      </c>
      <c r="E77">
        <v>1</v>
      </c>
      <c r="F77" s="6">
        <f t="shared" si="1"/>
        <v>2.0678246484698098E-4</v>
      </c>
    </row>
    <row r="78" spans="1:6" x14ac:dyDescent="0.3">
      <c r="A78" t="s">
        <v>7684</v>
      </c>
      <c r="B78" t="s">
        <v>7032</v>
      </c>
      <c r="C78" t="s">
        <v>5</v>
      </c>
      <c r="D78" t="s">
        <v>6</v>
      </c>
      <c r="E78">
        <v>1</v>
      </c>
      <c r="F78" s="6">
        <f t="shared" si="1"/>
        <v>2.0678246484698098E-4</v>
      </c>
    </row>
    <row r="79" spans="1:6" x14ac:dyDescent="0.3">
      <c r="A79" t="s">
        <v>7684</v>
      </c>
      <c r="B79" t="s">
        <v>7033</v>
      </c>
      <c r="C79" t="s">
        <v>5</v>
      </c>
      <c r="D79" t="s">
        <v>6</v>
      </c>
      <c r="E79">
        <v>1</v>
      </c>
      <c r="F79" s="6">
        <f t="shared" si="1"/>
        <v>2.0678246484698098E-4</v>
      </c>
    </row>
    <row r="80" spans="1:6" x14ac:dyDescent="0.3">
      <c r="A80" t="s">
        <v>7684</v>
      </c>
      <c r="B80" t="s">
        <v>7034</v>
      </c>
      <c r="C80" t="s">
        <v>5</v>
      </c>
      <c r="D80" t="s">
        <v>6</v>
      </c>
      <c r="E80">
        <v>1</v>
      </c>
      <c r="F80" s="6">
        <f t="shared" si="1"/>
        <v>2.0678246484698098E-4</v>
      </c>
    </row>
    <row r="81" spans="1:6" x14ac:dyDescent="0.3">
      <c r="A81" t="s">
        <v>7684</v>
      </c>
      <c r="B81" t="s">
        <v>7035</v>
      </c>
      <c r="C81" t="s">
        <v>5</v>
      </c>
      <c r="D81" t="s">
        <v>6</v>
      </c>
      <c r="E81">
        <v>3</v>
      </c>
      <c r="F81" s="6">
        <f t="shared" si="1"/>
        <v>6.2034739454094293E-4</v>
      </c>
    </row>
    <row r="82" spans="1:6" x14ac:dyDescent="0.3">
      <c r="A82" t="s">
        <v>7684</v>
      </c>
      <c r="B82" t="s">
        <v>7036</v>
      </c>
      <c r="C82" t="s">
        <v>5</v>
      </c>
      <c r="D82" t="s">
        <v>6</v>
      </c>
      <c r="E82">
        <v>1</v>
      </c>
      <c r="F82" s="6">
        <f t="shared" si="1"/>
        <v>2.0678246484698098E-4</v>
      </c>
    </row>
    <row r="83" spans="1:6" x14ac:dyDescent="0.3">
      <c r="A83" t="s">
        <v>7684</v>
      </c>
      <c r="B83" t="s">
        <v>7037</v>
      </c>
      <c r="C83" t="s">
        <v>61</v>
      </c>
      <c r="D83" t="s">
        <v>6</v>
      </c>
      <c r="E83">
        <v>1</v>
      </c>
      <c r="F83" s="6">
        <f t="shared" si="1"/>
        <v>2.0678246484698098E-4</v>
      </c>
    </row>
    <row r="84" spans="1:6" x14ac:dyDescent="0.3">
      <c r="A84" t="s">
        <v>7684</v>
      </c>
      <c r="B84" t="s">
        <v>7038</v>
      </c>
      <c r="C84" t="s">
        <v>61</v>
      </c>
      <c r="D84" t="s">
        <v>6</v>
      </c>
      <c r="E84">
        <v>1</v>
      </c>
      <c r="F84" s="6">
        <f t="shared" si="1"/>
        <v>2.0678246484698098E-4</v>
      </c>
    </row>
    <row r="85" spans="1:6" x14ac:dyDescent="0.3">
      <c r="A85" t="s">
        <v>7684</v>
      </c>
      <c r="B85" t="s">
        <v>4010</v>
      </c>
      <c r="C85" t="s">
        <v>61</v>
      </c>
      <c r="D85" t="s">
        <v>6</v>
      </c>
      <c r="E85">
        <v>4</v>
      </c>
      <c r="F85" s="6">
        <f t="shared" si="1"/>
        <v>8.271298593879239E-4</v>
      </c>
    </row>
    <row r="86" spans="1:6" x14ac:dyDescent="0.3">
      <c r="A86" t="s">
        <v>7684</v>
      </c>
      <c r="B86" t="s">
        <v>7039</v>
      </c>
      <c r="C86" t="s">
        <v>66</v>
      </c>
      <c r="D86" t="s">
        <v>6</v>
      </c>
      <c r="E86">
        <v>1</v>
      </c>
      <c r="F86" s="6">
        <f t="shared" si="1"/>
        <v>2.0678246484698098E-4</v>
      </c>
    </row>
    <row r="87" spans="1:6" x14ac:dyDescent="0.3">
      <c r="A87" t="s">
        <v>7684</v>
      </c>
      <c r="B87" t="s">
        <v>7040</v>
      </c>
      <c r="C87" t="s">
        <v>66</v>
      </c>
      <c r="D87" t="s">
        <v>6</v>
      </c>
      <c r="E87">
        <v>1</v>
      </c>
      <c r="F87" s="6">
        <f t="shared" si="1"/>
        <v>2.0678246484698098E-4</v>
      </c>
    </row>
    <row r="88" spans="1:6" x14ac:dyDescent="0.3">
      <c r="A88" t="s">
        <v>7684</v>
      </c>
      <c r="B88" t="s">
        <v>3338</v>
      </c>
      <c r="C88" t="s">
        <v>66</v>
      </c>
      <c r="D88" t="s">
        <v>6</v>
      </c>
      <c r="E88">
        <v>1</v>
      </c>
      <c r="F88" s="6">
        <f t="shared" si="1"/>
        <v>2.0678246484698098E-4</v>
      </c>
    </row>
    <row r="89" spans="1:6" x14ac:dyDescent="0.3">
      <c r="A89" t="s">
        <v>7684</v>
      </c>
      <c r="B89" t="s">
        <v>3339</v>
      </c>
      <c r="C89" t="s">
        <v>66</v>
      </c>
      <c r="D89" t="s">
        <v>6</v>
      </c>
      <c r="E89">
        <v>1</v>
      </c>
      <c r="F89" s="6">
        <f t="shared" si="1"/>
        <v>2.0678246484698098E-4</v>
      </c>
    </row>
    <row r="90" spans="1:6" x14ac:dyDescent="0.3">
      <c r="A90" t="s">
        <v>7684</v>
      </c>
      <c r="B90" t="s">
        <v>71</v>
      </c>
      <c r="C90" t="s">
        <v>66</v>
      </c>
      <c r="D90" t="s">
        <v>6</v>
      </c>
      <c r="E90">
        <v>11</v>
      </c>
      <c r="F90" s="6">
        <f t="shared" si="1"/>
        <v>2.274607113316791E-3</v>
      </c>
    </row>
    <row r="91" spans="1:6" x14ac:dyDescent="0.3">
      <c r="A91" t="s">
        <v>7684</v>
      </c>
      <c r="B91" t="s">
        <v>72</v>
      </c>
      <c r="C91" t="s">
        <v>66</v>
      </c>
      <c r="D91" t="s">
        <v>6</v>
      </c>
      <c r="E91">
        <v>10</v>
      </c>
      <c r="F91" s="6">
        <f t="shared" si="1"/>
        <v>2.0678246484698098E-3</v>
      </c>
    </row>
    <row r="92" spans="1:6" x14ac:dyDescent="0.3">
      <c r="A92" t="s">
        <v>7684</v>
      </c>
      <c r="B92" t="s">
        <v>73</v>
      </c>
      <c r="C92" t="s">
        <v>66</v>
      </c>
      <c r="D92" t="s">
        <v>6</v>
      </c>
      <c r="E92">
        <v>1</v>
      </c>
      <c r="F92" s="6">
        <f t="shared" si="1"/>
        <v>2.0678246484698098E-4</v>
      </c>
    </row>
    <row r="93" spans="1:6" x14ac:dyDescent="0.3">
      <c r="A93" t="s">
        <v>7684</v>
      </c>
      <c r="B93" t="s">
        <v>7041</v>
      </c>
      <c r="C93" t="s">
        <v>66</v>
      </c>
      <c r="D93" t="s">
        <v>6</v>
      </c>
      <c r="E93">
        <v>1</v>
      </c>
      <c r="F93" s="6">
        <f t="shared" si="1"/>
        <v>2.0678246484698098E-4</v>
      </c>
    </row>
    <row r="94" spans="1:6" x14ac:dyDescent="0.3">
      <c r="A94" t="s">
        <v>7684</v>
      </c>
      <c r="B94" t="s">
        <v>7042</v>
      </c>
      <c r="C94" t="s">
        <v>66</v>
      </c>
      <c r="D94" t="s">
        <v>6</v>
      </c>
      <c r="E94">
        <v>1</v>
      </c>
      <c r="F94" s="6">
        <f t="shared" si="1"/>
        <v>2.0678246484698098E-4</v>
      </c>
    </row>
    <row r="95" spans="1:6" x14ac:dyDescent="0.3">
      <c r="A95" t="s">
        <v>7684</v>
      </c>
      <c r="B95" t="s">
        <v>7043</v>
      </c>
      <c r="C95" t="s">
        <v>66</v>
      </c>
      <c r="D95" t="s">
        <v>6</v>
      </c>
      <c r="E95">
        <v>1</v>
      </c>
      <c r="F95" s="6">
        <f t="shared" si="1"/>
        <v>2.0678246484698098E-4</v>
      </c>
    </row>
    <row r="96" spans="1:6" x14ac:dyDescent="0.3">
      <c r="A96" t="s">
        <v>7684</v>
      </c>
      <c r="B96" t="s">
        <v>7044</v>
      </c>
      <c r="C96" t="s">
        <v>66</v>
      </c>
      <c r="D96" t="s">
        <v>6</v>
      </c>
      <c r="E96">
        <v>1</v>
      </c>
      <c r="F96" s="6">
        <f t="shared" si="1"/>
        <v>2.0678246484698098E-4</v>
      </c>
    </row>
    <row r="97" spans="1:6" x14ac:dyDescent="0.3">
      <c r="A97" t="s">
        <v>7684</v>
      </c>
      <c r="B97" t="s">
        <v>75</v>
      </c>
      <c r="C97" t="s">
        <v>66</v>
      </c>
      <c r="D97" t="s">
        <v>6</v>
      </c>
      <c r="E97">
        <v>1</v>
      </c>
      <c r="F97" s="6">
        <f t="shared" si="1"/>
        <v>2.0678246484698098E-4</v>
      </c>
    </row>
    <row r="98" spans="1:6" x14ac:dyDescent="0.3">
      <c r="A98" t="s">
        <v>7684</v>
      </c>
      <c r="B98" t="s">
        <v>76</v>
      </c>
      <c r="C98" t="s">
        <v>66</v>
      </c>
      <c r="D98" t="s">
        <v>6</v>
      </c>
      <c r="E98">
        <v>9</v>
      </c>
      <c r="F98" s="6">
        <f t="shared" si="1"/>
        <v>1.8610421836228288E-3</v>
      </c>
    </row>
    <row r="99" spans="1:6" x14ac:dyDescent="0.3">
      <c r="A99" t="s">
        <v>7684</v>
      </c>
      <c r="B99" t="s">
        <v>3340</v>
      </c>
      <c r="C99" t="s">
        <v>66</v>
      </c>
      <c r="D99" t="s">
        <v>6</v>
      </c>
      <c r="E99">
        <v>1</v>
      </c>
      <c r="F99" s="6">
        <f t="shared" si="1"/>
        <v>2.0678246484698098E-4</v>
      </c>
    </row>
    <row r="100" spans="1:6" x14ac:dyDescent="0.3">
      <c r="A100" t="s">
        <v>7684</v>
      </c>
      <c r="B100" t="s">
        <v>3342</v>
      </c>
      <c r="C100" t="s">
        <v>66</v>
      </c>
      <c r="D100" t="s">
        <v>6</v>
      </c>
      <c r="E100">
        <v>5</v>
      </c>
      <c r="F100" s="6">
        <f t="shared" si="1"/>
        <v>1.0339123242349049E-3</v>
      </c>
    </row>
    <row r="101" spans="1:6" x14ac:dyDescent="0.3">
      <c r="A101" t="s">
        <v>7684</v>
      </c>
      <c r="B101" t="s">
        <v>78</v>
      </c>
      <c r="C101" t="s">
        <v>66</v>
      </c>
      <c r="D101" t="s">
        <v>6</v>
      </c>
      <c r="E101">
        <v>7</v>
      </c>
      <c r="F101" s="6">
        <f t="shared" si="1"/>
        <v>1.4474772539288668E-3</v>
      </c>
    </row>
    <row r="102" spans="1:6" x14ac:dyDescent="0.3">
      <c r="A102" t="s">
        <v>7684</v>
      </c>
      <c r="B102" t="s">
        <v>7045</v>
      </c>
      <c r="C102" t="s">
        <v>66</v>
      </c>
      <c r="D102" t="s">
        <v>6</v>
      </c>
      <c r="E102">
        <v>2</v>
      </c>
      <c r="F102" s="6">
        <f t="shared" si="1"/>
        <v>4.1356492969396195E-4</v>
      </c>
    </row>
    <row r="103" spans="1:6" x14ac:dyDescent="0.3">
      <c r="A103" t="s">
        <v>7684</v>
      </c>
      <c r="B103" t="s">
        <v>7046</v>
      </c>
      <c r="C103" t="s">
        <v>66</v>
      </c>
      <c r="D103" t="s">
        <v>6</v>
      </c>
      <c r="E103">
        <v>1</v>
      </c>
      <c r="F103" s="6">
        <f t="shared" si="1"/>
        <v>2.0678246484698098E-4</v>
      </c>
    </row>
    <row r="104" spans="1:6" x14ac:dyDescent="0.3">
      <c r="A104" t="s">
        <v>7684</v>
      </c>
      <c r="B104" t="s">
        <v>7047</v>
      </c>
      <c r="C104" t="s">
        <v>66</v>
      </c>
      <c r="D104" t="s">
        <v>6</v>
      </c>
      <c r="E104">
        <v>2</v>
      </c>
      <c r="F104" s="6">
        <f t="shared" si="1"/>
        <v>4.1356492969396195E-4</v>
      </c>
    </row>
    <row r="105" spans="1:6" x14ac:dyDescent="0.3">
      <c r="A105" t="s">
        <v>7684</v>
      </c>
      <c r="B105" t="s">
        <v>79</v>
      </c>
      <c r="C105" t="s">
        <v>66</v>
      </c>
      <c r="D105" t="s">
        <v>6</v>
      </c>
      <c r="E105">
        <v>14</v>
      </c>
      <c r="F105" s="6">
        <f t="shared" si="1"/>
        <v>2.8949545078577337E-3</v>
      </c>
    </row>
    <row r="106" spans="1:6" x14ac:dyDescent="0.3">
      <c r="A106" t="s">
        <v>7684</v>
      </c>
      <c r="B106" t="s">
        <v>4015</v>
      </c>
      <c r="C106" t="s">
        <v>66</v>
      </c>
      <c r="D106" t="s">
        <v>6</v>
      </c>
      <c r="E106">
        <v>3</v>
      </c>
      <c r="F106" s="6">
        <f t="shared" si="1"/>
        <v>6.2034739454094293E-4</v>
      </c>
    </row>
    <row r="107" spans="1:6" x14ac:dyDescent="0.3">
      <c r="A107" t="s">
        <v>7684</v>
      </c>
      <c r="B107" t="s">
        <v>80</v>
      </c>
      <c r="C107" t="s">
        <v>66</v>
      </c>
      <c r="D107" t="s">
        <v>6</v>
      </c>
      <c r="E107">
        <v>28</v>
      </c>
      <c r="F107" s="6">
        <f t="shared" si="1"/>
        <v>5.7899090157154673E-3</v>
      </c>
    </row>
    <row r="108" spans="1:6" x14ac:dyDescent="0.3">
      <c r="A108" t="s">
        <v>7684</v>
      </c>
      <c r="B108" t="s">
        <v>7048</v>
      </c>
      <c r="C108" t="s">
        <v>66</v>
      </c>
      <c r="D108" t="s">
        <v>6</v>
      </c>
      <c r="E108">
        <v>1</v>
      </c>
      <c r="F108" s="6">
        <f t="shared" si="1"/>
        <v>2.0678246484698098E-4</v>
      </c>
    </row>
    <row r="109" spans="1:6" x14ac:dyDescent="0.3">
      <c r="A109" t="s">
        <v>7684</v>
      </c>
      <c r="B109" t="s">
        <v>3343</v>
      </c>
      <c r="C109" t="s">
        <v>66</v>
      </c>
      <c r="D109" t="s">
        <v>6</v>
      </c>
      <c r="E109">
        <v>3</v>
      </c>
      <c r="F109" s="6">
        <f t="shared" si="1"/>
        <v>6.2034739454094293E-4</v>
      </c>
    </row>
    <row r="110" spans="1:6" x14ac:dyDescent="0.3">
      <c r="A110" t="s">
        <v>7684</v>
      </c>
      <c r="B110" t="s">
        <v>4016</v>
      </c>
      <c r="C110" t="s">
        <v>66</v>
      </c>
      <c r="D110" t="s">
        <v>6</v>
      </c>
      <c r="E110">
        <v>4</v>
      </c>
      <c r="F110" s="6">
        <f t="shared" si="1"/>
        <v>8.271298593879239E-4</v>
      </c>
    </row>
    <row r="111" spans="1:6" x14ac:dyDescent="0.3">
      <c r="A111" t="s">
        <v>7684</v>
      </c>
      <c r="B111" t="s">
        <v>7049</v>
      </c>
      <c r="C111" t="s">
        <v>66</v>
      </c>
      <c r="D111" t="s">
        <v>6</v>
      </c>
      <c r="E111">
        <v>2</v>
      </c>
      <c r="F111" s="6">
        <f t="shared" si="1"/>
        <v>4.1356492969396195E-4</v>
      </c>
    </row>
    <row r="112" spans="1:6" x14ac:dyDescent="0.3">
      <c r="A112" t="s">
        <v>7684</v>
      </c>
      <c r="B112" t="s">
        <v>7050</v>
      </c>
      <c r="C112" t="s">
        <v>66</v>
      </c>
      <c r="D112" t="s">
        <v>6</v>
      </c>
      <c r="E112">
        <v>2</v>
      </c>
      <c r="F112" s="6">
        <f t="shared" si="1"/>
        <v>4.1356492969396195E-4</v>
      </c>
    </row>
    <row r="113" spans="1:6" x14ac:dyDescent="0.3">
      <c r="A113" t="s">
        <v>7684</v>
      </c>
      <c r="B113" t="s">
        <v>7051</v>
      </c>
      <c r="C113" t="s">
        <v>66</v>
      </c>
      <c r="D113" t="s">
        <v>6</v>
      </c>
      <c r="E113">
        <v>1</v>
      </c>
      <c r="F113" s="6">
        <f t="shared" si="1"/>
        <v>2.0678246484698098E-4</v>
      </c>
    </row>
    <row r="114" spans="1:6" x14ac:dyDescent="0.3">
      <c r="A114" t="s">
        <v>7684</v>
      </c>
      <c r="B114" t="s">
        <v>82</v>
      </c>
      <c r="C114" t="s">
        <v>66</v>
      </c>
      <c r="D114" t="s">
        <v>6</v>
      </c>
      <c r="E114">
        <v>1</v>
      </c>
      <c r="F114" s="6">
        <f t="shared" si="1"/>
        <v>2.0678246484698098E-4</v>
      </c>
    </row>
    <row r="115" spans="1:6" x14ac:dyDescent="0.3">
      <c r="A115" t="s">
        <v>7684</v>
      </c>
      <c r="B115" t="s">
        <v>83</v>
      </c>
      <c r="C115" t="s">
        <v>66</v>
      </c>
      <c r="D115" t="s">
        <v>6</v>
      </c>
      <c r="E115">
        <v>1</v>
      </c>
      <c r="F115" s="6">
        <f t="shared" si="1"/>
        <v>2.0678246484698098E-4</v>
      </c>
    </row>
    <row r="116" spans="1:6" x14ac:dyDescent="0.3">
      <c r="A116" t="s">
        <v>7684</v>
      </c>
      <c r="B116" t="s">
        <v>85</v>
      </c>
      <c r="C116" t="s">
        <v>86</v>
      </c>
      <c r="D116" t="s">
        <v>6</v>
      </c>
      <c r="E116">
        <v>41</v>
      </c>
      <c r="F116" s="6">
        <f t="shared" si="1"/>
        <v>8.4780810587262202E-3</v>
      </c>
    </row>
    <row r="117" spans="1:6" x14ac:dyDescent="0.3">
      <c r="A117" t="s">
        <v>7684</v>
      </c>
      <c r="B117" t="s">
        <v>3344</v>
      </c>
      <c r="C117" t="s">
        <v>87</v>
      </c>
      <c r="D117" t="s">
        <v>6</v>
      </c>
      <c r="E117">
        <v>1</v>
      </c>
      <c r="F117" s="6">
        <f t="shared" si="1"/>
        <v>2.0678246484698098E-4</v>
      </c>
    </row>
    <row r="118" spans="1:6" x14ac:dyDescent="0.3">
      <c r="A118" t="s">
        <v>7684</v>
      </c>
      <c r="B118" t="s">
        <v>109</v>
      </c>
      <c r="C118" t="s">
        <v>89</v>
      </c>
      <c r="D118" t="s">
        <v>6</v>
      </c>
      <c r="E118">
        <v>1</v>
      </c>
      <c r="F118" s="6">
        <f t="shared" si="1"/>
        <v>2.0678246484698098E-4</v>
      </c>
    </row>
    <row r="119" spans="1:6" x14ac:dyDescent="0.3">
      <c r="A119" t="s">
        <v>7684</v>
      </c>
      <c r="B119" t="s">
        <v>7052</v>
      </c>
      <c r="C119" t="s">
        <v>87</v>
      </c>
      <c r="D119" t="s">
        <v>6</v>
      </c>
      <c r="E119">
        <v>1</v>
      </c>
      <c r="F119" s="6">
        <f t="shared" si="1"/>
        <v>2.0678246484698098E-4</v>
      </c>
    </row>
    <row r="120" spans="1:6" x14ac:dyDescent="0.3">
      <c r="A120" t="s">
        <v>7684</v>
      </c>
      <c r="B120" t="s">
        <v>7053</v>
      </c>
      <c r="C120" t="s">
        <v>87</v>
      </c>
      <c r="D120" t="s">
        <v>6</v>
      </c>
      <c r="E120">
        <v>1</v>
      </c>
      <c r="F120" s="6">
        <f t="shared" si="1"/>
        <v>2.0678246484698098E-4</v>
      </c>
    </row>
    <row r="121" spans="1:6" x14ac:dyDescent="0.3">
      <c r="A121" t="s">
        <v>7684</v>
      </c>
      <c r="B121" t="s">
        <v>7054</v>
      </c>
      <c r="C121" t="s">
        <v>87</v>
      </c>
      <c r="D121" t="s">
        <v>6</v>
      </c>
      <c r="E121">
        <v>1</v>
      </c>
      <c r="F121" s="6">
        <f t="shared" si="1"/>
        <v>2.0678246484698098E-4</v>
      </c>
    </row>
    <row r="122" spans="1:6" x14ac:dyDescent="0.3">
      <c r="A122" t="s">
        <v>7684</v>
      </c>
      <c r="B122" t="s">
        <v>122</v>
      </c>
      <c r="C122" t="s">
        <v>87</v>
      </c>
      <c r="D122" t="s">
        <v>6</v>
      </c>
      <c r="E122">
        <v>1</v>
      </c>
      <c r="F122" s="6">
        <f t="shared" si="1"/>
        <v>2.0678246484698098E-4</v>
      </c>
    </row>
    <row r="123" spans="1:6" x14ac:dyDescent="0.3">
      <c r="A123" t="s">
        <v>7684</v>
      </c>
      <c r="B123" t="s">
        <v>7055</v>
      </c>
      <c r="C123" t="s">
        <v>89</v>
      </c>
      <c r="D123" t="s">
        <v>6</v>
      </c>
      <c r="E123">
        <v>1</v>
      </c>
      <c r="F123" s="6">
        <f t="shared" si="1"/>
        <v>2.0678246484698098E-4</v>
      </c>
    </row>
    <row r="124" spans="1:6" x14ac:dyDescent="0.3">
      <c r="A124" t="s">
        <v>7684</v>
      </c>
      <c r="B124" t="s">
        <v>123</v>
      </c>
      <c r="C124" t="s">
        <v>89</v>
      </c>
      <c r="D124" t="s">
        <v>6</v>
      </c>
      <c r="E124">
        <v>16</v>
      </c>
      <c r="F124" s="6">
        <f t="shared" si="1"/>
        <v>3.3085194375516956E-3</v>
      </c>
    </row>
    <row r="125" spans="1:6" x14ac:dyDescent="0.3">
      <c r="A125" t="s">
        <v>7684</v>
      </c>
      <c r="B125" t="s">
        <v>7056</v>
      </c>
      <c r="C125" t="s">
        <v>89</v>
      </c>
      <c r="D125" t="s">
        <v>6</v>
      </c>
      <c r="E125">
        <v>1</v>
      </c>
      <c r="F125" s="6">
        <f t="shared" si="1"/>
        <v>2.0678246484698098E-4</v>
      </c>
    </row>
    <row r="126" spans="1:6" x14ac:dyDescent="0.3">
      <c r="A126" t="s">
        <v>7684</v>
      </c>
      <c r="B126" t="s">
        <v>7057</v>
      </c>
      <c r="C126" t="s">
        <v>89</v>
      </c>
      <c r="D126" t="s">
        <v>6</v>
      </c>
      <c r="E126">
        <v>1</v>
      </c>
      <c r="F126" s="6">
        <f t="shared" si="1"/>
        <v>2.0678246484698098E-4</v>
      </c>
    </row>
    <row r="127" spans="1:6" x14ac:dyDescent="0.3">
      <c r="A127" t="s">
        <v>7684</v>
      </c>
      <c r="B127" t="s">
        <v>126</v>
      </c>
      <c r="C127" t="s">
        <v>89</v>
      </c>
      <c r="D127" t="s">
        <v>6</v>
      </c>
      <c r="E127">
        <v>1</v>
      </c>
      <c r="F127" s="6">
        <f t="shared" si="1"/>
        <v>2.0678246484698098E-4</v>
      </c>
    </row>
    <row r="128" spans="1:6" x14ac:dyDescent="0.3">
      <c r="A128" t="s">
        <v>7684</v>
      </c>
      <c r="B128" t="s">
        <v>130</v>
      </c>
      <c r="C128" t="s">
        <v>89</v>
      </c>
      <c r="D128" t="s">
        <v>6</v>
      </c>
      <c r="E128">
        <v>4</v>
      </c>
      <c r="F128" s="6">
        <f t="shared" si="1"/>
        <v>8.271298593879239E-4</v>
      </c>
    </row>
    <row r="129" spans="1:6" x14ac:dyDescent="0.3">
      <c r="A129" t="s">
        <v>7684</v>
      </c>
      <c r="B129" t="s">
        <v>134</v>
      </c>
      <c r="C129" t="s">
        <v>87</v>
      </c>
      <c r="D129" t="s">
        <v>6</v>
      </c>
      <c r="E129">
        <v>1</v>
      </c>
      <c r="F129" s="6">
        <f t="shared" si="1"/>
        <v>2.0678246484698098E-4</v>
      </c>
    </row>
    <row r="130" spans="1:6" x14ac:dyDescent="0.3">
      <c r="A130" t="s">
        <v>7684</v>
      </c>
      <c r="B130" t="s">
        <v>148</v>
      </c>
      <c r="C130" t="s">
        <v>89</v>
      </c>
      <c r="D130" t="s">
        <v>6</v>
      </c>
      <c r="E130">
        <v>4</v>
      </c>
      <c r="F130" s="6">
        <f t="shared" si="1"/>
        <v>8.271298593879239E-4</v>
      </c>
    </row>
    <row r="131" spans="1:6" x14ac:dyDescent="0.3">
      <c r="A131" t="s">
        <v>7684</v>
      </c>
      <c r="B131" t="s">
        <v>3346</v>
      </c>
      <c r="C131" t="s">
        <v>89</v>
      </c>
      <c r="D131" t="s">
        <v>6</v>
      </c>
      <c r="E131">
        <v>1</v>
      </c>
      <c r="F131" s="6">
        <f t="shared" ref="F131:F194" si="2">E131/SUM(E:E)</f>
        <v>2.0678246484698098E-4</v>
      </c>
    </row>
    <row r="132" spans="1:6" x14ac:dyDescent="0.3">
      <c r="A132" t="s">
        <v>7684</v>
      </c>
      <c r="B132" t="s">
        <v>153</v>
      </c>
      <c r="C132" t="s">
        <v>89</v>
      </c>
      <c r="D132" t="s">
        <v>6</v>
      </c>
      <c r="E132">
        <v>1</v>
      </c>
      <c r="F132" s="6">
        <f t="shared" si="2"/>
        <v>2.0678246484698098E-4</v>
      </c>
    </row>
    <row r="133" spans="1:6" x14ac:dyDescent="0.3">
      <c r="A133" t="s">
        <v>7684</v>
      </c>
      <c r="B133" t="s">
        <v>7058</v>
      </c>
      <c r="C133" t="s">
        <v>87</v>
      </c>
      <c r="D133" t="s">
        <v>6</v>
      </c>
      <c r="E133">
        <v>1</v>
      </c>
      <c r="F133" s="6">
        <f t="shared" si="2"/>
        <v>2.0678246484698098E-4</v>
      </c>
    </row>
    <row r="134" spans="1:6" x14ac:dyDescent="0.3">
      <c r="A134" t="s">
        <v>7684</v>
      </c>
      <c r="B134" t="s">
        <v>156</v>
      </c>
      <c r="C134" t="s">
        <v>89</v>
      </c>
      <c r="D134" t="s">
        <v>6</v>
      </c>
      <c r="E134">
        <v>10</v>
      </c>
      <c r="F134" s="6">
        <f t="shared" si="2"/>
        <v>2.0678246484698098E-3</v>
      </c>
    </row>
    <row r="135" spans="1:6" x14ac:dyDescent="0.3">
      <c r="A135" t="s">
        <v>7684</v>
      </c>
      <c r="B135" t="s">
        <v>157</v>
      </c>
      <c r="C135" t="s">
        <v>89</v>
      </c>
      <c r="D135" t="s">
        <v>6</v>
      </c>
      <c r="E135">
        <v>261</v>
      </c>
      <c r="F135" s="6">
        <f t="shared" si="2"/>
        <v>5.3970223325062038E-2</v>
      </c>
    </row>
    <row r="136" spans="1:6" x14ac:dyDescent="0.3">
      <c r="A136" t="s">
        <v>7684</v>
      </c>
      <c r="B136" t="s">
        <v>3347</v>
      </c>
      <c r="C136" t="s">
        <v>89</v>
      </c>
      <c r="D136" t="s">
        <v>6</v>
      </c>
      <c r="E136">
        <v>3</v>
      </c>
      <c r="F136" s="6">
        <f t="shared" si="2"/>
        <v>6.2034739454094293E-4</v>
      </c>
    </row>
    <row r="137" spans="1:6" x14ac:dyDescent="0.3">
      <c r="A137" t="s">
        <v>7684</v>
      </c>
      <c r="B137" t="s">
        <v>3348</v>
      </c>
      <c r="C137" t="s">
        <v>89</v>
      </c>
      <c r="D137" t="s">
        <v>6</v>
      </c>
      <c r="E137">
        <v>1</v>
      </c>
      <c r="F137" s="6">
        <f t="shared" si="2"/>
        <v>2.0678246484698098E-4</v>
      </c>
    </row>
    <row r="138" spans="1:6" x14ac:dyDescent="0.3">
      <c r="A138" t="s">
        <v>7684</v>
      </c>
      <c r="B138" t="s">
        <v>3349</v>
      </c>
      <c r="C138" t="s">
        <v>89</v>
      </c>
      <c r="D138" t="s">
        <v>6</v>
      </c>
      <c r="E138">
        <v>2</v>
      </c>
      <c r="F138" s="6">
        <f t="shared" si="2"/>
        <v>4.1356492969396195E-4</v>
      </c>
    </row>
    <row r="139" spans="1:6" x14ac:dyDescent="0.3">
      <c r="A139" t="s">
        <v>7684</v>
      </c>
      <c r="B139" t="s">
        <v>7059</v>
      </c>
      <c r="C139" t="s">
        <v>89</v>
      </c>
      <c r="D139" t="s">
        <v>6</v>
      </c>
      <c r="E139">
        <v>1</v>
      </c>
      <c r="F139" s="6">
        <f t="shared" si="2"/>
        <v>2.0678246484698098E-4</v>
      </c>
    </row>
    <row r="140" spans="1:6" x14ac:dyDescent="0.3">
      <c r="A140" t="s">
        <v>7684</v>
      </c>
      <c r="B140" t="s">
        <v>7060</v>
      </c>
      <c r="C140" t="s">
        <v>87</v>
      </c>
      <c r="D140" t="s">
        <v>6</v>
      </c>
      <c r="E140">
        <v>1</v>
      </c>
      <c r="F140" s="6">
        <f t="shared" si="2"/>
        <v>2.0678246484698098E-4</v>
      </c>
    </row>
    <row r="141" spans="1:6" x14ac:dyDescent="0.3">
      <c r="A141" t="s">
        <v>7684</v>
      </c>
      <c r="B141" t="s">
        <v>162</v>
      </c>
      <c r="C141" t="s">
        <v>89</v>
      </c>
      <c r="D141" t="s">
        <v>6</v>
      </c>
      <c r="E141">
        <v>6</v>
      </c>
      <c r="F141" s="6">
        <f t="shared" si="2"/>
        <v>1.2406947890818859E-3</v>
      </c>
    </row>
    <row r="142" spans="1:6" x14ac:dyDescent="0.3">
      <c r="A142" t="s">
        <v>7684</v>
      </c>
      <c r="B142" t="s">
        <v>7061</v>
      </c>
      <c r="C142" t="s">
        <v>89</v>
      </c>
      <c r="D142" t="s">
        <v>6</v>
      </c>
      <c r="E142">
        <v>1</v>
      </c>
      <c r="F142" s="6">
        <f t="shared" si="2"/>
        <v>2.0678246484698098E-4</v>
      </c>
    </row>
    <row r="143" spans="1:6" x14ac:dyDescent="0.3">
      <c r="A143" t="s">
        <v>7684</v>
      </c>
      <c r="B143" t="s">
        <v>167</v>
      </c>
      <c r="C143" t="s">
        <v>87</v>
      </c>
      <c r="D143" t="s">
        <v>6</v>
      </c>
      <c r="E143">
        <v>1</v>
      </c>
      <c r="F143" s="6">
        <f t="shared" si="2"/>
        <v>2.0678246484698098E-4</v>
      </c>
    </row>
    <row r="144" spans="1:6" x14ac:dyDescent="0.3">
      <c r="A144" t="s">
        <v>7684</v>
      </c>
      <c r="B144" t="s">
        <v>7062</v>
      </c>
      <c r="C144" t="s">
        <v>96</v>
      </c>
      <c r="D144" t="s">
        <v>6</v>
      </c>
      <c r="E144">
        <v>3</v>
      </c>
      <c r="F144" s="6">
        <f t="shared" si="2"/>
        <v>6.2034739454094293E-4</v>
      </c>
    </row>
    <row r="145" spans="1:6" x14ac:dyDescent="0.3">
      <c r="A145" t="s">
        <v>7684</v>
      </c>
      <c r="B145" t="s">
        <v>7063</v>
      </c>
      <c r="C145" t="s">
        <v>89</v>
      </c>
      <c r="D145" t="s">
        <v>6</v>
      </c>
      <c r="E145">
        <v>1</v>
      </c>
      <c r="F145" s="6">
        <f t="shared" si="2"/>
        <v>2.0678246484698098E-4</v>
      </c>
    </row>
    <row r="146" spans="1:6" x14ac:dyDescent="0.3">
      <c r="A146" t="s">
        <v>7684</v>
      </c>
      <c r="B146" t="s">
        <v>7064</v>
      </c>
      <c r="C146" t="s">
        <v>89</v>
      </c>
      <c r="D146" t="s">
        <v>6</v>
      </c>
      <c r="E146">
        <v>1</v>
      </c>
      <c r="F146" s="6">
        <f t="shared" si="2"/>
        <v>2.0678246484698098E-4</v>
      </c>
    </row>
    <row r="147" spans="1:6" x14ac:dyDescent="0.3">
      <c r="A147" t="s">
        <v>7684</v>
      </c>
      <c r="B147" t="s">
        <v>7065</v>
      </c>
      <c r="C147" t="s">
        <v>89</v>
      </c>
      <c r="D147" t="s">
        <v>6</v>
      </c>
      <c r="E147">
        <v>1</v>
      </c>
      <c r="F147" s="6">
        <f t="shared" si="2"/>
        <v>2.0678246484698098E-4</v>
      </c>
    </row>
    <row r="148" spans="1:6" x14ac:dyDescent="0.3">
      <c r="A148" t="s">
        <v>7684</v>
      </c>
      <c r="B148" t="s">
        <v>7066</v>
      </c>
      <c r="C148" t="s">
        <v>89</v>
      </c>
      <c r="D148" t="s">
        <v>6</v>
      </c>
      <c r="E148">
        <v>7</v>
      </c>
      <c r="F148" s="6">
        <f t="shared" si="2"/>
        <v>1.4474772539288668E-3</v>
      </c>
    </row>
    <row r="149" spans="1:6" x14ac:dyDescent="0.3">
      <c r="A149" t="s">
        <v>7684</v>
      </c>
      <c r="B149" t="s">
        <v>7067</v>
      </c>
      <c r="C149" t="s">
        <v>89</v>
      </c>
      <c r="D149" t="s">
        <v>6</v>
      </c>
      <c r="E149">
        <v>1</v>
      </c>
      <c r="F149" s="6">
        <f t="shared" si="2"/>
        <v>2.0678246484698098E-4</v>
      </c>
    </row>
    <row r="150" spans="1:6" x14ac:dyDescent="0.3">
      <c r="A150" t="s">
        <v>7684</v>
      </c>
      <c r="B150" t="s">
        <v>7068</v>
      </c>
      <c r="C150" t="s">
        <v>89</v>
      </c>
      <c r="D150" t="s">
        <v>6</v>
      </c>
      <c r="E150">
        <v>5</v>
      </c>
      <c r="F150" s="6">
        <f t="shared" si="2"/>
        <v>1.0339123242349049E-3</v>
      </c>
    </row>
    <row r="151" spans="1:6" x14ac:dyDescent="0.3">
      <c r="A151" t="s">
        <v>7684</v>
      </c>
      <c r="B151" t="s">
        <v>7069</v>
      </c>
      <c r="C151" t="s">
        <v>87</v>
      </c>
      <c r="D151" t="s">
        <v>6</v>
      </c>
      <c r="E151">
        <v>1</v>
      </c>
      <c r="F151" s="6">
        <f t="shared" si="2"/>
        <v>2.0678246484698098E-4</v>
      </c>
    </row>
    <row r="152" spans="1:6" x14ac:dyDescent="0.3">
      <c r="A152" t="s">
        <v>7684</v>
      </c>
      <c r="B152" t="s">
        <v>179</v>
      </c>
      <c r="C152" t="s">
        <v>96</v>
      </c>
      <c r="D152" t="s">
        <v>6</v>
      </c>
      <c r="E152">
        <v>1</v>
      </c>
      <c r="F152" s="6">
        <f t="shared" si="2"/>
        <v>2.0678246484698098E-4</v>
      </c>
    </row>
    <row r="153" spans="1:6" x14ac:dyDescent="0.3">
      <c r="A153" t="s">
        <v>7684</v>
      </c>
      <c r="B153" t="s">
        <v>7070</v>
      </c>
      <c r="C153" t="s">
        <v>96</v>
      </c>
      <c r="D153" t="s">
        <v>6</v>
      </c>
      <c r="E153">
        <v>1</v>
      </c>
      <c r="F153" s="6">
        <f t="shared" si="2"/>
        <v>2.0678246484698098E-4</v>
      </c>
    </row>
    <row r="154" spans="1:6" x14ac:dyDescent="0.3">
      <c r="A154" t="s">
        <v>7684</v>
      </c>
      <c r="B154" t="s">
        <v>186</v>
      </c>
      <c r="C154" t="s">
        <v>96</v>
      </c>
      <c r="D154" t="s">
        <v>6</v>
      </c>
      <c r="E154">
        <v>6</v>
      </c>
      <c r="F154" s="6">
        <f t="shared" si="2"/>
        <v>1.2406947890818859E-3</v>
      </c>
    </row>
    <row r="155" spans="1:6" x14ac:dyDescent="0.3">
      <c r="A155" t="s">
        <v>7684</v>
      </c>
      <c r="B155" t="s">
        <v>7071</v>
      </c>
      <c r="C155" t="s">
        <v>96</v>
      </c>
      <c r="D155" t="s">
        <v>6</v>
      </c>
      <c r="E155">
        <v>1</v>
      </c>
      <c r="F155" s="6">
        <f t="shared" si="2"/>
        <v>2.0678246484698098E-4</v>
      </c>
    </row>
    <row r="156" spans="1:6" x14ac:dyDescent="0.3">
      <c r="A156" t="s">
        <v>7684</v>
      </c>
      <c r="B156" t="s">
        <v>7072</v>
      </c>
      <c r="C156" t="s">
        <v>96</v>
      </c>
      <c r="D156" t="s">
        <v>6</v>
      </c>
      <c r="E156">
        <v>1</v>
      </c>
      <c r="F156" s="6">
        <f t="shared" si="2"/>
        <v>2.0678246484698098E-4</v>
      </c>
    </row>
    <row r="157" spans="1:6" x14ac:dyDescent="0.3">
      <c r="A157" t="s">
        <v>7684</v>
      </c>
      <c r="B157" t="s">
        <v>188</v>
      </c>
      <c r="C157" t="s">
        <v>96</v>
      </c>
      <c r="D157" t="s">
        <v>6</v>
      </c>
      <c r="E157">
        <v>4</v>
      </c>
      <c r="F157" s="6">
        <f t="shared" si="2"/>
        <v>8.271298593879239E-4</v>
      </c>
    </row>
    <row r="158" spans="1:6" x14ac:dyDescent="0.3">
      <c r="A158" t="s">
        <v>7684</v>
      </c>
      <c r="B158" t="s">
        <v>7073</v>
      </c>
      <c r="C158" t="s">
        <v>96</v>
      </c>
      <c r="D158" t="s">
        <v>6</v>
      </c>
      <c r="E158">
        <v>1</v>
      </c>
      <c r="F158" s="6">
        <f t="shared" si="2"/>
        <v>2.0678246484698098E-4</v>
      </c>
    </row>
    <row r="159" spans="1:6" x14ac:dyDescent="0.3">
      <c r="A159" t="s">
        <v>7684</v>
      </c>
      <c r="B159" t="s">
        <v>189</v>
      </c>
      <c r="C159" t="s">
        <v>96</v>
      </c>
      <c r="D159" t="s">
        <v>6</v>
      </c>
      <c r="E159">
        <v>1</v>
      </c>
      <c r="F159" s="6">
        <f t="shared" si="2"/>
        <v>2.0678246484698098E-4</v>
      </c>
    </row>
    <row r="160" spans="1:6" x14ac:dyDescent="0.3">
      <c r="A160" t="s">
        <v>7684</v>
      </c>
      <c r="B160" t="s">
        <v>191</v>
      </c>
      <c r="C160" t="s">
        <v>192</v>
      </c>
      <c r="D160" t="s">
        <v>6</v>
      </c>
      <c r="E160">
        <v>2</v>
      </c>
      <c r="F160" s="6">
        <f t="shared" si="2"/>
        <v>4.1356492969396195E-4</v>
      </c>
    </row>
    <row r="161" spans="1:6" x14ac:dyDescent="0.3">
      <c r="A161" t="s">
        <v>7684</v>
      </c>
      <c r="B161" t="s">
        <v>7074</v>
      </c>
      <c r="C161" t="s">
        <v>96</v>
      </c>
      <c r="D161" t="s">
        <v>6</v>
      </c>
      <c r="E161">
        <v>1</v>
      </c>
      <c r="F161" s="6">
        <f t="shared" si="2"/>
        <v>2.0678246484698098E-4</v>
      </c>
    </row>
    <row r="162" spans="1:6" x14ac:dyDescent="0.3">
      <c r="A162" t="s">
        <v>7684</v>
      </c>
      <c r="B162" t="s">
        <v>195</v>
      </c>
      <c r="C162" t="s">
        <v>89</v>
      </c>
      <c r="D162" t="s">
        <v>6</v>
      </c>
      <c r="E162">
        <v>2</v>
      </c>
      <c r="F162" s="6">
        <f t="shared" si="2"/>
        <v>4.1356492969396195E-4</v>
      </c>
    </row>
    <row r="163" spans="1:6" x14ac:dyDescent="0.3">
      <c r="A163" t="s">
        <v>7684</v>
      </c>
      <c r="B163" t="s">
        <v>7075</v>
      </c>
      <c r="C163" t="s">
        <v>89</v>
      </c>
      <c r="D163" t="s">
        <v>6</v>
      </c>
      <c r="E163">
        <v>1</v>
      </c>
      <c r="F163" s="6">
        <f t="shared" si="2"/>
        <v>2.0678246484698098E-4</v>
      </c>
    </row>
    <row r="164" spans="1:6" x14ac:dyDescent="0.3">
      <c r="A164" t="s">
        <v>7684</v>
      </c>
      <c r="B164" t="s">
        <v>7076</v>
      </c>
      <c r="C164" t="s">
        <v>89</v>
      </c>
      <c r="D164" t="s">
        <v>6</v>
      </c>
      <c r="E164">
        <v>1</v>
      </c>
      <c r="F164" s="6">
        <f t="shared" si="2"/>
        <v>2.0678246484698098E-4</v>
      </c>
    </row>
    <row r="165" spans="1:6" x14ac:dyDescent="0.3">
      <c r="A165" t="s">
        <v>7684</v>
      </c>
      <c r="B165" t="s">
        <v>7077</v>
      </c>
      <c r="C165" t="s">
        <v>89</v>
      </c>
      <c r="D165" t="s">
        <v>6</v>
      </c>
      <c r="E165">
        <v>1</v>
      </c>
      <c r="F165" s="6">
        <f t="shared" si="2"/>
        <v>2.0678246484698098E-4</v>
      </c>
    </row>
    <row r="166" spans="1:6" x14ac:dyDescent="0.3">
      <c r="A166" t="s">
        <v>7684</v>
      </c>
      <c r="B166" t="s">
        <v>7078</v>
      </c>
      <c r="C166" t="s">
        <v>89</v>
      </c>
      <c r="D166" t="s">
        <v>6</v>
      </c>
      <c r="E166">
        <v>1</v>
      </c>
      <c r="F166" s="6">
        <f t="shared" si="2"/>
        <v>2.0678246484698098E-4</v>
      </c>
    </row>
    <row r="167" spans="1:6" x14ac:dyDescent="0.3">
      <c r="A167" t="s">
        <v>7684</v>
      </c>
      <c r="B167" t="s">
        <v>3359</v>
      </c>
      <c r="C167" t="s">
        <v>89</v>
      </c>
      <c r="D167" t="s">
        <v>6</v>
      </c>
      <c r="E167">
        <v>2</v>
      </c>
      <c r="F167" s="6">
        <f t="shared" si="2"/>
        <v>4.1356492969396195E-4</v>
      </c>
    </row>
    <row r="168" spans="1:6" x14ac:dyDescent="0.3">
      <c r="A168" t="s">
        <v>7684</v>
      </c>
      <c r="B168" t="s">
        <v>3360</v>
      </c>
      <c r="C168" t="s">
        <v>89</v>
      </c>
      <c r="D168" t="s">
        <v>6</v>
      </c>
      <c r="E168">
        <v>1</v>
      </c>
      <c r="F168" s="6">
        <f t="shared" si="2"/>
        <v>2.0678246484698098E-4</v>
      </c>
    </row>
    <row r="169" spans="1:6" x14ac:dyDescent="0.3">
      <c r="A169" t="s">
        <v>7684</v>
      </c>
      <c r="B169" t="s">
        <v>201</v>
      </c>
      <c r="C169" t="s">
        <v>192</v>
      </c>
      <c r="D169" t="s">
        <v>6</v>
      </c>
      <c r="E169">
        <v>2</v>
      </c>
      <c r="F169" s="6">
        <f t="shared" si="2"/>
        <v>4.1356492969396195E-4</v>
      </c>
    </row>
    <row r="170" spans="1:6" x14ac:dyDescent="0.3">
      <c r="A170" t="s">
        <v>7684</v>
      </c>
      <c r="B170" t="s">
        <v>202</v>
      </c>
      <c r="C170" t="s">
        <v>89</v>
      </c>
      <c r="D170" t="s">
        <v>6</v>
      </c>
      <c r="E170">
        <v>12</v>
      </c>
      <c r="F170" s="6">
        <f t="shared" si="2"/>
        <v>2.4813895781637717E-3</v>
      </c>
    </row>
    <row r="171" spans="1:6" x14ac:dyDescent="0.3">
      <c r="A171" t="s">
        <v>7684</v>
      </c>
      <c r="B171" t="s">
        <v>3361</v>
      </c>
      <c r="C171" t="s">
        <v>89</v>
      </c>
      <c r="D171" t="s">
        <v>6</v>
      </c>
      <c r="E171">
        <v>2</v>
      </c>
      <c r="F171" s="6">
        <f t="shared" si="2"/>
        <v>4.1356492969396195E-4</v>
      </c>
    </row>
    <row r="172" spans="1:6" x14ac:dyDescent="0.3">
      <c r="A172" t="s">
        <v>7684</v>
      </c>
      <c r="B172" t="s">
        <v>7079</v>
      </c>
      <c r="C172" t="s">
        <v>89</v>
      </c>
      <c r="D172" t="s">
        <v>6</v>
      </c>
      <c r="E172">
        <v>1</v>
      </c>
      <c r="F172" s="6">
        <f t="shared" si="2"/>
        <v>2.0678246484698098E-4</v>
      </c>
    </row>
    <row r="173" spans="1:6" x14ac:dyDescent="0.3">
      <c r="A173" t="s">
        <v>7684</v>
      </c>
      <c r="B173" t="s">
        <v>7080</v>
      </c>
      <c r="C173" t="s">
        <v>89</v>
      </c>
      <c r="D173" t="s">
        <v>6</v>
      </c>
      <c r="E173">
        <v>1</v>
      </c>
      <c r="F173" s="6">
        <f t="shared" si="2"/>
        <v>2.0678246484698098E-4</v>
      </c>
    </row>
    <row r="174" spans="1:6" x14ac:dyDescent="0.3">
      <c r="A174" t="s">
        <v>7684</v>
      </c>
      <c r="B174" t="s">
        <v>208</v>
      </c>
      <c r="C174" t="s">
        <v>89</v>
      </c>
      <c r="D174" t="s">
        <v>6</v>
      </c>
      <c r="E174">
        <v>2</v>
      </c>
      <c r="F174" s="6">
        <f t="shared" si="2"/>
        <v>4.1356492969396195E-4</v>
      </c>
    </row>
    <row r="175" spans="1:6" x14ac:dyDescent="0.3">
      <c r="A175" t="s">
        <v>7684</v>
      </c>
      <c r="B175" t="s">
        <v>7081</v>
      </c>
      <c r="C175" t="s">
        <v>96</v>
      </c>
      <c r="D175" t="s">
        <v>6</v>
      </c>
      <c r="E175">
        <v>1</v>
      </c>
      <c r="F175" s="6">
        <f t="shared" si="2"/>
        <v>2.0678246484698098E-4</v>
      </c>
    </row>
    <row r="176" spans="1:6" x14ac:dyDescent="0.3">
      <c r="A176" t="s">
        <v>7684</v>
      </c>
      <c r="B176" t="s">
        <v>7082</v>
      </c>
      <c r="C176" t="s">
        <v>87</v>
      </c>
      <c r="D176" t="s">
        <v>6</v>
      </c>
      <c r="E176">
        <v>1</v>
      </c>
      <c r="F176" s="6">
        <f t="shared" si="2"/>
        <v>2.0678246484698098E-4</v>
      </c>
    </row>
    <row r="177" spans="1:6" x14ac:dyDescent="0.3">
      <c r="A177" t="s">
        <v>7684</v>
      </c>
      <c r="B177" t="s">
        <v>213</v>
      </c>
      <c r="C177" t="s">
        <v>89</v>
      </c>
      <c r="D177" t="s">
        <v>6</v>
      </c>
      <c r="E177">
        <v>1</v>
      </c>
      <c r="F177" s="6">
        <f t="shared" si="2"/>
        <v>2.0678246484698098E-4</v>
      </c>
    </row>
    <row r="178" spans="1:6" x14ac:dyDescent="0.3">
      <c r="A178" t="s">
        <v>7684</v>
      </c>
      <c r="B178" t="s">
        <v>214</v>
      </c>
      <c r="C178" t="s">
        <v>89</v>
      </c>
      <c r="D178" t="s">
        <v>6</v>
      </c>
      <c r="E178">
        <v>1</v>
      </c>
      <c r="F178" s="6">
        <f t="shared" si="2"/>
        <v>2.0678246484698098E-4</v>
      </c>
    </row>
    <row r="179" spans="1:6" x14ac:dyDescent="0.3">
      <c r="A179" t="s">
        <v>7684</v>
      </c>
      <c r="B179" t="s">
        <v>7083</v>
      </c>
      <c r="C179" t="s">
        <v>87</v>
      </c>
      <c r="D179" t="s">
        <v>6</v>
      </c>
      <c r="E179">
        <v>1</v>
      </c>
      <c r="F179" s="6">
        <f t="shared" si="2"/>
        <v>2.0678246484698098E-4</v>
      </c>
    </row>
    <row r="180" spans="1:6" x14ac:dyDescent="0.3">
      <c r="A180" t="s">
        <v>7684</v>
      </c>
      <c r="B180" t="s">
        <v>217</v>
      </c>
      <c r="C180" t="s">
        <v>87</v>
      </c>
      <c r="D180" t="s">
        <v>6</v>
      </c>
      <c r="E180">
        <v>1</v>
      </c>
      <c r="F180" s="6">
        <f t="shared" si="2"/>
        <v>2.0678246484698098E-4</v>
      </c>
    </row>
    <row r="181" spans="1:6" x14ac:dyDescent="0.3">
      <c r="A181" t="s">
        <v>7684</v>
      </c>
      <c r="B181" t="s">
        <v>219</v>
      </c>
      <c r="C181" t="s">
        <v>89</v>
      </c>
      <c r="D181" t="s">
        <v>6</v>
      </c>
      <c r="E181">
        <v>1</v>
      </c>
      <c r="F181" s="6">
        <f t="shared" si="2"/>
        <v>2.0678246484698098E-4</v>
      </c>
    </row>
    <row r="182" spans="1:6" x14ac:dyDescent="0.3">
      <c r="A182" t="s">
        <v>7684</v>
      </c>
      <c r="B182" t="s">
        <v>7084</v>
      </c>
      <c r="C182" t="s">
        <v>61</v>
      </c>
      <c r="D182" t="s">
        <v>6</v>
      </c>
      <c r="E182">
        <v>1</v>
      </c>
      <c r="F182" s="6">
        <f t="shared" si="2"/>
        <v>2.0678246484698098E-4</v>
      </c>
    </row>
    <row r="183" spans="1:6" x14ac:dyDescent="0.3">
      <c r="A183" t="s">
        <v>7684</v>
      </c>
      <c r="B183" t="s">
        <v>228</v>
      </c>
      <c r="C183" t="s">
        <v>89</v>
      </c>
      <c r="D183" t="s">
        <v>6</v>
      </c>
      <c r="E183">
        <v>16</v>
      </c>
      <c r="F183" s="6">
        <f t="shared" si="2"/>
        <v>3.3085194375516956E-3</v>
      </c>
    </row>
    <row r="184" spans="1:6" x14ac:dyDescent="0.3">
      <c r="A184" t="s">
        <v>7684</v>
      </c>
      <c r="B184" t="s">
        <v>7085</v>
      </c>
      <c r="C184" t="s">
        <v>89</v>
      </c>
      <c r="D184" t="s">
        <v>6</v>
      </c>
      <c r="E184">
        <v>1</v>
      </c>
      <c r="F184" s="6">
        <f t="shared" si="2"/>
        <v>2.0678246484698098E-4</v>
      </c>
    </row>
    <row r="185" spans="1:6" x14ac:dyDescent="0.3">
      <c r="A185" t="s">
        <v>7684</v>
      </c>
      <c r="B185" t="s">
        <v>229</v>
      </c>
      <c r="C185" t="s">
        <v>86</v>
      </c>
      <c r="D185" t="s">
        <v>6</v>
      </c>
      <c r="E185">
        <v>6</v>
      </c>
      <c r="F185" s="6">
        <f t="shared" si="2"/>
        <v>1.2406947890818859E-3</v>
      </c>
    </row>
    <row r="186" spans="1:6" x14ac:dyDescent="0.3">
      <c r="A186" t="s">
        <v>7684</v>
      </c>
      <c r="B186" t="s">
        <v>229</v>
      </c>
      <c r="C186" t="s">
        <v>89</v>
      </c>
      <c r="D186" t="s">
        <v>6</v>
      </c>
      <c r="E186">
        <v>3</v>
      </c>
      <c r="F186" s="6">
        <f t="shared" si="2"/>
        <v>6.2034739454094293E-4</v>
      </c>
    </row>
    <row r="187" spans="1:6" x14ac:dyDescent="0.3">
      <c r="A187" t="s">
        <v>7684</v>
      </c>
      <c r="B187" t="s">
        <v>231</v>
      </c>
      <c r="C187" t="s">
        <v>89</v>
      </c>
      <c r="D187" t="s">
        <v>6</v>
      </c>
      <c r="E187">
        <v>1</v>
      </c>
      <c r="F187" s="6">
        <f t="shared" si="2"/>
        <v>2.0678246484698098E-4</v>
      </c>
    </row>
    <row r="188" spans="1:6" x14ac:dyDescent="0.3">
      <c r="A188" t="s">
        <v>7684</v>
      </c>
      <c r="B188" t="s">
        <v>7086</v>
      </c>
      <c r="C188" t="s">
        <v>87</v>
      </c>
      <c r="D188" t="s">
        <v>6</v>
      </c>
      <c r="E188">
        <v>1</v>
      </c>
      <c r="F188" s="6">
        <f t="shared" si="2"/>
        <v>2.0678246484698098E-4</v>
      </c>
    </row>
    <row r="189" spans="1:6" x14ac:dyDescent="0.3">
      <c r="A189" t="s">
        <v>7684</v>
      </c>
      <c r="B189" t="s">
        <v>7087</v>
      </c>
      <c r="C189" t="s">
        <v>89</v>
      </c>
      <c r="D189" t="s">
        <v>6</v>
      </c>
      <c r="E189">
        <v>1</v>
      </c>
      <c r="F189" s="6">
        <f t="shared" si="2"/>
        <v>2.0678246484698098E-4</v>
      </c>
    </row>
    <row r="190" spans="1:6" x14ac:dyDescent="0.3">
      <c r="A190" t="s">
        <v>7684</v>
      </c>
      <c r="B190" t="s">
        <v>240</v>
      </c>
      <c r="C190" t="s">
        <v>89</v>
      </c>
      <c r="D190" t="s">
        <v>6</v>
      </c>
      <c r="E190">
        <v>8</v>
      </c>
      <c r="F190" s="6">
        <f t="shared" si="2"/>
        <v>1.6542597187758478E-3</v>
      </c>
    </row>
    <row r="191" spans="1:6" x14ac:dyDescent="0.3">
      <c r="A191" t="s">
        <v>7684</v>
      </c>
      <c r="B191" t="s">
        <v>7088</v>
      </c>
      <c r="C191" t="s">
        <v>89</v>
      </c>
      <c r="D191" t="s">
        <v>6</v>
      </c>
      <c r="E191">
        <v>1</v>
      </c>
      <c r="F191" s="6">
        <f t="shared" si="2"/>
        <v>2.0678246484698098E-4</v>
      </c>
    </row>
    <row r="192" spans="1:6" x14ac:dyDescent="0.3">
      <c r="A192" t="s">
        <v>7684</v>
      </c>
      <c r="B192" t="s">
        <v>7089</v>
      </c>
      <c r="C192" t="s">
        <v>89</v>
      </c>
      <c r="D192" t="s">
        <v>6</v>
      </c>
      <c r="E192">
        <v>3</v>
      </c>
      <c r="F192" s="6">
        <f t="shared" si="2"/>
        <v>6.2034739454094293E-4</v>
      </c>
    </row>
    <row r="193" spans="1:6" x14ac:dyDescent="0.3">
      <c r="A193" t="s">
        <v>7684</v>
      </c>
      <c r="B193" t="s">
        <v>7090</v>
      </c>
      <c r="C193" t="s">
        <v>89</v>
      </c>
      <c r="D193" t="s">
        <v>6</v>
      </c>
      <c r="E193">
        <v>1</v>
      </c>
      <c r="F193" s="6">
        <f t="shared" si="2"/>
        <v>2.0678246484698098E-4</v>
      </c>
    </row>
    <row r="194" spans="1:6" x14ac:dyDescent="0.3">
      <c r="A194" t="s">
        <v>7684</v>
      </c>
      <c r="B194" t="s">
        <v>256</v>
      </c>
      <c r="C194" t="s">
        <v>89</v>
      </c>
      <c r="D194" t="s">
        <v>6</v>
      </c>
      <c r="E194">
        <v>1</v>
      </c>
      <c r="F194" s="6">
        <f t="shared" si="2"/>
        <v>2.0678246484698098E-4</v>
      </c>
    </row>
    <row r="195" spans="1:6" x14ac:dyDescent="0.3">
      <c r="A195" t="s">
        <v>7684</v>
      </c>
      <c r="B195" t="s">
        <v>260</v>
      </c>
      <c r="C195" t="s">
        <v>86</v>
      </c>
      <c r="D195" t="s">
        <v>6</v>
      </c>
      <c r="E195">
        <v>3</v>
      </c>
      <c r="F195" s="6">
        <f t="shared" ref="F195:F258" si="3">E195/SUM(E:E)</f>
        <v>6.2034739454094293E-4</v>
      </c>
    </row>
    <row r="196" spans="1:6" x14ac:dyDescent="0.3">
      <c r="A196" t="s">
        <v>7684</v>
      </c>
      <c r="B196" t="s">
        <v>7091</v>
      </c>
      <c r="C196" t="s">
        <v>89</v>
      </c>
      <c r="D196" t="s">
        <v>6</v>
      </c>
      <c r="E196">
        <v>1</v>
      </c>
      <c r="F196" s="6">
        <f t="shared" si="3"/>
        <v>2.0678246484698098E-4</v>
      </c>
    </row>
    <row r="197" spans="1:6" x14ac:dyDescent="0.3">
      <c r="A197" t="s">
        <v>7684</v>
      </c>
      <c r="B197" t="s">
        <v>4057</v>
      </c>
      <c r="C197" t="s">
        <v>89</v>
      </c>
      <c r="D197" t="s">
        <v>6</v>
      </c>
      <c r="E197">
        <v>4</v>
      </c>
      <c r="F197" s="6">
        <f t="shared" si="3"/>
        <v>8.271298593879239E-4</v>
      </c>
    </row>
    <row r="198" spans="1:6" x14ac:dyDescent="0.3">
      <c r="A198" t="s">
        <v>7684</v>
      </c>
      <c r="B198" t="s">
        <v>7092</v>
      </c>
      <c r="C198" t="s">
        <v>140</v>
      </c>
      <c r="D198" t="s">
        <v>6</v>
      </c>
      <c r="E198">
        <v>1</v>
      </c>
      <c r="F198" s="6">
        <f t="shared" si="3"/>
        <v>2.0678246484698098E-4</v>
      </c>
    </row>
    <row r="199" spans="1:6" x14ac:dyDescent="0.3">
      <c r="A199" t="s">
        <v>7684</v>
      </c>
      <c r="B199" t="s">
        <v>3367</v>
      </c>
      <c r="C199" t="s">
        <v>89</v>
      </c>
      <c r="D199" t="s">
        <v>6</v>
      </c>
      <c r="E199">
        <v>1</v>
      </c>
      <c r="F199" s="6">
        <f t="shared" si="3"/>
        <v>2.0678246484698098E-4</v>
      </c>
    </row>
    <row r="200" spans="1:6" x14ac:dyDescent="0.3">
      <c r="A200" t="s">
        <v>7684</v>
      </c>
      <c r="B200" t="s">
        <v>7093</v>
      </c>
      <c r="C200" t="s">
        <v>89</v>
      </c>
      <c r="D200" t="s">
        <v>6</v>
      </c>
      <c r="E200">
        <v>1</v>
      </c>
      <c r="F200" s="6">
        <f t="shared" si="3"/>
        <v>2.0678246484698098E-4</v>
      </c>
    </row>
    <row r="201" spans="1:6" x14ac:dyDescent="0.3">
      <c r="A201" t="s">
        <v>7684</v>
      </c>
      <c r="B201" t="s">
        <v>279</v>
      </c>
      <c r="C201" t="s">
        <v>89</v>
      </c>
      <c r="D201" t="s">
        <v>6</v>
      </c>
      <c r="E201">
        <v>1</v>
      </c>
      <c r="F201" s="6">
        <f t="shared" si="3"/>
        <v>2.0678246484698098E-4</v>
      </c>
    </row>
    <row r="202" spans="1:6" x14ac:dyDescent="0.3">
      <c r="A202" t="s">
        <v>7684</v>
      </c>
      <c r="B202" t="s">
        <v>7094</v>
      </c>
      <c r="C202" t="s">
        <v>89</v>
      </c>
      <c r="D202" t="s">
        <v>6</v>
      </c>
      <c r="E202">
        <v>1</v>
      </c>
      <c r="F202" s="6">
        <f t="shared" si="3"/>
        <v>2.0678246484698098E-4</v>
      </c>
    </row>
    <row r="203" spans="1:6" x14ac:dyDescent="0.3">
      <c r="A203" t="s">
        <v>7684</v>
      </c>
      <c r="B203" t="s">
        <v>285</v>
      </c>
      <c r="C203" t="s">
        <v>86</v>
      </c>
      <c r="D203" t="s">
        <v>6</v>
      </c>
      <c r="E203">
        <v>18</v>
      </c>
      <c r="F203" s="6">
        <f t="shared" si="3"/>
        <v>3.7220843672456576E-3</v>
      </c>
    </row>
    <row r="204" spans="1:6" x14ac:dyDescent="0.3">
      <c r="A204" t="s">
        <v>7684</v>
      </c>
      <c r="B204" t="s">
        <v>3371</v>
      </c>
      <c r="C204" t="s">
        <v>89</v>
      </c>
      <c r="D204" t="s">
        <v>6</v>
      </c>
      <c r="E204">
        <v>1</v>
      </c>
      <c r="F204" s="6">
        <f t="shared" si="3"/>
        <v>2.0678246484698098E-4</v>
      </c>
    </row>
    <row r="205" spans="1:6" x14ac:dyDescent="0.3">
      <c r="A205" t="s">
        <v>7684</v>
      </c>
      <c r="B205" t="s">
        <v>290</v>
      </c>
      <c r="C205" t="s">
        <v>89</v>
      </c>
      <c r="D205" t="s">
        <v>6</v>
      </c>
      <c r="E205">
        <v>1</v>
      </c>
      <c r="F205" s="6">
        <f t="shared" si="3"/>
        <v>2.0678246484698098E-4</v>
      </c>
    </row>
    <row r="206" spans="1:6" x14ac:dyDescent="0.3">
      <c r="A206" t="s">
        <v>7684</v>
      </c>
      <c r="B206" t="s">
        <v>292</v>
      </c>
      <c r="C206" t="s">
        <v>89</v>
      </c>
      <c r="D206" t="s">
        <v>6</v>
      </c>
      <c r="E206">
        <v>2</v>
      </c>
      <c r="F206" s="6">
        <f t="shared" si="3"/>
        <v>4.1356492969396195E-4</v>
      </c>
    </row>
    <row r="207" spans="1:6" x14ac:dyDescent="0.3">
      <c r="A207" t="s">
        <v>7684</v>
      </c>
      <c r="B207" t="s">
        <v>7095</v>
      </c>
      <c r="C207" t="s">
        <v>89</v>
      </c>
      <c r="D207" t="s">
        <v>6</v>
      </c>
      <c r="E207">
        <v>1</v>
      </c>
      <c r="F207" s="6">
        <f t="shared" si="3"/>
        <v>2.0678246484698098E-4</v>
      </c>
    </row>
    <row r="208" spans="1:6" x14ac:dyDescent="0.3">
      <c r="A208" t="s">
        <v>7684</v>
      </c>
      <c r="B208" t="s">
        <v>7096</v>
      </c>
      <c r="C208" t="s">
        <v>96</v>
      </c>
      <c r="D208" t="s">
        <v>6</v>
      </c>
      <c r="E208">
        <v>1</v>
      </c>
      <c r="F208" s="6">
        <f t="shared" si="3"/>
        <v>2.0678246484698098E-4</v>
      </c>
    </row>
    <row r="209" spans="1:6" x14ac:dyDescent="0.3">
      <c r="A209" t="s">
        <v>7684</v>
      </c>
      <c r="B209" t="s">
        <v>7097</v>
      </c>
      <c r="C209" t="s">
        <v>96</v>
      </c>
      <c r="D209" t="s">
        <v>6</v>
      </c>
      <c r="E209">
        <v>1</v>
      </c>
      <c r="F209" s="6">
        <f t="shared" si="3"/>
        <v>2.0678246484698098E-4</v>
      </c>
    </row>
    <row r="210" spans="1:6" x14ac:dyDescent="0.3">
      <c r="A210" t="s">
        <v>7684</v>
      </c>
      <c r="B210" t="s">
        <v>7098</v>
      </c>
      <c r="C210" t="s">
        <v>96</v>
      </c>
      <c r="D210" t="s">
        <v>6</v>
      </c>
      <c r="E210">
        <v>3</v>
      </c>
      <c r="F210" s="6">
        <f t="shared" si="3"/>
        <v>6.2034739454094293E-4</v>
      </c>
    </row>
    <row r="211" spans="1:6" x14ac:dyDescent="0.3">
      <c r="A211" t="s">
        <v>7684</v>
      </c>
      <c r="B211" t="s">
        <v>7099</v>
      </c>
      <c r="C211" t="s">
        <v>96</v>
      </c>
      <c r="D211" t="s">
        <v>6</v>
      </c>
      <c r="E211">
        <v>1</v>
      </c>
      <c r="F211" s="6">
        <f t="shared" si="3"/>
        <v>2.0678246484698098E-4</v>
      </c>
    </row>
    <row r="212" spans="1:6" x14ac:dyDescent="0.3">
      <c r="A212" t="s">
        <v>7684</v>
      </c>
      <c r="B212" t="s">
        <v>4076</v>
      </c>
      <c r="C212" t="s">
        <v>96</v>
      </c>
      <c r="D212" t="s">
        <v>6</v>
      </c>
      <c r="E212">
        <v>3</v>
      </c>
      <c r="F212" s="6">
        <f t="shared" si="3"/>
        <v>6.2034739454094293E-4</v>
      </c>
    </row>
    <row r="213" spans="1:6" x14ac:dyDescent="0.3">
      <c r="A213" t="s">
        <v>7684</v>
      </c>
      <c r="B213" t="s">
        <v>3374</v>
      </c>
      <c r="C213" t="s">
        <v>96</v>
      </c>
      <c r="D213" t="s">
        <v>6</v>
      </c>
      <c r="E213">
        <v>1</v>
      </c>
      <c r="F213" s="6">
        <f t="shared" si="3"/>
        <v>2.0678246484698098E-4</v>
      </c>
    </row>
    <row r="214" spans="1:6" x14ac:dyDescent="0.3">
      <c r="A214" t="s">
        <v>7684</v>
      </c>
      <c r="B214" t="s">
        <v>7100</v>
      </c>
      <c r="C214" t="s">
        <v>96</v>
      </c>
      <c r="D214" t="s">
        <v>6</v>
      </c>
      <c r="E214">
        <v>1</v>
      </c>
      <c r="F214" s="6">
        <f t="shared" si="3"/>
        <v>2.0678246484698098E-4</v>
      </c>
    </row>
    <row r="215" spans="1:6" x14ac:dyDescent="0.3">
      <c r="A215" t="s">
        <v>7684</v>
      </c>
      <c r="B215" t="s">
        <v>3375</v>
      </c>
      <c r="C215" t="s">
        <v>96</v>
      </c>
      <c r="D215" t="s">
        <v>6</v>
      </c>
      <c r="E215">
        <v>1</v>
      </c>
      <c r="F215" s="6">
        <f t="shared" si="3"/>
        <v>2.0678246484698098E-4</v>
      </c>
    </row>
    <row r="216" spans="1:6" x14ac:dyDescent="0.3">
      <c r="A216" t="s">
        <v>7684</v>
      </c>
      <c r="B216" t="s">
        <v>7101</v>
      </c>
      <c r="C216" t="s">
        <v>89</v>
      </c>
      <c r="D216" t="s">
        <v>6</v>
      </c>
      <c r="E216">
        <v>1</v>
      </c>
      <c r="F216" s="6">
        <f t="shared" si="3"/>
        <v>2.0678246484698098E-4</v>
      </c>
    </row>
    <row r="217" spans="1:6" x14ac:dyDescent="0.3">
      <c r="A217" t="s">
        <v>7684</v>
      </c>
      <c r="B217" t="s">
        <v>3377</v>
      </c>
      <c r="C217" t="s">
        <v>89</v>
      </c>
      <c r="D217" t="s">
        <v>6</v>
      </c>
      <c r="E217">
        <v>1</v>
      </c>
      <c r="F217" s="6">
        <f t="shared" si="3"/>
        <v>2.0678246484698098E-4</v>
      </c>
    </row>
    <row r="218" spans="1:6" x14ac:dyDescent="0.3">
      <c r="A218" t="s">
        <v>7684</v>
      </c>
      <c r="B218" t="s">
        <v>308</v>
      </c>
      <c r="C218" t="s">
        <v>140</v>
      </c>
      <c r="D218" t="s">
        <v>6</v>
      </c>
      <c r="E218">
        <v>1</v>
      </c>
      <c r="F218" s="6">
        <f t="shared" si="3"/>
        <v>2.0678246484698098E-4</v>
      </c>
    </row>
    <row r="219" spans="1:6" x14ac:dyDescent="0.3">
      <c r="A219" t="s">
        <v>7684</v>
      </c>
      <c r="B219" t="s">
        <v>7102</v>
      </c>
      <c r="C219" t="s">
        <v>87</v>
      </c>
      <c r="D219" t="s">
        <v>6</v>
      </c>
      <c r="E219">
        <v>1</v>
      </c>
      <c r="F219" s="6">
        <f t="shared" si="3"/>
        <v>2.0678246484698098E-4</v>
      </c>
    </row>
    <row r="220" spans="1:6" x14ac:dyDescent="0.3">
      <c r="A220" t="s">
        <v>7684</v>
      </c>
      <c r="B220" t="s">
        <v>3379</v>
      </c>
      <c r="C220" t="s">
        <v>89</v>
      </c>
      <c r="D220" t="s">
        <v>6</v>
      </c>
      <c r="E220">
        <v>1</v>
      </c>
      <c r="F220" s="6">
        <f t="shared" si="3"/>
        <v>2.0678246484698098E-4</v>
      </c>
    </row>
    <row r="221" spans="1:6" x14ac:dyDescent="0.3">
      <c r="A221" t="s">
        <v>7684</v>
      </c>
      <c r="B221" t="s">
        <v>7103</v>
      </c>
      <c r="C221" t="s">
        <v>89</v>
      </c>
      <c r="D221" t="s">
        <v>6</v>
      </c>
      <c r="E221">
        <v>1</v>
      </c>
      <c r="F221" s="6">
        <f t="shared" si="3"/>
        <v>2.0678246484698098E-4</v>
      </c>
    </row>
    <row r="222" spans="1:6" x14ac:dyDescent="0.3">
      <c r="A222" t="s">
        <v>7684</v>
      </c>
      <c r="B222" t="s">
        <v>7104</v>
      </c>
      <c r="C222" t="s">
        <v>89</v>
      </c>
      <c r="D222" t="s">
        <v>6</v>
      </c>
      <c r="E222">
        <v>1</v>
      </c>
      <c r="F222" s="6">
        <f t="shared" si="3"/>
        <v>2.0678246484698098E-4</v>
      </c>
    </row>
    <row r="223" spans="1:6" x14ac:dyDescent="0.3">
      <c r="A223" t="s">
        <v>7684</v>
      </c>
      <c r="B223" t="s">
        <v>7105</v>
      </c>
      <c r="C223" t="s">
        <v>89</v>
      </c>
      <c r="D223" t="s">
        <v>6</v>
      </c>
      <c r="E223">
        <v>1</v>
      </c>
      <c r="F223" s="6">
        <f t="shared" si="3"/>
        <v>2.0678246484698098E-4</v>
      </c>
    </row>
    <row r="224" spans="1:6" x14ac:dyDescent="0.3">
      <c r="A224" t="s">
        <v>7684</v>
      </c>
      <c r="B224" t="s">
        <v>7106</v>
      </c>
      <c r="C224" t="s">
        <v>96</v>
      </c>
      <c r="D224" t="s">
        <v>6</v>
      </c>
      <c r="E224">
        <v>9</v>
      </c>
      <c r="F224" s="6">
        <f t="shared" si="3"/>
        <v>1.8610421836228288E-3</v>
      </c>
    </row>
    <row r="225" spans="1:6" x14ac:dyDescent="0.3">
      <c r="A225" t="s">
        <v>7684</v>
      </c>
      <c r="B225" t="s">
        <v>3295</v>
      </c>
      <c r="C225" t="s">
        <v>96</v>
      </c>
      <c r="D225" t="s">
        <v>6</v>
      </c>
      <c r="E225">
        <v>1</v>
      </c>
      <c r="F225" s="6">
        <f t="shared" si="3"/>
        <v>2.0678246484698098E-4</v>
      </c>
    </row>
    <row r="226" spans="1:6" x14ac:dyDescent="0.3">
      <c r="A226" t="s">
        <v>7684</v>
      </c>
      <c r="B226" t="s">
        <v>3296</v>
      </c>
      <c r="C226" t="s">
        <v>89</v>
      </c>
      <c r="D226" t="s">
        <v>6</v>
      </c>
      <c r="E226">
        <v>11</v>
      </c>
      <c r="F226" s="6">
        <f t="shared" si="3"/>
        <v>2.274607113316791E-3</v>
      </c>
    </row>
    <row r="227" spans="1:6" x14ac:dyDescent="0.3">
      <c r="A227" t="s">
        <v>7684</v>
      </c>
      <c r="B227" t="s">
        <v>323</v>
      </c>
      <c r="C227" t="s">
        <v>89</v>
      </c>
      <c r="D227" t="s">
        <v>6</v>
      </c>
      <c r="E227">
        <v>1</v>
      </c>
      <c r="F227" s="6">
        <f t="shared" si="3"/>
        <v>2.0678246484698098E-4</v>
      </c>
    </row>
    <row r="228" spans="1:6" x14ac:dyDescent="0.3">
      <c r="A228" t="s">
        <v>7684</v>
      </c>
      <c r="B228" t="s">
        <v>3297</v>
      </c>
      <c r="C228" t="s">
        <v>89</v>
      </c>
      <c r="D228" t="s">
        <v>6</v>
      </c>
      <c r="E228">
        <v>1</v>
      </c>
      <c r="F228" s="6">
        <f t="shared" si="3"/>
        <v>2.0678246484698098E-4</v>
      </c>
    </row>
    <row r="229" spans="1:6" x14ac:dyDescent="0.3">
      <c r="A229" t="s">
        <v>7684</v>
      </c>
      <c r="B229" t="s">
        <v>3382</v>
      </c>
      <c r="C229" t="s">
        <v>89</v>
      </c>
      <c r="D229" t="s">
        <v>6</v>
      </c>
      <c r="E229">
        <v>1</v>
      </c>
      <c r="F229" s="6">
        <f t="shared" si="3"/>
        <v>2.0678246484698098E-4</v>
      </c>
    </row>
    <row r="230" spans="1:6" x14ac:dyDescent="0.3">
      <c r="A230" t="s">
        <v>7684</v>
      </c>
      <c r="B230" t="s">
        <v>7107</v>
      </c>
      <c r="C230" t="s">
        <v>96</v>
      </c>
      <c r="D230" t="s">
        <v>6</v>
      </c>
      <c r="E230">
        <v>1</v>
      </c>
      <c r="F230" s="6">
        <f t="shared" si="3"/>
        <v>2.0678246484698098E-4</v>
      </c>
    </row>
    <row r="231" spans="1:6" x14ac:dyDescent="0.3">
      <c r="A231" t="s">
        <v>7684</v>
      </c>
      <c r="B231" t="s">
        <v>7108</v>
      </c>
      <c r="C231" t="s">
        <v>96</v>
      </c>
      <c r="D231" t="s">
        <v>6</v>
      </c>
      <c r="E231">
        <v>1</v>
      </c>
      <c r="F231" s="6">
        <f t="shared" si="3"/>
        <v>2.0678246484698098E-4</v>
      </c>
    </row>
    <row r="232" spans="1:6" x14ac:dyDescent="0.3">
      <c r="A232" t="s">
        <v>7684</v>
      </c>
      <c r="B232" t="s">
        <v>333</v>
      </c>
      <c r="C232" t="s">
        <v>334</v>
      </c>
      <c r="D232" t="s">
        <v>6</v>
      </c>
      <c r="E232">
        <v>5</v>
      </c>
      <c r="F232" s="6">
        <f t="shared" si="3"/>
        <v>1.0339123242349049E-3</v>
      </c>
    </row>
    <row r="233" spans="1:6" x14ac:dyDescent="0.3">
      <c r="A233" t="s">
        <v>7684</v>
      </c>
      <c r="B233" t="s">
        <v>333</v>
      </c>
      <c r="C233" t="s">
        <v>89</v>
      </c>
      <c r="D233" t="s">
        <v>6</v>
      </c>
      <c r="E233">
        <v>6</v>
      </c>
      <c r="F233" s="6">
        <f t="shared" si="3"/>
        <v>1.2406947890818859E-3</v>
      </c>
    </row>
    <row r="234" spans="1:6" x14ac:dyDescent="0.3">
      <c r="A234" t="s">
        <v>7684</v>
      </c>
      <c r="B234" t="s">
        <v>335</v>
      </c>
      <c r="C234" t="s">
        <v>89</v>
      </c>
      <c r="D234" t="s">
        <v>6</v>
      </c>
      <c r="E234">
        <v>1</v>
      </c>
      <c r="F234" s="6">
        <f t="shared" si="3"/>
        <v>2.0678246484698098E-4</v>
      </c>
    </row>
    <row r="235" spans="1:6" x14ac:dyDescent="0.3">
      <c r="A235" t="s">
        <v>7684</v>
      </c>
      <c r="B235" t="s">
        <v>337</v>
      </c>
      <c r="C235" t="s">
        <v>192</v>
      </c>
      <c r="D235" t="s">
        <v>6</v>
      </c>
      <c r="E235">
        <v>1</v>
      </c>
      <c r="F235" s="6">
        <f t="shared" si="3"/>
        <v>2.0678246484698098E-4</v>
      </c>
    </row>
    <row r="236" spans="1:6" x14ac:dyDescent="0.3">
      <c r="A236" t="s">
        <v>7684</v>
      </c>
      <c r="B236" t="s">
        <v>338</v>
      </c>
      <c r="C236" t="s">
        <v>89</v>
      </c>
      <c r="D236" t="s">
        <v>6</v>
      </c>
      <c r="E236">
        <v>2</v>
      </c>
      <c r="F236" s="6">
        <f t="shared" si="3"/>
        <v>4.1356492969396195E-4</v>
      </c>
    </row>
    <row r="237" spans="1:6" x14ac:dyDescent="0.3">
      <c r="A237" t="s">
        <v>7684</v>
      </c>
      <c r="B237" t="s">
        <v>339</v>
      </c>
      <c r="C237" t="s">
        <v>89</v>
      </c>
      <c r="D237" t="s">
        <v>6</v>
      </c>
      <c r="E237">
        <v>2</v>
      </c>
      <c r="F237" s="6">
        <f t="shared" si="3"/>
        <v>4.1356492969396195E-4</v>
      </c>
    </row>
    <row r="238" spans="1:6" x14ac:dyDescent="0.3">
      <c r="A238" t="s">
        <v>7684</v>
      </c>
      <c r="B238" t="s">
        <v>340</v>
      </c>
      <c r="C238" t="s">
        <v>89</v>
      </c>
      <c r="D238" t="s">
        <v>6</v>
      </c>
      <c r="E238">
        <v>3</v>
      </c>
      <c r="F238" s="6">
        <f t="shared" si="3"/>
        <v>6.2034739454094293E-4</v>
      </c>
    </row>
    <row r="239" spans="1:6" x14ac:dyDescent="0.3">
      <c r="A239" t="s">
        <v>7684</v>
      </c>
      <c r="B239" t="s">
        <v>341</v>
      </c>
      <c r="C239" t="s">
        <v>89</v>
      </c>
      <c r="D239" t="s">
        <v>6</v>
      </c>
      <c r="E239">
        <v>1</v>
      </c>
      <c r="F239" s="6">
        <f t="shared" si="3"/>
        <v>2.0678246484698098E-4</v>
      </c>
    </row>
    <row r="240" spans="1:6" x14ac:dyDescent="0.3">
      <c r="A240" t="s">
        <v>7684</v>
      </c>
      <c r="B240" t="s">
        <v>345</v>
      </c>
      <c r="C240" t="s">
        <v>96</v>
      </c>
      <c r="D240" t="s">
        <v>6</v>
      </c>
      <c r="E240">
        <v>1</v>
      </c>
      <c r="F240" s="6">
        <f t="shared" si="3"/>
        <v>2.0678246484698098E-4</v>
      </c>
    </row>
    <row r="241" spans="1:6" x14ac:dyDescent="0.3">
      <c r="A241" t="s">
        <v>7684</v>
      </c>
      <c r="B241" t="s">
        <v>3386</v>
      </c>
      <c r="C241" t="s">
        <v>192</v>
      </c>
      <c r="D241" t="s">
        <v>6</v>
      </c>
      <c r="E241">
        <v>6</v>
      </c>
      <c r="F241" s="6">
        <f t="shared" si="3"/>
        <v>1.2406947890818859E-3</v>
      </c>
    </row>
    <row r="242" spans="1:6" x14ac:dyDescent="0.3">
      <c r="A242" t="s">
        <v>7684</v>
      </c>
      <c r="B242" t="s">
        <v>7109</v>
      </c>
      <c r="C242" t="s">
        <v>96</v>
      </c>
      <c r="D242" t="s">
        <v>6</v>
      </c>
      <c r="E242">
        <v>1</v>
      </c>
      <c r="F242" s="6">
        <f t="shared" si="3"/>
        <v>2.0678246484698098E-4</v>
      </c>
    </row>
    <row r="243" spans="1:6" x14ac:dyDescent="0.3">
      <c r="A243" t="s">
        <v>7684</v>
      </c>
      <c r="B243" t="s">
        <v>348</v>
      </c>
      <c r="C243" t="s">
        <v>349</v>
      </c>
      <c r="D243" t="s">
        <v>6</v>
      </c>
      <c r="E243">
        <v>1</v>
      </c>
      <c r="F243" s="6">
        <f t="shared" si="3"/>
        <v>2.0678246484698098E-4</v>
      </c>
    </row>
    <row r="244" spans="1:6" x14ac:dyDescent="0.3">
      <c r="A244" t="s">
        <v>7684</v>
      </c>
      <c r="B244" t="s">
        <v>7110</v>
      </c>
      <c r="C244" t="s">
        <v>192</v>
      </c>
      <c r="D244" t="s">
        <v>6</v>
      </c>
      <c r="E244">
        <v>1</v>
      </c>
      <c r="F244" s="6">
        <f t="shared" si="3"/>
        <v>2.0678246484698098E-4</v>
      </c>
    </row>
    <row r="245" spans="1:6" x14ac:dyDescent="0.3">
      <c r="A245" t="s">
        <v>7684</v>
      </c>
      <c r="B245" t="s">
        <v>354</v>
      </c>
      <c r="C245" t="s">
        <v>96</v>
      </c>
      <c r="D245" t="s">
        <v>6</v>
      </c>
      <c r="E245">
        <v>2</v>
      </c>
      <c r="F245" s="6">
        <f t="shared" si="3"/>
        <v>4.1356492969396195E-4</v>
      </c>
    </row>
    <row r="246" spans="1:6" x14ac:dyDescent="0.3">
      <c r="A246" t="s">
        <v>7684</v>
      </c>
      <c r="B246" t="s">
        <v>354</v>
      </c>
      <c r="C246" t="s">
        <v>140</v>
      </c>
      <c r="D246" t="s">
        <v>6</v>
      </c>
      <c r="E246">
        <v>4</v>
      </c>
      <c r="F246" s="6">
        <f t="shared" si="3"/>
        <v>8.271298593879239E-4</v>
      </c>
    </row>
    <row r="247" spans="1:6" x14ac:dyDescent="0.3">
      <c r="A247" t="s">
        <v>7684</v>
      </c>
      <c r="B247" t="s">
        <v>3387</v>
      </c>
      <c r="C247" t="s">
        <v>96</v>
      </c>
      <c r="D247" t="s">
        <v>6</v>
      </c>
      <c r="E247">
        <v>1</v>
      </c>
      <c r="F247" s="6">
        <f t="shared" si="3"/>
        <v>2.0678246484698098E-4</v>
      </c>
    </row>
    <row r="248" spans="1:6" x14ac:dyDescent="0.3">
      <c r="A248" t="s">
        <v>7684</v>
      </c>
      <c r="B248" t="s">
        <v>359</v>
      </c>
      <c r="C248" t="s">
        <v>96</v>
      </c>
      <c r="D248" t="s">
        <v>6</v>
      </c>
      <c r="E248">
        <v>1</v>
      </c>
      <c r="F248" s="6">
        <f t="shared" si="3"/>
        <v>2.0678246484698098E-4</v>
      </c>
    </row>
    <row r="249" spans="1:6" x14ac:dyDescent="0.3">
      <c r="A249" t="s">
        <v>7684</v>
      </c>
      <c r="B249" t="s">
        <v>362</v>
      </c>
      <c r="C249" t="s">
        <v>96</v>
      </c>
      <c r="D249" t="s">
        <v>6</v>
      </c>
      <c r="E249">
        <v>1</v>
      </c>
      <c r="F249" s="6">
        <f t="shared" si="3"/>
        <v>2.0678246484698098E-4</v>
      </c>
    </row>
    <row r="250" spans="1:6" x14ac:dyDescent="0.3">
      <c r="A250" t="s">
        <v>7684</v>
      </c>
      <c r="B250" t="s">
        <v>365</v>
      </c>
      <c r="C250" t="s">
        <v>96</v>
      </c>
      <c r="D250" t="s">
        <v>6</v>
      </c>
      <c r="E250">
        <v>1</v>
      </c>
      <c r="F250" s="6">
        <f t="shared" si="3"/>
        <v>2.0678246484698098E-4</v>
      </c>
    </row>
    <row r="251" spans="1:6" x14ac:dyDescent="0.3">
      <c r="A251" t="s">
        <v>7684</v>
      </c>
      <c r="B251" t="s">
        <v>7111</v>
      </c>
      <c r="C251" t="s">
        <v>87</v>
      </c>
      <c r="D251" t="s">
        <v>6</v>
      </c>
      <c r="E251">
        <v>1</v>
      </c>
      <c r="F251" s="6">
        <f t="shared" si="3"/>
        <v>2.0678246484698098E-4</v>
      </c>
    </row>
    <row r="252" spans="1:6" x14ac:dyDescent="0.3">
      <c r="A252" t="s">
        <v>7684</v>
      </c>
      <c r="B252" t="s">
        <v>3388</v>
      </c>
      <c r="C252" t="s">
        <v>87</v>
      </c>
      <c r="D252" t="s">
        <v>6</v>
      </c>
      <c r="E252">
        <v>2</v>
      </c>
      <c r="F252" s="6">
        <f t="shared" si="3"/>
        <v>4.1356492969396195E-4</v>
      </c>
    </row>
    <row r="253" spans="1:6" x14ac:dyDescent="0.3">
      <c r="A253" t="s">
        <v>7684</v>
      </c>
      <c r="B253" t="s">
        <v>369</v>
      </c>
      <c r="C253" t="s">
        <v>349</v>
      </c>
      <c r="D253" t="s">
        <v>6</v>
      </c>
      <c r="E253">
        <v>4</v>
      </c>
      <c r="F253" s="6">
        <f t="shared" si="3"/>
        <v>8.271298593879239E-4</v>
      </c>
    </row>
    <row r="254" spans="1:6" x14ac:dyDescent="0.3">
      <c r="A254" t="s">
        <v>7684</v>
      </c>
      <c r="B254" t="s">
        <v>7112</v>
      </c>
      <c r="C254" t="s">
        <v>87</v>
      </c>
      <c r="D254" t="s">
        <v>6</v>
      </c>
      <c r="E254">
        <v>1</v>
      </c>
      <c r="F254" s="6">
        <f t="shared" si="3"/>
        <v>2.0678246484698098E-4</v>
      </c>
    </row>
    <row r="255" spans="1:6" x14ac:dyDescent="0.3">
      <c r="A255" t="s">
        <v>7684</v>
      </c>
      <c r="B255" t="s">
        <v>3389</v>
      </c>
      <c r="C255" t="s">
        <v>192</v>
      </c>
      <c r="D255" t="s">
        <v>6</v>
      </c>
      <c r="E255">
        <v>2</v>
      </c>
      <c r="F255" s="6">
        <f t="shared" si="3"/>
        <v>4.1356492969396195E-4</v>
      </c>
    </row>
    <row r="256" spans="1:6" x14ac:dyDescent="0.3">
      <c r="A256" t="s">
        <v>7684</v>
      </c>
      <c r="B256" t="s">
        <v>373</v>
      </c>
      <c r="C256" t="s">
        <v>192</v>
      </c>
      <c r="D256" t="s">
        <v>6</v>
      </c>
      <c r="E256">
        <v>2</v>
      </c>
      <c r="F256" s="6">
        <f t="shared" si="3"/>
        <v>4.1356492969396195E-4</v>
      </c>
    </row>
    <row r="257" spans="1:6" x14ac:dyDescent="0.3">
      <c r="A257" t="s">
        <v>7684</v>
      </c>
      <c r="B257" t="s">
        <v>378</v>
      </c>
      <c r="C257" t="s">
        <v>89</v>
      </c>
      <c r="D257" t="s">
        <v>6</v>
      </c>
      <c r="E257">
        <v>1</v>
      </c>
      <c r="F257" s="6">
        <f t="shared" si="3"/>
        <v>2.0678246484698098E-4</v>
      </c>
    </row>
    <row r="258" spans="1:6" x14ac:dyDescent="0.3">
      <c r="A258" t="s">
        <v>7684</v>
      </c>
      <c r="B258" t="s">
        <v>380</v>
      </c>
      <c r="C258" t="s">
        <v>192</v>
      </c>
      <c r="D258" t="s">
        <v>6</v>
      </c>
      <c r="E258">
        <v>3</v>
      </c>
      <c r="F258" s="6">
        <f t="shared" si="3"/>
        <v>6.2034739454094293E-4</v>
      </c>
    </row>
    <row r="259" spans="1:6" x14ac:dyDescent="0.3">
      <c r="A259" t="s">
        <v>7684</v>
      </c>
      <c r="B259" t="s">
        <v>382</v>
      </c>
      <c r="C259" t="s">
        <v>89</v>
      </c>
      <c r="D259" t="s">
        <v>6</v>
      </c>
      <c r="E259">
        <v>2</v>
      </c>
      <c r="F259" s="6">
        <f t="shared" ref="F259:F322" si="4">E259/SUM(E:E)</f>
        <v>4.1356492969396195E-4</v>
      </c>
    </row>
    <row r="260" spans="1:6" x14ac:dyDescent="0.3">
      <c r="A260" t="s">
        <v>7684</v>
      </c>
      <c r="B260" t="s">
        <v>7113</v>
      </c>
      <c r="C260" t="s">
        <v>89</v>
      </c>
      <c r="D260" t="s">
        <v>6</v>
      </c>
      <c r="E260">
        <v>2</v>
      </c>
      <c r="F260" s="6">
        <f t="shared" si="4"/>
        <v>4.1356492969396195E-4</v>
      </c>
    </row>
    <row r="261" spans="1:6" x14ac:dyDescent="0.3">
      <c r="A261" t="s">
        <v>7684</v>
      </c>
      <c r="B261" t="s">
        <v>7114</v>
      </c>
      <c r="C261" t="s">
        <v>89</v>
      </c>
      <c r="D261" t="s">
        <v>6</v>
      </c>
      <c r="E261">
        <v>1</v>
      </c>
      <c r="F261" s="6">
        <f t="shared" si="4"/>
        <v>2.0678246484698098E-4</v>
      </c>
    </row>
    <row r="262" spans="1:6" x14ac:dyDescent="0.3">
      <c r="A262" t="s">
        <v>7684</v>
      </c>
      <c r="B262" t="s">
        <v>383</v>
      </c>
      <c r="C262" t="s">
        <v>89</v>
      </c>
      <c r="D262" t="s">
        <v>6</v>
      </c>
      <c r="E262">
        <v>1</v>
      </c>
      <c r="F262" s="6">
        <f t="shared" si="4"/>
        <v>2.0678246484698098E-4</v>
      </c>
    </row>
    <row r="263" spans="1:6" x14ac:dyDescent="0.3">
      <c r="A263" t="s">
        <v>7684</v>
      </c>
      <c r="B263" t="s">
        <v>7115</v>
      </c>
      <c r="C263" t="s">
        <v>89</v>
      </c>
      <c r="D263" t="s">
        <v>6</v>
      </c>
      <c r="E263">
        <v>1</v>
      </c>
      <c r="F263" s="6">
        <f t="shared" si="4"/>
        <v>2.0678246484698098E-4</v>
      </c>
    </row>
    <row r="264" spans="1:6" x14ac:dyDescent="0.3">
      <c r="A264" t="s">
        <v>7684</v>
      </c>
      <c r="B264" t="s">
        <v>392</v>
      </c>
      <c r="C264" t="s">
        <v>140</v>
      </c>
      <c r="D264" t="s">
        <v>6</v>
      </c>
      <c r="E264">
        <v>3</v>
      </c>
      <c r="F264" s="6">
        <f t="shared" si="4"/>
        <v>6.2034739454094293E-4</v>
      </c>
    </row>
    <row r="265" spans="1:6" x14ac:dyDescent="0.3">
      <c r="A265" t="s">
        <v>7684</v>
      </c>
      <c r="B265" t="s">
        <v>392</v>
      </c>
      <c r="C265" t="s">
        <v>89</v>
      </c>
      <c r="D265" t="s">
        <v>6</v>
      </c>
      <c r="E265">
        <v>1</v>
      </c>
      <c r="F265" s="6">
        <f t="shared" si="4"/>
        <v>2.0678246484698098E-4</v>
      </c>
    </row>
    <row r="266" spans="1:6" x14ac:dyDescent="0.3">
      <c r="A266" t="s">
        <v>7684</v>
      </c>
      <c r="B266" t="s">
        <v>7116</v>
      </c>
      <c r="C266" t="s">
        <v>89</v>
      </c>
      <c r="D266" t="s">
        <v>6</v>
      </c>
      <c r="E266">
        <v>1</v>
      </c>
      <c r="F266" s="6">
        <f t="shared" si="4"/>
        <v>2.0678246484698098E-4</v>
      </c>
    </row>
    <row r="267" spans="1:6" x14ac:dyDescent="0.3">
      <c r="A267" t="s">
        <v>7684</v>
      </c>
      <c r="B267" t="s">
        <v>396</v>
      </c>
      <c r="C267" t="s">
        <v>89</v>
      </c>
      <c r="D267" t="s">
        <v>6</v>
      </c>
      <c r="E267">
        <v>3</v>
      </c>
      <c r="F267" s="6">
        <f t="shared" si="4"/>
        <v>6.2034739454094293E-4</v>
      </c>
    </row>
    <row r="268" spans="1:6" x14ac:dyDescent="0.3">
      <c r="A268" t="s">
        <v>7684</v>
      </c>
      <c r="B268" t="s">
        <v>398</v>
      </c>
      <c r="C268" t="s">
        <v>96</v>
      </c>
      <c r="D268" t="s">
        <v>6</v>
      </c>
      <c r="E268">
        <v>1</v>
      </c>
      <c r="F268" s="6">
        <f t="shared" si="4"/>
        <v>2.0678246484698098E-4</v>
      </c>
    </row>
    <row r="269" spans="1:6" x14ac:dyDescent="0.3">
      <c r="A269" t="s">
        <v>7684</v>
      </c>
      <c r="B269" t="s">
        <v>3392</v>
      </c>
      <c r="C269" t="s">
        <v>89</v>
      </c>
      <c r="D269" t="s">
        <v>6</v>
      </c>
      <c r="E269">
        <v>4</v>
      </c>
      <c r="F269" s="6">
        <f t="shared" si="4"/>
        <v>8.271298593879239E-4</v>
      </c>
    </row>
    <row r="270" spans="1:6" x14ac:dyDescent="0.3">
      <c r="A270" t="s">
        <v>7684</v>
      </c>
      <c r="B270" t="s">
        <v>7117</v>
      </c>
      <c r="C270" t="s">
        <v>96</v>
      </c>
      <c r="D270" t="s">
        <v>6</v>
      </c>
      <c r="E270">
        <v>1</v>
      </c>
      <c r="F270" s="6">
        <f t="shared" si="4"/>
        <v>2.0678246484698098E-4</v>
      </c>
    </row>
    <row r="271" spans="1:6" x14ac:dyDescent="0.3">
      <c r="A271" t="s">
        <v>7684</v>
      </c>
      <c r="B271" t="s">
        <v>414</v>
      </c>
      <c r="C271" t="s">
        <v>89</v>
      </c>
      <c r="D271" t="s">
        <v>6</v>
      </c>
      <c r="E271">
        <v>1</v>
      </c>
      <c r="F271" s="6">
        <f t="shared" si="4"/>
        <v>2.0678246484698098E-4</v>
      </c>
    </row>
    <row r="272" spans="1:6" x14ac:dyDescent="0.3">
      <c r="A272" t="s">
        <v>7684</v>
      </c>
      <c r="B272" t="s">
        <v>3394</v>
      </c>
      <c r="C272" t="s">
        <v>87</v>
      </c>
      <c r="D272" t="s">
        <v>6</v>
      </c>
      <c r="E272">
        <v>3</v>
      </c>
      <c r="F272" s="6">
        <f t="shared" si="4"/>
        <v>6.2034739454094293E-4</v>
      </c>
    </row>
    <row r="273" spans="1:6" x14ac:dyDescent="0.3">
      <c r="A273" t="s">
        <v>7684</v>
      </c>
      <c r="B273" t="s">
        <v>424</v>
      </c>
      <c r="C273" t="s">
        <v>89</v>
      </c>
      <c r="D273" t="s">
        <v>6</v>
      </c>
      <c r="E273">
        <v>1</v>
      </c>
      <c r="F273" s="6">
        <f t="shared" si="4"/>
        <v>2.0678246484698098E-4</v>
      </c>
    </row>
    <row r="274" spans="1:6" x14ac:dyDescent="0.3">
      <c r="A274" t="s">
        <v>7684</v>
      </c>
      <c r="B274" t="s">
        <v>3395</v>
      </c>
      <c r="C274" t="s">
        <v>89</v>
      </c>
      <c r="D274" t="s">
        <v>6</v>
      </c>
      <c r="E274">
        <v>1</v>
      </c>
      <c r="F274" s="6">
        <f t="shared" si="4"/>
        <v>2.0678246484698098E-4</v>
      </c>
    </row>
    <row r="275" spans="1:6" x14ac:dyDescent="0.3">
      <c r="A275" t="s">
        <v>7684</v>
      </c>
      <c r="B275" t="s">
        <v>3396</v>
      </c>
      <c r="C275" t="s">
        <v>96</v>
      </c>
      <c r="D275" t="s">
        <v>6</v>
      </c>
      <c r="E275">
        <v>1</v>
      </c>
      <c r="F275" s="6">
        <f t="shared" si="4"/>
        <v>2.0678246484698098E-4</v>
      </c>
    </row>
    <row r="276" spans="1:6" x14ac:dyDescent="0.3">
      <c r="A276" t="s">
        <v>7684</v>
      </c>
      <c r="B276" t="s">
        <v>7118</v>
      </c>
      <c r="C276" t="s">
        <v>96</v>
      </c>
      <c r="D276" t="s">
        <v>6</v>
      </c>
      <c r="E276">
        <v>1</v>
      </c>
      <c r="F276" s="6">
        <f t="shared" si="4"/>
        <v>2.0678246484698098E-4</v>
      </c>
    </row>
    <row r="277" spans="1:6" x14ac:dyDescent="0.3">
      <c r="A277" t="s">
        <v>7684</v>
      </c>
      <c r="B277" t="s">
        <v>4119</v>
      </c>
      <c r="C277" t="s">
        <v>96</v>
      </c>
      <c r="D277" t="s">
        <v>6</v>
      </c>
      <c r="E277">
        <v>3</v>
      </c>
      <c r="F277" s="6">
        <f t="shared" si="4"/>
        <v>6.2034739454094293E-4</v>
      </c>
    </row>
    <row r="278" spans="1:6" x14ac:dyDescent="0.3">
      <c r="A278" t="s">
        <v>7684</v>
      </c>
      <c r="B278" t="s">
        <v>3398</v>
      </c>
      <c r="C278" t="s">
        <v>96</v>
      </c>
      <c r="D278" t="s">
        <v>6</v>
      </c>
      <c r="E278">
        <v>1</v>
      </c>
      <c r="F278" s="6">
        <f t="shared" si="4"/>
        <v>2.0678246484698098E-4</v>
      </c>
    </row>
    <row r="279" spans="1:6" x14ac:dyDescent="0.3">
      <c r="A279" t="s">
        <v>7684</v>
      </c>
      <c r="B279" t="s">
        <v>7119</v>
      </c>
      <c r="C279" t="s">
        <v>96</v>
      </c>
      <c r="D279" t="s">
        <v>6</v>
      </c>
      <c r="E279">
        <v>1</v>
      </c>
      <c r="F279" s="6">
        <f t="shared" si="4"/>
        <v>2.0678246484698098E-4</v>
      </c>
    </row>
    <row r="280" spans="1:6" x14ac:dyDescent="0.3">
      <c r="A280" t="s">
        <v>7684</v>
      </c>
      <c r="B280" t="s">
        <v>431</v>
      </c>
      <c r="C280" t="s">
        <v>96</v>
      </c>
      <c r="D280" t="s">
        <v>6</v>
      </c>
      <c r="E280">
        <v>2</v>
      </c>
      <c r="F280" s="6">
        <f t="shared" si="4"/>
        <v>4.1356492969396195E-4</v>
      </c>
    </row>
    <row r="281" spans="1:6" x14ac:dyDescent="0.3">
      <c r="A281" t="s">
        <v>7684</v>
      </c>
      <c r="B281" t="s">
        <v>432</v>
      </c>
      <c r="C281" t="s">
        <v>89</v>
      </c>
      <c r="D281" t="s">
        <v>6</v>
      </c>
      <c r="E281">
        <v>1</v>
      </c>
      <c r="F281" s="6">
        <f t="shared" si="4"/>
        <v>2.0678246484698098E-4</v>
      </c>
    </row>
    <row r="282" spans="1:6" x14ac:dyDescent="0.3">
      <c r="A282" t="s">
        <v>7684</v>
      </c>
      <c r="B282" t="s">
        <v>435</v>
      </c>
      <c r="C282" t="s">
        <v>87</v>
      </c>
      <c r="D282" t="s">
        <v>6</v>
      </c>
      <c r="E282">
        <v>1</v>
      </c>
      <c r="F282" s="6">
        <f t="shared" si="4"/>
        <v>2.0678246484698098E-4</v>
      </c>
    </row>
    <row r="283" spans="1:6" x14ac:dyDescent="0.3">
      <c r="A283" t="s">
        <v>7684</v>
      </c>
      <c r="B283" t="s">
        <v>7120</v>
      </c>
      <c r="C283" t="s">
        <v>86</v>
      </c>
      <c r="D283" t="s">
        <v>6</v>
      </c>
      <c r="E283">
        <v>1</v>
      </c>
      <c r="F283" s="6">
        <f t="shared" si="4"/>
        <v>2.0678246484698098E-4</v>
      </c>
    </row>
    <row r="284" spans="1:6" x14ac:dyDescent="0.3">
      <c r="A284" t="s">
        <v>7684</v>
      </c>
      <c r="B284" t="s">
        <v>7121</v>
      </c>
      <c r="C284" t="s">
        <v>89</v>
      </c>
      <c r="D284" t="s">
        <v>6</v>
      </c>
      <c r="E284">
        <v>1</v>
      </c>
      <c r="F284" s="6">
        <f t="shared" si="4"/>
        <v>2.0678246484698098E-4</v>
      </c>
    </row>
    <row r="285" spans="1:6" x14ac:dyDescent="0.3">
      <c r="A285" t="s">
        <v>7684</v>
      </c>
      <c r="B285" t="s">
        <v>7122</v>
      </c>
      <c r="C285" t="s">
        <v>96</v>
      </c>
      <c r="D285" t="s">
        <v>6</v>
      </c>
      <c r="E285">
        <v>1</v>
      </c>
      <c r="F285" s="6">
        <f t="shared" si="4"/>
        <v>2.0678246484698098E-4</v>
      </c>
    </row>
    <row r="286" spans="1:6" x14ac:dyDescent="0.3">
      <c r="A286" t="s">
        <v>7684</v>
      </c>
      <c r="B286" t="s">
        <v>7123</v>
      </c>
      <c r="C286" t="s">
        <v>89</v>
      </c>
      <c r="D286" t="s">
        <v>6</v>
      </c>
      <c r="E286">
        <v>1</v>
      </c>
      <c r="F286" s="6">
        <f t="shared" si="4"/>
        <v>2.0678246484698098E-4</v>
      </c>
    </row>
    <row r="287" spans="1:6" x14ac:dyDescent="0.3">
      <c r="A287" t="s">
        <v>7684</v>
      </c>
      <c r="B287" t="s">
        <v>7124</v>
      </c>
      <c r="C287" t="s">
        <v>87</v>
      </c>
      <c r="D287" t="s">
        <v>6</v>
      </c>
      <c r="E287">
        <v>1</v>
      </c>
      <c r="F287" s="6">
        <f t="shared" si="4"/>
        <v>2.0678246484698098E-4</v>
      </c>
    </row>
    <row r="288" spans="1:6" x14ac:dyDescent="0.3">
      <c r="A288" t="s">
        <v>7684</v>
      </c>
      <c r="B288" t="s">
        <v>3399</v>
      </c>
      <c r="C288" t="s">
        <v>89</v>
      </c>
      <c r="D288" t="s">
        <v>6</v>
      </c>
      <c r="E288">
        <v>1</v>
      </c>
      <c r="F288" s="6">
        <f t="shared" si="4"/>
        <v>2.0678246484698098E-4</v>
      </c>
    </row>
    <row r="289" spans="1:6" x14ac:dyDescent="0.3">
      <c r="A289" t="s">
        <v>7684</v>
      </c>
      <c r="B289" t="s">
        <v>451</v>
      </c>
      <c r="C289" t="s">
        <v>86</v>
      </c>
      <c r="D289" t="s">
        <v>6</v>
      </c>
      <c r="E289">
        <v>1</v>
      </c>
      <c r="F289" s="6">
        <f t="shared" si="4"/>
        <v>2.0678246484698098E-4</v>
      </c>
    </row>
    <row r="290" spans="1:6" x14ac:dyDescent="0.3">
      <c r="A290" t="s">
        <v>7684</v>
      </c>
      <c r="B290" t="s">
        <v>458</v>
      </c>
      <c r="C290" t="s">
        <v>89</v>
      </c>
      <c r="D290" t="s">
        <v>6</v>
      </c>
      <c r="E290">
        <v>3</v>
      </c>
      <c r="F290" s="6">
        <f t="shared" si="4"/>
        <v>6.2034739454094293E-4</v>
      </c>
    </row>
    <row r="291" spans="1:6" x14ac:dyDescent="0.3">
      <c r="A291" t="s">
        <v>7684</v>
      </c>
      <c r="B291" t="s">
        <v>7125</v>
      </c>
      <c r="C291" t="s">
        <v>89</v>
      </c>
      <c r="D291" t="s">
        <v>6</v>
      </c>
      <c r="E291">
        <v>1</v>
      </c>
      <c r="F291" s="6">
        <f t="shared" si="4"/>
        <v>2.0678246484698098E-4</v>
      </c>
    </row>
    <row r="292" spans="1:6" x14ac:dyDescent="0.3">
      <c r="A292" t="s">
        <v>7684</v>
      </c>
      <c r="B292" t="s">
        <v>460</v>
      </c>
      <c r="C292" t="s">
        <v>89</v>
      </c>
      <c r="D292" t="s">
        <v>6</v>
      </c>
      <c r="E292">
        <v>1</v>
      </c>
      <c r="F292" s="6">
        <f t="shared" si="4"/>
        <v>2.0678246484698098E-4</v>
      </c>
    </row>
    <row r="293" spans="1:6" x14ac:dyDescent="0.3">
      <c r="A293" t="s">
        <v>7684</v>
      </c>
      <c r="B293" t="s">
        <v>3402</v>
      </c>
      <c r="C293" t="s">
        <v>89</v>
      </c>
      <c r="D293" t="s">
        <v>6</v>
      </c>
      <c r="E293">
        <v>1</v>
      </c>
      <c r="F293" s="6">
        <f t="shared" si="4"/>
        <v>2.0678246484698098E-4</v>
      </c>
    </row>
    <row r="294" spans="1:6" x14ac:dyDescent="0.3">
      <c r="A294" t="s">
        <v>7684</v>
      </c>
      <c r="B294" t="s">
        <v>7126</v>
      </c>
      <c r="C294" t="s">
        <v>89</v>
      </c>
      <c r="D294" t="s">
        <v>6</v>
      </c>
      <c r="E294">
        <v>1</v>
      </c>
      <c r="F294" s="6">
        <f t="shared" si="4"/>
        <v>2.0678246484698098E-4</v>
      </c>
    </row>
    <row r="295" spans="1:6" x14ac:dyDescent="0.3">
      <c r="A295" t="s">
        <v>7684</v>
      </c>
      <c r="B295" t="s">
        <v>3403</v>
      </c>
      <c r="C295" t="s">
        <v>89</v>
      </c>
      <c r="D295" t="s">
        <v>6</v>
      </c>
      <c r="E295">
        <v>2</v>
      </c>
      <c r="F295" s="6">
        <f t="shared" si="4"/>
        <v>4.1356492969396195E-4</v>
      </c>
    </row>
    <row r="296" spans="1:6" x14ac:dyDescent="0.3">
      <c r="A296" t="s">
        <v>7684</v>
      </c>
      <c r="B296" t="s">
        <v>7127</v>
      </c>
      <c r="C296" t="s">
        <v>89</v>
      </c>
      <c r="D296" t="s">
        <v>6</v>
      </c>
      <c r="E296">
        <v>1</v>
      </c>
      <c r="F296" s="6">
        <f t="shared" si="4"/>
        <v>2.0678246484698098E-4</v>
      </c>
    </row>
    <row r="297" spans="1:6" x14ac:dyDescent="0.3">
      <c r="A297" t="s">
        <v>7684</v>
      </c>
      <c r="B297" t="s">
        <v>7128</v>
      </c>
      <c r="C297" t="s">
        <v>87</v>
      </c>
      <c r="D297" t="s">
        <v>6</v>
      </c>
      <c r="E297">
        <v>1</v>
      </c>
      <c r="F297" s="6">
        <f t="shared" si="4"/>
        <v>2.0678246484698098E-4</v>
      </c>
    </row>
    <row r="298" spans="1:6" x14ac:dyDescent="0.3">
      <c r="A298" t="s">
        <v>7684</v>
      </c>
      <c r="B298" t="s">
        <v>7129</v>
      </c>
      <c r="C298" t="s">
        <v>87</v>
      </c>
      <c r="D298" t="s">
        <v>6</v>
      </c>
      <c r="E298">
        <v>1</v>
      </c>
      <c r="F298" s="6">
        <f t="shared" si="4"/>
        <v>2.0678246484698098E-4</v>
      </c>
    </row>
    <row r="299" spans="1:6" x14ac:dyDescent="0.3">
      <c r="A299" t="s">
        <v>7684</v>
      </c>
      <c r="B299" t="s">
        <v>469</v>
      </c>
      <c r="C299" t="s">
        <v>89</v>
      </c>
      <c r="D299" t="s">
        <v>6</v>
      </c>
      <c r="E299">
        <v>1</v>
      </c>
      <c r="F299" s="6">
        <f t="shared" si="4"/>
        <v>2.0678246484698098E-4</v>
      </c>
    </row>
    <row r="300" spans="1:6" x14ac:dyDescent="0.3">
      <c r="A300" t="s">
        <v>7684</v>
      </c>
      <c r="B300" t="s">
        <v>7130</v>
      </c>
      <c r="C300" t="s">
        <v>89</v>
      </c>
      <c r="D300" t="s">
        <v>6</v>
      </c>
      <c r="E300">
        <v>1</v>
      </c>
      <c r="F300" s="6">
        <f t="shared" si="4"/>
        <v>2.0678246484698098E-4</v>
      </c>
    </row>
    <row r="301" spans="1:6" x14ac:dyDescent="0.3">
      <c r="A301" t="s">
        <v>7684</v>
      </c>
      <c r="B301" t="s">
        <v>485</v>
      </c>
      <c r="C301" t="s">
        <v>86</v>
      </c>
      <c r="D301" t="s">
        <v>6</v>
      </c>
      <c r="E301">
        <v>5</v>
      </c>
      <c r="F301" s="6">
        <f t="shared" si="4"/>
        <v>1.0339123242349049E-3</v>
      </c>
    </row>
    <row r="302" spans="1:6" x14ac:dyDescent="0.3">
      <c r="A302" t="s">
        <v>7684</v>
      </c>
      <c r="B302" t="s">
        <v>485</v>
      </c>
      <c r="C302" t="s">
        <v>89</v>
      </c>
      <c r="D302" t="s">
        <v>6</v>
      </c>
      <c r="E302">
        <v>4</v>
      </c>
      <c r="F302" s="6">
        <f t="shared" si="4"/>
        <v>8.271298593879239E-4</v>
      </c>
    </row>
    <row r="303" spans="1:6" x14ac:dyDescent="0.3">
      <c r="A303" t="s">
        <v>7684</v>
      </c>
      <c r="B303" t="s">
        <v>7131</v>
      </c>
      <c r="C303" t="s">
        <v>87</v>
      </c>
      <c r="D303" t="s">
        <v>6</v>
      </c>
      <c r="E303">
        <v>1</v>
      </c>
      <c r="F303" s="6">
        <f t="shared" si="4"/>
        <v>2.0678246484698098E-4</v>
      </c>
    </row>
    <row r="304" spans="1:6" x14ac:dyDescent="0.3">
      <c r="A304" t="s">
        <v>7684</v>
      </c>
      <c r="B304" t="s">
        <v>489</v>
      </c>
      <c r="C304" t="s">
        <v>87</v>
      </c>
      <c r="D304" t="s">
        <v>6</v>
      </c>
      <c r="E304">
        <v>1</v>
      </c>
      <c r="F304" s="6">
        <f t="shared" si="4"/>
        <v>2.0678246484698098E-4</v>
      </c>
    </row>
    <row r="305" spans="1:6" x14ac:dyDescent="0.3">
      <c r="A305" t="s">
        <v>7684</v>
      </c>
      <c r="B305" t="s">
        <v>7132</v>
      </c>
      <c r="C305" t="s">
        <v>87</v>
      </c>
      <c r="D305" t="s">
        <v>6</v>
      </c>
      <c r="E305">
        <v>1</v>
      </c>
      <c r="F305" s="6">
        <f t="shared" si="4"/>
        <v>2.0678246484698098E-4</v>
      </c>
    </row>
    <row r="306" spans="1:6" x14ac:dyDescent="0.3">
      <c r="A306" t="s">
        <v>7684</v>
      </c>
      <c r="B306" t="s">
        <v>7133</v>
      </c>
      <c r="C306" t="s">
        <v>87</v>
      </c>
      <c r="D306" t="s">
        <v>6</v>
      </c>
      <c r="E306">
        <v>1</v>
      </c>
      <c r="F306" s="6">
        <f t="shared" si="4"/>
        <v>2.0678246484698098E-4</v>
      </c>
    </row>
    <row r="307" spans="1:6" x14ac:dyDescent="0.3">
      <c r="A307" t="s">
        <v>7684</v>
      </c>
      <c r="B307" t="s">
        <v>493</v>
      </c>
      <c r="C307" t="s">
        <v>89</v>
      </c>
      <c r="D307" t="s">
        <v>6</v>
      </c>
      <c r="E307">
        <v>3</v>
      </c>
      <c r="F307" s="6">
        <f t="shared" si="4"/>
        <v>6.2034739454094293E-4</v>
      </c>
    </row>
    <row r="308" spans="1:6" x14ac:dyDescent="0.3">
      <c r="A308" t="s">
        <v>7684</v>
      </c>
      <c r="B308" t="s">
        <v>3408</v>
      </c>
      <c r="C308" t="s">
        <v>89</v>
      </c>
      <c r="D308" t="s">
        <v>6</v>
      </c>
      <c r="E308">
        <v>1</v>
      </c>
      <c r="F308" s="6">
        <f t="shared" si="4"/>
        <v>2.0678246484698098E-4</v>
      </c>
    </row>
    <row r="309" spans="1:6" x14ac:dyDescent="0.3">
      <c r="A309" t="s">
        <v>7684</v>
      </c>
      <c r="B309" t="s">
        <v>7134</v>
      </c>
      <c r="C309" t="s">
        <v>96</v>
      </c>
      <c r="D309" t="s">
        <v>6</v>
      </c>
      <c r="E309">
        <v>1</v>
      </c>
      <c r="F309" s="6">
        <f t="shared" si="4"/>
        <v>2.0678246484698098E-4</v>
      </c>
    </row>
    <row r="310" spans="1:6" x14ac:dyDescent="0.3">
      <c r="A310" t="s">
        <v>7684</v>
      </c>
      <c r="B310" t="s">
        <v>503</v>
      </c>
      <c r="C310" t="s">
        <v>87</v>
      </c>
      <c r="D310" t="s">
        <v>6</v>
      </c>
      <c r="E310">
        <v>1</v>
      </c>
      <c r="F310" s="6">
        <f t="shared" si="4"/>
        <v>2.0678246484698098E-4</v>
      </c>
    </row>
    <row r="311" spans="1:6" x14ac:dyDescent="0.3">
      <c r="A311" t="s">
        <v>7684</v>
      </c>
      <c r="B311" t="s">
        <v>7135</v>
      </c>
      <c r="C311" t="s">
        <v>87</v>
      </c>
      <c r="D311" t="s">
        <v>6</v>
      </c>
      <c r="E311">
        <v>1</v>
      </c>
      <c r="F311" s="6">
        <f t="shared" si="4"/>
        <v>2.0678246484698098E-4</v>
      </c>
    </row>
    <row r="312" spans="1:6" x14ac:dyDescent="0.3">
      <c r="A312" t="s">
        <v>7684</v>
      </c>
      <c r="B312" t="s">
        <v>7136</v>
      </c>
      <c r="C312" t="s">
        <v>87</v>
      </c>
      <c r="D312" t="s">
        <v>6</v>
      </c>
      <c r="E312">
        <v>1</v>
      </c>
      <c r="F312" s="6">
        <f t="shared" si="4"/>
        <v>2.0678246484698098E-4</v>
      </c>
    </row>
    <row r="313" spans="1:6" x14ac:dyDescent="0.3">
      <c r="A313" t="s">
        <v>7684</v>
      </c>
      <c r="B313" t="s">
        <v>7137</v>
      </c>
      <c r="C313" t="s">
        <v>89</v>
      </c>
      <c r="D313" t="s">
        <v>6</v>
      </c>
      <c r="E313">
        <v>1</v>
      </c>
      <c r="F313" s="6">
        <f t="shared" si="4"/>
        <v>2.0678246484698098E-4</v>
      </c>
    </row>
    <row r="314" spans="1:6" x14ac:dyDescent="0.3">
      <c r="A314" t="s">
        <v>7684</v>
      </c>
      <c r="B314" t="s">
        <v>7138</v>
      </c>
      <c r="C314" t="s">
        <v>87</v>
      </c>
      <c r="D314" t="s">
        <v>6</v>
      </c>
      <c r="E314">
        <v>1</v>
      </c>
      <c r="F314" s="6">
        <f t="shared" si="4"/>
        <v>2.0678246484698098E-4</v>
      </c>
    </row>
    <row r="315" spans="1:6" x14ac:dyDescent="0.3">
      <c r="A315" t="s">
        <v>7684</v>
      </c>
      <c r="B315" t="s">
        <v>515</v>
      </c>
      <c r="C315" t="s">
        <v>87</v>
      </c>
      <c r="D315" t="s">
        <v>6</v>
      </c>
      <c r="E315">
        <v>1</v>
      </c>
      <c r="F315" s="6">
        <f t="shared" si="4"/>
        <v>2.0678246484698098E-4</v>
      </c>
    </row>
    <row r="316" spans="1:6" x14ac:dyDescent="0.3">
      <c r="A316" t="s">
        <v>7684</v>
      </c>
      <c r="B316" t="s">
        <v>7139</v>
      </c>
      <c r="C316" t="s">
        <v>87</v>
      </c>
      <c r="D316" t="s">
        <v>6</v>
      </c>
      <c r="E316">
        <v>1</v>
      </c>
      <c r="F316" s="6">
        <f t="shared" si="4"/>
        <v>2.0678246484698098E-4</v>
      </c>
    </row>
    <row r="317" spans="1:6" x14ac:dyDescent="0.3">
      <c r="A317" t="s">
        <v>7684</v>
      </c>
      <c r="B317" t="s">
        <v>517</v>
      </c>
      <c r="C317" t="s">
        <v>87</v>
      </c>
      <c r="D317" t="s">
        <v>6</v>
      </c>
      <c r="E317">
        <v>1</v>
      </c>
      <c r="F317" s="6">
        <f t="shared" si="4"/>
        <v>2.0678246484698098E-4</v>
      </c>
    </row>
    <row r="318" spans="1:6" x14ac:dyDescent="0.3">
      <c r="A318" t="s">
        <v>7684</v>
      </c>
      <c r="B318" t="s">
        <v>3410</v>
      </c>
      <c r="C318" t="s">
        <v>87</v>
      </c>
      <c r="D318" t="s">
        <v>6</v>
      </c>
      <c r="E318">
        <v>1</v>
      </c>
      <c r="F318" s="6">
        <f t="shared" si="4"/>
        <v>2.0678246484698098E-4</v>
      </c>
    </row>
    <row r="319" spans="1:6" x14ac:dyDescent="0.3">
      <c r="A319" t="s">
        <v>7684</v>
      </c>
      <c r="B319" t="s">
        <v>7140</v>
      </c>
      <c r="C319" t="s">
        <v>87</v>
      </c>
      <c r="D319" t="s">
        <v>6</v>
      </c>
      <c r="E319">
        <v>1</v>
      </c>
      <c r="F319" s="6">
        <f t="shared" si="4"/>
        <v>2.0678246484698098E-4</v>
      </c>
    </row>
    <row r="320" spans="1:6" x14ac:dyDescent="0.3">
      <c r="A320" t="s">
        <v>7684</v>
      </c>
      <c r="B320" t="s">
        <v>3412</v>
      </c>
      <c r="C320" t="s">
        <v>89</v>
      </c>
      <c r="D320" t="s">
        <v>6</v>
      </c>
      <c r="E320">
        <v>1</v>
      </c>
      <c r="F320" s="6">
        <f t="shared" si="4"/>
        <v>2.0678246484698098E-4</v>
      </c>
    </row>
    <row r="321" spans="1:6" x14ac:dyDescent="0.3">
      <c r="A321" t="s">
        <v>7684</v>
      </c>
      <c r="B321" t="s">
        <v>525</v>
      </c>
      <c r="C321" t="s">
        <v>89</v>
      </c>
      <c r="D321" t="s">
        <v>6</v>
      </c>
      <c r="E321">
        <v>1</v>
      </c>
      <c r="F321" s="6">
        <f t="shared" si="4"/>
        <v>2.0678246484698098E-4</v>
      </c>
    </row>
    <row r="322" spans="1:6" x14ac:dyDescent="0.3">
      <c r="A322" t="s">
        <v>7684</v>
      </c>
      <c r="B322" t="s">
        <v>528</v>
      </c>
      <c r="C322" t="s">
        <v>89</v>
      </c>
      <c r="D322" t="s">
        <v>6</v>
      </c>
      <c r="E322">
        <v>2</v>
      </c>
      <c r="F322" s="6">
        <f t="shared" si="4"/>
        <v>4.1356492969396195E-4</v>
      </c>
    </row>
    <row r="323" spans="1:6" x14ac:dyDescent="0.3">
      <c r="A323" t="s">
        <v>7684</v>
      </c>
      <c r="B323" t="s">
        <v>533</v>
      </c>
      <c r="C323" t="s">
        <v>89</v>
      </c>
      <c r="D323" t="s">
        <v>6</v>
      </c>
      <c r="E323">
        <v>2</v>
      </c>
      <c r="F323" s="6">
        <f t="shared" ref="F323:F386" si="5">E323/SUM(E:E)</f>
        <v>4.1356492969396195E-4</v>
      </c>
    </row>
    <row r="324" spans="1:6" x14ac:dyDescent="0.3">
      <c r="A324" t="s">
        <v>7684</v>
      </c>
      <c r="B324" t="s">
        <v>7141</v>
      </c>
      <c r="C324" t="s">
        <v>87</v>
      </c>
      <c r="D324" t="s">
        <v>6</v>
      </c>
      <c r="E324">
        <v>1</v>
      </c>
      <c r="F324" s="6">
        <f t="shared" si="5"/>
        <v>2.0678246484698098E-4</v>
      </c>
    </row>
    <row r="325" spans="1:6" x14ac:dyDescent="0.3">
      <c r="A325" t="s">
        <v>7684</v>
      </c>
      <c r="B325" t="s">
        <v>538</v>
      </c>
      <c r="C325" t="s">
        <v>89</v>
      </c>
      <c r="D325" t="s">
        <v>6</v>
      </c>
      <c r="E325">
        <v>1</v>
      </c>
      <c r="F325" s="6">
        <f t="shared" si="5"/>
        <v>2.0678246484698098E-4</v>
      </c>
    </row>
    <row r="326" spans="1:6" x14ac:dyDescent="0.3">
      <c r="A326" t="s">
        <v>7684</v>
      </c>
      <c r="B326" t="s">
        <v>7142</v>
      </c>
      <c r="C326" t="s">
        <v>89</v>
      </c>
      <c r="D326" t="s">
        <v>6</v>
      </c>
      <c r="E326">
        <v>1</v>
      </c>
      <c r="F326" s="6">
        <f t="shared" si="5"/>
        <v>2.0678246484698098E-4</v>
      </c>
    </row>
    <row r="327" spans="1:6" x14ac:dyDescent="0.3">
      <c r="A327" t="s">
        <v>7684</v>
      </c>
      <c r="B327" t="s">
        <v>7143</v>
      </c>
      <c r="C327" t="s">
        <v>87</v>
      </c>
      <c r="D327" t="s">
        <v>6</v>
      </c>
      <c r="E327">
        <v>1</v>
      </c>
      <c r="F327" s="6">
        <f t="shared" si="5"/>
        <v>2.0678246484698098E-4</v>
      </c>
    </row>
    <row r="328" spans="1:6" x14ac:dyDescent="0.3">
      <c r="A328" t="s">
        <v>7684</v>
      </c>
      <c r="B328" t="s">
        <v>544</v>
      </c>
      <c r="C328" t="s">
        <v>87</v>
      </c>
      <c r="D328" t="s">
        <v>6</v>
      </c>
      <c r="E328">
        <v>1</v>
      </c>
      <c r="F328" s="6">
        <f t="shared" si="5"/>
        <v>2.0678246484698098E-4</v>
      </c>
    </row>
    <row r="329" spans="1:6" x14ac:dyDescent="0.3">
      <c r="A329" t="s">
        <v>7684</v>
      </c>
      <c r="B329" t="s">
        <v>545</v>
      </c>
      <c r="C329" t="s">
        <v>87</v>
      </c>
      <c r="D329" t="s">
        <v>6</v>
      </c>
      <c r="E329">
        <v>1</v>
      </c>
      <c r="F329" s="6">
        <f t="shared" si="5"/>
        <v>2.0678246484698098E-4</v>
      </c>
    </row>
    <row r="330" spans="1:6" x14ac:dyDescent="0.3">
      <c r="A330" t="s">
        <v>7684</v>
      </c>
      <c r="B330" t="s">
        <v>7144</v>
      </c>
      <c r="C330" t="s">
        <v>87</v>
      </c>
      <c r="D330" t="s">
        <v>6</v>
      </c>
      <c r="E330">
        <v>1</v>
      </c>
      <c r="F330" s="6">
        <f t="shared" si="5"/>
        <v>2.0678246484698098E-4</v>
      </c>
    </row>
    <row r="331" spans="1:6" x14ac:dyDescent="0.3">
      <c r="A331" t="s">
        <v>7684</v>
      </c>
      <c r="B331" t="s">
        <v>547</v>
      </c>
      <c r="C331" t="s">
        <v>89</v>
      </c>
      <c r="D331" t="s">
        <v>6</v>
      </c>
      <c r="E331">
        <v>4</v>
      </c>
      <c r="F331" s="6">
        <f t="shared" si="5"/>
        <v>8.271298593879239E-4</v>
      </c>
    </row>
    <row r="332" spans="1:6" x14ac:dyDescent="0.3">
      <c r="A332" t="s">
        <v>7684</v>
      </c>
      <c r="B332" t="s">
        <v>7145</v>
      </c>
      <c r="C332" t="s">
        <v>87</v>
      </c>
      <c r="D332" t="s">
        <v>6</v>
      </c>
      <c r="E332">
        <v>1</v>
      </c>
      <c r="F332" s="6">
        <f t="shared" si="5"/>
        <v>2.0678246484698098E-4</v>
      </c>
    </row>
    <row r="333" spans="1:6" x14ac:dyDescent="0.3">
      <c r="A333" t="s">
        <v>7684</v>
      </c>
      <c r="B333" t="s">
        <v>4150</v>
      </c>
      <c r="C333" t="s">
        <v>87</v>
      </c>
      <c r="D333" t="s">
        <v>6</v>
      </c>
      <c r="E333">
        <v>1</v>
      </c>
      <c r="F333" s="6">
        <f t="shared" si="5"/>
        <v>2.0678246484698098E-4</v>
      </c>
    </row>
    <row r="334" spans="1:6" x14ac:dyDescent="0.3">
      <c r="A334" t="s">
        <v>7684</v>
      </c>
      <c r="B334" t="s">
        <v>7146</v>
      </c>
      <c r="C334" t="s">
        <v>87</v>
      </c>
      <c r="D334" t="s">
        <v>6</v>
      </c>
      <c r="E334">
        <v>1</v>
      </c>
      <c r="F334" s="6">
        <f t="shared" si="5"/>
        <v>2.0678246484698098E-4</v>
      </c>
    </row>
    <row r="335" spans="1:6" x14ac:dyDescent="0.3">
      <c r="A335" t="s">
        <v>7684</v>
      </c>
      <c r="B335" t="s">
        <v>7147</v>
      </c>
      <c r="C335" t="s">
        <v>96</v>
      </c>
      <c r="D335" t="s">
        <v>6</v>
      </c>
      <c r="E335">
        <v>1</v>
      </c>
      <c r="F335" s="6">
        <f t="shared" si="5"/>
        <v>2.0678246484698098E-4</v>
      </c>
    </row>
    <row r="336" spans="1:6" x14ac:dyDescent="0.3">
      <c r="A336" t="s">
        <v>7684</v>
      </c>
      <c r="B336" t="s">
        <v>555</v>
      </c>
      <c r="C336" t="s">
        <v>334</v>
      </c>
      <c r="D336" t="s">
        <v>6</v>
      </c>
      <c r="E336">
        <v>1</v>
      </c>
      <c r="F336" s="6">
        <f t="shared" si="5"/>
        <v>2.0678246484698098E-4</v>
      </c>
    </row>
    <row r="337" spans="1:6" x14ac:dyDescent="0.3">
      <c r="A337" t="s">
        <v>7684</v>
      </c>
      <c r="B337" t="s">
        <v>555</v>
      </c>
      <c r="C337" t="s">
        <v>89</v>
      </c>
      <c r="D337" t="s">
        <v>6</v>
      </c>
      <c r="E337">
        <v>6</v>
      </c>
      <c r="F337" s="6">
        <f t="shared" si="5"/>
        <v>1.2406947890818859E-3</v>
      </c>
    </row>
    <row r="338" spans="1:6" x14ac:dyDescent="0.3">
      <c r="A338" t="s">
        <v>7684</v>
      </c>
      <c r="B338" t="s">
        <v>556</v>
      </c>
      <c r="C338" t="s">
        <v>89</v>
      </c>
      <c r="D338" t="s">
        <v>6</v>
      </c>
      <c r="E338">
        <v>2</v>
      </c>
      <c r="F338" s="6">
        <f t="shared" si="5"/>
        <v>4.1356492969396195E-4</v>
      </c>
    </row>
    <row r="339" spans="1:6" x14ac:dyDescent="0.3">
      <c r="A339" t="s">
        <v>7684</v>
      </c>
      <c r="B339" t="s">
        <v>7148</v>
      </c>
      <c r="C339" t="s">
        <v>87</v>
      </c>
      <c r="D339" t="s">
        <v>6</v>
      </c>
      <c r="E339">
        <v>1</v>
      </c>
      <c r="F339" s="6">
        <f t="shared" si="5"/>
        <v>2.0678246484698098E-4</v>
      </c>
    </row>
    <row r="340" spans="1:6" x14ac:dyDescent="0.3">
      <c r="A340" t="s">
        <v>7684</v>
      </c>
      <c r="B340" t="s">
        <v>568</v>
      </c>
      <c r="C340" t="s">
        <v>89</v>
      </c>
      <c r="D340" t="s">
        <v>6</v>
      </c>
      <c r="E340">
        <v>8</v>
      </c>
      <c r="F340" s="6">
        <f t="shared" si="5"/>
        <v>1.6542597187758478E-3</v>
      </c>
    </row>
    <row r="341" spans="1:6" x14ac:dyDescent="0.3">
      <c r="A341" t="s">
        <v>7684</v>
      </c>
      <c r="B341" t="s">
        <v>569</v>
      </c>
      <c r="C341" t="s">
        <v>87</v>
      </c>
      <c r="D341" t="s">
        <v>6</v>
      </c>
      <c r="E341">
        <v>2</v>
      </c>
      <c r="F341" s="6">
        <f t="shared" si="5"/>
        <v>4.1356492969396195E-4</v>
      </c>
    </row>
    <row r="342" spans="1:6" x14ac:dyDescent="0.3">
      <c r="A342" t="s">
        <v>7684</v>
      </c>
      <c r="B342" t="s">
        <v>572</v>
      </c>
      <c r="C342" t="s">
        <v>89</v>
      </c>
      <c r="D342" t="s">
        <v>6</v>
      </c>
      <c r="E342">
        <v>1</v>
      </c>
      <c r="F342" s="6">
        <f t="shared" si="5"/>
        <v>2.0678246484698098E-4</v>
      </c>
    </row>
    <row r="343" spans="1:6" x14ac:dyDescent="0.3">
      <c r="A343" t="s">
        <v>7684</v>
      </c>
      <c r="B343" t="s">
        <v>579</v>
      </c>
      <c r="C343" t="s">
        <v>192</v>
      </c>
      <c r="D343" t="s">
        <v>6</v>
      </c>
      <c r="E343">
        <v>38</v>
      </c>
      <c r="F343" s="6">
        <f t="shared" si="5"/>
        <v>7.8577336641852766E-3</v>
      </c>
    </row>
    <row r="344" spans="1:6" x14ac:dyDescent="0.3">
      <c r="A344" t="s">
        <v>7684</v>
      </c>
      <c r="B344" t="s">
        <v>580</v>
      </c>
      <c r="C344" t="s">
        <v>192</v>
      </c>
      <c r="D344" t="s">
        <v>6</v>
      </c>
      <c r="E344">
        <v>1</v>
      </c>
      <c r="F344" s="6">
        <f t="shared" si="5"/>
        <v>2.0678246484698098E-4</v>
      </c>
    </row>
    <row r="345" spans="1:6" x14ac:dyDescent="0.3">
      <c r="A345" t="s">
        <v>7684</v>
      </c>
      <c r="B345" t="s">
        <v>583</v>
      </c>
      <c r="C345" t="s">
        <v>87</v>
      </c>
      <c r="D345" t="s">
        <v>6</v>
      </c>
      <c r="E345">
        <v>4</v>
      </c>
      <c r="F345" s="6">
        <f t="shared" si="5"/>
        <v>8.271298593879239E-4</v>
      </c>
    </row>
    <row r="346" spans="1:6" x14ac:dyDescent="0.3">
      <c r="A346" t="s">
        <v>7684</v>
      </c>
      <c r="B346" t="s">
        <v>7149</v>
      </c>
      <c r="C346" t="s">
        <v>87</v>
      </c>
      <c r="D346" t="s">
        <v>6</v>
      </c>
      <c r="E346">
        <v>1</v>
      </c>
      <c r="F346" s="6">
        <f t="shared" si="5"/>
        <v>2.0678246484698098E-4</v>
      </c>
    </row>
    <row r="347" spans="1:6" x14ac:dyDescent="0.3">
      <c r="A347" t="s">
        <v>7684</v>
      </c>
      <c r="B347" t="s">
        <v>7150</v>
      </c>
      <c r="C347" t="s">
        <v>87</v>
      </c>
      <c r="D347" t="s">
        <v>6</v>
      </c>
      <c r="E347">
        <v>1</v>
      </c>
      <c r="F347" s="6">
        <f t="shared" si="5"/>
        <v>2.0678246484698098E-4</v>
      </c>
    </row>
    <row r="348" spans="1:6" x14ac:dyDescent="0.3">
      <c r="A348" t="s">
        <v>7684</v>
      </c>
      <c r="B348" t="s">
        <v>594</v>
      </c>
      <c r="C348" t="s">
        <v>96</v>
      </c>
      <c r="D348" t="s">
        <v>6</v>
      </c>
      <c r="E348">
        <v>1</v>
      </c>
      <c r="F348" s="6">
        <f t="shared" si="5"/>
        <v>2.0678246484698098E-4</v>
      </c>
    </row>
    <row r="349" spans="1:6" x14ac:dyDescent="0.3">
      <c r="A349" t="s">
        <v>7684</v>
      </c>
      <c r="B349" t="s">
        <v>3427</v>
      </c>
      <c r="C349" t="s">
        <v>87</v>
      </c>
      <c r="D349" t="s">
        <v>6</v>
      </c>
      <c r="E349">
        <v>1</v>
      </c>
      <c r="F349" s="6">
        <f t="shared" si="5"/>
        <v>2.0678246484698098E-4</v>
      </c>
    </row>
    <row r="350" spans="1:6" x14ac:dyDescent="0.3">
      <c r="A350" t="s">
        <v>7684</v>
      </c>
      <c r="B350" t="s">
        <v>7151</v>
      </c>
      <c r="C350" t="s">
        <v>87</v>
      </c>
      <c r="D350" t="s">
        <v>6</v>
      </c>
      <c r="E350">
        <v>1</v>
      </c>
      <c r="F350" s="6">
        <f t="shared" si="5"/>
        <v>2.0678246484698098E-4</v>
      </c>
    </row>
    <row r="351" spans="1:6" x14ac:dyDescent="0.3">
      <c r="A351" t="s">
        <v>7684</v>
      </c>
      <c r="B351" t="s">
        <v>596</v>
      </c>
      <c r="C351" t="s">
        <v>86</v>
      </c>
      <c r="D351" t="s">
        <v>6</v>
      </c>
      <c r="E351">
        <v>1</v>
      </c>
      <c r="F351" s="6">
        <f t="shared" si="5"/>
        <v>2.0678246484698098E-4</v>
      </c>
    </row>
    <row r="352" spans="1:6" x14ac:dyDescent="0.3">
      <c r="A352" t="s">
        <v>7684</v>
      </c>
      <c r="B352" t="s">
        <v>596</v>
      </c>
      <c r="C352" t="s">
        <v>145</v>
      </c>
      <c r="D352" t="s">
        <v>6</v>
      </c>
      <c r="E352">
        <v>8</v>
      </c>
      <c r="F352" s="6">
        <f t="shared" si="5"/>
        <v>1.6542597187758478E-3</v>
      </c>
    </row>
    <row r="353" spans="1:6" x14ac:dyDescent="0.3">
      <c r="A353" t="s">
        <v>7684</v>
      </c>
      <c r="B353" t="s">
        <v>3428</v>
      </c>
      <c r="C353" t="s">
        <v>89</v>
      </c>
      <c r="D353" t="s">
        <v>6</v>
      </c>
      <c r="E353">
        <v>1</v>
      </c>
      <c r="F353" s="6">
        <f t="shared" si="5"/>
        <v>2.0678246484698098E-4</v>
      </c>
    </row>
    <row r="354" spans="1:6" x14ac:dyDescent="0.3">
      <c r="A354" t="s">
        <v>7684</v>
      </c>
      <c r="B354" t="s">
        <v>7152</v>
      </c>
      <c r="C354" t="s">
        <v>89</v>
      </c>
      <c r="D354" t="s">
        <v>6</v>
      </c>
      <c r="E354">
        <v>1</v>
      </c>
      <c r="F354" s="6">
        <f t="shared" si="5"/>
        <v>2.0678246484698098E-4</v>
      </c>
    </row>
    <row r="355" spans="1:6" x14ac:dyDescent="0.3">
      <c r="A355" t="s">
        <v>7684</v>
      </c>
      <c r="B355" t="s">
        <v>7153</v>
      </c>
      <c r="C355" t="s">
        <v>89</v>
      </c>
      <c r="D355" t="s">
        <v>6</v>
      </c>
      <c r="E355">
        <v>1</v>
      </c>
      <c r="F355" s="6">
        <f t="shared" si="5"/>
        <v>2.0678246484698098E-4</v>
      </c>
    </row>
    <row r="356" spans="1:6" x14ac:dyDescent="0.3">
      <c r="A356" t="s">
        <v>7684</v>
      </c>
      <c r="B356" t="s">
        <v>600</v>
      </c>
      <c r="C356" t="s">
        <v>89</v>
      </c>
      <c r="D356" t="s">
        <v>6</v>
      </c>
      <c r="E356">
        <v>4</v>
      </c>
      <c r="F356" s="6">
        <f t="shared" si="5"/>
        <v>8.271298593879239E-4</v>
      </c>
    </row>
    <row r="357" spans="1:6" x14ac:dyDescent="0.3">
      <c r="A357" t="s">
        <v>7684</v>
      </c>
      <c r="B357" t="s">
        <v>613</v>
      </c>
      <c r="C357" t="s">
        <v>89</v>
      </c>
      <c r="D357" t="s">
        <v>6</v>
      </c>
      <c r="E357">
        <v>3</v>
      </c>
      <c r="F357" s="6">
        <f t="shared" si="5"/>
        <v>6.2034739454094293E-4</v>
      </c>
    </row>
    <row r="358" spans="1:6" x14ac:dyDescent="0.3">
      <c r="A358" t="s">
        <v>7684</v>
      </c>
      <c r="B358" t="s">
        <v>7154</v>
      </c>
      <c r="C358" t="s">
        <v>96</v>
      </c>
      <c r="D358" t="s">
        <v>6</v>
      </c>
      <c r="E358">
        <v>1</v>
      </c>
      <c r="F358" s="6">
        <f t="shared" si="5"/>
        <v>2.0678246484698098E-4</v>
      </c>
    </row>
    <row r="359" spans="1:6" x14ac:dyDescent="0.3">
      <c r="A359" t="s">
        <v>7684</v>
      </c>
      <c r="B359" t="s">
        <v>624</v>
      </c>
      <c r="C359" t="s">
        <v>89</v>
      </c>
      <c r="D359" t="s">
        <v>6</v>
      </c>
      <c r="E359">
        <v>2</v>
      </c>
      <c r="F359" s="6">
        <f t="shared" si="5"/>
        <v>4.1356492969396195E-4</v>
      </c>
    </row>
    <row r="360" spans="1:6" x14ac:dyDescent="0.3">
      <c r="A360" t="s">
        <v>7684</v>
      </c>
      <c r="B360" t="s">
        <v>627</v>
      </c>
      <c r="C360" t="s">
        <v>89</v>
      </c>
      <c r="D360" t="s">
        <v>6</v>
      </c>
      <c r="E360">
        <v>1</v>
      </c>
      <c r="F360" s="6">
        <f t="shared" si="5"/>
        <v>2.0678246484698098E-4</v>
      </c>
    </row>
    <row r="361" spans="1:6" x14ac:dyDescent="0.3">
      <c r="A361" t="s">
        <v>7684</v>
      </c>
      <c r="B361" t="s">
        <v>7155</v>
      </c>
      <c r="C361" t="s">
        <v>89</v>
      </c>
      <c r="D361" t="s">
        <v>6</v>
      </c>
      <c r="E361">
        <v>1</v>
      </c>
      <c r="F361" s="6">
        <f t="shared" si="5"/>
        <v>2.0678246484698098E-4</v>
      </c>
    </row>
    <row r="362" spans="1:6" x14ac:dyDescent="0.3">
      <c r="A362" t="s">
        <v>7684</v>
      </c>
      <c r="B362" t="s">
        <v>629</v>
      </c>
      <c r="C362" t="s">
        <v>89</v>
      </c>
      <c r="D362" t="s">
        <v>6</v>
      </c>
      <c r="E362">
        <v>39</v>
      </c>
      <c r="F362" s="6">
        <f t="shared" si="5"/>
        <v>8.0645161290322578E-3</v>
      </c>
    </row>
    <row r="363" spans="1:6" x14ac:dyDescent="0.3">
      <c r="A363" t="s">
        <v>7684</v>
      </c>
      <c r="B363" t="s">
        <v>7156</v>
      </c>
      <c r="C363" t="s">
        <v>87</v>
      </c>
      <c r="D363" t="s">
        <v>6</v>
      </c>
      <c r="E363">
        <v>1</v>
      </c>
      <c r="F363" s="6">
        <f t="shared" si="5"/>
        <v>2.0678246484698098E-4</v>
      </c>
    </row>
    <row r="364" spans="1:6" x14ac:dyDescent="0.3">
      <c r="A364" t="s">
        <v>7684</v>
      </c>
      <c r="B364" t="s">
        <v>7157</v>
      </c>
      <c r="C364" t="s">
        <v>87</v>
      </c>
      <c r="D364" t="s">
        <v>6</v>
      </c>
      <c r="E364">
        <v>1</v>
      </c>
      <c r="F364" s="6">
        <f t="shared" si="5"/>
        <v>2.0678246484698098E-4</v>
      </c>
    </row>
    <row r="365" spans="1:6" x14ac:dyDescent="0.3">
      <c r="A365" t="s">
        <v>7684</v>
      </c>
      <c r="B365" t="s">
        <v>630</v>
      </c>
      <c r="C365" t="s">
        <v>87</v>
      </c>
      <c r="D365" t="s">
        <v>6</v>
      </c>
      <c r="E365">
        <v>2</v>
      </c>
      <c r="F365" s="6">
        <f t="shared" si="5"/>
        <v>4.1356492969396195E-4</v>
      </c>
    </row>
    <row r="366" spans="1:6" x14ac:dyDescent="0.3">
      <c r="A366" t="s">
        <v>7684</v>
      </c>
      <c r="B366" t="s">
        <v>7158</v>
      </c>
      <c r="C366" t="s">
        <v>87</v>
      </c>
      <c r="D366" t="s">
        <v>6</v>
      </c>
      <c r="E366">
        <v>1</v>
      </c>
      <c r="F366" s="6">
        <f t="shared" si="5"/>
        <v>2.0678246484698098E-4</v>
      </c>
    </row>
    <row r="367" spans="1:6" x14ac:dyDescent="0.3">
      <c r="A367" t="s">
        <v>7684</v>
      </c>
      <c r="B367" t="s">
        <v>4170</v>
      </c>
      <c r="C367" t="s">
        <v>87</v>
      </c>
      <c r="D367" t="s">
        <v>6</v>
      </c>
      <c r="E367">
        <v>1</v>
      </c>
      <c r="F367" s="6">
        <f t="shared" si="5"/>
        <v>2.0678246484698098E-4</v>
      </c>
    </row>
    <row r="368" spans="1:6" x14ac:dyDescent="0.3">
      <c r="A368" t="s">
        <v>7684</v>
      </c>
      <c r="B368" t="s">
        <v>7159</v>
      </c>
      <c r="C368" t="s">
        <v>87</v>
      </c>
      <c r="D368" t="s">
        <v>6</v>
      </c>
      <c r="E368">
        <v>2</v>
      </c>
      <c r="F368" s="6">
        <f t="shared" si="5"/>
        <v>4.1356492969396195E-4</v>
      </c>
    </row>
    <row r="369" spans="1:6" x14ac:dyDescent="0.3">
      <c r="A369" t="s">
        <v>7684</v>
      </c>
      <c r="B369" t="s">
        <v>3436</v>
      </c>
      <c r="C369" t="s">
        <v>89</v>
      </c>
      <c r="D369" t="s">
        <v>6</v>
      </c>
      <c r="E369">
        <v>1</v>
      </c>
      <c r="F369" s="6">
        <f t="shared" si="5"/>
        <v>2.0678246484698098E-4</v>
      </c>
    </row>
    <row r="370" spans="1:6" x14ac:dyDescent="0.3">
      <c r="A370" t="s">
        <v>7684</v>
      </c>
      <c r="B370" t="s">
        <v>7160</v>
      </c>
      <c r="C370" t="s">
        <v>89</v>
      </c>
      <c r="D370" t="s">
        <v>6</v>
      </c>
      <c r="E370">
        <v>1</v>
      </c>
      <c r="F370" s="6">
        <f t="shared" si="5"/>
        <v>2.0678246484698098E-4</v>
      </c>
    </row>
    <row r="371" spans="1:6" x14ac:dyDescent="0.3">
      <c r="A371" t="s">
        <v>7684</v>
      </c>
      <c r="B371" t="s">
        <v>632</v>
      </c>
      <c r="C371" t="s">
        <v>87</v>
      </c>
      <c r="D371" t="s">
        <v>6</v>
      </c>
      <c r="E371">
        <v>1</v>
      </c>
      <c r="F371" s="6">
        <f t="shared" si="5"/>
        <v>2.0678246484698098E-4</v>
      </c>
    </row>
    <row r="372" spans="1:6" x14ac:dyDescent="0.3">
      <c r="A372" t="s">
        <v>7684</v>
      </c>
      <c r="B372" t="s">
        <v>7161</v>
      </c>
      <c r="C372" t="s">
        <v>87</v>
      </c>
      <c r="D372" t="s">
        <v>6</v>
      </c>
      <c r="E372">
        <v>1</v>
      </c>
      <c r="F372" s="6">
        <f t="shared" si="5"/>
        <v>2.0678246484698098E-4</v>
      </c>
    </row>
    <row r="373" spans="1:6" x14ac:dyDescent="0.3">
      <c r="A373" t="s">
        <v>7684</v>
      </c>
      <c r="B373" t="s">
        <v>7162</v>
      </c>
      <c r="C373" t="s">
        <v>87</v>
      </c>
      <c r="D373" t="s">
        <v>6</v>
      </c>
      <c r="E373">
        <v>1</v>
      </c>
      <c r="F373" s="6">
        <f t="shared" si="5"/>
        <v>2.0678246484698098E-4</v>
      </c>
    </row>
    <row r="374" spans="1:6" x14ac:dyDescent="0.3">
      <c r="A374" t="s">
        <v>7684</v>
      </c>
      <c r="B374" t="s">
        <v>633</v>
      </c>
      <c r="C374" t="s">
        <v>87</v>
      </c>
      <c r="D374" t="s">
        <v>6</v>
      </c>
      <c r="E374">
        <v>2</v>
      </c>
      <c r="F374" s="6">
        <f t="shared" si="5"/>
        <v>4.1356492969396195E-4</v>
      </c>
    </row>
    <row r="375" spans="1:6" x14ac:dyDescent="0.3">
      <c r="A375" t="s">
        <v>7684</v>
      </c>
      <c r="B375" t="s">
        <v>634</v>
      </c>
      <c r="C375" t="s">
        <v>87</v>
      </c>
      <c r="D375" t="s">
        <v>6</v>
      </c>
      <c r="E375">
        <v>1</v>
      </c>
      <c r="F375" s="6">
        <f t="shared" si="5"/>
        <v>2.0678246484698098E-4</v>
      </c>
    </row>
    <row r="376" spans="1:6" x14ac:dyDescent="0.3">
      <c r="A376" t="s">
        <v>7684</v>
      </c>
      <c r="B376" t="s">
        <v>7163</v>
      </c>
      <c r="C376" t="s">
        <v>87</v>
      </c>
      <c r="D376" t="s">
        <v>6</v>
      </c>
      <c r="E376">
        <v>1</v>
      </c>
      <c r="F376" s="6">
        <f t="shared" si="5"/>
        <v>2.0678246484698098E-4</v>
      </c>
    </row>
    <row r="377" spans="1:6" x14ac:dyDescent="0.3">
      <c r="A377" t="s">
        <v>7684</v>
      </c>
      <c r="B377" t="s">
        <v>7164</v>
      </c>
      <c r="C377" t="s">
        <v>87</v>
      </c>
      <c r="D377" t="s">
        <v>6</v>
      </c>
      <c r="E377">
        <v>1</v>
      </c>
      <c r="F377" s="6">
        <f t="shared" si="5"/>
        <v>2.0678246484698098E-4</v>
      </c>
    </row>
    <row r="378" spans="1:6" x14ac:dyDescent="0.3">
      <c r="A378" t="s">
        <v>7684</v>
      </c>
      <c r="B378" t="s">
        <v>3439</v>
      </c>
      <c r="C378" t="s">
        <v>87</v>
      </c>
      <c r="D378" t="s">
        <v>6</v>
      </c>
      <c r="E378">
        <v>1</v>
      </c>
      <c r="F378" s="6">
        <f t="shared" si="5"/>
        <v>2.0678246484698098E-4</v>
      </c>
    </row>
    <row r="379" spans="1:6" x14ac:dyDescent="0.3">
      <c r="A379" t="s">
        <v>7684</v>
      </c>
      <c r="B379" t="s">
        <v>636</v>
      </c>
      <c r="C379" t="s">
        <v>87</v>
      </c>
      <c r="D379" t="s">
        <v>6</v>
      </c>
      <c r="E379">
        <v>2</v>
      </c>
      <c r="F379" s="6">
        <f t="shared" si="5"/>
        <v>4.1356492969396195E-4</v>
      </c>
    </row>
    <row r="380" spans="1:6" x14ac:dyDescent="0.3">
      <c r="A380" t="s">
        <v>7684</v>
      </c>
      <c r="B380" t="s">
        <v>7165</v>
      </c>
      <c r="C380" t="s">
        <v>87</v>
      </c>
      <c r="D380" t="s">
        <v>6</v>
      </c>
      <c r="E380">
        <v>1</v>
      </c>
      <c r="F380" s="6">
        <f t="shared" si="5"/>
        <v>2.0678246484698098E-4</v>
      </c>
    </row>
    <row r="381" spans="1:6" x14ac:dyDescent="0.3">
      <c r="A381" t="s">
        <v>7684</v>
      </c>
      <c r="B381" t="s">
        <v>7166</v>
      </c>
      <c r="C381" t="s">
        <v>87</v>
      </c>
      <c r="D381" t="s">
        <v>6</v>
      </c>
      <c r="E381">
        <v>1</v>
      </c>
      <c r="F381" s="6">
        <f t="shared" si="5"/>
        <v>2.0678246484698098E-4</v>
      </c>
    </row>
    <row r="382" spans="1:6" x14ac:dyDescent="0.3">
      <c r="A382" t="s">
        <v>7684</v>
      </c>
      <c r="B382" t="s">
        <v>642</v>
      </c>
      <c r="C382" t="s">
        <v>89</v>
      </c>
      <c r="D382" t="s">
        <v>6</v>
      </c>
      <c r="E382">
        <v>5</v>
      </c>
      <c r="F382" s="6">
        <f t="shared" si="5"/>
        <v>1.0339123242349049E-3</v>
      </c>
    </row>
    <row r="383" spans="1:6" x14ac:dyDescent="0.3">
      <c r="A383" t="s">
        <v>7684</v>
      </c>
      <c r="B383" t="s">
        <v>7167</v>
      </c>
      <c r="C383" t="s">
        <v>87</v>
      </c>
      <c r="D383" t="s">
        <v>6</v>
      </c>
      <c r="E383">
        <v>1</v>
      </c>
      <c r="F383" s="6">
        <f t="shared" si="5"/>
        <v>2.0678246484698098E-4</v>
      </c>
    </row>
    <row r="384" spans="1:6" x14ac:dyDescent="0.3">
      <c r="A384" t="s">
        <v>7684</v>
      </c>
      <c r="B384" t="s">
        <v>646</v>
      </c>
      <c r="C384" t="s">
        <v>86</v>
      </c>
      <c r="D384" t="s">
        <v>6</v>
      </c>
      <c r="E384">
        <v>32</v>
      </c>
      <c r="F384" s="6">
        <f t="shared" si="5"/>
        <v>6.6170388751033912E-3</v>
      </c>
    </row>
    <row r="385" spans="1:6" x14ac:dyDescent="0.3">
      <c r="A385" t="s">
        <v>7684</v>
      </c>
      <c r="B385" t="s">
        <v>3441</v>
      </c>
      <c r="C385" t="s">
        <v>87</v>
      </c>
      <c r="D385" t="s">
        <v>6</v>
      </c>
      <c r="E385">
        <v>1</v>
      </c>
      <c r="F385" s="6">
        <f t="shared" si="5"/>
        <v>2.0678246484698098E-4</v>
      </c>
    </row>
    <row r="386" spans="1:6" x14ac:dyDescent="0.3">
      <c r="A386" t="s">
        <v>7684</v>
      </c>
      <c r="B386" t="s">
        <v>7168</v>
      </c>
      <c r="C386" t="s">
        <v>87</v>
      </c>
      <c r="D386" t="s">
        <v>6</v>
      </c>
      <c r="E386">
        <v>1</v>
      </c>
      <c r="F386" s="6">
        <f t="shared" si="5"/>
        <v>2.0678246484698098E-4</v>
      </c>
    </row>
    <row r="387" spans="1:6" x14ac:dyDescent="0.3">
      <c r="A387" t="s">
        <v>7684</v>
      </c>
      <c r="B387" t="s">
        <v>649</v>
      </c>
      <c r="C387" t="s">
        <v>89</v>
      </c>
      <c r="D387" t="s">
        <v>6</v>
      </c>
      <c r="E387">
        <v>1</v>
      </c>
      <c r="F387" s="6">
        <f t="shared" ref="F387:F450" si="6">E387/SUM(E:E)</f>
        <v>2.0678246484698098E-4</v>
      </c>
    </row>
    <row r="388" spans="1:6" x14ac:dyDescent="0.3">
      <c r="A388" t="s">
        <v>7684</v>
      </c>
      <c r="B388" t="s">
        <v>7169</v>
      </c>
      <c r="C388" t="s">
        <v>87</v>
      </c>
      <c r="D388" t="s">
        <v>6</v>
      </c>
      <c r="E388">
        <v>1</v>
      </c>
      <c r="F388" s="6">
        <f t="shared" si="6"/>
        <v>2.0678246484698098E-4</v>
      </c>
    </row>
    <row r="389" spans="1:6" x14ac:dyDescent="0.3">
      <c r="A389" t="s">
        <v>7684</v>
      </c>
      <c r="B389" t="s">
        <v>654</v>
      </c>
      <c r="C389" t="s">
        <v>89</v>
      </c>
      <c r="D389" t="s">
        <v>6</v>
      </c>
      <c r="E389">
        <v>1</v>
      </c>
      <c r="F389" s="6">
        <f t="shared" si="6"/>
        <v>2.0678246484698098E-4</v>
      </c>
    </row>
    <row r="390" spans="1:6" x14ac:dyDescent="0.3">
      <c r="A390" t="s">
        <v>7684</v>
      </c>
      <c r="B390" t="s">
        <v>7170</v>
      </c>
      <c r="C390" t="s">
        <v>87</v>
      </c>
      <c r="D390" t="s">
        <v>6</v>
      </c>
      <c r="E390">
        <v>1</v>
      </c>
      <c r="F390" s="6">
        <f t="shared" si="6"/>
        <v>2.0678246484698098E-4</v>
      </c>
    </row>
    <row r="391" spans="1:6" x14ac:dyDescent="0.3">
      <c r="A391" t="s">
        <v>7684</v>
      </c>
      <c r="B391" t="s">
        <v>656</v>
      </c>
      <c r="C391" t="s">
        <v>89</v>
      </c>
      <c r="D391" t="s">
        <v>6</v>
      </c>
      <c r="E391">
        <v>3</v>
      </c>
      <c r="F391" s="6">
        <f t="shared" si="6"/>
        <v>6.2034739454094293E-4</v>
      </c>
    </row>
    <row r="392" spans="1:6" x14ac:dyDescent="0.3">
      <c r="A392" t="s">
        <v>7684</v>
      </c>
      <c r="B392" t="s">
        <v>657</v>
      </c>
      <c r="C392" t="s">
        <v>86</v>
      </c>
      <c r="D392" t="s">
        <v>6</v>
      </c>
      <c r="E392">
        <v>1</v>
      </c>
      <c r="F392" s="6">
        <f t="shared" si="6"/>
        <v>2.0678246484698098E-4</v>
      </c>
    </row>
    <row r="393" spans="1:6" x14ac:dyDescent="0.3">
      <c r="A393" t="s">
        <v>7684</v>
      </c>
      <c r="B393" t="s">
        <v>7171</v>
      </c>
      <c r="C393" t="s">
        <v>87</v>
      </c>
      <c r="D393" t="s">
        <v>6</v>
      </c>
      <c r="E393">
        <v>2</v>
      </c>
      <c r="F393" s="6">
        <f t="shared" si="6"/>
        <v>4.1356492969396195E-4</v>
      </c>
    </row>
    <row r="394" spans="1:6" x14ac:dyDescent="0.3">
      <c r="A394" t="s">
        <v>7684</v>
      </c>
      <c r="B394" t="s">
        <v>7172</v>
      </c>
      <c r="C394" t="s">
        <v>89</v>
      </c>
      <c r="D394" t="s">
        <v>6</v>
      </c>
      <c r="E394">
        <v>6</v>
      </c>
      <c r="F394" s="6">
        <f t="shared" si="6"/>
        <v>1.2406947890818859E-3</v>
      </c>
    </row>
    <row r="395" spans="1:6" x14ac:dyDescent="0.3">
      <c r="A395" t="s">
        <v>7684</v>
      </c>
      <c r="B395" t="s">
        <v>659</v>
      </c>
      <c r="C395" t="s">
        <v>145</v>
      </c>
      <c r="D395" t="s">
        <v>6</v>
      </c>
      <c r="E395">
        <v>7</v>
      </c>
      <c r="F395" s="6">
        <f t="shared" si="6"/>
        <v>1.4474772539288668E-3</v>
      </c>
    </row>
    <row r="396" spans="1:6" x14ac:dyDescent="0.3">
      <c r="A396" t="s">
        <v>7684</v>
      </c>
      <c r="B396" t="s">
        <v>660</v>
      </c>
      <c r="C396" t="s">
        <v>192</v>
      </c>
      <c r="D396" t="s">
        <v>6</v>
      </c>
      <c r="E396">
        <v>17</v>
      </c>
      <c r="F396" s="6">
        <f t="shared" si="6"/>
        <v>3.5153019023986768E-3</v>
      </c>
    </row>
    <row r="397" spans="1:6" x14ac:dyDescent="0.3">
      <c r="A397" t="s">
        <v>7684</v>
      </c>
      <c r="B397" t="s">
        <v>660</v>
      </c>
      <c r="C397" t="s">
        <v>86</v>
      </c>
      <c r="D397" t="s">
        <v>6</v>
      </c>
      <c r="E397">
        <v>10</v>
      </c>
      <c r="F397" s="6">
        <f t="shared" si="6"/>
        <v>2.0678246484698098E-3</v>
      </c>
    </row>
    <row r="398" spans="1:6" x14ac:dyDescent="0.3">
      <c r="A398" t="s">
        <v>7684</v>
      </c>
      <c r="B398" t="s">
        <v>661</v>
      </c>
      <c r="C398" t="s">
        <v>89</v>
      </c>
      <c r="D398" t="s">
        <v>6</v>
      </c>
      <c r="E398">
        <v>1</v>
      </c>
      <c r="F398" s="6">
        <f t="shared" si="6"/>
        <v>2.0678246484698098E-4</v>
      </c>
    </row>
    <row r="399" spans="1:6" x14ac:dyDescent="0.3">
      <c r="A399" t="s">
        <v>7684</v>
      </c>
      <c r="B399" t="s">
        <v>3442</v>
      </c>
      <c r="C399" t="s">
        <v>96</v>
      </c>
      <c r="D399" t="s">
        <v>6</v>
      </c>
      <c r="E399">
        <v>1</v>
      </c>
      <c r="F399" s="6">
        <f t="shared" si="6"/>
        <v>2.0678246484698098E-4</v>
      </c>
    </row>
    <row r="400" spans="1:6" x14ac:dyDescent="0.3">
      <c r="A400" t="s">
        <v>7684</v>
      </c>
      <c r="B400" t="s">
        <v>666</v>
      </c>
      <c r="C400" t="s">
        <v>89</v>
      </c>
      <c r="D400" t="s">
        <v>6</v>
      </c>
      <c r="E400">
        <v>2</v>
      </c>
      <c r="F400" s="6">
        <f t="shared" si="6"/>
        <v>4.1356492969396195E-4</v>
      </c>
    </row>
    <row r="401" spans="1:6" x14ac:dyDescent="0.3">
      <c r="A401" t="s">
        <v>7684</v>
      </c>
      <c r="B401" t="s">
        <v>672</v>
      </c>
      <c r="C401" t="s">
        <v>89</v>
      </c>
      <c r="D401" t="s">
        <v>6</v>
      </c>
      <c r="E401">
        <v>1</v>
      </c>
      <c r="F401" s="6">
        <f t="shared" si="6"/>
        <v>2.0678246484698098E-4</v>
      </c>
    </row>
    <row r="402" spans="1:6" x14ac:dyDescent="0.3">
      <c r="A402" t="s">
        <v>7684</v>
      </c>
      <c r="B402" t="s">
        <v>673</v>
      </c>
      <c r="C402" t="s">
        <v>89</v>
      </c>
      <c r="D402" t="s">
        <v>6</v>
      </c>
      <c r="E402">
        <v>1</v>
      </c>
      <c r="F402" s="6">
        <f t="shared" si="6"/>
        <v>2.0678246484698098E-4</v>
      </c>
    </row>
    <row r="403" spans="1:6" x14ac:dyDescent="0.3">
      <c r="A403" t="s">
        <v>7684</v>
      </c>
      <c r="B403" t="s">
        <v>675</v>
      </c>
      <c r="C403" t="s">
        <v>89</v>
      </c>
      <c r="D403" t="s">
        <v>6</v>
      </c>
      <c r="E403">
        <v>5</v>
      </c>
      <c r="F403" s="6">
        <f t="shared" si="6"/>
        <v>1.0339123242349049E-3</v>
      </c>
    </row>
    <row r="404" spans="1:6" x14ac:dyDescent="0.3">
      <c r="A404" t="s">
        <v>7684</v>
      </c>
      <c r="B404" t="s">
        <v>679</v>
      </c>
      <c r="C404" t="s">
        <v>89</v>
      </c>
      <c r="D404" t="s">
        <v>6</v>
      </c>
      <c r="E404">
        <v>1</v>
      </c>
      <c r="F404" s="6">
        <f t="shared" si="6"/>
        <v>2.0678246484698098E-4</v>
      </c>
    </row>
    <row r="405" spans="1:6" x14ac:dyDescent="0.3">
      <c r="A405" t="s">
        <v>7684</v>
      </c>
      <c r="B405" t="s">
        <v>686</v>
      </c>
      <c r="C405" t="s">
        <v>89</v>
      </c>
      <c r="D405" t="s">
        <v>6</v>
      </c>
      <c r="E405">
        <v>1</v>
      </c>
      <c r="F405" s="6">
        <f t="shared" si="6"/>
        <v>2.0678246484698098E-4</v>
      </c>
    </row>
    <row r="406" spans="1:6" x14ac:dyDescent="0.3">
      <c r="A406" t="s">
        <v>7684</v>
      </c>
      <c r="B406" t="s">
        <v>7173</v>
      </c>
      <c r="C406" t="s">
        <v>89</v>
      </c>
      <c r="D406" t="s">
        <v>6</v>
      </c>
      <c r="E406">
        <v>2</v>
      </c>
      <c r="F406" s="6">
        <f t="shared" si="6"/>
        <v>4.1356492969396195E-4</v>
      </c>
    </row>
    <row r="407" spans="1:6" x14ac:dyDescent="0.3">
      <c r="A407" t="s">
        <v>7684</v>
      </c>
      <c r="B407" t="s">
        <v>7174</v>
      </c>
      <c r="C407" t="s">
        <v>87</v>
      </c>
      <c r="D407" t="s">
        <v>6</v>
      </c>
      <c r="E407">
        <v>1</v>
      </c>
      <c r="F407" s="6">
        <f t="shared" si="6"/>
        <v>2.0678246484698098E-4</v>
      </c>
    </row>
    <row r="408" spans="1:6" x14ac:dyDescent="0.3">
      <c r="A408" t="s">
        <v>7684</v>
      </c>
      <c r="B408" t="s">
        <v>4197</v>
      </c>
      <c r="C408" t="s">
        <v>87</v>
      </c>
      <c r="D408" t="s">
        <v>6</v>
      </c>
      <c r="E408">
        <v>1</v>
      </c>
      <c r="F408" s="6">
        <f t="shared" si="6"/>
        <v>2.0678246484698098E-4</v>
      </c>
    </row>
    <row r="409" spans="1:6" x14ac:dyDescent="0.3">
      <c r="A409" t="s">
        <v>7684</v>
      </c>
      <c r="B409" t="s">
        <v>7175</v>
      </c>
      <c r="C409" t="s">
        <v>87</v>
      </c>
      <c r="D409" t="s">
        <v>6</v>
      </c>
      <c r="E409">
        <v>1</v>
      </c>
      <c r="F409" s="6">
        <f t="shared" si="6"/>
        <v>2.0678246484698098E-4</v>
      </c>
    </row>
    <row r="410" spans="1:6" x14ac:dyDescent="0.3">
      <c r="A410" t="s">
        <v>7684</v>
      </c>
      <c r="B410" t="s">
        <v>7176</v>
      </c>
      <c r="C410" t="s">
        <v>87</v>
      </c>
      <c r="D410" t="s">
        <v>6</v>
      </c>
      <c r="E410">
        <v>1</v>
      </c>
      <c r="F410" s="6">
        <f t="shared" si="6"/>
        <v>2.0678246484698098E-4</v>
      </c>
    </row>
    <row r="411" spans="1:6" x14ac:dyDescent="0.3">
      <c r="A411" t="s">
        <v>7684</v>
      </c>
      <c r="B411" t="s">
        <v>3450</v>
      </c>
      <c r="C411" t="s">
        <v>89</v>
      </c>
      <c r="D411" t="s">
        <v>6</v>
      </c>
      <c r="E411">
        <v>1</v>
      </c>
      <c r="F411" s="6">
        <f t="shared" si="6"/>
        <v>2.0678246484698098E-4</v>
      </c>
    </row>
    <row r="412" spans="1:6" x14ac:dyDescent="0.3">
      <c r="A412" t="s">
        <v>7684</v>
      </c>
      <c r="B412" t="s">
        <v>4202</v>
      </c>
      <c r="C412" t="s">
        <v>89</v>
      </c>
      <c r="D412" t="s">
        <v>6</v>
      </c>
      <c r="E412">
        <v>2</v>
      </c>
      <c r="F412" s="6">
        <f t="shared" si="6"/>
        <v>4.1356492969396195E-4</v>
      </c>
    </row>
    <row r="413" spans="1:6" x14ac:dyDescent="0.3">
      <c r="A413" t="s">
        <v>7684</v>
      </c>
      <c r="B413" t="s">
        <v>3453</v>
      </c>
      <c r="C413" t="s">
        <v>87</v>
      </c>
      <c r="D413" t="s">
        <v>6</v>
      </c>
      <c r="E413">
        <v>1</v>
      </c>
      <c r="F413" s="6">
        <f t="shared" si="6"/>
        <v>2.0678246484698098E-4</v>
      </c>
    </row>
    <row r="414" spans="1:6" x14ac:dyDescent="0.3">
      <c r="A414" t="s">
        <v>7684</v>
      </c>
      <c r="B414" t="s">
        <v>710</v>
      </c>
      <c r="C414" t="s">
        <v>87</v>
      </c>
      <c r="D414" t="s">
        <v>6</v>
      </c>
      <c r="E414">
        <v>1</v>
      </c>
      <c r="F414" s="6">
        <f t="shared" si="6"/>
        <v>2.0678246484698098E-4</v>
      </c>
    </row>
    <row r="415" spans="1:6" x14ac:dyDescent="0.3">
      <c r="A415" t="s">
        <v>7684</v>
      </c>
      <c r="B415" t="s">
        <v>713</v>
      </c>
      <c r="C415" t="s">
        <v>140</v>
      </c>
      <c r="D415" t="s">
        <v>6</v>
      </c>
      <c r="E415">
        <v>2</v>
      </c>
      <c r="F415" s="6">
        <f t="shared" si="6"/>
        <v>4.1356492969396195E-4</v>
      </c>
    </row>
    <row r="416" spans="1:6" x14ac:dyDescent="0.3">
      <c r="A416" t="s">
        <v>7684</v>
      </c>
      <c r="B416" t="s">
        <v>713</v>
      </c>
      <c r="C416" t="s">
        <v>87</v>
      </c>
      <c r="D416" t="s">
        <v>6</v>
      </c>
      <c r="E416">
        <v>1</v>
      </c>
      <c r="F416" s="6">
        <f t="shared" si="6"/>
        <v>2.0678246484698098E-4</v>
      </c>
    </row>
    <row r="417" spans="1:6" x14ac:dyDescent="0.3">
      <c r="A417" t="s">
        <v>7684</v>
      </c>
      <c r="B417" t="s">
        <v>7177</v>
      </c>
      <c r="C417" t="s">
        <v>96</v>
      </c>
      <c r="D417" t="s">
        <v>6</v>
      </c>
      <c r="E417">
        <v>1</v>
      </c>
      <c r="F417" s="6">
        <f t="shared" si="6"/>
        <v>2.0678246484698098E-4</v>
      </c>
    </row>
    <row r="418" spans="1:6" x14ac:dyDescent="0.3">
      <c r="A418" t="s">
        <v>7684</v>
      </c>
      <c r="B418" t="s">
        <v>7178</v>
      </c>
      <c r="C418" t="s">
        <v>96</v>
      </c>
      <c r="D418" t="s">
        <v>6</v>
      </c>
      <c r="E418">
        <v>1</v>
      </c>
      <c r="F418" s="6">
        <f t="shared" si="6"/>
        <v>2.0678246484698098E-4</v>
      </c>
    </row>
    <row r="419" spans="1:6" x14ac:dyDescent="0.3">
      <c r="A419" t="s">
        <v>7684</v>
      </c>
      <c r="B419" t="s">
        <v>722</v>
      </c>
      <c r="C419" t="s">
        <v>96</v>
      </c>
      <c r="D419" t="s">
        <v>6</v>
      </c>
      <c r="E419">
        <v>1</v>
      </c>
      <c r="F419" s="6">
        <f t="shared" si="6"/>
        <v>2.0678246484698098E-4</v>
      </c>
    </row>
    <row r="420" spans="1:6" x14ac:dyDescent="0.3">
      <c r="A420" t="s">
        <v>7684</v>
      </c>
      <c r="B420" t="s">
        <v>727</v>
      </c>
      <c r="C420" t="s">
        <v>89</v>
      </c>
      <c r="D420" t="s">
        <v>6</v>
      </c>
      <c r="E420">
        <v>30</v>
      </c>
      <c r="F420" s="6">
        <f t="shared" si="6"/>
        <v>6.2034739454094297E-3</v>
      </c>
    </row>
    <row r="421" spans="1:6" x14ac:dyDescent="0.3">
      <c r="A421" t="s">
        <v>7684</v>
      </c>
      <c r="B421" t="s">
        <v>731</v>
      </c>
      <c r="C421" t="s">
        <v>89</v>
      </c>
      <c r="D421" t="s">
        <v>6</v>
      </c>
      <c r="E421">
        <v>1</v>
      </c>
      <c r="F421" s="6">
        <f t="shared" si="6"/>
        <v>2.0678246484698098E-4</v>
      </c>
    </row>
    <row r="422" spans="1:6" x14ac:dyDescent="0.3">
      <c r="A422" t="s">
        <v>7684</v>
      </c>
      <c r="B422" t="s">
        <v>733</v>
      </c>
      <c r="C422" t="s">
        <v>89</v>
      </c>
      <c r="D422" t="s">
        <v>6</v>
      </c>
      <c r="E422">
        <v>2</v>
      </c>
      <c r="F422" s="6">
        <f t="shared" si="6"/>
        <v>4.1356492969396195E-4</v>
      </c>
    </row>
    <row r="423" spans="1:6" x14ac:dyDescent="0.3">
      <c r="A423" t="s">
        <v>7684</v>
      </c>
      <c r="B423" t="s">
        <v>737</v>
      </c>
      <c r="C423" t="s">
        <v>89</v>
      </c>
      <c r="D423" t="s">
        <v>6</v>
      </c>
      <c r="E423">
        <v>1</v>
      </c>
      <c r="F423" s="6">
        <f t="shared" si="6"/>
        <v>2.0678246484698098E-4</v>
      </c>
    </row>
    <row r="424" spans="1:6" x14ac:dyDescent="0.3">
      <c r="A424" t="s">
        <v>7684</v>
      </c>
      <c r="B424" t="s">
        <v>7179</v>
      </c>
      <c r="C424" t="s">
        <v>89</v>
      </c>
      <c r="D424" t="s">
        <v>6</v>
      </c>
      <c r="E424">
        <v>1</v>
      </c>
      <c r="F424" s="6">
        <f t="shared" si="6"/>
        <v>2.0678246484698098E-4</v>
      </c>
    </row>
    <row r="425" spans="1:6" x14ac:dyDescent="0.3">
      <c r="A425" t="s">
        <v>7684</v>
      </c>
      <c r="B425" t="s">
        <v>745</v>
      </c>
      <c r="C425" t="s">
        <v>89</v>
      </c>
      <c r="D425" t="s">
        <v>6</v>
      </c>
      <c r="E425">
        <v>1</v>
      </c>
      <c r="F425" s="6">
        <f t="shared" si="6"/>
        <v>2.0678246484698098E-4</v>
      </c>
    </row>
    <row r="426" spans="1:6" x14ac:dyDescent="0.3">
      <c r="A426" t="s">
        <v>7684</v>
      </c>
      <c r="B426" t="s">
        <v>750</v>
      </c>
      <c r="C426" t="s">
        <v>89</v>
      </c>
      <c r="D426" t="s">
        <v>6</v>
      </c>
      <c r="E426">
        <v>7</v>
      </c>
      <c r="F426" s="6">
        <f t="shared" si="6"/>
        <v>1.4474772539288668E-3</v>
      </c>
    </row>
    <row r="427" spans="1:6" x14ac:dyDescent="0.3">
      <c r="A427" t="s">
        <v>7684</v>
      </c>
      <c r="B427" t="s">
        <v>7180</v>
      </c>
      <c r="C427" t="s">
        <v>96</v>
      </c>
      <c r="D427" t="s">
        <v>6</v>
      </c>
      <c r="E427">
        <v>1</v>
      </c>
      <c r="F427" s="6">
        <f t="shared" si="6"/>
        <v>2.0678246484698098E-4</v>
      </c>
    </row>
    <row r="428" spans="1:6" x14ac:dyDescent="0.3">
      <c r="A428" t="s">
        <v>7684</v>
      </c>
      <c r="B428" t="s">
        <v>4207</v>
      </c>
      <c r="C428" t="s">
        <v>89</v>
      </c>
      <c r="D428" t="s">
        <v>6</v>
      </c>
      <c r="E428">
        <v>1</v>
      </c>
      <c r="F428" s="6">
        <f t="shared" si="6"/>
        <v>2.0678246484698098E-4</v>
      </c>
    </row>
    <row r="429" spans="1:6" x14ac:dyDescent="0.3">
      <c r="A429" t="s">
        <v>7684</v>
      </c>
      <c r="B429" t="s">
        <v>7181</v>
      </c>
      <c r="C429" t="s">
        <v>87</v>
      </c>
      <c r="D429" t="s">
        <v>6</v>
      </c>
      <c r="E429">
        <v>1</v>
      </c>
      <c r="F429" s="6">
        <f t="shared" si="6"/>
        <v>2.0678246484698098E-4</v>
      </c>
    </row>
    <row r="430" spans="1:6" x14ac:dyDescent="0.3">
      <c r="A430" t="s">
        <v>7684</v>
      </c>
      <c r="B430" t="s">
        <v>3459</v>
      </c>
      <c r="C430" t="s">
        <v>87</v>
      </c>
      <c r="D430" t="s">
        <v>6</v>
      </c>
      <c r="E430">
        <v>1</v>
      </c>
      <c r="F430" s="6">
        <f t="shared" si="6"/>
        <v>2.0678246484698098E-4</v>
      </c>
    </row>
    <row r="431" spans="1:6" x14ac:dyDescent="0.3">
      <c r="A431" t="s">
        <v>7684</v>
      </c>
      <c r="B431" t="s">
        <v>765</v>
      </c>
      <c r="C431" t="s">
        <v>89</v>
      </c>
      <c r="D431" t="s">
        <v>6</v>
      </c>
      <c r="E431">
        <v>4</v>
      </c>
      <c r="F431" s="6">
        <f t="shared" si="6"/>
        <v>8.271298593879239E-4</v>
      </c>
    </row>
    <row r="432" spans="1:6" x14ac:dyDescent="0.3">
      <c r="A432" t="s">
        <v>7684</v>
      </c>
      <c r="B432" t="s">
        <v>768</v>
      </c>
      <c r="C432" t="s">
        <v>89</v>
      </c>
      <c r="D432" t="s">
        <v>6</v>
      </c>
      <c r="E432">
        <v>1</v>
      </c>
      <c r="F432" s="6">
        <f t="shared" si="6"/>
        <v>2.0678246484698098E-4</v>
      </c>
    </row>
    <row r="433" spans="1:6" x14ac:dyDescent="0.3">
      <c r="A433" t="s">
        <v>7684</v>
      </c>
      <c r="B433" t="s">
        <v>769</v>
      </c>
      <c r="C433" t="s">
        <v>86</v>
      </c>
      <c r="D433" t="s">
        <v>6</v>
      </c>
      <c r="E433">
        <v>43</v>
      </c>
      <c r="F433" s="6">
        <f t="shared" si="6"/>
        <v>8.8916459884201826E-3</v>
      </c>
    </row>
    <row r="434" spans="1:6" x14ac:dyDescent="0.3">
      <c r="A434" t="s">
        <v>7684</v>
      </c>
      <c r="B434" t="s">
        <v>769</v>
      </c>
      <c r="C434" t="s">
        <v>89</v>
      </c>
      <c r="D434" t="s">
        <v>6</v>
      </c>
      <c r="E434">
        <v>1</v>
      </c>
      <c r="F434" s="6">
        <f t="shared" si="6"/>
        <v>2.0678246484698098E-4</v>
      </c>
    </row>
    <row r="435" spans="1:6" x14ac:dyDescent="0.3">
      <c r="A435" t="s">
        <v>7684</v>
      </c>
      <c r="B435" t="s">
        <v>770</v>
      </c>
      <c r="C435" t="s">
        <v>89</v>
      </c>
      <c r="D435" t="s">
        <v>6</v>
      </c>
      <c r="E435">
        <v>1</v>
      </c>
      <c r="F435" s="6">
        <f t="shared" si="6"/>
        <v>2.0678246484698098E-4</v>
      </c>
    </row>
    <row r="436" spans="1:6" x14ac:dyDescent="0.3">
      <c r="A436" t="s">
        <v>7684</v>
      </c>
      <c r="B436" t="s">
        <v>7182</v>
      </c>
      <c r="C436" t="s">
        <v>89</v>
      </c>
      <c r="D436" t="s">
        <v>6</v>
      </c>
      <c r="E436">
        <v>1</v>
      </c>
      <c r="F436" s="6">
        <f t="shared" si="6"/>
        <v>2.0678246484698098E-4</v>
      </c>
    </row>
    <row r="437" spans="1:6" x14ac:dyDescent="0.3">
      <c r="A437" t="s">
        <v>7684</v>
      </c>
      <c r="B437" t="s">
        <v>7183</v>
      </c>
      <c r="C437" t="s">
        <v>89</v>
      </c>
      <c r="D437" t="s">
        <v>6</v>
      </c>
      <c r="E437">
        <v>1</v>
      </c>
      <c r="F437" s="6">
        <f t="shared" si="6"/>
        <v>2.0678246484698098E-4</v>
      </c>
    </row>
    <row r="438" spans="1:6" x14ac:dyDescent="0.3">
      <c r="A438" t="s">
        <v>7684</v>
      </c>
      <c r="B438" t="s">
        <v>7184</v>
      </c>
      <c r="C438" t="s">
        <v>89</v>
      </c>
      <c r="D438" t="s">
        <v>6</v>
      </c>
      <c r="E438">
        <v>2</v>
      </c>
      <c r="F438" s="6">
        <f t="shared" si="6"/>
        <v>4.1356492969396195E-4</v>
      </c>
    </row>
    <row r="439" spans="1:6" x14ac:dyDescent="0.3">
      <c r="A439" t="s">
        <v>7684</v>
      </c>
      <c r="B439" t="s">
        <v>7185</v>
      </c>
      <c r="C439" t="s">
        <v>96</v>
      </c>
      <c r="D439" t="s">
        <v>6</v>
      </c>
      <c r="E439">
        <v>1</v>
      </c>
      <c r="F439" s="6">
        <f t="shared" si="6"/>
        <v>2.0678246484698098E-4</v>
      </c>
    </row>
    <row r="440" spans="1:6" x14ac:dyDescent="0.3">
      <c r="A440" t="s">
        <v>7684</v>
      </c>
      <c r="B440" t="s">
        <v>781</v>
      </c>
      <c r="C440" t="s">
        <v>89</v>
      </c>
      <c r="D440" t="s">
        <v>6</v>
      </c>
      <c r="E440">
        <v>1</v>
      </c>
      <c r="F440" s="6">
        <f t="shared" si="6"/>
        <v>2.0678246484698098E-4</v>
      </c>
    </row>
    <row r="441" spans="1:6" x14ac:dyDescent="0.3">
      <c r="A441" t="s">
        <v>7684</v>
      </c>
      <c r="B441" t="s">
        <v>7186</v>
      </c>
      <c r="C441" t="s">
        <v>87</v>
      </c>
      <c r="D441" t="s">
        <v>6</v>
      </c>
      <c r="E441">
        <v>1</v>
      </c>
      <c r="F441" s="6">
        <f t="shared" si="6"/>
        <v>2.0678246484698098E-4</v>
      </c>
    </row>
    <row r="442" spans="1:6" x14ac:dyDescent="0.3">
      <c r="A442" t="s">
        <v>7684</v>
      </c>
      <c r="B442" t="s">
        <v>3461</v>
      </c>
      <c r="C442" t="s">
        <v>140</v>
      </c>
      <c r="D442" t="s">
        <v>6</v>
      </c>
      <c r="E442">
        <v>2</v>
      </c>
      <c r="F442" s="6">
        <f t="shared" si="6"/>
        <v>4.1356492969396195E-4</v>
      </c>
    </row>
    <row r="443" spans="1:6" x14ac:dyDescent="0.3">
      <c r="A443" t="s">
        <v>7684</v>
      </c>
      <c r="B443" t="s">
        <v>7187</v>
      </c>
      <c r="C443" t="s">
        <v>89</v>
      </c>
      <c r="D443" t="s">
        <v>6</v>
      </c>
      <c r="E443">
        <v>1</v>
      </c>
      <c r="F443" s="6">
        <f t="shared" si="6"/>
        <v>2.0678246484698098E-4</v>
      </c>
    </row>
    <row r="444" spans="1:6" x14ac:dyDescent="0.3">
      <c r="A444" t="s">
        <v>7684</v>
      </c>
      <c r="B444" t="s">
        <v>796</v>
      </c>
      <c r="C444" t="s">
        <v>89</v>
      </c>
      <c r="D444" t="s">
        <v>6</v>
      </c>
      <c r="E444">
        <v>1</v>
      </c>
      <c r="F444" s="6">
        <f t="shared" si="6"/>
        <v>2.0678246484698098E-4</v>
      </c>
    </row>
    <row r="445" spans="1:6" x14ac:dyDescent="0.3">
      <c r="A445" t="s">
        <v>7684</v>
      </c>
      <c r="B445" t="s">
        <v>7188</v>
      </c>
      <c r="C445" t="s">
        <v>89</v>
      </c>
      <c r="D445" t="s">
        <v>6</v>
      </c>
      <c r="E445">
        <v>1</v>
      </c>
      <c r="F445" s="6">
        <f t="shared" si="6"/>
        <v>2.0678246484698098E-4</v>
      </c>
    </row>
    <row r="446" spans="1:6" x14ac:dyDescent="0.3">
      <c r="A446" t="s">
        <v>7684</v>
      </c>
      <c r="B446" t="s">
        <v>798</v>
      </c>
      <c r="C446" t="s">
        <v>87</v>
      </c>
      <c r="D446" t="s">
        <v>6</v>
      </c>
      <c r="E446">
        <v>1</v>
      </c>
      <c r="F446" s="6">
        <f t="shared" si="6"/>
        <v>2.0678246484698098E-4</v>
      </c>
    </row>
    <row r="447" spans="1:6" x14ac:dyDescent="0.3">
      <c r="A447" t="s">
        <v>7684</v>
      </c>
      <c r="B447" t="s">
        <v>3462</v>
      </c>
      <c r="C447" t="s">
        <v>89</v>
      </c>
      <c r="D447" t="s">
        <v>6</v>
      </c>
      <c r="E447">
        <v>1</v>
      </c>
      <c r="F447" s="6">
        <f t="shared" si="6"/>
        <v>2.0678246484698098E-4</v>
      </c>
    </row>
    <row r="448" spans="1:6" x14ac:dyDescent="0.3">
      <c r="A448" t="s">
        <v>7684</v>
      </c>
      <c r="B448" t="s">
        <v>7189</v>
      </c>
      <c r="C448" t="s">
        <v>87</v>
      </c>
      <c r="D448" t="s">
        <v>6</v>
      </c>
      <c r="E448">
        <v>1</v>
      </c>
      <c r="F448" s="6">
        <f t="shared" si="6"/>
        <v>2.0678246484698098E-4</v>
      </c>
    </row>
    <row r="449" spans="1:6" x14ac:dyDescent="0.3">
      <c r="A449" t="s">
        <v>7684</v>
      </c>
      <c r="B449" t="s">
        <v>7190</v>
      </c>
      <c r="C449" t="s">
        <v>87</v>
      </c>
      <c r="D449" t="s">
        <v>6</v>
      </c>
      <c r="E449">
        <v>1</v>
      </c>
      <c r="F449" s="6">
        <f t="shared" si="6"/>
        <v>2.0678246484698098E-4</v>
      </c>
    </row>
    <row r="450" spans="1:6" x14ac:dyDescent="0.3">
      <c r="A450" t="s">
        <v>7684</v>
      </c>
      <c r="B450" t="s">
        <v>3464</v>
      </c>
      <c r="C450" t="s">
        <v>87</v>
      </c>
      <c r="D450" t="s">
        <v>6</v>
      </c>
      <c r="E450">
        <v>1</v>
      </c>
      <c r="F450" s="6">
        <f t="shared" si="6"/>
        <v>2.0678246484698098E-4</v>
      </c>
    </row>
    <row r="451" spans="1:6" x14ac:dyDescent="0.3">
      <c r="A451" t="s">
        <v>7684</v>
      </c>
      <c r="B451" t="s">
        <v>804</v>
      </c>
      <c r="C451" t="s">
        <v>192</v>
      </c>
      <c r="D451" t="s">
        <v>6</v>
      </c>
      <c r="E451">
        <v>2</v>
      </c>
      <c r="F451" s="6">
        <f t="shared" ref="F451:F514" si="7">E451/SUM(E:E)</f>
        <v>4.1356492969396195E-4</v>
      </c>
    </row>
    <row r="452" spans="1:6" x14ac:dyDescent="0.3">
      <c r="A452" t="s">
        <v>7684</v>
      </c>
      <c r="B452" t="s">
        <v>805</v>
      </c>
      <c r="C452" t="s">
        <v>87</v>
      </c>
      <c r="D452" t="s">
        <v>6</v>
      </c>
      <c r="E452">
        <v>2</v>
      </c>
      <c r="F452" s="6">
        <f t="shared" si="7"/>
        <v>4.1356492969396195E-4</v>
      </c>
    </row>
    <row r="453" spans="1:6" x14ac:dyDescent="0.3">
      <c r="A453" t="s">
        <v>7684</v>
      </c>
      <c r="B453" t="s">
        <v>7191</v>
      </c>
      <c r="C453" t="s">
        <v>87</v>
      </c>
      <c r="D453" t="s">
        <v>6</v>
      </c>
      <c r="E453">
        <v>1</v>
      </c>
      <c r="F453" s="6">
        <f t="shared" si="7"/>
        <v>2.0678246484698098E-4</v>
      </c>
    </row>
    <row r="454" spans="1:6" x14ac:dyDescent="0.3">
      <c r="A454" t="s">
        <v>7684</v>
      </c>
      <c r="B454" t="s">
        <v>813</v>
      </c>
      <c r="C454" t="s">
        <v>87</v>
      </c>
      <c r="D454" t="s">
        <v>6</v>
      </c>
      <c r="E454">
        <v>1</v>
      </c>
      <c r="F454" s="6">
        <f t="shared" si="7"/>
        <v>2.0678246484698098E-4</v>
      </c>
    </row>
    <row r="455" spans="1:6" x14ac:dyDescent="0.3">
      <c r="A455" t="s">
        <v>7684</v>
      </c>
      <c r="B455" t="s">
        <v>7192</v>
      </c>
      <c r="C455" t="s">
        <v>87</v>
      </c>
      <c r="D455" t="s">
        <v>6</v>
      </c>
      <c r="E455">
        <v>1</v>
      </c>
      <c r="F455" s="6">
        <f t="shared" si="7"/>
        <v>2.0678246484698098E-4</v>
      </c>
    </row>
    <row r="456" spans="1:6" x14ac:dyDescent="0.3">
      <c r="A456" t="s">
        <v>7684</v>
      </c>
      <c r="B456" t="s">
        <v>7193</v>
      </c>
      <c r="C456" t="s">
        <v>87</v>
      </c>
      <c r="D456" t="s">
        <v>6</v>
      </c>
      <c r="E456">
        <v>1</v>
      </c>
      <c r="F456" s="6">
        <f t="shared" si="7"/>
        <v>2.0678246484698098E-4</v>
      </c>
    </row>
    <row r="457" spans="1:6" x14ac:dyDescent="0.3">
      <c r="A457" t="s">
        <v>7684</v>
      </c>
      <c r="B457" t="s">
        <v>819</v>
      </c>
      <c r="C457" t="s">
        <v>87</v>
      </c>
      <c r="D457" t="s">
        <v>6</v>
      </c>
      <c r="E457">
        <v>1</v>
      </c>
      <c r="F457" s="6">
        <f t="shared" si="7"/>
        <v>2.0678246484698098E-4</v>
      </c>
    </row>
    <row r="458" spans="1:6" x14ac:dyDescent="0.3">
      <c r="A458" t="s">
        <v>7684</v>
      </c>
      <c r="B458" t="s">
        <v>3468</v>
      </c>
      <c r="C458" t="s">
        <v>87</v>
      </c>
      <c r="D458" t="s">
        <v>6</v>
      </c>
      <c r="E458">
        <v>1</v>
      </c>
      <c r="F458" s="6">
        <f t="shared" si="7"/>
        <v>2.0678246484698098E-4</v>
      </c>
    </row>
    <row r="459" spans="1:6" x14ac:dyDescent="0.3">
      <c r="A459" t="s">
        <v>7684</v>
      </c>
      <c r="B459" t="s">
        <v>4223</v>
      </c>
      <c r="C459" t="s">
        <v>87</v>
      </c>
      <c r="D459" t="s">
        <v>6</v>
      </c>
      <c r="E459">
        <v>1</v>
      </c>
      <c r="F459" s="6">
        <f t="shared" si="7"/>
        <v>2.0678246484698098E-4</v>
      </c>
    </row>
    <row r="460" spans="1:6" x14ac:dyDescent="0.3">
      <c r="A460" t="s">
        <v>7684</v>
      </c>
      <c r="B460" t="s">
        <v>829</v>
      </c>
      <c r="C460" t="s">
        <v>334</v>
      </c>
      <c r="D460" t="s">
        <v>6</v>
      </c>
      <c r="E460">
        <v>1</v>
      </c>
      <c r="F460" s="6">
        <f t="shared" si="7"/>
        <v>2.0678246484698098E-4</v>
      </c>
    </row>
    <row r="461" spans="1:6" x14ac:dyDescent="0.3">
      <c r="A461" t="s">
        <v>7684</v>
      </c>
      <c r="B461" t="s">
        <v>833</v>
      </c>
      <c r="C461" t="s">
        <v>89</v>
      </c>
      <c r="D461" t="s">
        <v>6</v>
      </c>
      <c r="E461">
        <v>1</v>
      </c>
      <c r="F461" s="6">
        <f t="shared" si="7"/>
        <v>2.0678246484698098E-4</v>
      </c>
    </row>
    <row r="462" spans="1:6" x14ac:dyDescent="0.3">
      <c r="A462" t="s">
        <v>7684</v>
      </c>
      <c r="B462" t="s">
        <v>7194</v>
      </c>
      <c r="C462" t="s">
        <v>87</v>
      </c>
      <c r="D462" t="s">
        <v>6</v>
      </c>
      <c r="E462">
        <v>1</v>
      </c>
      <c r="F462" s="6">
        <f t="shared" si="7"/>
        <v>2.0678246484698098E-4</v>
      </c>
    </row>
    <row r="463" spans="1:6" x14ac:dyDescent="0.3">
      <c r="A463" t="s">
        <v>7684</v>
      </c>
      <c r="B463" t="s">
        <v>841</v>
      </c>
      <c r="C463" t="s">
        <v>89</v>
      </c>
      <c r="D463" t="s">
        <v>6</v>
      </c>
      <c r="E463">
        <v>2</v>
      </c>
      <c r="F463" s="6">
        <f t="shared" si="7"/>
        <v>4.1356492969396195E-4</v>
      </c>
    </row>
    <row r="464" spans="1:6" x14ac:dyDescent="0.3">
      <c r="A464" t="s">
        <v>7684</v>
      </c>
      <c r="B464" t="s">
        <v>7195</v>
      </c>
      <c r="C464" t="s">
        <v>89</v>
      </c>
      <c r="D464" t="s">
        <v>6</v>
      </c>
      <c r="E464">
        <v>1</v>
      </c>
      <c r="F464" s="6">
        <f t="shared" si="7"/>
        <v>2.0678246484698098E-4</v>
      </c>
    </row>
    <row r="465" spans="1:6" x14ac:dyDescent="0.3">
      <c r="A465" t="s">
        <v>7684</v>
      </c>
      <c r="B465" t="s">
        <v>3470</v>
      </c>
      <c r="C465" t="s">
        <v>87</v>
      </c>
      <c r="D465" t="s">
        <v>6</v>
      </c>
      <c r="E465">
        <v>1</v>
      </c>
      <c r="F465" s="6">
        <f t="shared" si="7"/>
        <v>2.0678246484698098E-4</v>
      </c>
    </row>
    <row r="466" spans="1:6" x14ac:dyDescent="0.3">
      <c r="A466" t="s">
        <v>7684</v>
      </c>
      <c r="B466" t="s">
        <v>846</v>
      </c>
      <c r="C466" t="s">
        <v>86</v>
      </c>
      <c r="D466" t="s">
        <v>6</v>
      </c>
      <c r="E466">
        <v>3</v>
      </c>
      <c r="F466" s="6">
        <f t="shared" si="7"/>
        <v>6.2034739454094293E-4</v>
      </c>
    </row>
    <row r="467" spans="1:6" x14ac:dyDescent="0.3">
      <c r="A467" t="s">
        <v>7684</v>
      </c>
      <c r="B467" t="s">
        <v>847</v>
      </c>
      <c r="C467" t="s">
        <v>87</v>
      </c>
      <c r="D467" t="s">
        <v>6</v>
      </c>
      <c r="E467">
        <v>1</v>
      </c>
      <c r="F467" s="6">
        <f t="shared" si="7"/>
        <v>2.0678246484698098E-4</v>
      </c>
    </row>
    <row r="468" spans="1:6" x14ac:dyDescent="0.3">
      <c r="A468" t="s">
        <v>7684</v>
      </c>
      <c r="B468" t="s">
        <v>848</v>
      </c>
      <c r="C468" t="s">
        <v>145</v>
      </c>
      <c r="D468" t="s">
        <v>6</v>
      </c>
      <c r="E468">
        <v>49</v>
      </c>
      <c r="F468" s="6">
        <f t="shared" si="7"/>
        <v>1.0132340777502068E-2</v>
      </c>
    </row>
    <row r="469" spans="1:6" x14ac:dyDescent="0.3">
      <c r="A469" t="s">
        <v>7684</v>
      </c>
      <c r="B469" t="s">
        <v>848</v>
      </c>
      <c r="C469" t="s">
        <v>87</v>
      </c>
      <c r="D469" t="s">
        <v>6</v>
      </c>
      <c r="E469">
        <v>1</v>
      </c>
      <c r="F469" s="6">
        <f t="shared" si="7"/>
        <v>2.0678246484698098E-4</v>
      </c>
    </row>
    <row r="470" spans="1:6" x14ac:dyDescent="0.3">
      <c r="A470" t="s">
        <v>7684</v>
      </c>
      <c r="B470" t="s">
        <v>7196</v>
      </c>
      <c r="C470" t="s">
        <v>87</v>
      </c>
      <c r="D470" t="s">
        <v>6</v>
      </c>
      <c r="E470">
        <v>1</v>
      </c>
      <c r="F470" s="6">
        <f t="shared" si="7"/>
        <v>2.0678246484698098E-4</v>
      </c>
    </row>
    <row r="471" spans="1:6" x14ac:dyDescent="0.3">
      <c r="A471" t="s">
        <v>7684</v>
      </c>
      <c r="B471" t="s">
        <v>7197</v>
      </c>
      <c r="C471" t="s">
        <v>87</v>
      </c>
      <c r="D471" t="s">
        <v>6</v>
      </c>
      <c r="E471">
        <v>1</v>
      </c>
      <c r="F471" s="6">
        <f t="shared" si="7"/>
        <v>2.0678246484698098E-4</v>
      </c>
    </row>
    <row r="472" spans="1:6" x14ac:dyDescent="0.3">
      <c r="A472" t="s">
        <v>7684</v>
      </c>
      <c r="B472" t="s">
        <v>873</v>
      </c>
      <c r="C472" t="s">
        <v>89</v>
      </c>
      <c r="D472" t="s">
        <v>6</v>
      </c>
      <c r="E472">
        <v>2</v>
      </c>
      <c r="F472" s="6">
        <f t="shared" si="7"/>
        <v>4.1356492969396195E-4</v>
      </c>
    </row>
    <row r="473" spans="1:6" x14ac:dyDescent="0.3">
      <c r="A473" t="s">
        <v>7684</v>
      </c>
      <c r="B473" t="s">
        <v>7198</v>
      </c>
      <c r="C473" t="s">
        <v>89</v>
      </c>
      <c r="D473" t="s">
        <v>6</v>
      </c>
      <c r="E473">
        <v>1</v>
      </c>
      <c r="F473" s="6">
        <f t="shared" si="7"/>
        <v>2.0678246484698098E-4</v>
      </c>
    </row>
    <row r="474" spans="1:6" x14ac:dyDescent="0.3">
      <c r="A474" t="s">
        <v>7684</v>
      </c>
      <c r="B474" t="s">
        <v>7199</v>
      </c>
      <c r="C474" t="s">
        <v>87</v>
      </c>
      <c r="D474" t="s">
        <v>6</v>
      </c>
      <c r="E474">
        <v>1</v>
      </c>
      <c r="F474" s="6">
        <f t="shared" si="7"/>
        <v>2.0678246484698098E-4</v>
      </c>
    </row>
    <row r="475" spans="1:6" x14ac:dyDescent="0.3">
      <c r="A475" t="s">
        <v>7684</v>
      </c>
      <c r="B475" t="s">
        <v>7200</v>
      </c>
      <c r="C475" t="s">
        <v>87</v>
      </c>
      <c r="D475" t="s">
        <v>6</v>
      </c>
      <c r="E475">
        <v>2</v>
      </c>
      <c r="F475" s="6">
        <f t="shared" si="7"/>
        <v>4.1356492969396195E-4</v>
      </c>
    </row>
    <row r="476" spans="1:6" x14ac:dyDescent="0.3">
      <c r="A476" t="s">
        <v>7684</v>
      </c>
      <c r="B476" t="s">
        <v>7201</v>
      </c>
      <c r="C476" t="s">
        <v>96</v>
      </c>
      <c r="D476" t="s">
        <v>6</v>
      </c>
      <c r="E476">
        <v>1</v>
      </c>
      <c r="F476" s="6">
        <f t="shared" si="7"/>
        <v>2.0678246484698098E-4</v>
      </c>
    </row>
    <row r="477" spans="1:6" x14ac:dyDescent="0.3">
      <c r="A477" t="s">
        <v>7684</v>
      </c>
      <c r="B477" t="s">
        <v>3298</v>
      </c>
      <c r="C477" t="s">
        <v>96</v>
      </c>
      <c r="D477" t="s">
        <v>6</v>
      </c>
      <c r="E477">
        <v>1</v>
      </c>
      <c r="F477" s="6">
        <f t="shared" si="7"/>
        <v>2.0678246484698098E-4</v>
      </c>
    </row>
    <row r="478" spans="1:6" x14ac:dyDescent="0.3">
      <c r="A478" t="s">
        <v>7684</v>
      </c>
      <c r="B478" t="s">
        <v>880</v>
      </c>
      <c r="C478" t="s">
        <v>96</v>
      </c>
      <c r="D478" t="s">
        <v>6</v>
      </c>
      <c r="E478">
        <v>4</v>
      </c>
      <c r="F478" s="6">
        <f t="shared" si="7"/>
        <v>8.271298593879239E-4</v>
      </c>
    </row>
    <row r="479" spans="1:6" x14ac:dyDescent="0.3">
      <c r="A479" t="s">
        <v>7684</v>
      </c>
      <c r="B479" t="s">
        <v>884</v>
      </c>
      <c r="C479" t="s">
        <v>192</v>
      </c>
      <c r="D479" t="s">
        <v>6</v>
      </c>
      <c r="E479">
        <v>1</v>
      </c>
      <c r="F479" s="6">
        <f t="shared" si="7"/>
        <v>2.0678246484698098E-4</v>
      </c>
    </row>
    <row r="480" spans="1:6" x14ac:dyDescent="0.3">
      <c r="A480" t="s">
        <v>7684</v>
      </c>
      <c r="B480" t="s">
        <v>884</v>
      </c>
      <c r="C480" t="s">
        <v>140</v>
      </c>
      <c r="D480" t="s">
        <v>6</v>
      </c>
      <c r="E480">
        <v>1</v>
      </c>
      <c r="F480" s="6">
        <f t="shared" si="7"/>
        <v>2.0678246484698098E-4</v>
      </c>
    </row>
    <row r="481" spans="1:6" x14ac:dyDescent="0.3">
      <c r="A481" t="s">
        <v>7684</v>
      </c>
      <c r="B481" t="s">
        <v>7202</v>
      </c>
      <c r="C481" t="s">
        <v>96</v>
      </c>
      <c r="D481" t="s">
        <v>6</v>
      </c>
      <c r="E481">
        <v>1</v>
      </c>
      <c r="F481" s="6">
        <f t="shared" si="7"/>
        <v>2.0678246484698098E-4</v>
      </c>
    </row>
    <row r="482" spans="1:6" x14ac:dyDescent="0.3">
      <c r="A482" t="s">
        <v>7684</v>
      </c>
      <c r="B482" t="s">
        <v>3482</v>
      </c>
      <c r="C482" t="s">
        <v>89</v>
      </c>
      <c r="D482" t="s">
        <v>6</v>
      </c>
      <c r="E482">
        <v>1</v>
      </c>
      <c r="F482" s="6">
        <f t="shared" si="7"/>
        <v>2.0678246484698098E-4</v>
      </c>
    </row>
    <row r="483" spans="1:6" x14ac:dyDescent="0.3">
      <c r="A483" t="s">
        <v>7684</v>
      </c>
      <c r="B483" t="s">
        <v>890</v>
      </c>
      <c r="C483" t="s">
        <v>89</v>
      </c>
      <c r="D483" t="s">
        <v>6</v>
      </c>
      <c r="E483">
        <v>10</v>
      </c>
      <c r="F483" s="6">
        <f t="shared" si="7"/>
        <v>2.0678246484698098E-3</v>
      </c>
    </row>
    <row r="484" spans="1:6" x14ac:dyDescent="0.3">
      <c r="A484" t="s">
        <v>7684</v>
      </c>
      <c r="B484" t="s">
        <v>892</v>
      </c>
      <c r="C484" t="s">
        <v>89</v>
      </c>
      <c r="D484" t="s">
        <v>6</v>
      </c>
      <c r="E484">
        <v>4</v>
      </c>
      <c r="F484" s="6">
        <f t="shared" si="7"/>
        <v>8.271298593879239E-4</v>
      </c>
    </row>
    <row r="485" spans="1:6" x14ac:dyDescent="0.3">
      <c r="A485" t="s">
        <v>7684</v>
      </c>
      <c r="B485" t="s">
        <v>7203</v>
      </c>
      <c r="C485" t="s">
        <v>89</v>
      </c>
      <c r="D485" t="s">
        <v>6</v>
      </c>
      <c r="E485">
        <v>1</v>
      </c>
      <c r="F485" s="6">
        <f t="shared" si="7"/>
        <v>2.0678246484698098E-4</v>
      </c>
    </row>
    <row r="486" spans="1:6" x14ac:dyDescent="0.3">
      <c r="A486" t="s">
        <v>7684</v>
      </c>
      <c r="B486" t="s">
        <v>7204</v>
      </c>
      <c r="C486" t="s">
        <v>87</v>
      </c>
      <c r="D486" t="s">
        <v>6</v>
      </c>
      <c r="E486">
        <v>1</v>
      </c>
      <c r="F486" s="6">
        <f t="shared" si="7"/>
        <v>2.0678246484698098E-4</v>
      </c>
    </row>
    <row r="487" spans="1:6" x14ac:dyDescent="0.3">
      <c r="A487" t="s">
        <v>7684</v>
      </c>
      <c r="B487" t="s">
        <v>7205</v>
      </c>
      <c r="C487" t="s">
        <v>87</v>
      </c>
      <c r="D487" t="s">
        <v>6</v>
      </c>
      <c r="E487">
        <v>1</v>
      </c>
      <c r="F487" s="6">
        <f t="shared" si="7"/>
        <v>2.0678246484698098E-4</v>
      </c>
    </row>
    <row r="488" spans="1:6" x14ac:dyDescent="0.3">
      <c r="A488" t="s">
        <v>7684</v>
      </c>
      <c r="B488" t="s">
        <v>907</v>
      </c>
      <c r="C488" t="s">
        <v>89</v>
      </c>
      <c r="D488" t="s">
        <v>6</v>
      </c>
      <c r="E488">
        <v>7</v>
      </c>
      <c r="F488" s="6">
        <f t="shared" si="7"/>
        <v>1.4474772539288668E-3</v>
      </c>
    </row>
    <row r="489" spans="1:6" x14ac:dyDescent="0.3">
      <c r="A489" t="s">
        <v>7684</v>
      </c>
      <c r="B489" t="s">
        <v>7206</v>
      </c>
      <c r="C489" t="s">
        <v>89</v>
      </c>
      <c r="D489" t="s">
        <v>6</v>
      </c>
      <c r="E489">
        <v>1</v>
      </c>
      <c r="F489" s="6">
        <f t="shared" si="7"/>
        <v>2.0678246484698098E-4</v>
      </c>
    </row>
    <row r="490" spans="1:6" x14ac:dyDescent="0.3">
      <c r="A490" t="s">
        <v>7684</v>
      </c>
      <c r="B490" t="s">
        <v>7207</v>
      </c>
      <c r="C490" t="s">
        <v>192</v>
      </c>
      <c r="D490" t="s">
        <v>6</v>
      </c>
      <c r="E490">
        <v>1</v>
      </c>
      <c r="F490" s="6">
        <f t="shared" si="7"/>
        <v>2.0678246484698098E-4</v>
      </c>
    </row>
    <row r="491" spans="1:6" x14ac:dyDescent="0.3">
      <c r="A491" t="s">
        <v>7684</v>
      </c>
      <c r="B491" t="s">
        <v>4247</v>
      </c>
      <c r="C491" t="s">
        <v>87</v>
      </c>
      <c r="D491" t="s">
        <v>6</v>
      </c>
      <c r="E491">
        <v>1</v>
      </c>
      <c r="F491" s="6">
        <f t="shared" si="7"/>
        <v>2.0678246484698098E-4</v>
      </c>
    </row>
    <row r="492" spans="1:6" x14ac:dyDescent="0.3">
      <c r="A492" t="s">
        <v>7684</v>
      </c>
      <c r="B492" t="s">
        <v>7208</v>
      </c>
      <c r="C492" t="s">
        <v>96</v>
      </c>
      <c r="D492" t="s">
        <v>6</v>
      </c>
      <c r="E492">
        <v>1</v>
      </c>
      <c r="F492" s="6">
        <f t="shared" si="7"/>
        <v>2.0678246484698098E-4</v>
      </c>
    </row>
    <row r="493" spans="1:6" x14ac:dyDescent="0.3">
      <c r="A493" t="s">
        <v>7684</v>
      </c>
      <c r="B493" t="s">
        <v>7209</v>
      </c>
      <c r="C493" t="s">
        <v>87</v>
      </c>
      <c r="D493" t="s">
        <v>6</v>
      </c>
      <c r="E493">
        <v>1</v>
      </c>
      <c r="F493" s="6">
        <f t="shared" si="7"/>
        <v>2.0678246484698098E-4</v>
      </c>
    </row>
    <row r="494" spans="1:6" x14ac:dyDescent="0.3">
      <c r="A494" t="s">
        <v>7684</v>
      </c>
      <c r="B494" t="s">
        <v>919</v>
      </c>
      <c r="C494" t="s">
        <v>89</v>
      </c>
      <c r="D494" t="s">
        <v>6</v>
      </c>
      <c r="E494">
        <v>2</v>
      </c>
      <c r="F494" s="6">
        <f t="shared" si="7"/>
        <v>4.1356492969396195E-4</v>
      </c>
    </row>
    <row r="495" spans="1:6" x14ac:dyDescent="0.3">
      <c r="A495" t="s">
        <v>7684</v>
      </c>
      <c r="B495" t="s">
        <v>920</v>
      </c>
      <c r="C495" t="s">
        <v>86</v>
      </c>
      <c r="D495" t="s">
        <v>6</v>
      </c>
      <c r="E495">
        <v>6</v>
      </c>
      <c r="F495" s="6">
        <f t="shared" si="7"/>
        <v>1.2406947890818859E-3</v>
      </c>
    </row>
    <row r="496" spans="1:6" x14ac:dyDescent="0.3">
      <c r="A496" t="s">
        <v>7684</v>
      </c>
      <c r="B496" t="s">
        <v>921</v>
      </c>
      <c r="C496" t="s">
        <v>86</v>
      </c>
      <c r="D496" t="s">
        <v>6</v>
      </c>
      <c r="E496">
        <v>4</v>
      </c>
      <c r="F496" s="6">
        <f t="shared" si="7"/>
        <v>8.271298593879239E-4</v>
      </c>
    </row>
    <row r="497" spans="1:6" x14ac:dyDescent="0.3">
      <c r="A497" t="s">
        <v>7684</v>
      </c>
      <c r="B497" t="s">
        <v>922</v>
      </c>
      <c r="C497" t="s">
        <v>86</v>
      </c>
      <c r="D497" t="s">
        <v>6</v>
      </c>
      <c r="E497">
        <v>3</v>
      </c>
      <c r="F497" s="6">
        <f t="shared" si="7"/>
        <v>6.2034739454094293E-4</v>
      </c>
    </row>
    <row r="498" spans="1:6" x14ac:dyDescent="0.3">
      <c r="A498" t="s">
        <v>7684</v>
      </c>
      <c r="B498" t="s">
        <v>923</v>
      </c>
      <c r="C498" t="s">
        <v>86</v>
      </c>
      <c r="D498" t="s">
        <v>6</v>
      </c>
      <c r="E498">
        <v>2</v>
      </c>
      <c r="F498" s="6">
        <f t="shared" si="7"/>
        <v>4.1356492969396195E-4</v>
      </c>
    </row>
    <row r="499" spans="1:6" x14ac:dyDescent="0.3">
      <c r="A499" t="s">
        <v>7684</v>
      </c>
      <c r="B499" t="s">
        <v>925</v>
      </c>
      <c r="C499" t="s">
        <v>86</v>
      </c>
      <c r="D499" t="s">
        <v>6</v>
      </c>
      <c r="E499">
        <v>1</v>
      </c>
      <c r="F499" s="6">
        <f t="shared" si="7"/>
        <v>2.0678246484698098E-4</v>
      </c>
    </row>
    <row r="500" spans="1:6" x14ac:dyDescent="0.3">
      <c r="A500" t="s">
        <v>7684</v>
      </c>
      <c r="B500" t="s">
        <v>930</v>
      </c>
      <c r="C500" t="s">
        <v>89</v>
      </c>
      <c r="D500" t="s">
        <v>6</v>
      </c>
      <c r="E500">
        <v>1</v>
      </c>
      <c r="F500" s="6">
        <f t="shared" si="7"/>
        <v>2.0678246484698098E-4</v>
      </c>
    </row>
    <row r="501" spans="1:6" x14ac:dyDescent="0.3">
      <c r="A501" t="s">
        <v>7684</v>
      </c>
      <c r="B501" t="s">
        <v>3487</v>
      </c>
      <c r="C501" t="s">
        <v>89</v>
      </c>
      <c r="D501" t="s">
        <v>6</v>
      </c>
      <c r="E501">
        <v>1</v>
      </c>
      <c r="F501" s="6">
        <f t="shared" si="7"/>
        <v>2.0678246484698098E-4</v>
      </c>
    </row>
    <row r="502" spans="1:6" x14ac:dyDescent="0.3">
      <c r="A502" t="s">
        <v>7684</v>
      </c>
      <c r="B502" t="s">
        <v>935</v>
      </c>
      <c r="C502" t="s">
        <v>86</v>
      </c>
      <c r="D502" t="s">
        <v>6</v>
      </c>
      <c r="E502">
        <v>3</v>
      </c>
      <c r="F502" s="6">
        <f t="shared" si="7"/>
        <v>6.2034739454094293E-4</v>
      </c>
    </row>
    <row r="503" spans="1:6" x14ac:dyDescent="0.3">
      <c r="A503" t="s">
        <v>7684</v>
      </c>
      <c r="B503" t="s">
        <v>7210</v>
      </c>
      <c r="C503" t="s">
        <v>89</v>
      </c>
      <c r="D503" t="s">
        <v>6</v>
      </c>
      <c r="E503">
        <v>1</v>
      </c>
      <c r="F503" s="6">
        <f t="shared" si="7"/>
        <v>2.0678246484698098E-4</v>
      </c>
    </row>
    <row r="504" spans="1:6" x14ac:dyDescent="0.3">
      <c r="A504" t="s">
        <v>7684</v>
      </c>
      <c r="B504" t="s">
        <v>938</v>
      </c>
      <c r="C504" t="s">
        <v>89</v>
      </c>
      <c r="D504" t="s">
        <v>6</v>
      </c>
      <c r="E504">
        <v>2</v>
      </c>
      <c r="F504" s="6">
        <f t="shared" si="7"/>
        <v>4.1356492969396195E-4</v>
      </c>
    </row>
    <row r="505" spans="1:6" x14ac:dyDescent="0.3">
      <c r="A505" t="s">
        <v>7684</v>
      </c>
      <c r="B505" t="s">
        <v>7211</v>
      </c>
      <c r="C505" t="s">
        <v>89</v>
      </c>
      <c r="D505" t="s">
        <v>6</v>
      </c>
      <c r="E505">
        <v>1</v>
      </c>
      <c r="F505" s="6">
        <f t="shared" si="7"/>
        <v>2.0678246484698098E-4</v>
      </c>
    </row>
    <row r="506" spans="1:6" x14ac:dyDescent="0.3">
      <c r="A506" t="s">
        <v>7684</v>
      </c>
      <c r="B506" t="s">
        <v>3489</v>
      </c>
      <c r="C506" t="s">
        <v>89</v>
      </c>
      <c r="D506" t="s">
        <v>6</v>
      </c>
      <c r="E506">
        <v>1</v>
      </c>
      <c r="F506" s="6">
        <f t="shared" si="7"/>
        <v>2.0678246484698098E-4</v>
      </c>
    </row>
    <row r="507" spans="1:6" x14ac:dyDescent="0.3">
      <c r="A507" t="s">
        <v>7684</v>
      </c>
      <c r="B507" t="s">
        <v>7212</v>
      </c>
      <c r="C507" t="s">
        <v>89</v>
      </c>
      <c r="D507" t="s">
        <v>6</v>
      </c>
      <c r="E507">
        <v>1</v>
      </c>
      <c r="F507" s="6">
        <f t="shared" si="7"/>
        <v>2.0678246484698098E-4</v>
      </c>
    </row>
    <row r="508" spans="1:6" x14ac:dyDescent="0.3">
      <c r="A508" t="s">
        <v>7684</v>
      </c>
      <c r="B508" t="s">
        <v>7213</v>
      </c>
      <c r="C508" t="s">
        <v>89</v>
      </c>
      <c r="D508" t="s">
        <v>6</v>
      </c>
      <c r="E508">
        <v>1</v>
      </c>
      <c r="F508" s="6">
        <f t="shared" si="7"/>
        <v>2.0678246484698098E-4</v>
      </c>
    </row>
    <row r="509" spans="1:6" x14ac:dyDescent="0.3">
      <c r="A509" t="s">
        <v>7684</v>
      </c>
      <c r="B509" t="s">
        <v>940</v>
      </c>
      <c r="C509" t="s">
        <v>145</v>
      </c>
      <c r="D509" t="s">
        <v>6</v>
      </c>
      <c r="E509">
        <v>1</v>
      </c>
      <c r="F509" s="6">
        <f t="shared" si="7"/>
        <v>2.0678246484698098E-4</v>
      </c>
    </row>
    <row r="510" spans="1:6" x14ac:dyDescent="0.3">
      <c r="A510" t="s">
        <v>7684</v>
      </c>
      <c r="B510" t="s">
        <v>941</v>
      </c>
      <c r="C510" t="s">
        <v>86</v>
      </c>
      <c r="D510" t="s">
        <v>6</v>
      </c>
      <c r="E510">
        <v>17</v>
      </c>
      <c r="F510" s="6">
        <f t="shared" si="7"/>
        <v>3.5153019023986768E-3</v>
      </c>
    </row>
    <row r="511" spans="1:6" x14ac:dyDescent="0.3">
      <c r="A511" t="s">
        <v>7684</v>
      </c>
      <c r="B511" t="s">
        <v>941</v>
      </c>
      <c r="C511" t="s">
        <v>89</v>
      </c>
      <c r="D511" t="s">
        <v>6</v>
      </c>
      <c r="E511">
        <v>1</v>
      </c>
      <c r="F511" s="6">
        <f t="shared" si="7"/>
        <v>2.0678246484698098E-4</v>
      </c>
    </row>
    <row r="512" spans="1:6" x14ac:dyDescent="0.3">
      <c r="A512" t="s">
        <v>7684</v>
      </c>
      <c r="B512" t="s">
        <v>3491</v>
      </c>
      <c r="C512" t="s">
        <v>89</v>
      </c>
      <c r="D512" t="s">
        <v>6</v>
      </c>
      <c r="E512">
        <v>2</v>
      </c>
      <c r="F512" s="6">
        <f t="shared" si="7"/>
        <v>4.1356492969396195E-4</v>
      </c>
    </row>
    <row r="513" spans="1:6" x14ac:dyDescent="0.3">
      <c r="A513" t="s">
        <v>7684</v>
      </c>
      <c r="B513" t="s">
        <v>7214</v>
      </c>
      <c r="C513" t="s">
        <v>89</v>
      </c>
      <c r="D513" t="s">
        <v>6</v>
      </c>
      <c r="E513">
        <v>1</v>
      </c>
      <c r="F513" s="6">
        <f t="shared" si="7"/>
        <v>2.0678246484698098E-4</v>
      </c>
    </row>
    <row r="514" spans="1:6" x14ac:dyDescent="0.3">
      <c r="A514" t="s">
        <v>7684</v>
      </c>
      <c r="B514" t="s">
        <v>949</v>
      </c>
      <c r="C514" t="s">
        <v>89</v>
      </c>
      <c r="D514" t="s">
        <v>6</v>
      </c>
      <c r="E514">
        <v>3</v>
      </c>
      <c r="F514" s="6">
        <f t="shared" si="7"/>
        <v>6.2034739454094293E-4</v>
      </c>
    </row>
    <row r="515" spans="1:6" x14ac:dyDescent="0.3">
      <c r="A515" t="s">
        <v>7684</v>
      </c>
      <c r="B515" t="s">
        <v>950</v>
      </c>
      <c r="C515" t="s">
        <v>86</v>
      </c>
      <c r="D515" t="s">
        <v>6</v>
      </c>
      <c r="E515">
        <v>25</v>
      </c>
      <c r="F515" s="6">
        <f t="shared" ref="F515:F578" si="8">E515/SUM(E:E)</f>
        <v>5.1695616211745246E-3</v>
      </c>
    </row>
    <row r="516" spans="1:6" x14ac:dyDescent="0.3">
      <c r="A516" t="s">
        <v>7684</v>
      </c>
      <c r="B516" t="s">
        <v>7215</v>
      </c>
      <c r="C516" t="s">
        <v>96</v>
      </c>
      <c r="D516" t="s">
        <v>6</v>
      </c>
      <c r="E516">
        <v>1</v>
      </c>
      <c r="F516" s="6">
        <f t="shared" si="8"/>
        <v>2.0678246484698098E-4</v>
      </c>
    </row>
    <row r="517" spans="1:6" x14ac:dyDescent="0.3">
      <c r="A517" t="s">
        <v>7684</v>
      </c>
      <c r="B517" t="s">
        <v>959</v>
      </c>
      <c r="C517" t="s">
        <v>87</v>
      </c>
      <c r="D517" t="s">
        <v>6</v>
      </c>
      <c r="E517">
        <v>1</v>
      </c>
      <c r="F517" s="6">
        <f t="shared" si="8"/>
        <v>2.0678246484698098E-4</v>
      </c>
    </row>
    <row r="518" spans="1:6" x14ac:dyDescent="0.3">
      <c r="A518" t="s">
        <v>7684</v>
      </c>
      <c r="B518" t="s">
        <v>963</v>
      </c>
      <c r="C518" t="s">
        <v>89</v>
      </c>
      <c r="D518" t="s">
        <v>6</v>
      </c>
      <c r="E518">
        <v>8</v>
      </c>
      <c r="F518" s="6">
        <f t="shared" si="8"/>
        <v>1.6542597187758478E-3</v>
      </c>
    </row>
    <row r="519" spans="1:6" x14ac:dyDescent="0.3">
      <c r="A519" t="s">
        <v>7684</v>
      </c>
      <c r="B519" t="s">
        <v>964</v>
      </c>
      <c r="C519" t="s">
        <v>89</v>
      </c>
      <c r="D519" t="s">
        <v>6</v>
      </c>
      <c r="E519">
        <v>1</v>
      </c>
      <c r="F519" s="6">
        <f t="shared" si="8"/>
        <v>2.0678246484698098E-4</v>
      </c>
    </row>
    <row r="520" spans="1:6" x14ac:dyDescent="0.3">
      <c r="A520" t="s">
        <v>7684</v>
      </c>
      <c r="B520" t="s">
        <v>965</v>
      </c>
      <c r="C520" t="s">
        <v>89</v>
      </c>
      <c r="D520" t="s">
        <v>6</v>
      </c>
      <c r="E520">
        <v>1</v>
      </c>
      <c r="F520" s="6">
        <f t="shared" si="8"/>
        <v>2.0678246484698098E-4</v>
      </c>
    </row>
    <row r="521" spans="1:6" x14ac:dyDescent="0.3">
      <c r="A521" t="s">
        <v>7684</v>
      </c>
      <c r="B521" t="s">
        <v>967</v>
      </c>
      <c r="C521" t="s">
        <v>89</v>
      </c>
      <c r="D521" t="s">
        <v>6</v>
      </c>
      <c r="E521">
        <v>7</v>
      </c>
      <c r="F521" s="6">
        <f t="shared" si="8"/>
        <v>1.4474772539288668E-3</v>
      </c>
    </row>
    <row r="522" spans="1:6" x14ac:dyDescent="0.3">
      <c r="A522" t="s">
        <v>7684</v>
      </c>
      <c r="B522" t="s">
        <v>974</v>
      </c>
      <c r="C522" t="s">
        <v>86</v>
      </c>
      <c r="D522" t="s">
        <v>6</v>
      </c>
      <c r="E522">
        <v>10</v>
      </c>
      <c r="F522" s="6">
        <f t="shared" si="8"/>
        <v>2.0678246484698098E-3</v>
      </c>
    </row>
    <row r="523" spans="1:6" x14ac:dyDescent="0.3">
      <c r="A523" t="s">
        <v>7684</v>
      </c>
      <c r="B523" t="s">
        <v>974</v>
      </c>
      <c r="C523" t="s">
        <v>89</v>
      </c>
      <c r="D523" t="s">
        <v>6</v>
      </c>
      <c r="E523">
        <v>4</v>
      </c>
      <c r="F523" s="6">
        <f t="shared" si="8"/>
        <v>8.271298593879239E-4</v>
      </c>
    </row>
    <row r="524" spans="1:6" x14ac:dyDescent="0.3">
      <c r="A524" t="s">
        <v>7684</v>
      </c>
      <c r="B524" t="s">
        <v>974</v>
      </c>
      <c r="C524" t="s">
        <v>145</v>
      </c>
      <c r="D524" t="s">
        <v>6</v>
      </c>
      <c r="E524">
        <v>3</v>
      </c>
      <c r="F524" s="6">
        <f t="shared" si="8"/>
        <v>6.2034739454094293E-4</v>
      </c>
    </row>
    <row r="525" spans="1:6" x14ac:dyDescent="0.3">
      <c r="A525" t="s">
        <v>7684</v>
      </c>
      <c r="B525" t="s">
        <v>976</v>
      </c>
      <c r="C525" t="s">
        <v>87</v>
      </c>
      <c r="D525" t="s">
        <v>6</v>
      </c>
      <c r="E525">
        <v>2</v>
      </c>
      <c r="F525" s="6">
        <f t="shared" si="8"/>
        <v>4.1356492969396195E-4</v>
      </c>
    </row>
    <row r="526" spans="1:6" x14ac:dyDescent="0.3">
      <c r="A526" t="s">
        <v>7684</v>
      </c>
      <c r="B526" t="s">
        <v>979</v>
      </c>
      <c r="C526" t="s">
        <v>87</v>
      </c>
      <c r="D526" t="s">
        <v>6</v>
      </c>
      <c r="E526">
        <v>2</v>
      </c>
      <c r="F526" s="6">
        <f t="shared" si="8"/>
        <v>4.1356492969396195E-4</v>
      </c>
    </row>
    <row r="527" spans="1:6" x14ac:dyDescent="0.3">
      <c r="A527" t="s">
        <v>7684</v>
      </c>
      <c r="B527" t="s">
        <v>4274</v>
      </c>
      <c r="C527" t="s">
        <v>87</v>
      </c>
      <c r="D527" t="s">
        <v>6</v>
      </c>
      <c r="E527">
        <v>1</v>
      </c>
      <c r="F527" s="6">
        <f t="shared" si="8"/>
        <v>2.0678246484698098E-4</v>
      </c>
    </row>
    <row r="528" spans="1:6" x14ac:dyDescent="0.3">
      <c r="A528" t="s">
        <v>7684</v>
      </c>
      <c r="B528" t="s">
        <v>7216</v>
      </c>
      <c r="C528" t="s">
        <v>87</v>
      </c>
      <c r="D528" t="s">
        <v>6</v>
      </c>
      <c r="E528">
        <v>1</v>
      </c>
      <c r="F528" s="6">
        <f t="shared" si="8"/>
        <v>2.0678246484698098E-4</v>
      </c>
    </row>
    <row r="529" spans="1:6" x14ac:dyDescent="0.3">
      <c r="A529" t="s">
        <v>7684</v>
      </c>
      <c r="B529" t="s">
        <v>7217</v>
      </c>
      <c r="C529" t="s">
        <v>87</v>
      </c>
      <c r="D529" t="s">
        <v>6</v>
      </c>
      <c r="E529">
        <v>1</v>
      </c>
      <c r="F529" s="6">
        <f t="shared" si="8"/>
        <v>2.0678246484698098E-4</v>
      </c>
    </row>
    <row r="530" spans="1:6" x14ac:dyDescent="0.3">
      <c r="A530" t="s">
        <v>7684</v>
      </c>
      <c r="B530" t="s">
        <v>984</v>
      </c>
      <c r="C530" t="s">
        <v>87</v>
      </c>
      <c r="D530" t="s">
        <v>6</v>
      </c>
      <c r="E530">
        <v>2</v>
      </c>
      <c r="F530" s="6">
        <f t="shared" si="8"/>
        <v>4.1356492969396195E-4</v>
      </c>
    </row>
    <row r="531" spans="1:6" x14ac:dyDescent="0.3">
      <c r="A531" t="s">
        <v>7684</v>
      </c>
      <c r="B531" t="s">
        <v>7218</v>
      </c>
      <c r="C531" t="s">
        <v>87</v>
      </c>
      <c r="D531" t="s">
        <v>6</v>
      </c>
      <c r="E531">
        <v>1</v>
      </c>
      <c r="F531" s="6">
        <f t="shared" si="8"/>
        <v>2.0678246484698098E-4</v>
      </c>
    </row>
    <row r="532" spans="1:6" x14ac:dyDescent="0.3">
      <c r="A532" t="s">
        <v>7684</v>
      </c>
      <c r="B532" t="s">
        <v>7219</v>
      </c>
      <c r="C532" t="s">
        <v>87</v>
      </c>
      <c r="D532" t="s">
        <v>6</v>
      </c>
      <c r="E532">
        <v>1</v>
      </c>
      <c r="F532" s="6">
        <f t="shared" si="8"/>
        <v>2.0678246484698098E-4</v>
      </c>
    </row>
    <row r="533" spans="1:6" x14ac:dyDescent="0.3">
      <c r="A533" t="s">
        <v>7684</v>
      </c>
      <c r="B533" t="s">
        <v>7220</v>
      </c>
      <c r="C533" t="s">
        <v>87</v>
      </c>
      <c r="D533" t="s">
        <v>6</v>
      </c>
      <c r="E533">
        <v>1</v>
      </c>
      <c r="F533" s="6">
        <f t="shared" si="8"/>
        <v>2.0678246484698098E-4</v>
      </c>
    </row>
    <row r="534" spans="1:6" x14ac:dyDescent="0.3">
      <c r="A534" t="s">
        <v>7684</v>
      </c>
      <c r="B534" t="s">
        <v>7221</v>
      </c>
      <c r="C534" t="s">
        <v>89</v>
      </c>
      <c r="D534" t="s">
        <v>6</v>
      </c>
      <c r="E534">
        <v>1</v>
      </c>
      <c r="F534" s="6">
        <f t="shared" si="8"/>
        <v>2.0678246484698098E-4</v>
      </c>
    </row>
    <row r="535" spans="1:6" x14ac:dyDescent="0.3">
      <c r="A535" t="s">
        <v>7684</v>
      </c>
      <c r="B535" t="s">
        <v>4280</v>
      </c>
      <c r="C535" t="s">
        <v>89</v>
      </c>
      <c r="D535" t="s">
        <v>6</v>
      </c>
      <c r="E535">
        <v>1</v>
      </c>
      <c r="F535" s="6">
        <f t="shared" si="8"/>
        <v>2.0678246484698098E-4</v>
      </c>
    </row>
    <row r="536" spans="1:6" x14ac:dyDescent="0.3">
      <c r="A536" t="s">
        <v>7684</v>
      </c>
      <c r="B536" t="s">
        <v>992</v>
      </c>
      <c r="C536" t="s">
        <v>86</v>
      </c>
      <c r="D536" t="s">
        <v>6</v>
      </c>
      <c r="E536">
        <v>1</v>
      </c>
      <c r="F536" s="6">
        <f t="shared" si="8"/>
        <v>2.0678246484698098E-4</v>
      </c>
    </row>
    <row r="537" spans="1:6" x14ac:dyDescent="0.3">
      <c r="A537" t="s">
        <v>7684</v>
      </c>
      <c r="B537" t="s">
        <v>7222</v>
      </c>
      <c r="C537" t="s">
        <v>86</v>
      </c>
      <c r="D537" t="s">
        <v>6</v>
      </c>
      <c r="E537">
        <v>1</v>
      </c>
      <c r="F537" s="6">
        <f t="shared" si="8"/>
        <v>2.0678246484698098E-4</v>
      </c>
    </row>
    <row r="538" spans="1:6" x14ac:dyDescent="0.3">
      <c r="A538" t="s">
        <v>7684</v>
      </c>
      <c r="B538" t="s">
        <v>994</v>
      </c>
      <c r="C538" t="s">
        <v>86</v>
      </c>
      <c r="D538" t="s">
        <v>6</v>
      </c>
      <c r="E538">
        <v>1</v>
      </c>
      <c r="F538" s="6">
        <f t="shared" si="8"/>
        <v>2.0678246484698098E-4</v>
      </c>
    </row>
    <row r="539" spans="1:6" x14ac:dyDescent="0.3">
      <c r="A539" t="s">
        <v>7684</v>
      </c>
      <c r="B539" t="s">
        <v>995</v>
      </c>
      <c r="C539" t="s">
        <v>86</v>
      </c>
      <c r="D539" t="s">
        <v>6</v>
      </c>
      <c r="E539">
        <v>1</v>
      </c>
      <c r="F539" s="6">
        <f t="shared" si="8"/>
        <v>2.0678246484698098E-4</v>
      </c>
    </row>
    <row r="540" spans="1:6" x14ac:dyDescent="0.3">
      <c r="A540" t="s">
        <v>7684</v>
      </c>
      <c r="B540" t="s">
        <v>997</v>
      </c>
      <c r="C540" t="s">
        <v>86</v>
      </c>
      <c r="D540" t="s">
        <v>6</v>
      </c>
      <c r="E540">
        <v>1</v>
      </c>
      <c r="F540" s="6">
        <f t="shared" si="8"/>
        <v>2.0678246484698098E-4</v>
      </c>
    </row>
    <row r="541" spans="1:6" x14ac:dyDescent="0.3">
      <c r="A541" t="s">
        <v>7684</v>
      </c>
      <c r="B541" t="s">
        <v>4282</v>
      </c>
      <c r="C541" t="s">
        <v>89</v>
      </c>
      <c r="D541" t="s">
        <v>6</v>
      </c>
      <c r="E541">
        <v>1</v>
      </c>
      <c r="F541" s="6">
        <f t="shared" si="8"/>
        <v>2.0678246484698098E-4</v>
      </c>
    </row>
    <row r="542" spans="1:6" x14ac:dyDescent="0.3">
      <c r="A542" t="s">
        <v>7684</v>
      </c>
      <c r="B542" t="s">
        <v>7223</v>
      </c>
      <c r="C542" t="s">
        <v>89</v>
      </c>
      <c r="D542" t="s">
        <v>6</v>
      </c>
      <c r="E542">
        <v>1</v>
      </c>
      <c r="F542" s="6">
        <f t="shared" si="8"/>
        <v>2.0678246484698098E-4</v>
      </c>
    </row>
    <row r="543" spans="1:6" x14ac:dyDescent="0.3">
      <c r="A543" t="s">
        <v>7684</v>
      </c>
      <c r="B543" t="s">
        <v>7224</v>
      </c>
      <c r="C543" t="s">
        <v>89</v>
      </c>
      <c r="D543" t="s">
        <v>6</v>
      </c>
      <c r="E543">
        <v>1</v>
      </c>
      <c r="F543" s="6">
        <f t="shared" si="8"/>
        <v>2.0678246484698098E-4</v>
      </c>
    </row>
    <row r="544" spans="1:6" x14ac:dyDescent="0.3">
      <c r="A544" t="s">
        <v>7684</v>
      </c>
      <c r="B544" t="s">
        <v>7225</v>
      </c>
      <c r="C544" t="s">
        <v>96</v>
      </c>
      <c r="D544" t="s">
        <v>6</v>
      </c>
      <c r="E544">
        <v>1</v>
      </c>
      <c r="F544" s="6">
        <f t="shared" si="8"/>
        <v>2.0678246484698098E-4</v>
      </c>
    </row>
    <row r="545" spans="1:6" x14ac:dyDescent="0.3">
      <c r="A545" t="s">
        <v>7684</v>
      </c>
      <c r="B545" t="s">
        <v>1005</v>
      </c>
      <c r="C545" t="s">
        <v>96</v>
      </c>
      <c r="D545" t="s">
        <v>6</v>
      </c>
      <c r="E545">
        <v>1</v>
      </c>
      <c r="F545" s="6">
        <f t="shared" si="8"/>
        <v>2.0678246484698098E-4</v>
      </c>
    </row>
    <row r="546" spans="1:6" x14ac:dyDescent="0.3">
      <c r="A546" t="s">
        <v>7684</v>
      </c>
      <c r="B546" t="s">
        <v>3500</v>
      </c>
      <c r="C546" t="s">
        <v>96</v>
      </c>
      <c r="D546" t="s">
        <v>6</v>
      </c>
      <c r="E546">
        <v>1</v>
      </c>
      <c r="F546" s="6">
        <f t="shared" si="8"/>
        <v>2.0678246484698098E-4</v>
      </c>
    </row>
    <row r="547" spans="1:6" x14ac:dyDescent="0.3">
      <c r="A547" t="s">
        <v>7684</v>
      </c>
      <c r="B547" t="s">
        <v>7226</v>
      </c>
      <c r="C547" t="s">
        <v>96</v>
      </c>
      <c r="D547" t="s">
        <v>6</v>
      </c>
      <c r="E547">
        <v>1</v>
      </c>
      <c r="F547" s="6">
        <f t="shared" si="8"/>
        <v>2.0678246484698098E-4</v>
      </c>
    </row>
    <row r="548" spans="1:6" x14ac:dyDescent="0.3">
      <c r="A548" t="s">
        <v>7684</v>
      </c>
      <c r="B548" t="s">
        <v>1010</v>
      </c>
      <c r="C548" t="s">
        <v>192</v>
      </c>
      <c r="D548" t="s">
        <v>6</v>
      </c>
      <c r="E548">
        <v>6</v>
      </c>
      <c r="F548" s="6">
        <f t="shared" si="8"/>
        <v>1.2406947890818859E-3</v>
      </c>
    </row>
    <row r="549" spans="1:6" x14ac:dyDescent="0.3">
      <c r="A549" t="s">
        <v>7684</v>
      </c>
      <c r="B549" t="s">
        <v>1012</v>
      </c>
      <c r="C549" t="s">
        <v>89</v>
      </c>
      <c r="D549" t="s">
        <v>6</v>
      </c>
      <c r="E549">
        <v>8</v>
      </c>
      <c r="F549" s="6">
        <f t="shared" si="8"/>
        <v>1.6542597187758478E-3</v>
      </c>
    </row>
    <row r="550" spans="1:6" x14ac:dyDescent="0.3">
      <c r="A550" t="s">
        <v>7684</v>
      </c>
      <c r="B550" t="s">
        <v>7227</v>
      </c>
      <c r="C550" t="s">
        <v>89</v>
      </c>
      <c r="D550" t="s">
        <v>6</v>
      </c>
      <c r="E550">
        <v>1</v>
      </c>
      <c r="F550" s="6">
        <f t="shared" si="8"/>
        <v>2.0678246484698098E-4</v>
      </c>
    </row>
    <row r="551" spans="1:6" x14ac:dyDescent="0.3">
      <c r="A551" t="s">
        <v>7684</v>
      </c>
      <c r="B551" t="s">
        <v>3501</v>
      </c>
      <c r="C551" t="s">
        <v>89</v>
      </c>
      <c r="D551" t="s">
        <v>6</v>
      </c>
      <c r="E551">
        <v>4</v>
      </c>
      <c r="F551" s="6">
        <f t="shared" si="8"/>
        <v>8.271298593879239E-4</v>
      </c>
    </row>
    <row r="552" spans="1:6" x14ac:dyDescent="0.3">
      <c r="A552" t="s">
        <v>7684</v>
      </c>
      <c r="B552" t="s">
        <v>1028</v>
      </c>
      <c r="C552" t="s">
        <v>87</v>
      </c>
      <c r="D552" t="s">
        <v>6</v>
      </c>
      <c r="E552">
        <v>1</v>
      </c>
      <c r="F552" s="6">
        <f t="shared" si="8"/>
        <v>2.0678246484698098E-4</v>
      </c>
    </row>
    <row r="553" spans="1:6" x14ac:dyDescent="0.3">
      <c r="A553" t="s">
        <v>7684</v>
      </c>
      <c r="B553" t="s">
        <v>7228</v>
      </c>
      <c r="C553" t="s">
        <v>87</v>
      </c>
      <c r="D553" t="s">
        <v>6</v>
      </c>
      <c r="E553">
        <v>1</v>
      </c>
      <c r="F553" s="6">
        <f t="shared" si="8"/>
        <v>2.0678246484698098E-4</v>
      </c>
    </row>
    <row r="554" spans="1:6" x14ac:dyDescent="0.3">
      <c r="A554" t="s">
        <v>7684</v>
      </c>
      <c r="B554" t="s">
        <v>7229</v>
      </c>
      <c r="C554" t="s">
        <v>87</v>
      </c>
      <c r="D554" t="s">
        <v>6</v>
      </c>
      <c r="E554">
        <v>1</v>
      </c>
      <c r="F554" s="6">
        <f t="shared" si="8"/>
        <v>2.0678246484698098E-4</v>
      </c>
    </row>
    <row r="555" spans="1:6" x14ac:dyDescent="0.3">
      <c r="A555" t="s">
        <v>7684</v>
      </c>
      <c r="B555" t="s">
        <v>7230</v>
      </c>
      <c r="C555" t="s">
        <v>89</v>
      </c>
      <c r="D555" t="s">
        <v>6</v>
      </c>
      <c r="E555">
        <v>1</v>
      </c>
      <c r="F555" s="6">
        <f t="shared" si="8"/>
        <v>2.0678246484698098E-4</v>
      </c>
    </row>
    <row r="556" spans="1:6" x14ac:dyDescent="0.3">
      <c r="A556" t="s">
        <v>7684</v>
      </c>
      <c r="B556" t="s">
        <v>7231</v>
      </c>
      <c r="C556" t="s">
        <v>87</v>
      </c>
      <c r="D556" t="s">
        <v>6</v>
      </c>
      <c r="E556">
        <v>1</v>
      </c>
      <c r="F556" s="6">
        <f t="shared" si="8"/>
        <v>2.0678246484698098E-4</v>
      </c>
    </row>
    <row r="557" spans="1:6" x14ac:dyDescent="0.3">
      <c r="A557" t="s">
        <v>7684</v>
      </c>
      <c r="B557" t="s">
        <v>7232</v>
      </c>
      <c r="C557" t="s">
        <v>89</v>
      </c>
      <c r="D557" t="s">
        <v>6</v>
      </c>
      <c r="E557">
        <v>1</v>
      </c>
      <c r="F557" s="6">
        <f t="shared" si="8"/>
        <v>2.0678246484698098E-4</v>
      </c>
    </row>
    <row r="558" spans="1:6" x14ac:dyDescent="0.3">
      <c r="A558" t="s">
        <v>7684</v>
      </c>
      <c r="B558" t="s">
        <v>1047</v>
      </c>
      <c r="C558" t="s">
        <v>87</v>
      </c>
      <c r="D558" t="s">
        <v>6</v>
      </c>
      <c r="E558">
        <v>1</v>
      </c>
      <c r="F558" s="6">
        <f t="shared" si="8"/>
        <v>2.0678246484698098E-4</v>
      </c>
    </row>
    <row r="559" spans="1:6" x14ac:dyDescent="0.3">
      <c r="A559" t="s">
        <v>7684</v>
      </c>
      <c r="B559" t="s">
        <v>1048</v>
      </c>
      <c r="C559" t="s">
        <v>87</v>
      </c>
      <c r="D559" t="s">
        <v>6</v>
      </c>
      <c r="E559">
        <v>2</v>
      </c>
      <c r="F559" s="6">
        <f t="shared" si="8"/>
        <v>4.1356492969396195E-4</v>
      </c>
    </row>
    <row r="560" spans="1:6" x14ac:dyDescent="0.3">
      <c r="A560" t="s">
        <v>7684</v>
      </c>
      <c r="B560" t="s">
        <v>7233</v>
      </c>
      <c r="C560" t="s">
        <v>87</v>
      </c>
      <c r="D560" t="s">
        <v>6</v>
      </c>
      <c r="E560">
        <v>1</v>
      </c>
      <c r="F560" s="6">
        <f t="shared" si="8"/>
        <v>2.0678246484698098E-4</v>
      </c>
    </row>
    <row r="561" spans="1:6" x14ac:dyDescent="0.3">
      <c r="A561" t="s">
        <v>7684</v>
      </c>
      <c r="B561" t="s">
        <v>7234</v>
      </c>
      <c r="C561" t="s">
        <v>87</v>
      </c>
      <c r="D561" t="s">
        <v>6</v>
      </c>
      <c r="E561">
        <v>1</v>
      </c>
      <c r="F561" s="6">
        <f t="shared" si="8"/>
        <v>2.0678246484698098E-4</v>
      </c>
    </row>
    <row r="562" spans="1:6" x14ac:dyDescent="0.3">
      <c r="A562" t="s">
        <v>7684</v>
      </c>
      <c r="B562" t="s">
        <v>7235</v>
      </c>
      <c r="C562" t="s">
        <v>87</v>
      </c>
      <c r="D562" t="s">
        <v>6</v>
      </c>
      <c r="E562">
        <v>1</v>
      </c>
      <c r="F562" s="6">
        <f t="shared" si="8"/>
        <v>2.0678246484698098E-4</v>
      </c>
    </row>
    <row r="563" spans="1:6" x14ac:dyDescent="0.3">
      <c r="A563" t="s">
        <v>7684</v>
      </c>
      <c r="B563" t="s">
        <v>7236</v>
      </c>
      <c r="C563" t="s">
        <v>87</v>
      </c>
      <c r="D563" t="s">
        <v>6</v>
      </c>
      <c r="E563">
        <v>1</v>
      </c>
      <c r="F563" s="6">
        <f t="shared" si="8"/>
        <v>2.0678246484698098E-4</v>
      </c>
    </row>
    <row r="564" spans="1:6" x14ac:dyDescent="0.3">
      <c r="A564" t="s">
        <v>7684</v>
      </c>
      <c r="B564" t="s">
        <v>7237</v>
      </c>
      <c r="C564" t="s">
        <v>87</v>
      </c>
      <c r="D564" t="s">
        <v>6</v>
      </c>
      <c r="E564">
        <v>2</v>
      </c>
      <c r="F564" s="6">
        <f t="shared" si="8"/>
        <v>4.1356492969396195E-4</v>
      </c>
    </row>
    <row r="565" spans="1:6" x14ac:dyDescent="0.3">
      <c r="A565" t="s">
        <v>7684</v>
      </c>
      <c r="B565" t="s">
        <v>7238</v>
      </c>
      <c r="C565" t="s">
        <v>87</v>
      </c>
      <c r="D565" t="s">
        <v>6</v>
      </c>
      <c r="E565">
        <v>1</v>
      </c>
      <c r="F565" s="6">
        <f t="shared" si="8"/>
        <v>2.0678246484698098E-4</v>
      </c>
    </row>
    <row r="566" spans="1:6" x14ac:dyDescent="0.3">
      <c r="A566" t="s">
        <v>7684</v>
      </c>
      <c r="B566" t="s">
        <v>7239</v>
      </c>
      <c r="C566" t="s">
        <v>87</v>
      </c>
      <c r="D566" t="s">
        <v>6</v>
      </c>
      <c r="E566">
        <v>1</v>
      </c>
      <c r="F566" s="6">
        <f t="shared" si="8"/>
        <v>2.0678246484698098E-4</v>
      </c>
    </row>
    <row r="567" spans="1:6" x14ac:dyDescent="0.3">
      <c r="A567" t="s">
        <v>7684</v>
      </c>
      <c r="B567" t="s">
        <v>7240</v>
      </c>
      <c r="C567" t="s">
        <v>96</v>
      </c>
      <c r="D567" t="s">
        <v>6</v>
      </c>
      <c r="E567">
        <v>1</v>
      </c>
      <c r="F567" s="6">
        <f t="shared" si="8"/>
        <v>2.0678246484698098E-4</v>
      </c>
    </row>
    <row r="568" spans="1:6" x14ac:dyDescent="0.3">
      <c r="A568" t="s">
        <v>7684</v>
      </c>
      <c r="B568" t="s">
        <v>3508</v>
      </c>
      <c r="C568" t="s">
        <v>87</v>
      </c>
      <c r="D568" t="s">
        <v>6</v>
      </c>
      <c r="E568">
        <v>1</v>
      </c>
      <c r="F568" s="6">
        <f t="shared" si="8"/>
        <v>2.0678246484698098E-4</v>
      </c>
    </row>
    <row r="569" spans="1:6" x14ac:dyDescent="0.3">
      <c r="A569" t="s">
        <v>7684</v>
      </c>
      <c r="B569" t="s">
        <v>7241</v>
      </c>
      <c r="C569" t="s">
        <v>96</v>
      </c>
      <c r="D569" t="s">
        <v>6</v>
      </c>
      <c r="E569">
        <v>1</v>
      </c>
      <c r="F569" s="6">
        <f t="shared" si="8"/>
        <v>2.0678246484698098E-4</v>
      </c>
    </row>
    <row r="570" spans="1:6" x14ac:dyDescent="0.3">
      <c r="A570" t="s">
        <v>7684</v>
      </c>
      <c r="B570" t="s">
        <v>4300</v>
      </c>
      <c r="C570" t="s">
        <v>96</v>
      </c>
      <c r="D570" t="s">
        <v>6</v>
      </c>
      <c r="E570">
        <v>1</v>
      </c>
      <c r="F570" s="6">
        <f t="shared" si="8"/>
        <v>2.0678246484698098E-4</v>
      </c>
    </row>
    <row r="571" spans="1:6" x14ac:dyDescent="0.3">
      <c r="A571" t="s">
        <v>7684</v>
      </c>
      <c r="B571" t="s">
        <v>7242</v>
      </c>
      <c r="C571" t="s">
        <v>96</v>
      </c>
      <c r="D571" t="s">
        <v>6</v>
      </c>
      <c r="E571">
        <v>1</v>
      </c>
      <c r="F571" s="6">
        <f t="shared" si="8"/>
        <v>2.0678246484698098E-4</v>
      </c>
    </row>
    <row r="572" spans="1:6" x14ac:dyDescent="0.3">
      <c r="A572" t="s">
        <v>7684</v>
      </c>
      <c r="B572" t="s">
        <v>7243</v>
      </c>
      <c r="C572" t="s">
        <v>96</v>
      </c>
      <c r="D572" t="s">
        <v>6</v>
      </c>
      <c r="E572">
        <v>1</v>
      </c>
      <c r="F572" s="6">
        <f t="shared" si="8"/>
        <v>2.0678246484698098E-4</v>
      </c>
    </row>
    <row r="573" spans="1:6" x14ac:dyDescent="0.3">
      <c r="A573" t="s">
        <v>7684</v>
      </c>
      <c r="B573" t="s">
        <v>1065</v>
      </c>
      <c r="C573" t="s">
        <v>96</v>
      </c>
      <c r="D573" t="s">
        <v>6</v>
      </c>
      <c r="E573">
        <v>1</v>
      </c>
      <c r="F573" s="6">
        <f t="shared" si="8"/>
        <v>2.0678246484698098E-4</v>
      </c>
    </row>
    <row r="574" spans="1:6" x14ac:dyDescent="0.3">
      <c r="A574" t="s">
        <v>7684</v>
      </c>
      <c r="B574" t="s">
        <v>7244</v>
      </c>
      <c r="C574" t="s">
        <v>96</v>
      </c>
      <c r="D574" t="s">
        <v>6</v>
      </c>
      <c r="E574">
        <v>1</v>
      </c>
      <c r="F574" s="6">
        <f t="shared" si="8"/>
        <v>2.0678246484698098E-4</v>
      </c>
    </row>
    <row r="575" spans="1:6" x14ac:dyDescent="0.3">
      <c r="A575" t="s">
        <v>7684</v>
      </c>
      <c r="B575" t="s">
        <v>7245</v>
      </c>
      <c r="C575" t="s">
        <v>89</v>
      </c>
      <c r="D575" t="s">
        <v>6</v>
      </c>
      <c r="E575">
        <v>1</v>
      </c>
      <c r="F575" s="6">
        <f t="shared" si="8"/>
        <v>2.0678246484698098E-4</v>
      </c>
    </row>
    <row r="576" spans="1:6" x14ac:dyDescent="0.3">
      <c r="A576" t="s">
        <v>7684</v>
      </c>
      <c r="B576" t="s">
        <v>1067</v>
      </c>
      <c r="C576" t="s">
        <v>89</v>
      </c>
      <c r="D576" t="s">
        <v>6</v>
      </c>
      <c r="E576">
        <v>1</v>
      </c>
      <c r="F576" s="6">
        <f t="shared" si="8"/>
        <v>2.0678246484698098E-4</v>
      </c>
    </row>
    <row r="577" spans="1:6" x14ac:dyDescent="0.3">
      <c r="A577" t="s">
        <v>7684</v>
      </c>
      <c r="B577" t="s">
        <v>4305</v>
      </c>
      <c r="C577" t="s">
        <v>89</v>
      </c>
      <c r="D577" t="s">
        <v>6</v>
      </c>
      <c r="E577">
        <v>1</v>
      </c>
      <c r="F577" s="6">
        <f t="shared" si="8"/>
        <v>2.0678246484698098E-4</v>
      </c>
    </row>
    <row r="578" spans="1:6" x14ac:dyDescent="0.3">
      <c r="A578" t="s">
        <v>7684</v>
      </c>
      <c r="B578" t="s">
        <v>1070</v>
      </c>
      <c r="C578" t="s">
        <v>86</v>
      </c>
      <c r="D578" t="s">
        <v>6</v>
      </c>
      <c r="E578">
        <v>6</v>
      </c>
      <c r="F578" s="6">
        <f t="shared" si="8"/>
        <v>1.2406947890818859E-3</v>
      </c>
    </row>
    <row r="579" spans="1:6" x14ac:dyDescent="0.3">
      <c r="A579" t="s">
        <v>7684</v>
      </c>
      <c r="B579" t="s">
        <v>7246</v>
      </c>
      <c r="C579" t="s">
        <v>89</v>
      </c>
      <c r="D579" t="s">
        <v>6</v>
      </c>
      <c r="E579">
        <v>2</v>
      </c>
      <c r="F579" s="6">
        <f t="shared" ref="F579:F642" si="9">E579/SUM(E:E)</f>
        <v>4.1356492969396195E-4</v>
      </c>
    </row>
    <row r="580" spans="1:6" x14ac:dyDescent="0.3">
      <c r="A580" t="s">
        <v>7684</v>
      </c>
      <c r="B580" t="s">
        <v>7247</v>
      </c>
      <c r="C580" t="s">
        <v>89</v>
      </c>
      <c r="D580" t="s">
        <v>6</v>
      </c>
      <c r="E580">
        <v>3</v>
      </c>
      <c r="F580" s="6">
        <f t="shared" si="9"/>
        <v>6.2034739454094293E-4</v>
      </c>
    </row>
    <row r="581" spans="1:6" x14ac:dyDescent="0.3">
      <c r="A581" t="s">
        <v>7684</v>
      </c>
      <c r="B581" t="s">
        <v>1076</v>
      </c>
      <c r="C581" t="s">
        <v>89</v>
      </c>
      <c r="D581" t="s">
        <v>6</v>
      </c>
      <c r="E581">
        <v>1</v>
      </c>
      <c r="F581" s="6">
        <f t="shared" si="9"/>
        <v>2.0678246484698098E-4</v>
      </c>
    </row>
    <row r="582" spans="1:6" x14ac:dyDescent="0.3">
      <c r="A582" t="s">
        <v>7684</v>
      </c>
      <c r="B582" t="s">
        <v>7248</v>
      </c>
      <c r="C582" t="s">
        <v>89</v>
      </c>
      <c r="D582" t="s">
        <v>6</v>
      </c>
      <c r="E582">
        <v>1</v>
      </c>
      <c r="F582" s="6">
        <f t="shared" si="9"/>
        <v>2.0678246484698098E-4</v>
      </c>
    </row>
    <row r="583" spans="1:6" x14ac:dyDescent="0.3">
      <c r="A583" t="s">
        <v>7684</v>
      </c>
      <c r="B583" t="s">
        <v>1078</v>
      </c>
      <c r="C583" t="s">
        <v>89</v>
      </c>
      <c r="D583" t="s">
        <v>6</v>
      </c>
      <c r="E583">
        <v>1</v>
      </c>
      <c r="F583" s="6">
        <f t="shared" si="9"/>
        <v>2.0678246484698098E-4</v>
      </c>
    </row>
    <row r="584" spans="1:6" x14ac:dyDescent="0.3">
      <c r="A584" t="s">
        <v>7684</v>
      </c>
      <c r="B584" t="s">
        <v>3513</v>
      </c>
      <c r="C584" t="s">
        <v>89</v>
      </c>
      <c r="D584" t="s">
        <v>6</v>
      </c>
      <c r="E584">
        <v>1</v>
      </c>
      <c r="F584" s="6">
        <f t="shared" si="9"/>
        <v>2.0678246484698098E-4</v>
      </c>
    </row>
    <row r="585" spans="1:6" x14ac:dyDescent="0.3">
      <c r="A585" t="s">
        <v>7684</v>
      </c>
      <c r="B585" t="s">
        <v>1081</v>
      </c>
      <c r="C585" t="s">
        <v>140</v>
      </c>
      <c r="D585" t="s">
        <v>6</v>
      </c>
      <c r="E585">
        <v>1</v>
      </c>
      <c r="F585" s="6">
        <f t="shared" si="9"/>
        <v>2.0678246484698098E-4</v>
      </c>
    </row>
    <row r="586" spans="1:6" x14ac:dyDescent="0.3">
      <c r="A586" t="s">
        <v>7684</v>
      </c>
      <c r="B586" t="s">
        <v>1081</v>
      </c>
      <c r="C586" t="s">
        <v>89</v>
      </c>
      <c r="D586" t="s">
        <v>6</v>
      </c>
      <c r="E586">
        <v>3</v>
      </c>
      <c r="F586" s="6">
        <f t="shared" si="9"/>
        <v>6.2034739454094293E-4</v>
      </c>
    </row>
    <row r="587" spans="1:6" x14ac:dyDescent="0.3">
      <c r="A587" t="s">
        <v>7684</v>
      </c>
      <c r="B587" t="s">
        <v>1082</v>
      </c>
      <c r="C587" t="s">
        <v>89</v>
      </c>
      <c r="D587" t="s">
        <v>6</v>
      </c>
      <c r="E587">
        <v>1</v>
      </c>
      <c r="F587" s="6">
        <f t="shared" si="9"/>
        <v>2.0678246484698098E-4</v>
      </c>
    </row>
    <row r="588" spans="1:6" x14ac:dyDescent="0.3">
      <c r="A588" t="s">
        <v>7684</v>
      </c>
      <c r="B588" t="s">
        <v>7249</v>
      </c>
      <c r="C588" t="s">
        <v>89</v>
      </c>
      <c r="D588" t="s">
        <v>6</v>
      </c>
      <c r="E588">
        <v>1</v>
      </c>
      <c r="F588" s="6">
        <f t="shared" si="9"/>
        <v>2.0678246484698098E-4</v>
      </c>
    </row>
    <row r="589" spans="1:6" x14ac:dyDescent="0.3">
      <c r="A589" t="s">
        <v>7684</v>
      </c>
      <c r="B589" t="s">
        <v>1088</v>
      </c>
      <c r="C589" t="s">
        <v>87</v>
      </c>
      <c r="D589" t="s">
        <v>6</v>
      </c>
      <c r="E589">
        <v>1</v>
      </c>
      <c r="F589" s="6">
        <f t="shared" si="9"/>
        <v>2.0678246484698098E-4</v>
      </c>
    </row>
    <row r="590" spans="1:6" x14ac:dyDescent="0.3">
      <c r="A590" t="s">
        <v>7684</v>
      </c>
      <c r="B590" t="s">
        <v>7250</v>
      </c>
      <c r="C590" t="s">
        <v>87</v>
      </c>
      <c r="D590" t="s">
        <v>6</v>
      </c>
      <c r="E590">
        <v>1</v>
      </c>
      <c r="F590" s="6">
        <f t="shared" si="9"/>
        <v>2.0678246484698098E-4</v>
      </c>
    </row>
    <row r="591" spans="1:6" x14ac:dyDescent="0.3">
      <c r="A591" t="s">
        <v>7684</v>
      </c>
      <c r="B591" t="s">
        <v>7251</v>
      </c>
      <c r="C591" t="s">
        <v>87</v>
      </c>
      <c r="D591" t="s">
        <v>6</v>
      </c>
      <c r="E591">
        <v>1</v>
      </c>
      <c r="F591" s="6">
        <f t="shared" si="9"/>
        <v>2.0678246484698098E-4</v>
      </c>
    </row>
    <row r="592" spans="1:6" x14ac:dyDescent="0.3">
      <c r="A592" t="s">
        <v>7684</v>
      </c>
      <c r="B592" t="s">
        <v>1097</v>
      </c>
      <c r="C592" t="s">
        <v>87</v>
      </c>
      <c r="D592" t="s">
        <v>6</v>
      </c>
      <c r="E592">
        <v>1</v>
      </c>
      <c r="F592" s="6">
        <f t="shared" si="9"/>
        <v>2.0678246484698098E-4</v>
      </c>
    </row>
    <row r="593" spans="1:6" x14ac:dyDescent="0.3">
      <c r="A593" t="s">
        <v>7684</v>
      </c>
      <c r="B593" t="s">
        <v>1099</v>
      </c>
      <c r="C593" t="s">
        <v>89</v>
      </c>
      <c r="D593" t="s">
        <v>6</v>
      </c>
      <c r="E593">
        <v>2</v>
      </c>
      <c r="F593" s="6">
        <f t="shared" si="9"/>
        <v>4.1356492969396195E-4</v>
      </c>
    </row>
    <row r="594" spans="1:6" x14ac:dyDescent="0.3">
      <c r="A594" t="s">
        <v>7684</v>
      </c>
      <c r="B594" t="s">
        <v>3517</v>
      </c>
      <c r="C594" t="s">
        <v>87</v>
      </c>
      <c r="D594" t="s">
        <v>6</v>
      </c>
      <c r="E594">
        <v>2</v>
      </c>
      <c r="F594" s="6">
        <f t="shared" si="9"/>
        <v>4.1356492969396195E-4</v>
      </c>
    </row>
    <row r="595" spans="1:6" x14ac:dyDescent="0.3">
      <c r="A595" t="s">
        <v>7684</v>
      </c>
      <c r="B595" t="s">
        <v>7252</v>
      </c>
      <c r="C595" t="s">
        <v>87</v>
      </c>
      <c r="D595" t="s">
        <v>6</v>
      </c>
      <c r="E595">
        <v>1</v>
      </c>
      <c r="F595" s="6">
        <f t="shared" si="9"/>
        <v>2.0678246484698098E-4</v>
      </c>
    </row>
    <row r="596" spans="1:6" x14ac:dyDescent="0.3">
      <c r="A596" t="s">
        <v>7684</v>
      </c>
      <c r="B596" t="s">
        <v>3518</v>
      </c>
      <c r="C596" t="s">
        <v>87</v>
      </c>
      <c r="D596" t="s">
        <v>6</v>
      </c>
      <c r="E596">
        <v>1</v>
      </c>
      <c r="F596" s="6">
        <f t="shared" si="9"/>
        <v>2.0678246484698098E-4</v>
      </c>
    </row>
    <row r="597" spans="1:6" x14ac:dyDescent="0.3">
      <c r="A597" t="s">
        <v>7684</v>
      </c>
      <c r="B597" t="s">
        <v>7253</v>
      </c>
      <c r="C597" t="s">
        <v>89</v>
      </c>
      <c r="D597" t="s">
        <v>6</v>
      </c>
      <c r="E597">
        <v>1</v>
      </c>
      <c r="F597" s="6">
        <f t="shared" si="9"/>
        <v>2.0678246484698098E-4</v>
      </c>
    </row>
    <row r="598" spans="1:6" x14ac:dyDescent="0.3">
      <c r="A598" t="s">
        <v>7684</v>
      </c>
      <c r="B598" t="s">
        <v>1117</v>
      </c>
      <c r="C598" t="s">
        <v>89</v>
      </c>
      <c r="D598" t="s">
        <v>6</v>
      </c>
      <c r="E598">
        <v>3</v>
      </c>
      <c r="F598" s="6">
        <f t="shared" si="9"/>
        <v>6.2034739454094293E-4</v>
      </c>
    </row>
    <row r="599" spans="1:6" x14ac:dyDescent="0.3">
      <c r="A599" t="s">
        <v>7684</v>
      </c>
      <c r="B599" t="s">
        <v>1117</v>
      </c>
      <c r="C599" t="s">
        <v>1118</v>
      </c>
      <c r="D599" t="s">
        <v>6</v>
      </c>
      <c r="E599">
        <v>6</v>
      </c>
      <c r="F599" s="6">
        <f t="shared" si="9"/>
        <v>1.2406947890818859E-3</v>
      </c>
    </row>
    <row r="600" spans="1:6" x14ac:dyDescent="0.3">
      <c r="A600" t="s">
        <v>7684</v>
      </c>
      <c r="B600" t="s">
        <v>7254</v>
      </c>
      <c r="C600" t="s">
        <v>89</v>
      </c>
      <c r="D600" t="s">
        <v>6</v>
      </c>
      <c r="E600">
        <v>1</v>
      </c>
      <c r="F600" s="6">
        <f t="shared" si="9"/>
        <v>2.0678246484698098E-4</v>
      </c>
    </row>
    <row r="601" spans="1:6" x14ac:dyDescent="0.3">
      <c r="A601" t="s">
        <v>7684</v>
      </c>
      <c r="B601" t="s">
        <v>3519</v>
      </c>
      <c r="C601" t="s">
        <v>89</v>
      </c>
      <c r="D601" t="s">
        <v>6</v>
      </c>
      <c r="E601">
        <v>1</v>
      </c>
      <c r="F601" s="6">
        <f t="shared" si="9"/>
        <v>2.0678246484698098E-4</v>
      </c>
    </row>
    <row r="602" spans="1:6" x14ac:dyDescent="0.3">
      <c r="A602" t="s">
        <v>7684</v>
      </c>
      <c r="B602" t="s">
        <v>1138</v>
      </c>
      <c r="C602" t="s">
        <v>140</v>
      </c>
      <c r="D602" t="s">
        <v>6</v>
      </c>
      <c r="E602">
        <v>1</v>
      </c>
      <c r="F602" s="6">
        <f t="shared" si="9"/>
        <v>2.0678246484698098E-4</v>
      </c>
    </row>
    <row r="603" spans="1:6" x14ac:dyDescent="0.3">
      <c r="A603" t="s">
        <v>7684</v>
      </c>
      <c r="B603" t="s">
        <v>1139</v>
      </c>
      <c r="C603" t="s">
        <v>89</v>
      </c>
      <c r="D603" t="s">
        <v>6</v>
      </c>
      <c r="E603">
        <v>2</v>
      </c>
      <c r="F603" s="6">
        <f t="shared" si="9"/>
        <v>4.1356492969396195E-4</v>
      </c>
    </row>
    <row r="604" spans="1:6" x14ac:dyDescent="0.3">
      <c r="A604" t="s">
        <v>7684</v>
      </c>
      <c r="B604" t="s">
        <v>7255</v>
      </c>
      <c r="C604" t="s">
        <v>89</v>
      </c>
      <c r="D604" t="s">
        <v>6</v>
      </c>
      <c r="E604">
        <v>1</v>
      </c>
      <c r="F604" s="6">
        <f t="shared" si="9"/>
        <v>2.0678246484698098E-4</v>
      </c>
    </row>
    <row r="605" spans="1:6" x14ac:dyDescent="0.3">
      <c r="A605" t="s">
        <v>7684</v>
      </c>
      <c r="B605" t="s">
        <v>1140</v>
      </c>
      <c r="C605" t="s">
        <v>89</v>
      </c>
      <c r="D605" t="s">
        <v>6</v>
      </c>
      <c r="E605">
        <v>1</v>
      </c>
      <c r="F605" s="6">
        <f t="shared" si="9"/>
        <v>2.0678246484698098E-4</v>
      </c>
    </row>
    <row r="606" spans="1:6" x14ac:dyDescent="0.3">
      <c r="A606" t="s">
        <v>7684</v>
      </c>
      <c r="B606" t="s">
        <v>7256</v>
      </c>
      <c r="C606" t="s">
        <v>89</v>
      </c>
      <c r="D606" t="s">
        <v>6</v>
      </c>
      <c r="E606">
        <v>1</v>
      </c>
      <c r="F606" s="6">
        <f t="shared" si="9"/>
        <v>2.0678246484698098E-4</v>
      </c>
    </row>
    <row r="607" spans="1:6" x14ac:dyDescent="0.3">
      <c r="A607" t="s">
        <v>7684</v>
      </c>
      <c r="B607" t="s">
        <v>1141</v>
      </c>
      <c r="C607" t="s">
        <v>89</v>
      </c>
      <c r="D607" t="s">
        <v>6</v>
      </c>
      <c r="E607">
        <v>1</v>
      </c>
      <c r="F607" s="6">
        <f t="shared" si="9"/>
        <v>2.0678246484698098E-4</v>
      </c>
    </row>
    <row r="608" spans="1:6" x14ac:dyDescent="0.3">
      <c r="A608" t="s">
        <v>7684</v>
      </c>
      <c r="B608" t="s">
        <v>1143</v>
      </c>
      <c r="C608" t="s">
        <v>89</v>
      </c>
      <c r="D608" t="s">
        <v>6</v>
      </c>
      <c r="E608">
        <v>4</v>
      </c>
      <c r="F608" s="6">
        <f t="shared" si="9"/>
        <v>8.271298593879239E-4</v>
      </c>
    </row>
    <row r="609" spans="1:6" x14ac:dyDescent="0.3">
      <c r="A609" t="s">
        <v>7684</v>
      </c>
      <c r="B609" t="s">
        <v>1151</v>
      </c>
      <c r="C609" t="s">
        <v>89</v>
      </c>
      <c r="D609" t="s">
        <v>6</v>
      </c>
      <c r="E609">
        <v>1</v>
      </c>
      <c r="F609" s="6">
        <f t="shared" si="9"/>
        <v>2.0678246484698098E-4</v>
      </c>
    </row>
    <row r="610" spans="1:6" x14ac:dyDescent="0.3">
      <c r="A610" t="s">
        <v>7684</v>
      </c>
      <c r="B610" t="s">
        <v>7257</v>
      </c>
      <c r="C610" t="s">
        <v>89</v>
      </c>
      <c r="D610" t="s">
        <v>6</v>
      </c>
      <c r="E610">
        <v>1</v>
      </c>
      <c r="F610" s="6">
        <f t="shared" si="9"/>
        <v>2.0678246484698098E-4</v>
      </c>
    </row>
    <row r="611" spans="1:6" x14ac:dyDescent="0.3">
      <c r="A611" t="s">
        <v>7684</v>
      </c>
      <c r="B611" t="s">
        <v>7258</v>
      </c>
      <c r="C611" t="s">
        <v>96</v>
      </c>
      <c r="D611" t="s">
        <v>6</v>
      </c>
      <c r="E611">
        <v>1</v>
      </c>
      <c r="F611" s="6">
        <f t="shared" si="9"/>
        <v>2.0678246484698098E-4</v>
      </c>
    </row>
    <row r="612" spans="1:6" x14ac:dyDescent="0.3">
      <c r="A612" t="s">
        <v>7684</v>
      </c>
      <c r="B612" t="s">
        <v>7259</v>
      </c>
      <c r="C612" t="s">
        <v>96</v>
      </c>
      <c r="D612" t="s">
        <v>6</v>
      </c>
      <c r="E612">
        <v>1</v>
      </c>
      <c r="F612" s="6">
        <f t="shared" si="9"/>
        <v>2.0678246484698098E-4</v>
      </c>
    </row>
    <row r="613" spans="1:6" x14ac:dyDescent="0.3">
      <c r="A613" t="s">
        <v>7684</v>
      </c>
      <c r="B613" t="s">
        <v>1155</v>
      </c>
      <c r="C613" t="s">
        <v>89</v>
      </c>
      <c r="D613" t="s">
        <v>6</v>
      </c>
      <c r="E613">
        <v>2</v>
      </c>
      <c r="F613" s="6">
        <f t="shared" si="9"/>
        <v>4.1356492969396195E-4</v>
      </c>
    </row>
    <row r="614" spans="1:6" x14ac:dyDescent="0.3">
      <c r="A614" t="s">
        <v>7684</v>
      </c>
      <c r="B614" t="s">
        <v>7260</v>
      </c>
      <c r="C614" t="s">
        <v>87</v>
      </c>
      <c r="D614" t="s">
        <v>6</v>
      </c>
      <c r="E614">
        <v>1</v>
      </c>
      <c r="F614" s="6">
        <f t="shared" si="9"/>
        <v>2.0678246484698098E-4</v>
      </c>
    </row>
    <row r="615" spans="1:6" x14ac:dyDescent="0.3">
      <c r="A615" t="s">
        <v>7684</v>
      </c>
      <c r="B615" t="s">
        <v>7261</v>
      </c>
      <c r="C615" t="s">
        <v>89</v>
      </c>
      <c r="D615" t="s">
        <v>6</v>
      </c>
      <c r="E615">
        <v>1</v>
      </c>
      <c r="F615" s="6">
        <f t="shared" si="9"/>
        <v>2.0678246484698098E-4</v>
      </c>
    </row>
    <row r="616" spans="1:6" x14ac:dyDescent="0.3">
      <c r="A616" t="s">
        <v>7684</v>
      </c>
      <c r="B616" t="s">
        <v>1160</v>
      </c>
      <c r="C616" t="s">
        <v>89</v>
      </c>
      <c r="D616" t="s">
        <v>6</v>
      </c>
      <c r="E616">
        <v>5</v>
      </c>
      <c r="F616" s="6">
        <f t="shared" si="9"/>
        <v>1.0339123242349049E-3</v>
      </c>
    </row>
    <row r="617" spans="1:6" x14ac:dyDescent="0.3">
      <c r="A617" t="s">
        <v>7684</v>
      </c>
      <c r="B617" t="s">
        <v>1161</v>
      </c>
      <c r="C617" t="s">
        <v>89</v>
      </c>
      <c r="D617" t="s">
        <v>6</v>
      </c>
      <c r="E617">
        <v>1</v>
      </c>
      <c r="F617" s="6">
        <f t="shared" si="9"/>
        <v>2.0678246484698098E-4</v>
      </c>
    </row>
    <row r="618" spans="1:6" x14ac:dyDescent="0.3">
      <c r="A618" t="s">
        <v>7684</v>
      </c>
      <c r="B618" t="s">
        <v>7262</v>
      </c>
      <c r="C618" t="s">
        <v>96</v>
      </c>
      <c r="D618" t="s">
        <v>6</v>
      </c>
      <c r="E618">
        <v>1</v>
      </c>
      <c r="F618" s="6">
        <f t="shared" si="9"/>
        <v>2.0678246484698098E-4</v>
      </c>
    </row>
    <row r="619" spans="1:6" x14ac:dyDescent="0.3">
      <c r="A619" t="s">
        <v>7684</v>
      </c>
      <c r="B619" t="s">
        <v>7263</v>
      </c>
      <c r="C619" t="s">
        <v>96</v>
      </c>
      <c r="D619" t="s">
        <v>6</v>
      </c>
      <c r="E619">
        <v>1</v>
      </c>
      <c r="F619" s="6">
        <f t="shared" si="9"/>
        <v>2.0678246484698098E-4</v>
      </c>
    </row>
    <row r="620" spans="1:6" x14ac:dyDescent="0.3">
      <c r="A620" t="s">
        <v>7684</v>
      </c>
      <c r="B620" t="s">
        <v>7264</v>
      </c>
      <c r="C620" t="s">
        <v>89</v>
      </c>
      <c r="D620" t="s">
        <v>6</v>
      </c>
      <c r="E620">
        <v>1</v>
      </c>
      <c r="F620" s="6">
        <f t="shared" si="9"/>
        <v>2.0678246484698098E-4</v>
      </c>
    </row>
    <row r="621" spans="1:6" x14ac:dyDescent="0.3">
      <c r="A621" t="s">
        <v>7684</v>
      </c>
      <c r="B621" t="s">
        <v>1186</v>
      </c>
      <c r="C621" t="s">
        <v>87</v>
      </c>
      <c r="D621" t="s">
        <v>6</v>
      </c>
      <c r="E621">
        <v>1</v>
      </c>
      <c r="F621" s="6">
        <f t="shared" si="9"/>
        <v>2.0678246484698098E-4</v>
      </c>
    </row>
    <row r="622" spans="1:6" x14ac:dyDescent="0.3">
      <c r="A622" t="s">
        <v>7684</v>
      </c>
      <c r="B622" t="s">
        <v>1187</v>
      </c>
      <c r="C622" t="s">
        <v>87</v>
      </c>
      <c r="D622" t="s">
        <v>6</v>
      </c>
      <c r="E622">
        <v>1</v>
      </c>
      <c r="F622" s="6">
        <f t="shared" si="9"/>
        <v>2.0678246484698098E-4</v>
      </c>
    </row>
    <row r="623" spans="1:6" x14ac:dyDescent="0.3">
      <c r="A623" t="s">
        <v>7684</v>
      </c>
      <c r="B623" t="s">
        <v>7265</v>
      </c>
      <c r="C623" t="s">
        <v>87</v>
      </c>
      <c r="D623" t="s">
        <v>6</v>
      </c>
      <c r="E623">
        <v>1</v>
      </c>
      <c r="F623" s="6">
        <f t="shared" si="9"/>
        <v>2.0678246484698098E-4</v>
      </c>
    </row>
    <row r="624" spans="1:6" x14ac:dyDescent="0.3">
      <c r="A624" t="s">
        <v>7684</v>
      </c>
      <c r="B624" t="s">
        <v>7266</v>
      </c>
      <c r="C624" t="s">
        <v>87</v>
      </c>
      <c r="D624" t="s">
        <v>6</v>
      </c>
      <c r="E624">
        <v>1</v>
      </c>
      <c r="F624" s="6">
        <f t="shared" si="9"/>
        <v>2.0678246484698098E-4</v>
      </c>
    </row>
    <row r="625" spans="1:6" x14ac:dyDescent="0.3">
      <c r="A625" t="s">
        <v>7684</v>
      </c>
      <c r="B625" t="s">
        <v>7267</v>
      </c>
      <c r="C625" t="s">
        <v>87</v>
      </c>
      <c r="D625" t="s">
        <v>6</v>
      </c>
      <c r="E625">
        <v>2</v>
      </c>
      <c r="F625" s="6">
        <f t="shared" si="9"/>
        <v>4.1356492969396195E-4</v>
      </c>
    </row>
    <row r="626" spans="1:6" x14ac:dyDescent="0.3">
      <c r="A626" t="s">
        <v>7684</v>
      </c>
      <c r="B626" t="s">
        <v>7268</v>
      </c>
      <c r="C626" t="s">
        <v>87</v>
      </c>
      <c r="D626" t="s">
        <v>6</v>
      </c>
      <c r="E626">
        <v>1</v>
      </c>
      <c r="F626" s="6">
        <f t="shared" si="9"/>
        <v>2.0678246484698098E-4</v>
      </c>
    </row>
    <row r="627" spans="1:6" x14ac:dyDescent="0.3">
      <c r="A627" t="s">
        <v>7684</v>
      </c>
      <c r="B627" t="s">
        <v>7269</v>
      </c>
      <c r="C627" t="s">
        <v>89</v>
      </c>
      <c r="D627" t="s">
        <v>6</v>
      </c>
      <c r="E627">
        <v>1</v>
      </c>
      <c r="F627" s="6">
        <f t="shared" si="9"/>
        <v>2.0678246484698098E-4</v>
      </c>
    </row>
    <row r="628" spans="1:6" x14ac:dyDescent="0.3">
      <c r="A628" t="s">
        <v>7684</v>
      </c>
      <c r="B628" t="s">
        <v>1191</v>
      </c>
      <c r="C628" t="s">
        <v>89</v>
      </c>
      <c r="D628" t="s">
        <v>6</v>
      </c>
      <c r="E628">
        <v>2</v>
      </c>
      <c r="F628" s="6">
        <f t="shared" si="9"/>
        <v>4.1356492969396195E-4</v>
      </c>
    </row>
    <row r="629" spans="1:6" x14ac:dyDescent="0.3">
      <c r="A629" t="s">
        <v>7684</v>
      </c>
      <c r="B629" t="s">
        <v>1203</v>
      </c>
      <c r="C629" t="s">
        <v>89</v>
      </c>
      <c r="D629" t="s">
        <v>6</v>
      </c>
      <c r="E629">
        <v>2</v>
      </c>
      <c r="F629" s="6">
        <f t="shared" si="9"/>
        <v>4.1356492969396195E-4</v>
      </c>
    </row>
    <row r="630" spans="1:6" x14ac:dyDescent="0.3">
      <c r="A630" t="s">
        <v>7684</v>
      </c>
      <c r="B630" t="s">
        <v>1206</v>
      </c>
      <c r="C630" t="s">
        <v>89</v>
      </c>
      <c r="D630" t="s">
        <v>6</v>
      </c>
      <c r="E630">
        <v>2</v>
      </c>
      <c r="F630" s="6">
        <f t="shared" si="9"/>
        <v>4.1356492969396195E-4</v>
      </c>
    </row>
    <row r="631" spans="1:6" x14ac:dyDescent="0.3">
      <c r="A631" t="s">
        <v>7684</v>
      </c>
      <c r="B631" t="s">
        <v>7270</v>
      </c>
      <c r="C631" t="s">
        <v>89</v>
      </c>
      <c r="D631" t="s">
        <v>6</v>
      </c>
      <c r="E631">
        <v>1</v>
      </c>
      <c r="F631" s="6">
        <f t="shared" si="9"/>
        <v>2.0678246484698098E-4</v>
      </c>
    </row>
    <row r="632" spans="1:6" x14ac:dyDescent="0.3">
      <c r="A632" t="s">
        <v>7684</v>
      </c>
      <c r="B632" t="s">
        <v>1211</v>
      </c>
      <c r="C632" t="s">
        <v>86</v>
      </c>
      <c r="D632" t="s">
        <v>6</v>
      </c>
      <c r="E632">
        <v>1</v>
      </c>
      <c r="F632" s="6">
        <f t="shared" si="9"/>
        <v>2.0678246484698098E-4</v>
      </c>
    </row>
    <row r="633" spans="1:6" x14ac:dyDescent="0.3">
      <c r="A633" t="s">
        <v>7684</v>
      </c>
      <c r="B633" t="s">
        <v>1217</v>
      </c>
      <c r="C633" t="s">
        <v>89</v>
      </c>
      <c r="D633" t="s">
        <v>6</v>
      </c>
      <c r="E633">
        <v>1</v>
      </c>
      <c r="F633" s="6">
        <f t="shared" si="9"/>
        <v>2.0678246484698098E-4</v>
      </c>
    </row>
    <row r="634" spans="1:6" x14ac:dyDescent="0.3">
      <c r="A634" t="s">
        <v>7684</v>
      </c>
      <c r="B634" t="s">
        <v>4344</v>
      </c>
      <c r="C634" t="s">
        <v>87</v>
      </c>
      <c r="D634" t="s">
        <v>6</v>
      </c>
      <c r="E634">
        <v>2</v>
      </c>
      <c r="F634" s="6">
        <f t="shared" si="9"/>
        <v>4.1356492969396195E-4</v>
      </c>
    </row>
    <row r="635" spans="1:6" x14ac:dyDescent="0.3">
      <c r="A635" t="s">
        <v>7684</v>
      </c>
      <c r="B635" t="s">
        <v>1222</v>
      </c>
      <c r="C635" t="s">
        <v>87</v>
      </c>
      <c r="D635" t="s">
        <v>6</v>
      </c>
      <c r="E635">
        <v>1</v>
      </c>
      <c r="F635" s="6">
        <f t="shared" si="9"/>
        <v>2.0678246484698098E-4</v>
      </c>
    </row>
    <row r="636" spans="1:6" x14ac:dyDescent="0.3">
      <c r="A636" t="s">
        <v>7684</v>
      </c>
      <c r="B636" t="s">
        <v>7271</v>
      </c>
      <c r="C636" t="s">
        <v>87</v>
      </c>
      <c r="D636" t="s">
        <v>6</v>
      </c>
      <c r="E636">
        <v>1</v>
      </c>
      <c r="F636" s="6">
        <f t="shared" si="9"/>
        <v>2.0678246484698098E-4</v>
      </c>
    </row>
    <row r="637" spans="1:6" x14ac:dyDescent="0.3">
      <c r="A637" t="s">
        <v>7684</v>
      </c>
      <c r="B637" t="s">
        <v>7272</v>
      </c>
      <c r="C637" t="s">
        <v>87</v>
      </c>
      <c r="D637" t="s">
        <v>6</v>
      </c>
      <c r="E637">
        <v>4</v>
      </c>
      <c r="F637" s="6">
        <f t="shared" si="9"/>
        <v>8.271298593879239E-4</v>
      </c>
    </row>
    <row r="638" spans="1:6" x14ac:dyDescent="0.3">
      <c r="A638" t="s">
        <v>7684</v>
      </c>
      <c r="B638" t="s">
        <v>1231</v>
      </c>
      <c r="C638" t="s">
        <v>87</v>
      </c>
      <c r="D638" t="s">
        <v>6</v>
      </c>
      <c r="E638">
        <v>1</v>
      </c>
      <c r="F638" s="6">
        <f t="shared" si="9"/>
        <v>2.0678246484698098E-4</v>
      </c>
    </row>
    <row r="639" spans="1:6" x14ac:dyDescent="0.3">
      <c r="A639" t="s">
        <v>7684</v>
      </c>
      <c r="B639" t="s">
        <v>7273</v>
      </c>
      <c r="C639" t="s">
        <v>87</v>
      </c>
      <c r="D639" t="s">
        <v>6</v>
      </c>
      <c r="E639">
        <v>1</v>
      </c>
      <c r="F639" s="6">
        <f t="shared" si="9"/>
        <v>2.0678246484698098E-4</v>
      </c>
    </row>
    <row r="640" spans="1:6" x14ac:dyDescent="0.3">
      <c r="A640" t="s">
        <v>7684</v>
      </c>
      <c r="B640" t="s">
        <v>7274</v>
      </c>
      <c r="C640" t="s">
        <v>89</v>
      </c>
      <c r="D640" t="s">
        <v>6</v>
      </c>
      <c r="E640">
        <v>1</v>
      </c>
      <c r="F640" s="6">
        <f t="shared" si="9"/>
        <v>2.0678246484698098E-4</v>
      </c>
    </row>
    <row r="641" spans="1:6" x14ac:dyDescent="0.3">
      <c r="A641" t="s">
        <v>7684</v>
      </c>
      <c r="B641" t="s">
        <v>7275</v>
      </c>
      <c r="C641" t="s">
        <v>87</v>
      </c>
      <c r="D641" t="s">
        <v>6</v>
      </c>
      <c r="E641">
        <v>1</v>
      </c>
      <c r="F641" s="6">
        <f t="shared" si="9"/>
        <v>2.0678246484698098E-4</v>
      </c>
    </row>
    <row r="642" spans="1:6" x14ac:dyDescent="0.3">
      <c r="A642" t="s">
        <v>7684</v>
      </c>
      <c r="B642" t="s">
        <v>3537</v>
      </c>
      <c r="C642" t="s">
        <v>89</v>
      </c>
      <c r="D642" t="s">
        <v>6</v>
      </c>
      <c r="E642">
        <v>1</v>
      </c>
      <c r="F642" s="6">
        <f t="shared" si="9"/>
        <v>2.0678246484698098E-4</v>
      </c>
    </row>
    <row r="643" spans="1:6" x14ac:dyDescent="0.3">
      <c r="A643" t="s">
        <v>7684</v>
      </c>
      <c r="B643" t="s">
        <v>7276</v>
      </c>
      <c r="C643" t="s">
        <v>89</v>
      </c>
      <c r="D643" t="s">
        <v>6</v>
      </c>
      <c r="E643">
        <v>2</v>
      </c>
      <c r="F643" s="6">
        <f t="shared" ref="F643:F706" si="10">E643/SUM(E:E)</f>
        <v>4.1356492969396195E-4</v>
      </c>
    </row>
    <row r="644" spans="1:6" x14ac:dyDescent="0.3">
      <c r="A644" t="s">
        <v>7684</v>
      </c>
      <c r="B644" t="s">
        <v>1249</v>
      </c>
      <c r="C644" t="s">
        <v>89</v>
      </c>
      <c r="D644" t="s">
        <v>6</v>
      </c>
      <c r="E644">
        <v>1</v>
      </c>
      <c r="F644" s="6">
        <f t="shared" si="10"/>
        <v>2.0678246484698098E-4</v>
      </c>
    </row>
    <row r="645" spans="1:6" x14ac:dyDescent="0.3">
      <c r="A645" t="s">
        <v>7684</v>
      </c>
      <c r="B645" t="s">
        <v>7277</v>
      </c>
      <c r="C645" t="s">
        <v>89</v>
      </c>
      <c r="D645" t="s">
        <v>6</v>
      </c>
      <c r="E645">
        <v>1</v>
      </c>
      <c r="F645" s="6">
        <f t="shared" si="10"/>
        <v>2.0678246484698098E-4</v>
      </c>
    </row>
    <row r="646" spans="1:6" x14ac:dyDescent="0.3">
      <c r="A646" t="s">
        <v>7684</v>
      </c>
      <c r="B646" t="s">
        <v>1254</v>
      </c>
      <c r="C646" t="s">
        <v>89</v>
      </c>
      <c r="D646" t="s">
        <v>6</v>
      </c>
      <c r="E646">
        <v>9</v>
      </c>
      <c r="F646" s="6">
        <f t="shared" si="10"/>
        <v>1.8610421836228288E-3</v>
      </c>
    </row>
    <row r="647" spans="1:6" x14ac:dyDescent="0.3">
      <c r="A647" t="s">
        <v>7684</v>
      </c>
      <c r="B647" t="s">
        <v>7278</v>
      </c>
      <c r="C647" t="s">
        <v>87</v>
      </c>
      <c r="D647" t="s">
        <v>6</v>
      </c>
      <c r="E647">
        <v>1</v>
      </c>
      <c r="F647" s="6">
        <f t="shared" si="10"/>
        <v>2.0678246484698098E-4</v>
      </c>
    </row>
    <row r="648" spans="1:6" x14ac:dyDescent="0.3">
      <c r="A648" t="s">
        <v>7684</v>
      </c>
      <c r="B648" t="s">
        <v>3541</v>
      </c>
      <c r="C648" t="s">
        <v>89</v>
      </c>
      <c r="D648" t="s">
        <v>6</v>
      </c>
      <c r="E648">
        <v>1</v>
      </c>
      <c r="F648" s="6">
        <f t="shared" si="10"/>
        <v>2.0678246484698098E-4</v>
      </c>
    </row>
    <row r="649" spans="1:6" x14ac:dyDescent="0.3">
      <c r="A649" t="s">
        <v>7684</v>
      </c>
      <c r="B649" t="s">
        <v>7279</v>
      </c>
      <c r="C649" t="s">
        <v>87</v>
      </c>
      <c r="D649" t="s">
        <v>6</v>
      </c>
      <c r="E649">
        <v>1</v>
      </c>
      <c r="F649" s="6">
        <f t="shared" si="10"/>
        <v>2.0678246484698098E-4</v>
      </c>
    </row>
    <row r="650" spans="1:6" x14ac:dyDescent="0.3">
      <c r="A650" t="s">
        <v>7684</v>
      </c>
      <c r="B650" t="s">
        <v>7280</v>
      </c>
      <c r="C650" t="s">
        <v>87</v>
      </c>
      <c r="D650" t="s">
        <v>6</v>
      </c>
      <c r="E650">
        <v>1</v>
      </c>
      <c r="F650" s="6">
        <f t="shared" si="10"/>
        <v>2.0678246484698098E-4</v>
      </c>
    </row>
    <row r="651" spans="1:6" x14ac:dyDescent="0.3">
      <c r="A651" t="s">
        <v>7684</v>
      </c>
      <c r="B651" t="s">
        <v>1268</v>
      </c>
      <c r="C651" t="s">
        <v>87</v>
      </c>
      <c r="D651" t="s">
        <v>6</v>
      </c>
      <c r="E651">
        <v>1</v>
      </c>
      <c r="F651" s="6">
        <f t="shared" si="10"/>
        <v>2.0678246484698098E-4</v>
      </c>
    </row>
    <row r="652" spans="1:6" x14ac:dyDescent="0.3">
      <c r="A652" t="s">
        <v>7684</v>
      </c>
      <c r="B652" t="s">
        <v>1272</v>
      </c>
      <c r="C652" t="s">
        <v>89</v>
      </c>
      <c r="D652" t="s">
        <v>6</v>
      </c>
      <c r="E652">
        <v>6</v>
      </c>
      <c r="F652" s="6">
        <f t="shared" si="10"/>
        <v>1.2406947890818859E-3</v>
      </c>
    </row>
    <row r="653" spans="1:6" x14ac:dyDescent="0.3">
      <c r="A653" t="s">
        <v>7684</v>
      </c>
      <c r="B653" t="s">
        <v>7281</v>
      </c>
      <c r="C653" t="s">
        <v>89</v>
      </c>
      <c r="D653" t="s">
        <v>6</v>
      </c>
      <c r="E653">
        <v>1</v>
      </c>
      <c r="F653" s="6">
        <f t="shared" si="10"/>
        <v>2.0678246484698098E-4</v>
      </c>
    </row>
    <row r="654" spans="1:6" x14ac:dyDescent="0.3">
      <c r="A654" t="s">
        <v>7684</v>
      </c>
      <c r="B654" t="s">
        <v>3545</v>
      </c>
      <c r="C654" t="s">
        <v>89</v>
      </c>
      <c r="D654" t="s">
        <v>6</v>
      </c>
      <c r="E654">
        <v>1</v>
      </c>
      <c r="F654" s="6">
        <f t="shared" si="10"/>
        <v>2.0678246484698098E-4</v>
      </c>
    </row>
    <row r="655" spans="1:6" x14ac:dyDescent="0.3">
      <c r="A655" t="s">
        <v>7684</v>
      </c>
      <c r="B655" t="s">
        <v>1296</v>
      </c>
      <c r="C655" t="s">
        <v>140</v>
      </c>
      <c r="D655" t="s">
        <v>6</v>
      </c>
      <c r="E655">
        <v>2</v>
      </c>
      <c r="F655" s="6">
        <f t="shared" si="10"/>
        <v>4.1356492969396195E-4</v>
      </c>
    </row>
    <row r="656" spans="1:6" x14ac:dyDescent="0.3">
      <c r="A656" t="s">
        <v>7684</v>
      </c>
      <c r="B656" t="s">
        <v>1298</v>
      </c>
      <c r="C656" t="s">
        <v>89</v>
      </c>
      <c r="D656" t="s">
        <v>6</v>
      </c>
      <c r="E656">
        <v>3</v>
      </c>
      <c r="F656" s="6">
        <f t="shared" si="10"/>
        <v>6.2034739454094293E-4</v>
      </c>
    </row>
    <row r="657" spans="1:6" x14ac:dyDescent="0.3">
      <c r="A657" t="s">
        <v>7684</v>
      </c>
      <c r="B657" t="s">
        <v>7282</v>
      </c>
      <c r="C657" t="s">
        <v>89</v>
      </c>
      <c r="D657" t="s">
        <v>6</v>
      </c>
      <c r="E657">
        <v>1</v>
      </c>
      <c r="F657" s="6">
        <f t="shared" si="10"/>
        <v>2.0678246484698098E-4</v>
      </c>
    </row>
    <row r="658" spans="1:6" x14ac:dyDescent="0.3">
      <c r="A658" t="s">
        <v>7684</v>
      </c>
      <c r="B658" t="s">
        <v>1299</v>
      </c>
      <c r="C658" t="s">
        <v>89</v>
      </c>
      <c r="D658" t="s">
        <v>6</v>
      </c>
      <c r="E658">
        <v>1</v>
      </c>
      <c r="F658" s="6">
        <f t="shared" si="10"/>
        <v>2.0678246484698098E-4</v>
      </c>
    </row>
    <row r="659" spans="1:6" x14ac:dyDescent="0.3">
      <c r="A659" t="s">
        <v>7684</v>
      </c>
      <c r="B659" t="s">
        <v>1301</v>
      </c>
      <c r="C659" t="s">
        <v>89</v>
      </c>
      <c r="D659" t="s">
        <v>6</v>
      </c>
      <c r="E659">
        <v>16</v>
      </c>
      <c r="F659" s="6">
        <f t="shared" si="10"/>
        <v>3.3085194375516956E-3</v>
      </c>
    </row>
    <row r="660" spans="1:6" x14ac:dyDescent="0.3">
      <c r="A660" t="s">
        <v>7684</v>
      </c>
      <c r="B660" t="s">
        <v>7283</v>
      </c>
      <c r="C660" t="s">
        <v>87</v>
      </c>
      <c r="D660" t="s">
        <v>6</v>
      </c>
      <c r="E660">
        <v>1</v>
      </c>
      <c r="F660" s="6">
        <f t="shared" si="10"/>
        <v>2.0678246484698098E-4</v>
      </c>
    </row>
    <row r="661" spans="1:6" x14ac:dyDescent="0.3">
      <c r="A661" t="s">
        <v>7684</v>
      </c>
      <c r="B661" t="s">
        <v>7284</v>
      </c>
      <c r="C661" t="s">
        <v>87</v>
      </c>
      <c r="D661" t="s">
        <v>6</v>
      </c>
      <c r="E661">
        <v>1</v>
      </c>
      <c r="F661" s="6">
        <f t="shared" si="10"/>
        <v>2.0678246484698098E-4</v>
      </c>
    </row>
    <row r="662" spans="1:6" x14ac:dyDescent="0.3">
      <c r="A662" t="s">
        <v>7684</v>
      </c>
      <c r="B662" t="s">
        <v>7285</v>
      </c>
      <c r="C662" t="s">
        <v>87</v>
      </c>
      <c r="D662" t="s">
        <v>6</v>
      </c>
      <c r="E662">
        <v>1</v>
      </c>
      <c r="F662" s="6">
        <f t="shared" si="10"/>
        <v>2.0678246484698098E-4</v>
      </c>
    </row>
    <row r="663" spans="1:6" x14ac:dyDescent="0.3">
      <c r="A663" t="s">
        <v>7684</v>
      </c>
      <c r="B663" t="s">
        <v>7286</v>
      </c>
      <c r="C663" t="s">
        <v>87</v>
      </c>
      <c r="D663" t="s">
        <v>6</v>
      </c>
      <c r="E663">
        <v>1</v>
      </c>
      <c r="F663" s="6">
        <f t="shared" si="10"/>
        <v>2.0678246484698098E-4</v>
      </c>
    </row>
    <row r="664" spans="1:6" x14ac:dyDescent="0.3">
      <c r="A664" t="s">
        <v>7684</v>
      </c>
      <c r="B664" t="s">
        <v>7287</v>
      </c>
      <c r="C664" t="s">
        <v>89</v>
      </c>
      <c r="D664" t="s">
        <v>6</v>
      </c>
      <c r="E664">
        <v>2</v>
      </c>
      <c r="F664" s="6">
        <f t="shared" si="10"/>
        <v>4.1356492969396195E-4</v>
      </c>
    </row>
    <row r="665" spans="1:6" x14ac:dyDescent="0.3">
      <c r="A665" t="s">
        <v>7684</v>
      </c>
      <c r="B665" t="s">
        <v>1310</v>
      </c>
      <c r="C665" t="s">
        <v>89</v>
      </c>
      <c r="D665" t="s">
        <v>6</v>
      </c>
      <c r="E665">
        <v>6</v>
      </c>
      <c r="F665" s="6">
        <f t="shared" si="10"/>
        <v>1.2406947890818859E-3</v>
      </c>
    </row>
    <row r="666" spans="1:6" x14ac:dyDescent="0.3">
      <c r="A666" t="s">
        <v>7684</v>
      </c>
      <c r="B666" t="s">
        <v>1311</v>
      </c>
      <c r="C666" t="s">
        <v>87</v>
      </c>
      <c r="D666" t="s">
        <v>6</v>
      </c>
      <c r="E666">
        <v>1</v>
      </c>
      <c r="F666" s="6">
        <f t="shared" si="10"/>
        <v>2.0678246484698098E-4</v>
      </c>
    </row>
    <row r="667" spans="1:6" x14ac:dyDescent="0.3">
      <c r="A667" t="s">
        <v>7684</v>
      </c>
      <c r="B667" t="s">
        <v>7288</v>
      </c>
      <c r="C667" t="s">
        <v>87</v>
      </c>
      <c r="D667" t="s">
        <v>6</v>
      </c>
      <c r="E667">
        <v>1</v>
      </c>
      <c r="F667" s="6">
        <f t="shared" si="10"/>
        <v>2.0678246484698098E-4</v>
      </c>
    </row>
    <row r="668" spans="1:6" x14ac:dyDescent="0.3">
      <c r="A668" t="s">
        <v>7684</v>
      </c>
      <c r="B668" t="s">
        <v>1314</v>
      </c>
      <c r="C668" t="s">
        <v>87</v>
      </c>
      <c r="D668" t="s">
        <v>6</v>
      </c>
      <c r="E668">
        <v>1</v>
      </c>
      <c r="F668" s="6">
        <f t="shared" si="10"/>
        <v>2.0678246484698098E-4</v>
      </c>
    </row>
    <row r="669" spans="1:6" x14ac:dyDescent="0.3">
      <c r="A669" t="s">
        <v>7684</v>
      </c>
      <c r="B669" t="s">
        <v>7289</v>
      </c>
      <c r="C669" t="s">
        <v>87</v>
      </c>
      <c r="D669" t="s">
        <v>6</v>
      </c>
      <c r="E669">
        <v>1</v>
      </c>
      <c r="F669" s="6">
        <f t="shared" si="10"/>
        <v>2.0678246484698098E-4</v>
      </c>
    </row>
    <row r="670" spans="1:6" x14ac:dyDescent="0.3">
      <c r="A670" t="s">
        <v>7684</v>
      </c>
      <c r="B670" t="s">
        <v>1315</v>
      </c>
      <c r="C670" t="s">
        <v>87</v>
      </c>
      <c r="D670" t="s">
        <v>6</v>
      </c>
      <c r="E670">
        <v>4</v>
      </c>
      <c r="F670" s="6">
        <f t="shared" si="10"/>
        <v>8.271298593879239E-4</v>
      </c>
    </row>
    <row r="671" spans="1:6" x14ac:dyDescent="0.3">
      <c r="A671" t="s">
        <v>7684</v>
      </c>
      <c r="B671" t="s">
        <v>1322</v>
      </c>
      <c r="C671" t="s">
        <v>87</v>
      </c>
      <c r="D671" t="s">
        <v>6</v>
      </c>
      <c r="E671">
        <v>2</v>
      </c>
      <c r="F671" s="6">
        <f t="shared" si="10"/>
        <v>4.1356492969396195E-4</v>
      </c>
    </row>
    <row r="672" spans="1:6" x14ac:dyDescent="0.3">
      <c r="A672" t="s">
        <v>7684</v>
      </c>
      <c r="B672" t="s">
        <v>1323</v>
      </c>
      <c r="C672" t="s">
        <v>86</v>
      </c>
      <c r="D672" t="s">
        <v>6</v>
      </c>
      <c r="E672">
        <v>5</v>
      </c>
      <c r="F672" s="6">
        <f t="shared" si="10"/>
        <v>1.0339123242349049E-3</v>
      </c>
    </row>
    <row r="673" spans="1:6" x14ac:dyDescent="0.3">
      <c r="A673" t="s">
        <v>7684</v>
      </c>
      <c r="B673" t="s">
        <v>1323</v>
      </c>
      <c r="C673" t="s">
        <v>87</v>
      </c>
      <c r="D673" t="s">
        <v>6</v>
      </c>
      <c r="E673">
        <v>2</v>
      </c>
      <c r="F673" s="6">
        <f t="shared" si="10"/>
        <v>4.1356492969396195E-4</v>
      </c>
    </row>
    <row r="674" spans="1:6" x14ac:dyDescent="0.3">
      <c r="A674" t="s">
        <v>7684</v>
      </c>
      <c r="B674" t="s">
        <v>1324</v>
      </c>
      <c r="C674" t="s">
        <v>87</v>
      </c>
      <c r="D674" t="s">
        <v>6</v>
      </c>
      <c r="E674">
        <v>3</v>
      </c>
      <c r="F674" s="6">
        <f t="shared" si="10"/>
        <v>6.2034739454094293E-4</v>
      </c>
    </row>
    <row r="675" spans="1:6" x14ac:dyDescent="0.3">
      <c r="A675" t="s">
        <v>7684</v>
      </c>
      <c r="B675" t="s">
        <v>7290</v>
      </c>
      <c r="C675" t="s">
        <v>86</v>
      </c>
      <c r="D675" t="s">
        <v>6</v>
      </c>
      <c r="E675">
        <v>1</v>
      </c>
      <c r="F675" s="6">
        <f t="shared" si="10"/>
        <v>2.0678246484698098E-4</v>
      </c>
    </row>
    <row r="676" spans="1:6" x14ac:dyDescent="0.3">
      <c r="A676" t="s">
        <v>7684</v>
      </c>
      <c r="B676" t="s">
        <v>7291</v>
      </c>
      <c r="C676" t="s">
        <v>87</v>
      </c>
      <c r="D676" t="s">
        <v>6</v>
      </c>
      <c r="E676">
        <v>1</v>
      </c>
      <c r="F676" s="6">
        <f t="shared" si="10"/>
        <v>2.0678246484698098E-4</v>
      </c>
    </row>
    <row r="677" spans="1:6" x14ac:dyDescent="0.3">
      <c r="A677" t="s">
        <v>7684</v>
      </c>
      <c r="B677" t="s">
        <v>1331</v>
      </c>
      <c r="C677" t="s">
        <v>87</v>
      </c>
      <c r="D677" t="s">
        <v>6</v>
      </c>
      <c r="E677">
        <v>1</v>
      </c>
      <c r="F677" s="6">
        <f t="shared" si="10"/>
        <v>2.0678246484698098E-4</v>
      </c>
    </row>
    <row r="678" spans="1:6" x14ac:dyDescent="0.3">
      <c r="A678" t="s">
        <v>7684</v>
      </c>
      <c r="B678" t="s">
        <v>1332</v>
      </c>
      <c r="C678" t="s">
        <v>61</v>
      </c>
      <c r="D678" t="s">
        <v>6</v>
      </c>
      <c r="E678">
        <v>1</v>
      </c>
      <c r="F678" s="6">
        <f t="shared" si="10"/>
        <v>2.0678246484698098E-4</v>
      </c>
    </row>
    <row r="679" spans="1:6" x14ac:dyDescent="0.3">
      <c r="A679" t="s">
        <v>7684</v>
      </c>
      <c r="B679" t="s">
        <v>1332</v>
      </c>
      <c r="C679" t="s">
        <v>87</v>
      </c>
      <c r="D679" t="s">
        <v>6</v>
      </c>
      <c r="E679">
        <v>3</v>
      </c>
      <c r="F679" s="6">
        <f t="shared" si="10"/>
        <v>6.2034739454094293E-4</v>
      </c>
    </row>
    <row r="680" spans="1:6" x14ac:dyDescent="0.3">
      <c r="A680" t="s">
        <v>7684</v>
      </c>
      <c r="B680" t="s">
        <v>1333</v>
      </c>
      <c r="C680" t="s">
        <v>87</v>
      </c>
      <c r="D680" t="s">
        <v>6</v>
      </c>
      <c r="E680">
        <v>3</v>
      </c>
      <c r="F680" s="6">
        <f t="shared" si="10"/>
        <v>6.2034739454094293E-4</v>
      </c>
    </row>
    <row r="681" spans="1:6" x14ac:dyDescent="0.3">
      <c r="A681" t="s">
        <v>7684</v>
      </c>
      <c r="B681" t="s">
        <v>1334</v>
      </c>
      <c r="C681" t="s">
        <v>87</v>
      </c>
      <c r="D681" t="s">
        <v>6</v>
      </c>
      <c r="E681">
        <v>1</v>
      </c>
      <c r="F681" s="6">
        <f t="shared" si="10"/>
        <v>2.0678246484698098E-4</v>
      </c>
    </row>
    <row r="682" spans="1:6" x14ac:dyDescent="0.3">
      <c r="A682" t="s">
        <v>7684</v>
      </c>
      <c r="B682" t="s">
        <v>7292</v>
      </c>
      <c r="C682" t="s">
        <v>87</v>
      </c>
      <c r="D682" t="s">
        <v>6</v>
      </c>
      <c r="E682">
        <v>1</v>
      </c>
      <c r="F682" s="6">
        <f t="shared" si="10"/>
        <v>2.0678246484698098E-4</v>
      </c>
    </row>
    <row r="683" spans="1:6" x14ac:dyDescent="0.3">
      <c r="A683" t="s">
        <v>7684</v>
      </c>
      <c r="B683" t="s">
        <v>1338</v>
      </c>
      <c r="C683" t="s">
        <v>87</v>
      </c>
      <c r="D683" t="s">
        <v>6</v>
      </c>
      <c r="E683">
        <v>1</v>
      </c>
      <c r="F683" s="6">
        <f t="shared" si="10"/>
        <v>2.0678246484698098E-4</v>
      </c>
    </row>
    <row r="684" spans="1:6" x14ac:dyDescent="0.3">
      <c r="A684" t="s">
        <v>7684</v>
      </c>
      <c r="B684" t="s">
        <v>7293</v>
      </c>
      <c r="C684" t="s">
        <v>87</v>
      </c>
      <c r="D684" t="s">
        <v>6</v>
      </c>
      <c r="E684">
        <v>1</v>
      </c>
      <c r="F684" s="6">
        <f t="shared" si="10"/>
        <v>2.0678246484698098E-4</v>
      </c>
    </row>
    <row r="685" spans="1:6" x14ac:dyDescent="0.3">
      <c r="A685" t="s">
        <v>7684</v>
      </c>
      <c r="B685" t="s">
        <v>3551</v>
      </c>
      <c r="C685" t="s">
        <v>87</v>
      </c>
      <c r="D685" t="s">
        <v>6</v>
      </c>
      <c r="E685">
        <v>1</v>
      </c>
      <c r="F685" s="6">
        <f t="shared" si="10"/>
        <v>2.0678246484698098E-4</v>
      </c>
    </row>
    <row r="686" spans="1:6" x14ac:dyDescent="0.3">
      <c r="A686" t="s">
        <v>7684</v>
      </c>
      <c r="B686" t="s">
        <v>1341</v>
      </c>
      <c r="C686" t="s">
        <v>87</v>
      </c>
      <c r="D686" t="s">
        <v>6</v>
      </c>
      <c r="E686">
        <v>1</v>
      </c>
      <c r="F686" s="6">
        <f t="shared" si="10"/>
        <v>2.0678246484698098E-4</v>
      </c>
    </row>
    <row r="687" spans="1:6" x14ac:dyDescent="0.3">
      <c r="A687" t="s">
        <v>7684</v>
      </c>
      <c r="B687" t="s">
        <v>7294</v>
      </c>
      <c r="C687" t="s">
        <v>87</v>
      </c>
      <c r="D687" t="s">
        <v>6</v>
      </c>
      <c r="E687">
        <v>1</v>
      </c>
      <c r="F687" s="6">
        <f t="shared" si="10"/>
        <v>2.0678246484698098E-4</v>
      </c>
    </row>
    <row r="688" spans="1:6" x14ac:dyDescent="0.3">
      <c r="A688" t="s">
        <v>7684</v>
      </c>
      <c r="B688" t="s">
        <v>7295</v>
      </c>
      <c r="C688" t="s">
        <v>87</v>
      </c>
      <c r="D688" t="s">
        <v>6</v>
      </c>
      <c r="E688">
        <v>1</v>
      </c>
      <c r="F688" s="6">
        <f t="shared" si="10"/>
        <v>2.0678246484698098E-4</v>
      </c>
    </row>
    <row r="689" spans="1:6" x14ac:dyDescent="0.3">
      <c r="A689" t="s">
        <v>7684</v>
      </c>
      <c r="B689" t="s">
        <v>1359</v>
      </c>
      <c r="C689" t="s">
        <v>87</v>
      </c>
      <c r="D689" t="s">
        <v>6</v>
      </c>
      <c r="E689">
        <v>1</v>
      </c>
      <c r="F689" s="6">
        <f t="shared" si="10"/>
        <v>2.0678246484698098E-4</v>
      </c>
    </row>
    <row r="690" spans="1:6" x14ac:dyDescent="0.3">
      <c r="A690" t="s">
        <v>7684</v>
      </c>
      <c r="B690" t="s">
        <v>7296</v>
      </c>
      <c r="C690" t="s">
        <v>87</v>
      </c>
      <c r="D690" t="s">
        <v>6</v>
      </c>
      <c r="E690">
        <v>1</v>
      </c>
      <c r="F690" s="6">
        <f t="shared" si="10"/>
        <v>2.0678246484698098E-4</v>
      </c>
    </row>
    <row r="691" spans="1:6" x14ac:dyDescent="0.3">
      <c r="A691" t="s">
        <v>7684</v>
      </c>
      <c r="B691" t="s">
        <v>7297</v>
      </c>
      <c r="C691" t="s">
        <v>89</v>
      </c>
      <c r="D691" t="s">
        <v>6</v>
      </c>
      <c r="E691">
        <v>2</v>
      </c>
      <c r="F691" s="6">
        <f t="shared" si="10"/>
        <v>4.1356492969396195E-4</v>
      </c>
    </row>
    <row r="692" spans="1:6" x14ac:dyDescent="0.3">
      <c r="A692" t="s">
        <v>7684</v>
      </c>
      <c r="B692" t="s">
        <v>1368</v>
      </c>
      <c r="C692" t="s">
        <v>140</v>
      </c>
      <c r="D692" t="s">
        <v>6</v>
      </c>
      <c r="E692">
        <v>1</v>
      </c>
      <c r="F692" s="6">
        <f t="shared" si="10"/>
        <v>2.0678246484698098E-4</v>
      </c>
    </row>
    <row r="693" spans="1:6" x14ac:dyDescent="0.3">
      <c r="A693" t="s">
        <v>7684</v>
      </c>
      <c r="B693" t="s">
        <v>1368</v>
      </c>
      <c r="C693" t="s">
        <v>87</v>
      </c>
      <c r="D693" t="s">
        <v>6</v>
      </c>
      <c r="E693">
        <v>5</v>
      </c>
      <c r="F693" s="6">
        <f t="shared" si="10"/>
        <v>1.0339123242349049E-3</v>
      </c>
    </row>
    <row r="694" spans="1:6" x14ac:dyDescent="0.3">
      <c r="A694" t="s">
        <v>7684</v>
      </c>
      <c r="B694" t="s">
        <v>7298</v>
      </c>
      <c r="C694" t="s">
        <v>87</v>
      </c>
      <c r="D694" t="s">
        <v>6</v>
      </c>
      <c r="E694">
        <v>1</v>
      </c>
      <c r="F694" s="6">
        <f t="shared" si="10"/>
        <v>2.0678246484698098E-4</v>
      </c>
    </row>
    <row r="695" spans="1:6" x14ac:dyDescent="0.3">
      <c r="A695" t="s">
        <v>7684</v>
      </c>
      <c r="B695" t="s">
        <v>1374</v>
      </c>
      <c r="C695" t="s">
        <v>89</v>
      </c>
      <c r="D695" t="s">
        <v>6</v>
      </c>
      <c r="E695">
        <v>8</v>
      </c>
      <c r="F695" s="6">
        <f t="shared" si="10"/>
        <v>1.6542597187758478E-3</v>
      </c>
    </row>
    <row r="696" spans="1:6" x14ac:dyDescent="0.3">
      <c r="A696" t="s">
        <v>7684</v>
      </c>
      <c r="B696" t="s">
        <v>7299</v>
      </c>
      <c r="C696" t="s">
        <v>89</v>
      </c>
      <c r="D696" t="s">
        <v>6</v>
      </c>
      <c r="E696">
        <v>1</v>
      </c>
      <c r="F696" s="6">
        <f t="shared" si="10"/>
        <v>2.0678246484698098E-4</v>
      </c>
    </row>
    <row r="697" spans="1:6" x14ac:dyDescent="0.3">
      <c r="A697" t="s">
        <v>7684</v>
      </c>
      <c r="B697" t="s">
        <v>7300</v>
      </c>
      <c r="C697" t="s">
        <v>87</v>
      </c>
      <c r="D697" t="s">
        <v>6</v>
      </c>
      <c r="E697">
        <v>1</v>
      </c>
      <c r="F697" s="6">
        <f t="shared" si="10"/>
        <v>2.0678246484698098E-4</v>
      </c>
    </row>
    <row r="698" spans="1:6" x14ac:dyDescent="0.3">
      <c r="A698" t="s">
        <v>7684</v>
      </c>
      <c r="B698" t="s">
        <v>7301</v>
      </c>
      <c r="C698" t="s">
        <v>87</v>
      </c>
      <c r="D698" t="s">
        <v>6</v>
      </c>
      <c r="E698">
        <v>1</v>
      </c>
      <c r="F698" s="6">
        <f t="shared" si="10"/>
        <v>2.0678246484698098E-4</v>
      </c>
    </row>
    <row r="699" spans="1:6" x14ac:dyDescent="0.3">
      <c r="A699" t="s">
        <v>7684</v>
      </c>
      <c r="B699" t="s">
        <v>1384</v>
      </c>
      <c r="C699" t="s">
        <v>87</v>
      </c>
      <c r="D699" t="s">
        <v>6</v>
      </c>
      <c r="E699">
        <v>1</v>
      </c>
      <c r="F699" s="6">
        <f t="shared" si="10"/>
        <v>2.0678246484698098E-4</v>
      </c>
    </row>
    <row r="700" spans="1:6" x14ac:dyDescent="0.3">
      <c r="A700" t="s">
        <v>7684</v>
      </c>
      <c r="B700" t="s">
        <v>3558</v>
      </c>
      <c r="C700" t="s">
        <v>87</v>
      </c>
      <c r="D700" t="s">
        <v>6</v>
      </c>
      <c r="E700">
        <v>3</v>
      </c>
      <c r="F700" s="6">
        <f t="shared" si="10"/>
        <v>6.2034739454094293E-4</v>
      </c>
    </row>
    <row r="701" spans="1:6" x14ac:dyDescent="0.3">
      <c r="A701" t="s">
        <v>7684</v>
      </c>
      <c r="B701" t="s">
        <v>7302</v>
      </c>
      <c r="C701" t="s">
        <v>89</v>
      </c>
      <c r="D701" t="s">
        <v>6</v>
      </c>
      <c r="E701">
        <v>1</v>
      </c>
      <c r="F701" s="6">
        <f t="shared" si="10"/>
        <v>2.0678246484698098E-4</v>
      </c>
    </row>
    <row r="702" spans="1:6" x14ac:dyDescent="0.3">
      <c r="A702" t="s">
        <v>7684</v>
      </c>
      <c r="B702" t="s">
        <v>1389</v>
      </c>
      <c r="C702" t="s">
        <v>89</v>
      </c>
      <c r="D702" t="s">
        <v>6</v>
      </c>
      <c r="E702">
        <v>3</v>
      </c>
      <c r="F702" s="6">
        <f t="shared" si="10"/>
        <v>6.2034739454094293E-4</v>
      </c>
    </row>
    <row r="703" spans="1:6" x14ac:dyDescent="0.3">
      <c r="A703" t="s">
        <v>7684</v>
      </c>
      <c r="B703" t="s">
        <v>7303</v>
      </c>
      <c r="C703" t="s">
        <v>89</v>
      </c>
      <c r="D703" t="s">
        <v>6</v>
      </c>
      <c r="E703">
        <v>1</v>
      </c>
      <c r="F703" s="6">
        <f t="shared" si="10"/>
        <v>2.0678246484698098E-4</v>
      </c>
    </row>
    <row r="704" spans="1:6" x14ac:dyDescent="0.3">
      <c r="A704" t="s">
        <v>7684</v>
      </c>
      <c r="B704" t="s">
        <v>3560</v>
      </c>
      <c r="C704" t="s">
        <v>87</v>
      </c>
      <c r="D704" t="s">
        <v>6</v>
      </c>
      <c r="E704">
        <v>1</v>
      </c>
      <c r="F704" s="6">
        <f t="shared" si="10"/>
        <v>2.0678246484698098E-4</v>
      </c>
    </row>
    <row r="705" spans="1:6" x14ac:dyDescent="0.3">
      <c r="A705" t="s">
        <v>7684</v>
      </c>
      <c r="B705" t="s">
        <v>3561</v>
      </c>
      <c r="C705" t="s">
        <v>87</v>
      </c>
      <c r="D705" t="s">
        <v>6</v>
      </c>
      <c r="E705">
        <v>3</v>
      </c>
      <c r="F705" s="6">
        <f t="shared" si="10"/>
        <v>6.2034739454094293E-4</v>
      </c>
    </row>
    <row r="706" spans="1:6" x14ac:dyDescent="0.3">
      <c r="A706" t="s">
        <v>7684</v>
      </c>
      <c r="B706" t="s">
        <v>1392</v>
      </c>
      <c r="C706" t="s">
        <v>87</v>
      </c>
      <c r="D706" t="s">
        <v>6</v>
      </c>
      <c r="E706">
        <v>12</v>
      </c>
      <c r="F706" s="6">
        <f t="shared" si="10"/>
        <v>2.4813895781637717E-3</v>
      </c>
    </row>
    <row r="707" spans="1:6" x14ac:dyDescent="0.3">
      <c r="A707" t="s">
        <v>7684</v>
      </c>
      <c r="B707" t="s">
        <v>4386</v>
      </c>
      <c r="C707" t="s">
        <v>87</v>
      </c>
      <c r="D707" t="s">
        <v>6</v>
      </c>
      <c r="E707">
        <v>1</v>
      </c>
      <c r="F707" s="6">
        <f t="shared" ref="F707:F770" si="11">E707/SUM(E:E)</f>
        <v>2.0678246484698098E-4</v>
      </c>
    </row>
    <row r="708" spans="1:6" x14ac:dyDescent="0.3">
      <c r="A708" t="s">
        <v>7684</v>
      </c>
      <c r="B708" t="s">
        <v>1393</v>
      </c>
      <c r="C708" t="s">
        <v>87</v>
      </c>
      <c r="D708" t="s">
        <v>6</v>
      </c>
      <c r="E708">
        <v>2</v>
      </c>
      <c r="F708" s="6">
        <f t="shared" si="11"/>
        <v>4.1356492969396195E-4</v>
      </c>
    </row>
    <row r="709" spans="1:6" x14ac:dyDescent="0.3">
      <c r="A709" t="s">
        <v>7684</v>
      </c>
      <c r="B709" t="s">
        <v>4387</v>
      </c>
      <c r="C709" t="s">
        <v>87</v>
      </c>
      <c r="D709" t="s">
        <v>6</v>
      </c>
      <c r="E709">
        <v>1</v>
      </c>
      <c r="F709" s="6">
        <f t="shared" si="11"/>
        <v>2.0678246484698098E-4</v>
      </c>
    </row>
    <row r="710" spans="1:6" x14ac:dyDescent="0.3">
      <c r="A710" t="s">
        <v>7684</v>
      </c>
      <c r="B710" t="s">
        <v>3563</v>
      </c>
      <c r="C710" t="s">
        <v>87</v>
      </c>
      <c r="D710" t="s">
        <v>6</v>
      </c>
      <c r="E710">
        <v>1</v>
      </c>
      <c r="F710" s="6">
        <f t="shared" si="11"/>
        <v>2.0678246484698098E-4</v>
      </c>
    </row>
    <row r="711" spans="1:6" x14ac:dyDescent="0.3">
      <c r="A711" t="s">
        <v>7684</v>
      </c>
      <c r="B711" t="s">
        <v>3564</v>
      </c>
      <c r="C711" t="s">
        <v>87</v>
      </c>
      <c r="D711" t="s">
        <v>6</v>
      </c>
      <c r="E711">
        <v>10</v>
      </c>
      <c r="F711" s="6">
        <f t="shared" si="11"/>
        <v>2.0678246484698098E-3</v>
      </c>
    </row>
    <row r="712" spans="1:6" x14ac:dyDescent="0.3">
      <c r="A712" t="s">
        <v>7684</v>
      </c>
      <c r="B712" t="s">
        <v>7304</v>
      </c>
      <c r="C712" t="s">
        <v>87</v>
      </c>
      <c r="D712" t="s">
        <v>6</v>
      </c>
      <c r="E712">
        <v>1</v>
      </c>
      <c r="F712" s="6">
        <f t="shared" si="11"/>
        <v>2.0678246484698098E-4</v>
      </c>
    </row>
    <row r="713" spans="1:6" x14ac:dyDescent="0.3">
      <c r="A713" t="s">
        <v>7684</v>
      </c>
      <c r="B713" t="s">
        <v>7305</v>
      </c>
      <c r="C713" t="s">
        <v>87</v>
      </c>
      <c r="D713" t="s">
        <v>6</v>
      </c>
      <c r="E713">
        <v>1</v>
      </c>
      <c r="F713" s="6">
        <f t="shared" si="11"/>
        <v>2.0678246484698098E-4</v>
      </c>
    </row>
    <row r="714" spans="1:6" x14ac:dyDescent="0.3">
      <c r="A714" t="s">
        <v>7684</v>
      </c>
      <c r="B714" t="s">
        <v>1394</v>
      </c>
      <c r="C714" t="s">
        <v>87</v>
      </c>
      <c r="D714" t="s">
        <v>6</v>
      </c>
      <c r="E714">
        <v>6</v>
      </c>
      <c r="F714" s="6">
        <f t="shared" si="11"/>
        <v>1.2406947890818859E-3</v>
      </c>
    </row>
    <row r="715" spans="1:6" x14ac:dyDescent="0.3">
      <c r="A715" t="s">
        <v>7684</v>
      </c>
      <c r="B715" t="s">
        <v>7306</v>
      </c>
      <c r="C715" t="s">
        <v>87</v>
      </c>
      <c r="D715" t="s">
        <v>6</v>
      </c>
      <c r="E715">
        <v>1</v>
      </c>
      <c r="F715" s="6">
        <f t="shared" si="11"/>
        <v>2.0678246484698098E-4</v>
      </c>
    </row>
    <row r="716" spans="1:6" x14ac:dyDescent="0.3">
      <c r="A716" t="s">
        <v>7684</v>
      </c>
      <c r="B716" t="s">
        <v>1397</v>
      </c>
      <c r="C716" t="s">
        <v>87</v>
      </c>
      <c r="D716" t="s">
        <v>6</v>
      </c>
      <c r="E716">
        <v>1</v>
      </c>
      <c r="F716" s="6">
        <f t="shared" si="11"/>
        <v>2.0678246484698098E-4</v>
      </c>
    </row>
    <row r="717" spans="1:6" x14ac:dyDescent="0.3">
      <c r="A717" t="s">
        <v>7684</v>
      </c>
      <c r="B717" t="s">
        <v>3566</v>
      </c>
      <c r="C717" t="s">
        <v>87</v>
      </c>
      <c r="D717" t="s">
        <v>6</v>
      </c>
      <c r="E717">
        <v>1</v>
      </c>
      <c r="F717" s="6">
        <f t="shared" si="11"/>
        <v>2.0678246484698098E-4</v>
      </c>
    </row>
    <row r="718" spans="1:6" x14ac:dyDescent="0.3">
      <c r="A718" t="s">
        <v>7684</v>
      </c>
      <c r="B718" t="s">
        <v>3567</v>
      </c>
      <c r="C718" t="s">
        <v>87</v>
      </c>
      <c r="D718" t="s">
        <v>6</v>
      </c>
      <c r="E718">
        <v>1</v>
      </c>
      <c r="F718" s="6">
        <f t="shared" si="11"/>
        <v>2.0678246484698098E-4</v>
      </c>
    </row>
    <row r="719" spans="1:6" x14ac:dyDescent="0.3">
      <c r="A719" t="s">
        <v>7684</v>
      </c>
      <c r="B719" t="s">
        <v>1400</v>
      </c>
      <c r="C719" t="s">
        <v>89</v>
      </c>
      <c r="D719" t="s">
        <v>6</v>
      </c>
      <c r="E719">
        <v>2</v>
      </c>
      <c r="F719" s="6">
        <f t="shared" si="11"/>
        <v>4.1356492969396195E-4</v>
      </c>
    </row>
    <row r="720" spans="1:6" x14ac:dyDescent="0.3">
      <c r="A720" t="s">
        <v>7684</v>
      </c>
      <c r="B720" t="s">
        <v>7307</v>
      </c>
      <c r="C720" t="s">
        <v>89</v>
      </c>
      <c r="D720" t="s">
        <v>6</v>
      </c>
      <c r="E720">
        <v>1</v>
      </c>
      <c r="F720" s="6">
        <f t="shared" si="11"/>
        <v>2.0678246484698098E-4</v>
      </c>
    </row>
    <row r="721" spans="1:6" x14ac:dyDescent="0.3">
      <c r="A721" t="s">
        <v>7684</v>
      </c>
      <c r="B721" t="s">
        <v>7308</v>
      </c>
      <c r="C721" t="s">
        <v>96</v>
      </c>
      <c r="D721" t="s">
        <v>6</v>
      </c>
      <c r="E721">
        <v>1</v>
      </c>
      <c r="F721" s="6">
        <f t="shared" si="11"/>
        <v>2.0678246484698098E-4</v>
      </c>
    </row>
    <row r="722" spans="1:6" x14ac:dyDescent="0.3">
      <c r="A722" t="s">
        <v>7684</v>
      </c>
      <c r="B722" t="s">
        <v>7309</v>
      </c>
      <c r="C722" t="s">
        <v>89</v>
      </c>
      <c r="D722" t="s">
        <v>6</v>
      </c>
      <c r="E722">
        <v>1</v>
      </c>
      <c r="F722" s="6">
        <f t="shared" si="11"/>
        <v>2.0678246484698098E-4</v>
      </c>
    </row>
    <row r="723" spans="1:6" x14ac:dyDescent="0.3">
      <c r="A723" t="s">
        <v>7684</v>
      </c>
      <c r="B723" t="s">
        <v>1406</v>
      </c>
      <c r="C723" t="s">
        <v>89</v>
      </c>
      <c r="D723" t="s">
        <v>6</v>
      </c>
      <c r="E723">
        <v>2</v>
      </c>
      <c r="F723" s="6">
        <f t="shared" si="11"/>
        <v>4.1356492969396195E-4</v>
      </c>
    </row>
    <row r="724" spans="1:6" x14ac:dyDescent="0.3">
      <c r="A724" t="s">
        <v>7684</v>
      </c>
      <c r="B724" t="s">
        <v>7310</v>
      </c>
      <c r="C724" t="s">
        <v>96</v>
      </c>
      <c r="D724" t="s">
        <v>6</v>
      </c>
      <c r="E724">
        <v>1</v>
      </c>
      <c r="F724" s="6">
        <f t="shared" si="11"/>
        <v>2.0678246484698098E-4</v>
      </c>
    </row>
    <row r="725" spans="1:6" x14ac:dyDescent="0.3">
      <c r="A725" t="s">
        <v>7684</v>
      </c>
      <c r="B725" t="s">
        <v>1419</v>
      </c>
      <c r="C725" t="s">
        <v>86</v>
      </c>
      <c r="D725" t="s">
        <v>6</v>
      </c>
      <c r="E725">
        <v>2</v>
      </c>
      <c r="F725" s="6">
        <f t="shared" si="11"/>
        <v>4.1356492969396195E-4</v>
      </c>
    </row>
    <row r="726" spans="1:6" x14ac:dyDescent="0.3">
      <c r="A726" t="s">
        <v>7684</v>
      </c>
      <c r="B726" t="s">
        <v>1421</v>
      </c>
      <c r="C726" t="s">
        <v>89</v>
      </c>
      <c r="D726" t="s">
        <v>6</v>
      </c>
      <c r="E726">
        <v>4</v>
      </c>
      <c r="F726" s="6">
        <f t="shared" si="11"/>
        <v>8.271298593879239E-4</v>
      </c>
    </row>
    <row r="727" spans="1:6" x14ac:dyDescent="0.3">
      <c r="A727" t="s">
        <v>7684</v>
      </c>
      <c r="B727" t="s">
        <v>7311</v>
      </c>
      <c r="C727" t="s">
        <v>89</v>
      </c>
      <c r="D727" t="s">
        <v>6</v>
      </c>
      <c r="E727">
        <v>1</v>
      </c>
      <c r="F727" s="6">
        <f t="shared" si="11"/>
        <v>2.0678246484698098E-4</v>
      </c>
    </row>
    <row r="728" spans="1:6" x14ac:dyDescent="0.3">
      <c r="A728" t="s">
        <v>7684</v>
      </c>
      <c r="B728" t="s">
        <v>1424</v>
      </c>
      <c r="C728" t="s">
        <v>145</v>
      </c>
      <c r="D728" t="s">
        <v>6</v>
      </c>
      <c r="E728">
        <v>2</v>
      </c>
      <c r="F728" s="6">
        <f t="shared" si="11"/>
        <v>4.1356492969396195E-4</v>
      </c>
    </row>
    <row r="729" spans="1:6" x14ac:dyDescent="0.3">
      <c r="A729" t="s">
        <v>7684</v>
      </c>
      <c r="B729" t="s">
        <v>3571</v>
      </c>
      <c r="C729" t="s">
        <v>89</v>
      </c>
      <c r="D729" t="s">
        <v>6</v>
      </c>
      <c r="E729">
        <v>1</v>
      </c>
      <c r="F729" s="6">
        <f t="shared" si="11"/>
        <v>2.0678246484698098E-4</v>
      </c>
    </row>
    <row r="730" spans="1:6" x14ac:dyDescent="0.3">
      <c r="A730" t="s">
        <v>7684</v>
      </c>
      <c r="B730" t="s">
        <v>1426</v>
      </c>
      <c r="C730" t="s">
        <v>89</v>
      </c>
      <c r="D730" t="s">
        <v>6</v>
      </c>
      <c r="E730">
        <v>1</v>
      </c>
      <c r="F730" s="6">
        <f t="shared" si="11"/>
        <v>2.0678246484698098E-4</v>
      </c>
    </row>
    <row r="731" spans="1:6" x14ac:dyDescent="0.3">
      <c r="A731" t="s">
        <v>7684</v>
      </c>
      <c r="B731" t="s">
        <v>1433</v>
      </c>
      <c r="C731" t="s">
        <v>89</v>
      </c>
      <c r="D731" t="s">
        <v>6</v>
      </c>
      <c r="E731">
        <v>1</v>
      </c>
      <c r="F731" s="6">
        <f t="shared" si="11"/>
        <v>2.0678246484698098E-4</v>
      </c>
    </row>
    <row r="732" spans="1:6" x14ac:dyDescent="0.3">
      <c r="A732" t="s">
        <v>7684</v>
      </c>
      <c r="B732" t="s">
        <v>7312</v>
      </c>
      <c r="C732" t="s">
        <v>89</v>
      </c>
      <c r="D732" t="s">
        <v>6</v>
      </c>
      <c r="E732">
        <v>1</v>
      </c>
      <c r="F732" s="6">
        <f t="shared" si="11"/>
        <v>2.0678246484698098E-4</v>
      </c>
    </row>
    <row r="733" spans="1:6" x14ac:dyDescent="0.3">
      <c r="A733" t="s">
        <v>7684</v>
      </c>
      <c r="B733" t="s">
        <v>7313</v>
      </c>
      <c r="C733" t="s">
        <v>89</v>
      </c>
      <c r="D733" t="s">
        <v>6</v>
      </c>
      <c r="E733">
        <v>1</v>
      </c>
      <c r="F733" s="6">
        <f t="shared" si="11"/>
        <v>2.0678246484698098E-4</v>
      </c>
    </row>
    <row r="734" spans="1:6" x14ac:dyDescent="0.3">
      <c r="A734" t="s">
        <v>7684</v>
      </c>
      <c r="B734" t="s">
        <v>3572</v>
      </c>
      <c r="C734" t="s">
        <v>89</v>
      </c>
      <c r="D734" t="s">
        <v>6</v>
      </c>
      <c r="E734">
        <v>1</v>
      </c>
      <c r="F734" s="6">
        <f t="shared" si="11"/>
        <v>2.0678246484698098E-4</v>
      </c>
    </row>
    <row r="735" spans="1:6" x14ac:dyDescent="0.3">
      <c r="A735" t="s">
        <v>7684</v>
      </c>
      <c r="B735" t="s">
        <v>7314</v>
      </c>
      <c r="C735" t="s">
        <v>96</v>
      </c>
      <c r="D735" t="s">
        <v>6</v>
      </c>
      <c r="E735">
        <v>1</v>
      </c>
      <c r="F735" s="6">
        <f t="shared" si="11"/>
        <v>2.0678246484698098E-4</v>
      </c>
    </row>
    <row r="736" spans="1:6" x14ac:dyDescent="0.3">
      <c r="A736" t="s">
        <v>7684</v>
      </c>
      <c r="B736" t="s">
        <v>3574</v>
      </c>
      <c r="C736" t="s">
        <v>89</v>
      </c>
      <c r="D736" t="s">
        <v>6</v>
      </c>
      <c r="E736">
        <v>2</v>
      </c>
      <c r="F736" s="6">
        <f t="shared" si="11"/>
        <v>4.1356492969396195E-4</v>
      </c>
    </row>
    <row r="737" spans="1:6" x14ac:dyDescent="0.3">
      <c r="A737" t="s">
        <v>7684</v>
      </c>
      <c r="B737" t="s">
        <v>3575</v>
      </c>
      <c r="C737" t="s">
        <v>89</v>
      </c>
      <c r="D737" t="s">
        <v>6</v>
      </c>
      <c r="E737">
        <v>1</v>
      </c>
      <c r="F737" s="6">
        <f t="shared" si="11"/>
        <v>2.0678246484698098E-4</v>
      </c>
    </row>
    <row r="738" spans="1:6" x14ac:dyDescent="0.3">
      <c r="A738" t="s">
        <v>7684</v>
      </c>
      <c r="B738" t="s">
        <v>7315</v>
      </c>
      <c r="C738" t="s">
        <v>89</v>
      </c>
      <c r="D738" t="s">
        <v>6</v>
      </c>
      <c r="E738">
        <v>1</v>
      </c>
      <c r="F738" s="6">
        <f t="shared" si="11"/>
        <v>2.0678246484698098E-4</v>
      </c>
    </row>
    <row r="739" spans="1:6" x14ac:dyDescent="0.3">
      <c r="A739" t="s">
        <v>7684</v>
      </c>
      <c r="B739" t="s">
        <v>7316</v>
      </c>
      <c r="C739" t="s">
        <v>87</v>
      </c>
      <c r="D739" t="s">
        <v>6</v>
      </c>
      <c r="E739">
        <v>1</v>
      </c>
      <c r="F739" s="6">
        <f t="shared" si="11"/>
        <v>2.0678246484698098E-4</v>
      </c>
    </row>
    <row r="740" spans="1:6" x14ac:dyDescent="0.3">
      <c r="A740" t="s">
        <v>7684</v>
      </c>
      <c r="B740" t="s">
        <v>7317</v>
      </c>
      <c r="C740" t="s">
        <v>87</v>
      </c>
      <c r="D740" t="s">
        <v>6</v>
      </c>
      <c r="E740">
        <v>1</v>
      </c>
      <c r="F740" s="6">
        <f t="shared" si="11"/>
        <v>2.0678246484698098E-4</v>
      </c>
    </row>
    <row r="741" spans="1:6" x14ac:dyDescent="0.3">
      <c r="A741" t="s">
        <v>7684</v>
      </c>
      <c r="B741" t="s">
        <v>7318</v>
      </c>
      <c r="C741" t="s">
        <v>87</v>
      </c>
      <c r="D741" t="s">
        <v>6</v>
      </c>
      <c r="E741">
        <v>1</v>
      </c>
      <c r="F741" s="6">
        <f t="shared" si="11"/>
        <v>2.0678246484698098E-4</v>
      </c>
    </row>
    <row r="742" spans="1:6" x14ac:dyDescent="0.3">
      <c r="A742" t="s">
        <v>7684</v>
      </c>
      <c r="B742" t="s">
        <v>3579</v>
      </c>
      <c r="C742" t="s">
        <v>192</v>
      </c>
      <c r="D742" t="s">
        <v>6</v>
      </c>
      <c r="E742">
        <v>1</v>
      </c>
      <c r="F742" s="6">
        <f t="shared" si="11"/>
        <v>2.0678246484698098E-4</v>
      </c>
    </row>
    <row r="743" spans="1:6" x14ac:dyDescent="0.3">
      <c r="A743" t="s">
        <v>7684</v>
      </c>
      <c r="B743" t="s">
        <v>4412</v>
      </c>
      <c r="C743" t="s">
        <v>87</v>
      </c>
      <c r="D743" t="s">
        <v>6</v>
      </c>
      <c r="E743">
        <v>1</v>
      </c>
      <c r="F743" s="6">
        <f t="shared" si="11"/>
        <v>2.0678246484698098E-4</v>
      </c>
    </row>
    <row r="744" spans="1:6" x14ac:dyDescent="0.3">
      <c r="A744" t="s">
        <v>7684</v>
      </c>
      <c r="B744" t="s">
        <v>7319</v>
      </c>
      <c r="C744" t="s">
        <v>87</v>
      </c>
      <c r="D744" t="s">
        <v>6</v>
      </c>
      <c r="E744">
        <v>1</v>
      </c>
      <c r="F744" s="6">
        <f t="shared" si="11"/>
        <v>2.0678246484698098E-4</v>
      </c>
    </row>
    <row r="745" spans="1:6" x14ac:dyDescent="0.3">
      <c r="A745" t="s">
        <v>7684</v>
      </c>
      <c r="B745" t="s">
        <v>3580</v>
      </c>
      <c r="C745" t="s">
        <v>87</v>
      </c>
      <c r="D745" t="s">
        <v>6</v>
      </c>
      <c r="E745">
        <v>1</v>
      </c>
      <c r="F745" s="6">
        <f t="shared" si="11"/>
        <v>2.0678246484698098E-4</v>
      </c>
    </row>
    <row r="746" spans="1:6" x14ac:dyDescent="0.3">
      <c r="A746" t="s">
        <v>7684</v>
      </c>
      <c r="B746" t="s">
        <v>7320</v>
      </c>
      <c r="C746" t="s">
        <v>87</v>
      </c>
      <c r="D746" t="s">
        <v>6</v>
      </c>
      <c r="E746">
        <v>1</v>
      </c>
      <c r="F746" s="6">
        <f t="shared" si="11"/>
        <v>2.0678246484698098E-4</v>
      </c>
    </row>
    <row r="747" spans="1:6" x14ac:dyDescent="0.3">
      <c r="A747" t="s">
        <v>7684</v>
      </c>
      <c r="B747" t="s">
        <v>7321</v>
      </c>
      <c r="C747" t="s">
        <v>87</v>
      </c>
      <c r="D747" t="s">
        <v>6</v>
      </c>
      <c r="E747">
        <v>1</v>
      </c>
      <c r="F747" s="6">
        <f t="shared" si="11"/>
        <v>2.0678246484698098E-4</v>
      </c>
    </row>
    <row r="748" spans="1:6" x14ac:dyDescent="0.3">
      <c r="A748" t="s">
        <v>7684</v>
      </c>
      <c r="B748" t="s">
        <v>1505</v>
      </c>
      <c r="C748" t="s">
        <v>89</v>
      </c>
      <c r="D748" t="s">
        <v>6</v>
      </c>
      <c r="E748">
        <v>1</v>
      </c>
      <c r="F748" s="6">
        <f t="shared" si="11"/>
        <v>2.0678246484698098E-4</v>
      </c>
    </row>
    <row r="749" spans="1:6" x14ac:dyDescent="0.3">
      <c r="A749" t="s">
        <v>7684</v>
      </c>
      <c r="B749" t="s">
        <v>7322</v>
      </c>
      <c r="C749" t="s">
        <v>96</v>
      </c>
      <c r="D749" t="s">
        <v>6</v>
      </c>
      <c r="E749">
        <v>1</v>
      </c>
      <c r="F749" s="6">
        <f t="shared" si="11"/>
        <v>2.0678246484698098E-4</v>
      </c>
    </row>
    <row r="750" spans="1:6" x14ac:dyDescent="0.3">
      <c r="A750" t="s">
        <v>7684</v>
      </c>
      <c r="B750" t="s">
        <v>1506</v>
      </c>
      <c r="C750" t="s">
        <v>96</v>
      </c>
      <c r="D750" t="s">
        <v>6</v>
      </c>
      <c r="E750">
        <v>3</v>
      </c>
      <c r="F750" s="6">
        <f t="shared" si="11"/>
        <v>6.2034739454094293E-4</v>
      </c>
    </row>
    <row r="751" spans="1:6" x14ac:dyDescent="0.3">
      <c r="A751" t="s">
        <v>7684</v>
      </c>
      <c r="B751" t="s">
        <v>7323</v>
      </c>
      <c r="C751" t="s">
        <v>96</v>
      </c>
      <c r="D751" t="s">
        <v>6</v>
      </c>
      <c r="E751">
        <v>1</v>
      </c>
      <c r="F751" s="6">
        <f t="shared" si="11"/>
        <v>2.0678246484698098E-4</v>
      </c>
    </row>
    <row r="752" spans="1:6" x14ac:dyDescent="0.3">
      <c r="A752" t="s">
        <v>7684</v>
      </c>
      <c r="B752" t="s">
        <v>7324</v>
      </c>
      <c r="C752" t="s">
        <v>96</v>
      </c>
      <c r="D752" t="s">
        <v>6</v>
      </c>
      <c r="E752">
        <v>1</v>
      </c>
      <c r="F752" s="6">
        <f t="shared" si="11"/>
        <v>2.0678246484698098E-4</v>
      </c>
    </row>
    <row r="753" spans="1:6" x14ac:dyDescent="0.3">
      <c r="A753" t="s">
        <v>7684</v>
      </c>
      <c r="B753" t="s">
        <v>7325</v>
      </c>
      <c r="C753" t="s">
        <v>96</v>
      </c>
      <c r="D753" t="s">
        <v>6</v>
      </c>
      <c r="E753">
        <v>2</v>
      </c>
      <c r="F753" s="6">
        <f t="shared" si="11"/>
        <v>4.1356492969396195E-4</v>
      </c>
    </row>
    <row r="754" spans="1:6" x14ac:dyDescent="0.3">
      <c r="A754" t="s">
        <v>7684</v>
      </c>
      <c r="B754" t="s">
        <v>3581</v>
      </c>
      <c r="C754" t="s">
        <v>96</v>
      </c>
      <c r="D754" t="s">
        <v>6</v>
      </c>
      <c r="E754">
        <v>11</v>
      </c>
      <c r="F754" s="6">
        <f t="shared" si="11"/>
        <v>2.274607113316791E-3</v>
      </c>
    </row>
    <row r="755" spans="1:6" x14ac:dyDescent="0.3">
      <c r="A755" t="s">
        <v>7684</v>
      </c>
      <c r="B755" t="s">
        <v>1507</v>
      </c>
      <c r="C755" t="s">
        <v>96</v>
      </c>
      <c r="D755" t="s">
        <v>6</v>
      </c>
      <c r="E755">
        <v>15</v>
      </c>
      <c r="F755" s="6">
        <f t="shared" si="11"/>
        <v>3.1017369727047149E-3</v>
      </c>
    </row>
    <row r="756" spans="1:6" x14ac:dyDescent="0.3">
      <c r="A756" t="s">
        <v>7684</v>
      </c>
      <c r="B756" t="s">
        <v>7326</v>
      </c>
      <c r="C756" t="s">
        <v>96</v>
      </c>
      <c r="D756" t="s">
        <v>6</v>
      </c>
      <c r="E756">
        <v>1</v>
      </c>
      <c r="F756" s="6">
        <f t="shared" si="11"/>
        <v>2.0678246484698098E-4</v>
      </c>
    </row>
    <row r="757" spans="1:6" x14ac:dyDescent="0.3">
      <c r="A757" t="s">
        <v>7684</v>
      </c>
      <c r="B757" t="s">
        <v>7327</v>
      </c>
      <c r="C757" t="s">
        <v>96</v>
      </c>
      <c r="D757" t="s">
        <v>6</v>
      </c>
      <c r="E757">
        <v>1</v>
      </c>
      <c r="F757" s="6">
        <f t="shared" si="11"/>
        <v>2.0678246484698098E-4</v>
      </c>
    </row>
    <row r="758" spans="1:6" x14ac:dyDescent="0.3">
      <c r="A758" t="s">
        <v>7684</v>
      </c>
      <c r="B758" t="s">
        <v>7328</v>
      </c>
      <c r="C758" t="s">
        <v>96</v>
      </c>
      <c r="D758" t="s">
        <v>6</v>
      </c>
      <c r="E758">
        <v>1</v>
      </c>
      <c r="F758" s="6">
        <f t="shared" si="11"/>
        <v>2.0678246484698098E-4</v>
      </c>
    </row>
    <row r="759" spans="1:6" x14ac:dyDescent="0.3">
      <c r="A759" t="s">
        <v>7684</v>
      </c>
      <c r="B759" t="s">
        <v>7329</v>
      </c>
      <c r="C759" t="s">
        <v>96</v>
      </c>
      <c r="D759" t="s">
        <v>6</v>
      </c>
      <c r="E759">
        <v>1</v>
      </c>
      <c r="F759" s="6">
        <f t="shared" si="11"/>
        <v>2.0678246484698098E-4</v>
      </c>
    </row>
    <row r="760" spans="1:6" x14ac:dyDescent="0.3">
      <c r="A760" t="s">
        <v>7684</v>
      </c>
      <c r="B760" t="s">
        <v>3582</v>
      </c>
      <c r="C760" t="s">
        <v>96</v>
      </c>
      <c r="D760" t="s">
        <v>6</v>
      </c>
      <c r="E760">
        <v>1</v>
      </c>
      <c r="F760" s="6">
        <f t="shared" si="11"/>
        <v>2.0678246484698098E-4</v>
      </c>
    </row>
    <row r="761" spans="1:6" x14ac:dyDescent="0.3">
      <c r="A761" t="s">
        <v>7684</v>
      </c>
      <c r="B761" t="s">
        <v>7330</v>
      </c>
      <c r="C761" t="s">
        <v>96</v>
      </c>
      <c r="D761" t="s">
        <v>6</v>
      </c>
      <c r="E761">
        <v>2</v>
      </c>
      <c r="F761" s="6">
        <f t="shared" si="11"/>
        <v>4.1356492969396195E-4</v>
      </c>
    </row>
    <row r="762" spans="1:6" x14ac:dyDescent="0.3">
      <c r="A762" t="s">
        <v>7684</v>
      </c>
      <c r="B762" t="s">
        <v>7331</v>
      </c>
      <c r="C762" t="s">
        <v>87</v>
      </c>
      <c r="D762" t="s">
        <v>6</v>
      </c>
      <c r="E762">
        <v>1</v>
      </c>
      <c r="F762" s="6">
        <f t="shared" si="11"/>
        <v>2.0678246484698098E-4</v>
      </c>
    </row>
    <row r="763" spans="1:6" x14ac:dyDescent="0.3">
      <c r="A763" t="s">
        <v>7684</v>
      </c>
      <c r="B763" t="s">
        <v>4415</v>
      </c>
      <c r="C763" t="s">
        <v>89</v>
      </c>
      <c r="D763" t="s">
        <v>6</v>
      </c>
      <c r="E763">
        <v>6</v>
      </c>
      <c r="F763" s="6">
        <f t="shared" si="11"/>
        <v>1.2406947890818859E-3</v>
      </c>
    </row>
    <row r="764" spans="1:6" x14ac:dyDescent="0.3">
      <c r="A764" t="s">
        <v>7684</v>
      </c>
      <c r="B764" t="s">
        <v>7332</v>
      </c>
      <c r="C764" t="s">
        <v>87</v>
      </c>
      <c r="D764" t="s">
        <v>6</v>
      </c>
      <c r="E764">
        <v>1</v>
      </c>
      <c r="F764" s="6">
        <f t="shared" si="11"/>
        <v>2.0678246484698098E-4</v>
      </c>
    </row>
    <row r="765" spans="1:6" x14ac:dyDescent="0.3">
      <c r="A765" t="s">
        <v>7684</v>
      </c>
      <c r="B765" t="s">
        <v>1514</v>
      </c>
      <c r="C765" t="s">
        <v>89</v>
      </c>
      <c r="D765" t="s">
        <v>6</v>
      </c>
      <c r="E765">
        <v>1</v>
      </c>
      <c r="F765" s="6">
        <f t="shared" si="11"/>
        <v>2.0678246484698098E-4</v>
      </c>
    </row>
    <row r="766" spans="1:6" x14ac:dyDescent="0.3">
      <c r="A766" t="s">
        <v>7684</v>
      </c>
      <c r="B766" t="s">
        <v>1524</v>
      </c>
      <c r="C766" t="s">
        <v>89</v>
      </c>
      <c r="D766" t="s">
        <v>6</v>
      </c>
      <c r="E766">
        <v>8</v>
      </c>
      <c r="F766" s="6">
        <f t="shared" si="11"/>
        <v>1.6542597187758478E-3</v>
      </c>
    </row>
    <row r="767" spans="1:6" x14ac:dyDescent="0.3">
      <c r="A767" t="s">
        <v>7684</v>
      </c>
      <c r="B767" t="s">
        <v>1526</v>
      </c>
      <c r="C767" t="s">
        <v>89</v>
      </c>
      <c r="D767" t="s">
        <v>6</v>
      </c>
      <c r="E767">
        <v>4</v>
      </c>
      <c r="F767" s="6">
        <f t="shared" si="11"/>
        <v>8.271298593879239E-4</v>
      </c>
    </row>
    <row r="768" spans="1:6" x14ac:dyDescent="0.3">
      <c r="A768" t="s">
        <v>7684</v>
      </c>
      <c r="B768" t="s">
        <v>1539</v>
      </c>
      <c r="C768" t="s">
        <v>89</v>
      </c>
      <c r="D768" t="s">
        <v>6</v>
      </c>
      <c r="E768">
        <v>1</v>
      </c>
      <c r="F768" s="6">
        <f t="shared" si="11"/>
        <v>2.0678246484698098E-4</v>
      </c>
    </row>
    <row r="769" spans="1:6" x14ac:dyDescent="0.3">
      <c r="A769" t="s">
        <v>7684</v>
      </c>
      <c r="B769" t="s">
        <v>1542</v>
      </c>
      <c r="C769" t="s">
        <v>89</v>
      </c>
      <c r="D769" t="s">
        <v>6</v>
      </c>
      <c r="E769">
        <v>1</v>
      </c>
      <c r="F769" s="6">
        <f t="shared" si="11"/>
        <v>2.0678246484698098E-4</v>
      </c>
    </row>
    <row r="770" spans="1:6" x14ac:dyDescent="0.3">
      <c r="A770" t="s">
        <v>7684</v>
      </c>
      <c r="B770" t="s">
        <v>7333</v>
      </c>
      <c r="C770" t="s">
        <v>87</v>
      </c>
      <c r="D770" t="s">
        <v>6</v>
      </c>
      <c r="E770">
        <v>1</v>
      </c>
      <c r="F770" s="6">
        <f t="shared" si="11"/>
        <v>2.0678246484698098E-4</v>
      </c>
    </row>
    <row r="771" spans="1:6" x14ac:dyDescent="0.3">
      <c r="A771" t="s">
        <v>7684</v>
      </c>
      <c r="B771" t="s">
        <v>1561</v>
      </c>
      <c r="C771" t="s">
        <v>89</v>
      </c>
      <c r="D771" t="s">
        <v>6</v>
      </c>
      <c r="E771">
        <v>2</v>
      </c>
      <c r="F771" s="6">
        <f t="shared" ref="F771:F834" si="12">E771/SUM(E:E)</f>
        <v>4.1356492969396195E-4</v>
      </c>
    </row>
    <row r="772" spans="1:6" x14ac:dyDescent="0.3">
      <c r="A772" t="s">
        <v>7684</v>
      </c>
      <c r="B772" t="s">
        <v>7334</v>
      </c>
      <c r="C772" t="s">
        <v>87</v>
      </c>
      <c r="D772" t="s">
        <v>6</v>
      </c>
      <c r="E772">
        <v>1</v>
      </c>
      <c r="F772" s="6">
        <f t="shared" si="12"/>
        <v>2.0678246484698098E-4</v>
      </c>
    </row>
    <row r="773" spans="1:6" x14ac:dyDescent="0.3">
      <c r="A773" t="s">
        <v>7684</v>
      </c>
      <c r="B773" t="s">
        <v>7335</v>
      </c>
      <c r="C773" t="s">
        <v>89</v>
      </c>
      <c r="D773" t="s">
        <v>6</v>
      </c>
      <c r="E773">
        <v>2</v>
      </c>
      <c r="F773" s="6">
        <f t="shared" si="12"/>
        <v>4.1356492969396195E-4</v>
      </c>
    </row>
    <row r="774" spans="1:6" x14ac:dyDescent="0.3">
      <c r="A774" t="s">
        <v>7684</v>
      </c>
      <c r="B774" t="s">
        <v>7336</v>
      </c>
      <c r="C774" t="s">
        <v>89</v>
      </c>
      <c r="D774" t="s">
        <v>6</v>
      </c>
      <c r="E774">
        <v>1</v>
      </c>
      <c r="F774" s="6">
        <f t="shared" si="12"/>
        <v>2.0678246484698098E-4</v>
      </c>
    </row>
    <row r="775" spans="1:6" x14ac:dyDescent="0.3">
      <c r="A775" t="s">
        <v>7684</v>
      </c>
      <c r="B775" t="s">
        <v>7337</v>
      </c>
      <c r="C775" t="s">
        <v>96</v>
      </c>
      <c r="D775" t="s">
        <v>6</v>
      </c>
      <c r="E775">
        <v>1</v>
      </c>
      <c r="F775" s="6">
        <f t="shared" si="12"/>
        <v>2.0678246484698098E-4</v>
      </c>
    </row>
    <row r="776" spans="1:6" x14ac:dyDescent="0.3">
      <c r="A776" t="s">
        <v>7684</v>
      </c>
      <c r="B776" t="s">
        <v>1570</v>
      </c>
      <c r="C776" t="s">
        <v>96</v>
      </c>
      <c r="D776" t="s">
        <v>6</v>
      </c>
      <c r="E776">
        <v>2</v>
      </c>
      <c r="F776" s="6">
        <f t="shared" si="12"/>
        <v>4.1356492969396195E-4</v>
      </c>
    </row>
    <row r="777" spans="1:6" x14ac:dyDescent="0.3">
      <c r="A777" t="s">
        <v>7684</v>
      </c>
      <c r="B777" t="s">
        <v>7338</v>
      </c>
      <c r="C777" t="s">
        <v>89</v>
      </c>
      <c r="D777" t="s">
        <v>6</v>
      </c>
      <c r="E777">
        <v>1</v>
      </c>
      <c r="F777" s="6">
        <f t="shared" si="12"/>
        <v>2.0678246484698098E-4</v>
      </c>
    </row>
    <row r="778" spans="1:6" x14ac:dyDescent="0.3">
      <c r="A778" t="s">
        <v>7684</v>
      </c>
      <c r="B778" t="s">
        <v>1576</v>
      </c>
      <c r="C778" t="s">
        <v>89</v>
      </c>
      <c r="D778" t="s">
        <v>6</v>
      </c>
      <c r="E778">
        <v>1</v>
      </c>
      <c r="F778" s="6">
        <f t="shared" si="12"/>
        <v>2.0678246484698098E-4</v>
      </c>
    </row>
    <row r="779" spans="1:6" x14ac:dyDescent="0.3">
      <c r="A779" t="s">
        <v>7684</v>
      </c>
      <c r="B779" t="s">
        <v>7339</v>
      </c>
      <c r="C779" t="s">
        <v>89</v>
      </c>
      <c r="D779" t="s">
        <v>6</v>
      </c>
      <c r="E779">
        <v>2</v>
      </c>
      <c r="F779" s="6">
        <f t="shared" si="12"/>
        <v>4.1356492969396195E-4</v>
      </c>
    </row>
    <row r="780" spans="1:6" x14ac:dyDescent="0.3">
      <c r="A780" t="s">
        <v>7684</v>
      </c>
      <c r="B780" t="s">
        <v>7340</v>
      </c>
      <c r="C780" t="s">
        <v>87</v>
      </c>
      <c r="D780" t="s">
        <v>6</v>
      </c>
      <c r="E780">
        <v>1</v>
      </c>
      <c r="F780" s="6">
        <f t="shared" si="12"/>
        <v>2.0678246484698098E-4</v>
      </c>
    </row>
    <row r="781" spans="1:6" x14ac:dyDescent="0.3">
      <c r="A781" t="s">
        <v>7684</v>
      </c>
      <c r="B781" t="s">
        <v>3590</v>
      </c>
      <c r="C781" t="s">
        <v>96</v>
      </c>
      <c r="D781" t="s">
        <v>6</v>
      </c>
      <c r="E781">
        <v>1</v>
      </c>
      <c r="F781" s="6">
        <f t="shared" si="12"/>
        <v>2.0678246484698098E-4</v>
      </c>
    </row>
    <row r="782" spans="1:6" x14ac:dyDescent="0.3">
      <c r="A782" t="s">
        <v>7684</v>
      </c>
      <c r="B782" t="s">
        <v>3591</v>
      </c>
      <c r="C782" t="s">
        <v>89</v>
      </c>
      <c r="D782" t="s">
        <v>6</v>
      </c>
      <c r="E782">
        <v>1</v>
      </c>
      <c r="F782" s="6">
        <f t="shared" si="12"/>
        <v>2.0678246484698098E-4</v>
      </c>
    </row>
    <row r="783" spans="1:6" x14ac:dyDescent="0.3">
      <c r="A783" t="s">
        <v>7684</v>
      </c>
      <c r="B783" t="s">
        <v>1593</v>
      </c>
      <c r="C783" t="s">
        <v>89</v>
      </c>
      <c r="D783" t="s">
        <v>6</v>
      </c>
      <c r="E783">
        <v>14</v>
      </c>
      <c r="F783" s="6">
        <f t="shared" si="12"/>
        <v>2.8949545078577337E-3</v>
      </c>
    </row>
    <row r="784" spans="1:6" x14ac:dyDescent="0.3">
      <c r="A784" t="s">
        <v>7684</v>
      </c>
      <c r="B784" t="s">
        <v>3593</v>
      </c>
      <c r="C784" t="s">
        <v>89</v>
      </c>
      <c r="D784" t="s">
        <v>6</v>
      </c>
      <c r="E784">
        <v>1</v>
      </c>
      <c r="F784" s="6">
        <f t="shared" si="12"/>
        <v>2.0678246484698098E-4</v>
      </c>
    </row>
    <row r="785" spans="1:6" x14ac:dyDescent="0.3">
      <c r="A785" t="s">
        <v>7684</v>
      </c>
      <c r="B785" t="s">
        <v>1600</v>
      </c>
      <c r="C785" t="s">
        <v>86</v>
      </c>
      <c r="D785" t="s">
        <v>6</v>
      </c>
      <c r="E785">
        <v>1</v>
      </c>
      <c r="F785" s="6">
        <f t="shared" si="12"/>
        <v>2.0678246484698098E-4</v>
      </c>
    </row>
    <row r="786" spans="1:6" x14ac:dyDescent="0.3">
      <c r="A786" t="s">
        <v>7684</v>
      </c>
      <c r="B786" t="s">
        <v>1600</v>
      </c>
      <c r="C786" t="s">
        <v>140</v>
      </c>
      <c r="D786" t="s">
        <v>6</v>
      </c>
      <c r="E786">
        <v>1</v>
      </c>
      <c r="F786" s="6">
        <f t="shared" si="12"/>
        <v>2.0678246484698098E-4</v>
      </c>
    </row>
    <row r="787" spans="1:6" x14ac:dyDescent="0.3">
      <c r="A787" t="s">
        <v>7684</v>
      </c>
      <c r="B787" t="s">
        <v>7341</v>
      </c>
      <c r="C787" t="s">
        <v>89</v>
      </c>
      <c r="D787" t="s">
        <v>6</v>
      </c>
      <c r="E787">
        <v>1</v>
      </c>
      <c r="F787" s="6">
        <f t="shared" si="12"/>
        <v>2.0678246484698098E-4</v>
      </c>
    </row>
    <row r="788" spans="1:6" x14ac:dyDescent="0.3">
      <c r="A788" t="s">
        <v>7684</v>
      </c>
      <c r="B788" t="s">
        <v>1604</v>
      </c>
      <c r="C788" t="s">
        <v>89</v>
      </c>
      <c r="D788" t="s">
        <v>6</v>
      </c>
      <c r="E788">
        <v>1</v>
      </c>
      <c r="F788" s="6">
        <f t="shared" si="12"/>
        <v>2.0678246484698098E-4</v>
      </c>
    </row>
    <row r="789" spans="1:6" x14ac:dyDescent="0.3">
      <c r="A789" t="s">
        <v>7684</v>
      </c>
      <c r="B789" t="s">
        <v>7342</v>
      </c>
      <c r="C789" t="s">
        <v>89</v>
      </c>
      <c r="D789" t="s">
        <v>6</v>
      </c>
      <c r="E789">
        <v>4</v>
      </c>
      <c r="F789" s="6">
        <f t="shared" si="12"/>
        <v>8.271298593879239E-4</v>
      </c>
    </row>
    <row r="790" spans="1:6" x14ac:dyDescent="0.3">
      <c r="A790" t="s">
        <v>7684</v>
      </c>
      <c r="B790" t="s">
        <v>1617</v>
      </c>
      <c r="C790" t="s">
        <v>89</v>
      </c>
      <c r="D790" t="s">
        <v>6</v>
      </c>
      <c r="E790">
        <v>1</v>
      </c>
      <c r="F790" s="6">
        <f t="shared" si="12"/>
        <v>2.0678246484698098E-4</v>
      </c>
    </row>
    <row r="791" spans="1:6" x14ac:dyDescent="0.3">
      <c r="A791" t="s">
        <v>7684</v>
      </c>
      <c r="B791" t="s">
        <v>7343</v>
      </c>
      <c r="C791" t="s">
        <v>89</v>
      </c>
      <c r="D791" t="s">
        <v>6</v>
      </c>
      <c r="E791">
        <v>1</v>
      </c>
      <c r="F791" s="6">
        <f t="shared" si="12"/>
        <v>2.0678246484698098E-4</v>
      </c>
    </row>
    <row r="792" spans="1:6" x14ac:dyDescent="0.3">
      <c r="A792" t="s">
        <v>7684</v>
      </c>
      <c r="B792" t="s">
        <v>1621</v>
      </c>
      <c r="C792" t="s">
        <v>140</v>
      </c>
      <c r="D792" t="s">
        <v>6</v>
      </c>
      <c r="E792">
        <v>1</v>
      </c>
      <c r="F792" s="6">
        <f t="shared" si="12"/>
        <v>2.0678246484698098E-4</v>
      </c>
    </row>
    <row r="793" spans="1:6" x14ac:dyDescent="0.3">
      <c r="A793" t="s">
        <v>7684</v>
      </c>
      <c r="B793" t="s">
        <v>1621</v>
      </c>
      <c r="C793" t="s">
        <v>145</v>
      </c>
      <c r="D793" t="s">
        <v>6</v>
      </c>
      <c r="E793">
        <v>5</v>
      </c>
      <c r="F793" s="6">
        <f t="shared" si="12"/>
        <v>1.0339123242349049E-3</v>
      </c>
    </row>
    <row r="794" spans="1:6" x14ac:dyDescent="0.3">
      <c r="A794" t="s">
        <v>7684</v>
      </c>
      <c r="B794" t="s">
        <v>7344</v>
      </c>
      <c r="C794" t="s">
        <v>96</v>
      </c>
      <c r="D794" t="s">
        <v>6</v>
      </c>
      <c r="E794">
        <v>1</v>
      </c>
      <c r="F794" s="6">
        <f t="shared" si="12"/>
        <v>2.0678246484698098E-4</v>
      </c>
    </row>
    <row r="795" spans="1:6" x14ac:dyDescent="0.3">
      <c r="A795" t="s">
        <v>7684</v>
      </c>
      <c r="B795" t="s">
        <v>7345</v>
      </c>
      <c r="C795" t="s">
        <v>89</v>
      </c>
      <c r="D795" t="s">
        <v>6</v>
      </c>
      <c r="E795">
        <v>7</v>
      </c>
      <c r="F795" s="6">
        <f t="shared" si="12"/>
        <v>1.4474772539288668E-3</v>
      </c>
    </row>
    <row r="796" spans="1:6" x14ac:dyDescent="0.3">
      <c r="A796" t="s">
        <v>7684</v>
      </c>
      <c r="B796" t="s">
        <v>4442</v>
      </c>
      <c r="C796" t="s">
        <v>89</v>
      </c>
      <c r="D796" t="s">
        <v>6</v>
      </c>
      <c r="E796">
        <v>2</v>
      </c>
      <c r="F796" s="6">
        <f t="shared" si="12"/>
        <v>4.1356492969396195E-4</v>
      </c>
    </row>
    <row r="797" spans="1:6" x14ac:dyDescent="0.3">
      <c r="A797" t="s">
        <v>7684</v>
      </c>
      <c r="B797" t="s">
        <v>3598</v>
      </c>
      <c r="C797" t="s">
        <v>89</v>
      </c>
      <c r="D797" t="s">
        <v>6</v>
      </c>
      <c r="E797">
        <v>1</v>
      </c>
      <c r="F797" s="6">
        <f t="shared" si="12"/>
        <v>2.0678246484698098E-4</v>
      </c>
    </row>
    <row r="798" spans="1:6" x14ac:dyDescent="0.3">
      <c r="A798" t="s">
        <v>7684</v>
      </c>
      <c r="B798" t="s">
        <v>1653</v>
      </c>
      <c r="C798" t="s">
        <v>89</v>
      </c>
      <c r="D798" t="s">
        <v>6</v>
      </c>
      <c r="E798">
        <v>3</v>
      </c>
      <c r="F798" s="6">
        <f t="shared" si="12"/>
        <v>6.2034739454094293E-4</v>
      </c>
    </row>
    <row r="799" spans="1:6" x14ac:dyDescent="0.3">
      <c r="A799" t="s">
        <v>7684</v>
      </c>
      <c r="B799" t="s">
        <v>1655</v>
      </c>
      <c r="C799" t="s">
        <v>89</v>
      </c>
      <c r="D799" t="s">
        <v>6</v>
      </c>
      <c r="E799">
        <v>1</v>
      </c>
      <c r="F799" s="6">
        <f t="shared" si="12"/>
        <v>2.0678246484698098E-4</v>
      </c>
    </row>
    <row r="800" spans="1:6" x14ac:dyDescent="0.3">
      <c r="A800" t="s">
        <v>7684</v>
      </c>
      <c r="B800" t="s">
        <v>7346</v>
      </c>
      <c r="C800" t="s">
        <v>96</v>
      </c>
      <c r="D800" t="s">
        <v>6</v>
      </c>
      <c r="E800">
        <v>1</v>
      </c>
      <c r="F800" s="6">
        <f t="shared" si="12"/>
        <v>2.0678246484698098E-4</v>
      </c>
    </row>
    <row r="801" spans="1:6" x14ac:dyDescent="0.3">
      <c r="A801" t="s">
        <v>7684</v>
      </c>
      <c r="B801" t="s">
        <v>1659</v>
      </c>
      <c r="C801" t="s">
        <v>89</v>
      </c>
      <c r="D801" t="s">
        <v>6</v>
      </c>
      <c r="E801">
        <v>6</v>
      </c>
      <c r="F801" s="6">
        <f t="shared" si="12"/>
        <v>1.2406947890818859E-3</v>
      </c>
    </row>
    <row r="802" spans="1:6" x14ac:dyDescent="0.3">
      <c r="A802" t="s">
        <v>7684</v>
      </c>
      <c r="B802" t="s">
        <v>7347</v>
      </c>
      <c r="C802" t="s">
        <v>96</v>
      </c>
      <c r="D802" t="s">
        <v>6</v>
      </c>
      <c r="E802">
        <v>1</v>
      </c>
      <c r="F802" s="6">
        <f t="shared" si="12"/>
        <v>2.0678246484698098E-4</v>
      </c>
    </row>
    <row r="803" spans="1:6" x14ac:dyDescent="0.3">
      <c r="A803" t="s">
        <v>7684</v>
      </c>
      <c r="B803" t="s">
        <v>1664</v>
      </c>
      <c r="C803" t="s">
        <v>89</v>
      </c>
      <c r="D803" t="s">
        <v>6</v>
      </c>
      <c r="E803">
        <v>4</v>
      </c>
      <c r="F803" s="6">
        <f t="shared" si="12"/>
        <v>8.271298593879239E-4</v>
      </c>
    </row>
    <row r="804" spans="1:6" x14ac:dyDescent="0.3">
      <c r="A804" t="s">
        <v>7684</v>
      </c>
      <c r="B804" t="s">
        <v>1666</v>
      </c>
      <c r="C804" t="s">
        <v>89</v>
      </c>
      <c r="D804" t="s">
        <v>6</v>
      </c>
      <c r="E804">
        <v>2</v>
      </c>
      <c r="F804" s="6">
        <f t="shared" si="12"/>
        <v>4.1356492969396195E-4</v>
      </c>
    </row>
    <row r="805" spans="1:6" x14ac:dyDescent="0.3">
      <c r="A805" t="s">
        <v>7684</v>
      </c>
      <c r="B805" t="s">
        <v>7348</v>
      </c>
      <c r="C805" t="s">
        <v>89</v>
      </c>
      <c r="D805" t="s">
        <v>6</v>
      </c>
      <c r="E805">
        <v>1</v>
      </c>
      <c r="F805" s="6">
        <f t="shared" si="12"/>
        <v>2.0678246484698098E-4</v>
      </c>
    </row>
    <row r="806" spans="1:6" x14ac:dyDescent="0.3">
      <c r="A806" t="s">
        <v>7684</v>
      </c>
      <c r="B806" t="s">
        <v>1670</v>
      </c>
      <c r="C806" t="s">
        <v>96</v>
      </c>
      <c r="D806" t="s">
        <v>6</v>
      </c>
      <c r="E806">
        <v>2</v>
      </c>
      <c r="F806" s="6">
        <f t="shared" si="12"/>
        <v>4.1356492969396195E-4</v>
      </c>
    </row>
    <row r="807" spans="1:6" x14ac:dyDescent="0.3">
      <c r="A807" t="s">
        <v>7684</v>
      </c>
      <c r="B807" t="s">
        <v>7349</v>
      </c>
      <c r="C807" t="s">
        <v>89</v>
      </c>
      <c r="D807" t="s">
        <v>6</v>
      </c>
      <c r="E807">
        <v>1</v>
      </c>
      <c r="F807" s="6">
        <f t="shared" si="12"/>
        <v>2.0678246484698098E-4</v>
      </c>
    </row>
    <row r="808" spans="1:6" x14ac:dyDescent="0.3">
      <c r="A808" t="s">
        <v>7684</v>
      </c>
      <c r="B808" t="s">
        <v>1674</v>
      </c>
      <c r="C808" t="s">
        <v>89</v>
      </c>
      <c r="D808" t="s">
        <v>6</v>
      </c>
      <c r="E808">
        <v>4</v>
      </c>
      <c r="F808" s="6">
        <f t="shared" si="12"/>
        <v>8.271298593879239E-4</v>
      </c>
    </row>
    <row r="809" spans="1:6" x14ac:dyDescent="0.3">
      <c r="A809" t="s">
        <v>7684</v>
      </c>
      <c r="B809" t="s">
        <v>4459</v>
      </c>
      <c r="C809" t="s">
        <v>89</v>
      </c>
      <c r="D809" t="s">
        <v>6</v>
      </c>
      <c r="E809">
        <v>1</v>
      </c>
      <c r="F809" s="6">
        <f t="shared" si="12"/>
        <v>2.0678246484698098E-4</v>
      </c>
    </row>
    <row r="810" spans="1:6" x14ac:dyDescent="0.3">
      <c r="A810" t="s">
        <v>7684</v>
      </c>
      <c r="B810" t="s">
        <v>1687</v>
      </c>
      <c r="C810" t="s">
        <v>89</v>
      </c>
      <c r="D810" t="s">
        <v>6</v>
      </c>
      <c r="E810">
        <v>1</v>
      </c>
      <c r="F810" s="6">
        <f t="shared" si="12"/>
        <v>2.0678246484698098E-4</v>
      </c>
    </row>
    <row r="811" spans="1:6" x14ac:dyDescent="0.3">
      <c r="A811" t="s">
        <v>7684</v>
      </c>
      <c r="B811" t="s">
        <v>1689</v>
      </c>
      <c r="C811" t="s">
        <v>89</v>
      </c>
      <c r="D811" t="s">
        <v>6</v>
      </c>
      <c r="E811">
        <v>2</v>
      </c>
      <c r="F811" s="6">
        <f t="shared" si="12"/>
        <v>4.1356492969396195E-4</v>
      </c>
    </row>
    <row r="812" spans="1:6" x14ac:dyDescent="0.3">
      <c r="A812" t="s">
        <v>7684</v>
      </c>
      <c r="B812" t="s">
        <v>7350</v>
      </c>
      <c r="C812" t="s">
        <v>89</v>
      </c>
      <c r="D812" t="s">
        <v>6</v>
      </c>
      <c r="E812">
        <v>1</v>
      </c>
      <c r="F812" s="6">
        <f t="shared" si="12"/>
        <v>2.0678246484698098E-4</v>
      </c>
    </row>
    <row r="813" spans="1:6" x14ac:dyDescent="0.3">
      <c r="A813" t="s">
        <v>7684</v>
      </c>
      <c r="B813" t="s">
        <v>7351</v>
      </c>
      <c r="C813" t="s">
        <v>89</v>
      </c>
      <c r="D813" t="s">
        <v>6</v>
      </c>
      <c r="E813">
        <v>2</v>
      </c>
      <c r="F813" s="6">
        <f t="shared" si="12"/>
        <v>4.1356492969396195E-4</v>
      </c>
    </row>
    <row r="814" spans="1:6" x14ac:dyDescent="0.3">
      <c r="A814" t="s">
        <v>7684</v>
      </c>
      <c r="B814" t="s">
        <v>1693</v>
      </c>
      <c r="C814" t="s">
        <v>89</v>
      </c>
      <c r="D814" t="s">
        <v>6</v>
      </c>
      <c r="E814">
        <v>4</v>
      </c>
      <c r="F814" s="6">
        <f t="shared" si="12"/>
        <v>8.271298593879239E-4</v>
      </c>
    </row>
    <row r="815" spans="1:6" x14ac:dyDescent="0.3">
      <c r="A815" t="s">
        <v>7684</v>
      </c>
      <c r="B815" t="s">
        <v>7352</v>
      </c>
      <c r="C815" t="s">
        <v>89</v>
      </c>
      <c r="D815" t="s">
        <v>6</v>
      </c>
      <c r="E815">
        <v>1</v>
      </c>
      <c r="F815" s="6">
        <f t="shared" si="12"/>
        <v>2.0678246484698098E-4</v>
      </c>
    </row>
    <row r="816" spans="1:6" x14ac:dyDescent="0.3">
      <c r="A816" t="s">
        <v>7684</v>
      </c>
      <c r="B816" t="s">
        <v>4474</v>
      </c>
      <c r="C816" t="s">
        <v>86</v>
      </c>
      <c r="D816" t="s">
        <v>6</v>
      </c>
      <c r="E816">
        <v>1</v>
      </c>
      <c r="F816" s="6">
        <f t="shared" si="12"/>
        <v>2.0678246484698098E-4</v>
      </c>
    </row>
    <row r="817" spans="1:6" x14ac:dyDescent="0.3">
      <c r="A817" t="s">
        <v>7684</v>
      </c>
      <c r="B817" t="s">
        <v>1724</v>
      </c>
      <c r="C817" t="s">
        <v>89</v>
      </c>
      <c r="D817" t="s">
        <v>6</v>
      </c>
      <c r="E817">
        <v>13</v>
      </c>
      <c r="F817" s="6">
        <f t="shared" si="12"/>
        <v>2.6881720430107529E-3</v>
      </c>
    </row>
    <row r="818" spans="1:6" x14ac:dyDescent="0.3">
      <c r="A818" t="s">
        <v>7684</v>
      </c>
      <c r="B818" t="s">
        <v>7353</v>
      </c>
      <c r="C818" t="s">
        <v>89</v>
      </c>
      <c r="D818" t="s">
        <v>6</v>
      </c>
      <c r="E818">
        <v>6</v>
      </c>
      <c r="F818" s="6">
        <f t="shared" si="12"/>
        <v>1.2406947890818859E-3</v>
      </c>
    </row>
    <row r="819" spans="1:6" x14ac:dyDescent="0.3">
      <c r="A819" t="s">
        <v>7684</v>
      </c>
      <c r="B819" t="s">
        <v>7354</v>
      </c>
      <c r="C819" t="s">
        <v>89</v>
      </c>
      <c r="D819" t="s">
        <v>6</v>
      </c>
      <c r="E819">
        <v>2</v>
      </c>
      <c r="F819" s="6">
        <f t="shared" si="12"/>
        <v>4.1356492969396195E-4</v>
      </c>
    </row>
    <row r="820" spans="1:6" x14ac:dyDescent="0.3">
      <c r="A820" t="s">
        <v>7684</v>
      </c>
      <c r="B820" t="s">
        <v>7355</v>
      </c>
      <c r="C820" t="s">
        <v>96</v>
      </c>
      <c r="D820" t="s">
        <v>6</v>
      </c>
      <c r="E820">
        <v>1</v>
      </c>
      <c r="F820" s="6">
        <f t="shared" si="12"/>
        <v>2.0678246484698098E-4</v>
      </c>
    </row>
    <row r="821" spans="1:6" x14ac:dyDescent="0.3">
      <c r="A821" t="s">
        <v>7684</v>
      </c>
      <c r="B821" t="s">
        <v>7356</v>
      </c>
      <c r="C821" t="s">
        <v>96</v>
      </c>
      <c r="D821" t="s">
        <v>6</v>
      </c>
      <c r="E821">
        <v>1</v>
      </c>
      <c r="F821" s="6">
        <f t="shared" si="12"/>
        <v>2.0678246484698098E-4</v>
      </c>
    </row>
    <row r="822" spans="1:6" x14ac:dyDescent="0.3">
      <c r="A822" t="s">
        <v>7684</v>
      </c>
      <c r="B822" t="s">
        <v>7357</v>
      </c>
      <c r="C822" t="s">
        <v>96</v>
      </c>
      <c r="D822" t="s">
        <v>6</v>
      </c>
      <c r="E822">
        <v>1</v>
      </c>
      <c r="F822" s="6">
        <f t="shared" si="12"/>
        <v>2.0678246484698098E-4</v>
      </c>
    </row>
    <row r="823" spans="1:6" x14ac:dyDescent="0.3">
      <c r="A823" t="s">
        <v>7684</v>
      </c>
      <c r="B823" t="s">
        <v>7358</v>
      </c>
      <c r="C823" t="s">
        <v>96</v>
      </c>
      <c r="D823" t="s">
        <v>6</v>
      </c>
      <c r="E823">
        <v>1</v>
      </c>
      <c r="F823" s="6">
        <f t="shared" si="12"/>
        <v>2.0678246484698098E-4</v>
      </c>
    </row>
    <row r="824" spans="1:6" x14ac:dyDescent="0.3">
      <c r="A824" t="s">
        <v>7684</v>
      </c>
      <c r="B824" t="s">
        <v>7359</v>
      </c>
      <c r="C824" t="s">
        <v>96</v>
      </c>
      <c r="D824" t="s">
        <v>6</v>
      </c>
      <c r="E824">
        <v>1</v>
      </c>
      <c r="F824" s="6">
        <f t="shared" si="12"/>
        <v>2.0678246484698098E-4</v>
      </c>
    </row>
    <row r="825" spans="1:6" x14ac:dyDescent="0.3">
      <c r="A825" t="s">
        <v>7684</v>
      </c>
      <c r="B825" t="s">
        <v>7360</v>
      </c>
      <c r="C825" t="s">
        <v>96</v>
      </c>
      <c r="D825" t="s">
        <v>6</v>
      </c>
      <c r="E825">
        <v>1</v>
      </c>
      <c r="F825" s="6">
        <f t="shared" si="12"/>
        <v>2.0678246484698098E-4</v>
      </c>
    </row>
    <row r="826" spans="1:6" x14ac:dyDescent="0.3">
      <c r="A826" t="s">
        <v>7684</v>
      </c>
      <c r="B826" t="s">
        <v>1732</v>
      </c>
      <c r="C826" t="s">
        <v>89</v>
      </c>
      <c r="D826" t="s">
        <v>6</v>
      </c>
      <c r="E826">
        <v>2</v>
      </c>
      <c r="F826" s="6">
        <f t="shared" si="12"/>
        <v>4.1356492969396195E-4</v>
      </c>
    </row>
    <row r="827" spans="1:6" x14ac:dyDescent="0.3">
      <c r="A827" t="s">
        <v>7684</v>
      </c>
      <c r="B827" t="s">
        <v>7361</v>
      </c>
      <c r="C827" t="s">
        <v>89</v>
      </c>
      <c r="D827" t="s">
        <v>6</v>
      </c>
      <c r="E827">
        <v>1</v>
      </c>
      <c r="F827" s="6">
        <f t="shared" si="12"/>
        <v>2.0678246484698098E-4</v>
      </c>
    </row>
    <row r="828" spans="1:6" x14ac:dyDescent="0.3">
      <c r="A828" t="s">
        <v>7684</v>
      </c>
      <c r="B828" t="s">
        <v>3609</v>
      </c>
      <c r="C828" t="s">
        <v>89</v>
      </c>
      <c r="D828" t="s">
        <v>6</v>
      </c>
      <c r="E828">
        <v>1</v>
      </c>
      <c r="F828" s="6">
        <f t="shared" si="12"/>
        <v>2.0678246484698098E-4</v>
      </c>
    </row>
    <row r="829" spans="1:6" x14ac:dyDescent="0.3">
      <c r="A829" t="s">
        <v>7684</v>
      </c>
      <c r="B829" t="s">
        <v>7362</v>
      </c>
      <c r="C829" t="s">
        <v>89</v>
      </c>
      <c r="D829" t="s">
        <v>6</v>
      </c>
      <c r="E829">
        <v>1</v>
      </c>
      <c r="F829" s="6">
        <f t="shared" si="12"/>
        <v>2.0678246484698098E-4</v>
      </c>
    </row>
    <row r="830" spans="1:6" x14ac:dyDescent="0.3">
      <c r="A830" t="s">
        <v>7684</v>
      </c>
      <c r="B830" t="s">
        <v>3610</v>
      </c>
      <c r="C830" t="s">
        <v>89</v>
      </c>
      <c r="D830" t="s">
        <v>6</v>
      </c>
      <c r="E830">
        <v>1</v>
      </c>
      <c r="F830" s="6">
        <f t="shared" si="12"/>
        <v>2.0678246484698098E-4</v>
      </c>
    </row>
    <row r="831" spans="1:6" x14ac:dyDescent="0.3">
      <c r="A831" t="s">
        <v>7684</v>
      </c>
      <c r="B831" t="s">
        <v>7363</v>
      </c>
      <c r="C831" t="s">
        <v>89</v>
      </c>
      <c r="D831" t="s">
        <v>6</v>
      </c>
      <c r="E831">
        <v>2</v>
      </c>
      <c r="F831" s="6">
        <f t="shared" si="12"/>
        <v>4.1356492969396195E-4</v>
      </c>
    </row>
    <row r="832" spans="1:6" x14ac:dyDescent="0.3">
      <c r="A832" t="s">
        <v>7684</v>
      </c>
      <c r="B832" t="s">
        <v>1736</v>
      </c>
      <c r="C832" t="s">
        <v>89</v>
      </c>
      <c r="D832" t="s">
        <v>6</v>
      </c>
      <c r="E832">
        <v>3</v>
      </c>
      <c r="F832" s="6">
        <f t="shared" si="12"/>
        <v>6.2034739454094293E-4</v>
      </c>
    </row>
    <row r="833" spans="1:6" x14ac:dyDescent="0.3">
      <c r="A833" t="s">
        <v>7684</v>
      </c>
      <c r="B833" t="s">
        <v>7364</v>
      </c>
      <c r="C833" t="s">
        <v>89</v>
      </c>
      <c r="D833" t="s">
        <v>6</v>
      </c>
      <c r="E833">
        <v>1</v>
      </c>
      <c r="F833" s="6">
        <f t="shared" si="12"/>
        <v>2.0678246484698098E-4</v>
      </c>
    </row>
    <row r="834" spans="1:6" x14ac:dyDescent="0.3">
      <c r="A834" t="s">
        <v>7684</v>
      </c>
      <c r="B834" t="s">
        <v>1740</v>
      </c>
      <c r="C834" t="s">
        <v>89</v>
      </c>
      <c r="D834" t="s">
        <v>6</v>
      </c>
      <c r="E834">
        <v>1</v>
      </c>
      <c r="F834" s="6">
        <f t="shared" si="12"/>
        <v>2.0678246484698098E-4</v>
      </c>
    </row>
    <row r="835" spans="1:6" x14ac:dyDescent="0.3">
      <c r="A835" t="s">
        <v>7684</v>
      </c>
      <c r="B835" t="s">
        <v>1751</v>
      </c>
      <c r="C835" t="s">
        <v>87</v>
      </c>
      <c r="D835" t="s">
        <v>6</v>
      </c>
      <c r="E835">
        <v>1</v>
      </c>
      <c r="F835" s="6">
        <f t="shared" ref="F835:F898" si="13">E835/SUM(E:E)</f>
        <v>2.0678246484698098E-4</v>
      </c>
    </row>
    <row r="836" spans="1:6" x14ac:dyDescent="0.3">
      <c r="A836" t="s">
        <v>7684</v>
      </c>
      <c r="B836" t="s">
        <v>7365</v>
      </c>
      <c r="C836" t="s">
        <v>89</v>
      </c>
      <c r="D836" t="s">
        <v>6</v>
      </c>
      <c r="E836">
        <v>1</v>
      </c>
      <c r="F836" s="6">
        <f t="shared" si="13"/>
        <v>2.0678246484698098E-4</v>
      </c>
    </row>
    <row r="837" spans="1:6" x14ac:dyDescent="0.3">
      <c r="A837" t="s">
        <v>7684</v>
      </c>
      <c r="B837" t="s">
        <v>1754</v>
      </c>
      <c r="C837" t="s">
        <v>145</v>
      </c>
      <c r="D837" t="s">
        <v>6</v>
      </c>
      <c r="E837">
        <v>1</v>
      </c>
      <c r="F837" s="6">
        <f t="shared" si="13"/>
        <v>2.0678246484698098E-4</v>
      </c>
    </row>
    <row r="838" spans="1:6" x14ac:dyDescent="0.3">
      <c r="A838" t="s">
        <v>7684</v>
      </c>
      <c r="B838" t="s">
        <v>7366</v>
      </c>
      <c r="C838" t="s">
        <v>89</v>
      </c>
      <c r="D838" t="s">
        <v>6</v>
      </c>
      <c r="E838">
        <v>1</v>
      </c>
      <c r="F838" s="6">
        <f t="shared" si="13"/>
        <v>2.0678246484698098E-4</v>
      </c>
    </row>
    <row r="839" spans="1:6" x14ac:dyDescent="0.3">
      <c r="A839" t="s">
        <v>7684</v>
      </c>
      <c r="B839" t="s">
        <v>1766</v>
      </c>
      <c r="C839" t="s">
        <v>89</v>
      </c>
      <c r="D839" t="s">
        <v>6</v>
      </c>
      <c r="E839">
        <v>1</v>
      </c>
      <c r="F839" s="6">
        <f t="shared" si="13"/>
        <v>2.0678246484698098E-4</v>
      </c>
    </row>
    <row r="840" spans="1:6" x14ac:dyDescent="0.3">
      <c r="A840" t="s">
        <v>7684</v>
      </c>
      <c r="B840" t="s">
        <v>1771</v>
      </c>
      <c r="C840" t="s">
        <v>89</v>
      </c>
      <c r="D840" t="s">
        <v>6</v>
      </c>
      <c r="E840">
        <v>1</v>
      </c>
      <c r="F840" s="6">
        <f t="shared" si="13"/>
        <v>2.0678246484698098E-4</v>
      </c>
    </row>
    <row r="841" spans="1:6" x14ac:dyDescent="0.3">
      <c r="A841" t="s">
        <v>7684</v>
      </c>
      <c r="B841" t="s">
        <v>7367</v>
      </c>
      <c r="C841" t="s">
        <v>89</v>
      </c>
      <c r="D841" t="s">
        <v>6</v>
      </c>
      <c r="E841">
        <v>1</v>
      </c>
      <c r="F841" s="6">
        <f t="shared" si="13"/>
        <v>2.0678246484698098E-4</v>
      </c>
    </row>
    <row r="842" spans="1:6" x14ac:dyDescent="0.3">
      <c r="A842" t="s">
        <v>7684</v>
      </c>
      <c r="B842" t="s">
        <v>1773</v>
      </c>
      <c r="C842" t="s">
        <v>89</v>
      </c>
      <c r="D842" t="s">
        <v>6</v>
      </c>
      <c r="E842">
        <v>9</v>
      </c>
      <c r="F842" s="6">
        <f t="shared" si="13"/>
        <v>1.8610421836228288E-3</v>
      </c>
    </row>
    <row r="843" spans="1:6" x14ac:dyDescent="0.3">
      <c r="A843" t="s">
        <v>7684</v>
      </c>
      <c r="B843" t="s">
        <v>3621</v>
      </c>
      <c r="C843" t="s">
        <v>140</v>
      </c>
      <c r="D843" t="s">
        <v>6</v>
      </c>
      <c r="E843">
        <v>1</v>
      </c>
      <c r="F843" s="6">
        <f t="shared" si="13"/>
        <v>2.0678246484698098E-4</v>
      </c>
    </row>
    <row r="844" spans="1:6" x14ac:dyDescent="0.3">
      <c r="A844" t="s">
        <v>7684</v>
      </c>
      <c r="B844" t="s">
        <v>1787</v>
      </c>
      <c r="C844" t="s">
        <v>87</v>
      </c>
      <c r="D844" t="s">
        <v>6</v>
      </c>
      <c r="E844">
        <v>1</v>
      </c>
      <c r="F844" s="6">
        <f t="shared" si="13"/>
        <v>2.0678246484698098E-4</v>
      </c>
    </row>
    <row r="845" spans="1:6" x14ac:dyDescent="0.3">
      <c r="A845" t="s">
        <v>7684</v>
      </c>
      <c r="B845" t="s">
        <v>4501</v>
      </c>
      <c r="C845" t="s">
        <v>87</v>
      </c>
      <c r="D845" t="s">
        <v>6</v>
      </c>
      <c r="E845">
        <v>1</v>
      </c>
      <c r="F845" s="6">
        <f t="shared" si="13"/>
        <v>2.0678246484698098E-4</v>
      </c>
    </row>
    <row r="846" spans="1:6" x14ac:dyDescent="0.3">
      <c r="A846" t="s">
        <v>7684</v>
      </c>
      <c r="B846" t="s">
        <v>1793</v>
      </c>
      <c r="C846" t="s">
        <v>87</v>
      </c>
      <c r="D846" t="s">
        <v>6</v>
      </c>
      <c r="E846">
        <v>1</v>
      </c>
      <c r="F846" s="6">
        <f t="shared" si="13"/>
        <v>2.0678246484698098E-4</v>
      </c>
    </row>
    <row r="847" spans="1:6" x14ac:dyDescent="0.3">
      <c r="A847" t="s">
        <v>7684</v>
      </c>
      <c r="B847" t="s">
        <v>3625</v>
      </c>
      <c r="C847" t="s">
        <v>87</v>
      </c>
      <c r="D847" t="s">
        <v>6</v>
      </c>
      <c r="E847">
        <v>1</v>
      </c>
      <c r="F847" s="6">
        <f t="shared" si="13"/>
        <v>2.0678246484698098E-4</v>
      </c>
    </row>
    <row r="848" spans="1:6" x14ac:dyDescent="0.3">
      <c r="A848" t="s">
        <v>7684</v>
      </c>
      <c r="B848" t="s">
        <v>3627</v>
      </c>
      <c r="C848" t="s">
        <v>87</v>
      </c>
      <c r="D848" t="s">
        <v>6</v>
      </c>
      <c r="E848">
        <v>1</v>
      </c>
      <c r="F848" s="6">
        <f t="shared" si="13"/>
        <v>2.0678246484698098E-4</v>
      </c>
    </row>
    <row r="849" spans="1:6" x14ac:dyDescent="0.3">
      <c r="A849" t="s">
        <v>7684</v>
      </c>
      <c r="B849" t="s">
        <v>7368</v>
      </c>
      <c r="C849" t="s">
        <v>89</v>
      </c>
      <c r="D849" t="s">
        <v>6</v>
      </c>
      <c r="E849">
        <v>2</v>
      </c>
      <c r="F849" s="6">
        <f t="shared" si="13"/>
        <v>4.1356492969396195E-4</v>
      </c>
    </row>
    <row r="850" spans="1:6" x14ac:dyDescent="0.3">
      <c r="A850" t="s">
        <v>7684</v>
      </c>
      <c r="B850" t="s">
        <v>7369</v>
      </c>
      <c r="C850" t="s">
        <v>87</v>
      </c>
      <c r="D850" t="s">
        <v>6</v>
      </c>
      <c r="E850">
        <v>1</v>
      </c>
      <c r="F850" s="6">
        <f t="shared" si="13"/>
        <v>2.0678246484698098E-4</v>
      </c>
    </row>
    <row r="851" spans="1:6" x14ac:dyDescent="0.3">
      <c r="A851" t="s">
        <v>7684</v>
      </c>
      <c r="B851" t="s">
        <v>1809</v>
      </c>
      <c r="C851" t="s">
        <v>87</v>
      </c>
      <c r="D851" t="s">
        <v>6</v>
      </c>
      <c r="E851">
        <v>1</v>
      </c>
      <c r="F851" s="6">
        <f t="shared" si="13"/>
        <v>2.0678246484698098E-4</v>
      </c>
    </row>
    <row r="852" spans="1:6" x14ac:dyDescent="0.3">
      <c r="A852" t="s">
        <v>7684</v>
      </c>
      <c r="B852" t="s">
        <v>7370</v>
      </c>
      <c r="C852" t="s">
        <v>96</v>
      </c>
      <c r="D852" t="s">
        <v>6</v>
      </c>
      <c r="E852">
        <v>1</v>
      </c>
      <c r="F852" s="6">
        <f t="shared" si="13"/>
        <v>2.0678246484698098E-4</v>
      </c>
    </row>
    <row r="853" spans="1:6" x14ac:dyDescent="0.3">
      <c r="A853" t="s">
        <v>7684</v>
      </c>
      <c r="B853" t="s">
        <v>7371</v>
      </c>
      <c r="C853" t="s">
        <v>89</v>
      </c>
      <c r="D853" t="s">
        <v>6</v>
      </c>
      <c r="E853">
        <v>1</v>
      </c>
      <c r="F853" s="6">
        <f t="shared" si="13"/>
        <v>2.0678246484698098E-4</v>
      </c>
    </row>
    <row r="854" spans="1:6" x14ac:dyDescent="0.3">
      <c r="A854" t="s">
        <v>7684</v>
      </c>
      <c r="B854" t="s">
        <v>1818</v>
      </c>
      <c r="C854" t="s">
        <v>89</v>
      </c>
      <c r="D854" t="s">
        <v>6</v>
      </c>
      <c r="E854">
        <v>1</v>
      </c>
      <c r="F854" s="6">
        <f t="shared" si="13"/>
        <v>2.0678246484698098E-4</v>
      </c>
    </row>
    <row r="855" spans="1:6" x14ac:dyDescent="0.3">
      <c r="A855" t="s">
        <v>7684</v>
      </c>
      <c r="B855" t="s">
        <v>7372</v>
      </c>
      <c r="C855" t="s">
        <v>87</v>
      </c>
      <c r="D855" t="s">
        <v>6</v>
      </c>
      <c r="E855">
        <v>1</v>
      </c>
      <c r="F855" s="6">
        <f t="shared" si="13"/>
        <v>2.0678246484698098E-4</v>
      </c>
    </row>
    <row r="856" spans="1:6" x14ac:dyDescent="0.3">
      <c r="A856" t="s">
        <v>7684</v>
      </c>
      <c r="B856" t="s">
        <v>1821</v>
      </c>
      <c r="C856" t="s">
        <v>87</v>
      </c>
      <c r="D856" t="s">
        <v>6</v>
      </c>
      <c r="E856">
        <v>1</v>
      </c>
      <c r="F856" s="6">
        <f t="shared" si="13"/>
        <v>2.0678246484698098E-4</v>
      </c>
    </row>
    <row r="857" spans="1:6" x14ac:dyDescent="0.3">
      <c r="A857" t="s">
        <v>7684</v>
      </c>
      <c r="B857" t="s">
        <v>7373</v>
      </c>
      <c r="C857" t="s">
        <v>87</v>
      </c>
      <c r="D857" t="s">
        <v>6</v>
      </c>
      <c r="E857">
        <v>1</v>
      </c>
      <c r="F857" s="6">
        <f t="shared" si="13"/>
        <v>2.0678246484698098E-4</v>
      </c>
    </row>
    <row r="858" spans="1:6" x14ac:dyDescent="0.3">
      <c r="A858" t="s">
        <v>7684</v>
      </c>
      <c r="B858" t="s">
        <v>7374</v>
      </c>
      <c r="C858" t="s">
        <v>87</v>
      </c>
      <c r="D858" t="s">
        <v>6</v>
      </c>
      <c r="E858">
        <v>1</v>
      </c>
      <c r="F858" s="6">
        <f t="shared" si="13"/>
        <v>2.0678246484698098E-4</v>
      </c>
    </row>
    <row r="859" spans="1:6" x14ac:dyDescent="0.3">
      <c r="A859" t="s">
        <v>7684</v>
      </c>
      <c r="B859" t="s">
        <v>1836</v>
      </c>
      <c r="C859" t="s">
        <v>145</v>
      </c>
      <c r="D859" t="s">
        <v>6</v>
      </c>
      <c r="E859">
        <v>5</v>
      </c>
      <c r="F859" s="6">
        <f t="shared" si="13"/>
        <v>1.0339123242349049E-3</v>
      </c>
    </row>
    <row r="860" spans="1:6" x14ac:dyDescent="0.3">
      <c r="A860" t="s">
        <v>7684</v>
      </c>
      <c r="B860" t="s">
        <v>1842</v>
      </c>
      <c r="C860" t="s">
        <v>1843</v>
      </c>
      <c r="D860" t="s">
        <v>6</v>
      </c>
      <c r="E860">
        <v>5</v>
      </c>
      <c r="F860" s="6">
        <f t="shared" si="13"/>
        <v>1.0339123242349049E-3</v>
      </c>
    </row>
    <row r="861" spans="1:6" x14ac:dyDescent="0.3">
      <c r="A861" t="s">
        <v>7684</v>
      </c>
      <c r="B861" t="s">
        <v>1842</v>
      </c>
      <c r="C861" t="s">
        <v>86</v>
      </c>
      <c r="D861" t="s">
        <v>6</v>
      </c>
      <c r="E861">
        <v>1</v>
      </c>
      <c r="F861" s="6">
        <f t="shared" si="13"/>
        <v>2.0678246484698098E-4</v>
      </c>
    </row>
    <row r="862" spans="1:6" x14ac:dyDescent="0.3">
      <c r="A862" t="s">
        <v>7684</v>
      </c>
      <c r="B862" t="s">
        <v>7375</v>
      </c>
      <c r="C862" t="s">
        <v>89</v>
      </c>
      <c r="D862" t="s">
        <v>6</v>
      </c>
      <c r="E862">
        <v>1</v>
      </c>
      <c r="F862" s="6">
        <f t="shared" si="13"/>
        <v>2.0678246484698098E-4</v>
      </c>
    </row>
    <row r="863" spans="1:6" x14ac:dyDescent="0.3">
      <c r="A863" t="s">
        <v>7684</v>
      </c>
      <c r="B863" t="s">
        <v>3629</v>
      </c>
      <c r="C863" t="s">
        <v>96</v>
      </c>
      <c r="D863" t="s">
        <v>6</v>
      </c>
      <c r="E863">
        <v>3</v>
      </c>
      <c r="F863" s="6">
        <f t="shared" si="13"/>
        <v>6.2034739454094293E-4</v>
      </c>
    </row>
    <row r="864" spans="1:6" x14ac:dyDescent="0.3">
      <c r="A864" t="s">
        <v>7684</v>
      </c>
      <c r="B864" t="s">
        <v>7376</v>
      </c>
      <c r="C864" t="s">
        <v>89</v>
      </c>
      <c r="D864" t="s">
        <v>6</v>
      </c>
      <c r="E864">
        <v>1</v>
      </c>
      <c r="F864" s="6">
        <f t="shared" si="13"/>
        <v>2.0678246484698098E-4</v>
      </c>
    </row>
    <row r="865" spans="1:6" x14ac:dyDescent="0.3">
      <c r="A865" t="s">
        <v>7684</v>
      </c>
      <c r="B865" t="s">
        <v>7377</v>
      </c>
      <c r="C865" t="s">
        <v>96</v>
      </c>
      <c r="D865" t="s">
        <v>6</v>
      </c>
      <c r="E865">
        <v>1</v>
      </c>
      <c r="F865" s="6">
        <f t="shared" si="13"/>
        <v>2.0678246484698098E-4</v>
      </c>
    </row>
    <row r="866" spans="1:6" x14ac:dyDescent="0.3">
      <c r="A866" t="s">
        <v>7684</v>
      </c>
      <c r="B866" t="s">
        <v>1856</v>
      </c>
      <c r="C866" t="s">
        <v>96</v>
      </c>
      <c r="D866" t="s">
        <v>6</v>
      </c>
      <c r="E866">
        <v>1</v>
      </c>
      <c r="F866" s="6">
        <f t="shared" si="13"/>
        <v>2.0678246484698098E-4</v>
      </c>
    </row>
    <row r="867" spans="1:6" x14ac:dyDescent="0.3">
      <c r="A867" t="s">
        <v>7684</v>
      </c>
      <c r="B867" t="s">
        <v>1858</v>
      </c>
      <c r="C867" t="s">
        <v>96</v>
      </c>
      <c r="D867" t="s">
        <v>6</v>
      </c>
      <c r="E867">
        <v>2</v>
      </c>
      <c r="F867" s="6">
        <f t="shared" si="13"/>
        <v>4.1356492969396195E-4</v>
      </c>
    </row>
    <row r="868" spans="1:6" x14ac:dyDescent="0.3">
      <c r="A868" t="s">
        <v>7684</v>
      </c>
      <c r="B868" t="s">
        <v>1861</v>
      </c>
      <c r="C868" t="s">
        <v>96</v>
      </c>
      <c r="D868" t="s">
        <v>6</v>
      </c>
      <c r="E868">
        <v>1</v>
      </c>
      <c r="F868" s="6">
        <f t="shared" si="13"/>
        <v>2.0678246484698098E-4</v>
      </c>
    </row>
    <row r="869" spans="1:6" x14ac:dyDescent="0.3">
      <c r="A869" t="s">
        <v>7684</v>
      </c>
      <c r="B869" t="s">
        <v>4509</v>
      </c>
      <c r="C869" t="s">
        <v>96</v>
      </c>
      <c r="D869" t="s">
        <v>6</v>
      </c>
      <c r="E869">
        <v>1</v>
      </c>
      <c r="F869" s="6">
        <f t="shared" si="13"/>
        <v>2.0678246484698098E-4</v>
      </c>
    </row>
    <row r="870" spans="1:6" x14ac:dyDescent="0.3">
      <c r="A870" t="s">
        <v>7684</v>
      </c>
      <c r="B870" t="s">
        <v>7378</v>
      </c>
      <c r="C870" t="s">
        <v>96</v>
      </c>
      <c r="D870" t="s">
        <v>6</v>
      </c>
      <c r="E870">
        <v>1</v>
      </c>
      <c r="F870" s="6">
        <f t="shared" si="13"/>
        <v>2.0678246484698098E-4</v>
      </c>
    </row>
    <row r="871" spans="1:6" x14ac:dyDescent="0.3">
      <c r="A871" t="s">
        <v>7684</v>
      </c>
      <c r="B871" t="s">
        <v>1866</v>
      </c>
      <c r="C871" t="s">
        <v>96</v>
      </c>
      <c r="D871" t="s">
        <v>6</v>
      </c>
      <c r="E871">
        <v>3</v>
      </c>
      <c r="F871" s="6">
        <f t="shared" si="13"/>
        <v>6.2034739454094293E-4</v>
      </c>
    </row>
    <row r="872" spans="1:6" x14ac:dyDescent="0.3">
      <c r="A872" t="s">
        <v>7684</v>
      </c>
      <c r="B872" t="s">
        <v>7379</v>
      </c>
      <c r="C872" t="s">
        <v>96</v>
      </c>
      <c r="D872" t="s">
        <v>6</v>
      </c>
      <c r="E872">
        <v>1</v>
      </c>
      <c r="F872" s="6">
        <f t="shared" si="13"/>
        <v>2.0678246484698098E-4</v>
      </c>
    </row>
    <row r="873" spans="1:6" x14ac:dyDescent="0.3">
      <c r="A873" t="s">
        <v>7684</v>
      </c>
      <c r="B873" t="s">
        <v>1871</v>
      </c>
      <c r="C873" t="s">
        <v>96</v>
      </c>
      <c r="D873" t="s">
        <v>6</v>
      </c>
      <c r="E873">
        <v>1</v>
      </c>
      <c r="F873" s="6">
        <f t="shared" si="13"/>
        <v>2.0678246484698098E-4</v>
      </c>
    </row>
    <row r="874" spans="1:6" x14ac:dyDescent="0.3">
      <c r="A874" t="s">
        <v>7684</v>
      </c>
      <c r="B874" t="s">
        <v>1876</v>
      </c>
      <c r="C874" t="s">
        <v>96</v>
      </c>
      <c r="D874" t="s">
        <v>6</v>
      </c>
      <c r="E874">
        <v>1</v>
      </c>
      <c r="F874" s="6">
        <f t="shared" si="13"/>
        <v>2.0678246484698098E-4</v>
      </c>
    </row>
    <row r="875" spans="1:6" x14ac:dyDescent="0.3">
      <c r="A875" t="s">
        <v>7684</v>
      </c>
      <c r="B875" t="s">
        <v>7380</v>
      </c>
      <c r="C875" t="s">
        <v>96</v>
      </c>
      <c r="D875" t="s">
        <v>6</v>
      </c>
      <c r="E875">
        <v>1</v>
      </c>
      <c r="F875" s="6">
        <f t="shared" si="13"/>
        <v>2.0678246484698098E-4</v>
      </c>
    </row>
    <row r="876" spans="1:6" x14ac:dyDescent="0.3">
      <c r="A876" t="s">
        <v>7684</v>
      </c>
      <c r="B876" t="s">
        <v>1878</v>
      </c>
      <c r="C876" t="s">
        <v>89</v>
      </c>
      <c r="D876" t="s">
        <v>6</v>
      </c>
      <c r="E876">
        <v>2</v>
      </c>
      <c r="F876" s="6">
        <f t="shared" si="13"/>
        <v>4.1356492969396195E-4</v>
      </c>
    </row>
    <row r="877" spans="1:6" x14ac:dyDescent="0.3">
      <c r="A877" t="s">
        <v>7684</v>
      </c>
      <c r="B877" t="s">
        <v>3632</v>
      </c>
      <c r="C877" t="s">
        <v>96</v>
      </c>
      <c r="D877" t="s">
        <v>6</v>
      </c>
      <c r="E877">
        <v>1</v>
      </c>
      <c r="F877" s="6">
        <f t="shared" si="13"/>
        <v>2.0678246484698098E-4</v>
      </c>
    </row>
    <row r="878" spans="1:6" x14ac:dyDescent="0.3">
      <c r="A878" t="s">
        <v>7684</v>
      </c>
      <c r="B878" t="s">
        <v>3635</v>
      </c>
      <c r="C878" t="s">
        <v>96</v>
      </c>
      <c r="D878" t="s">
        <v>6</v>
      </c>
      <c r="E878">
        <v>1</v>
      </c>
      <c r="F878" s="6">
        <f t="shared" si="13"/>
        <v>2.0678246484698098E-4</v>
      </c>
    </row>
    <row r="879" spans="1:6" x14ac:dyDescent="0.3">
      <c r="A879" t="s">
        <v>7684</v>
      </c>
      <c r="B879" t="s">
        <v>1882</v>
      </c>
      <c r="C879" t="s">
        <v>89</v>
      </c>
      <c r="D879" t="s">
        <v>6</v>
      </c>
      <c r="E879">
        <v>1</v>
      </c>
      <c r="F879" s="6">
        <f t="shared" si="13"/>
        <v>2.0678246484698098E-4</v>
      </c>
    </row>
    <row r="880" spans="1:6" x14ac:dyDescent="0.3">
      <c r="A880" t="s">
        <v>7684</v>
      </c>
      <c r="B880" t="s">
        <v>1887</v>
      </c>
      <c r="C880" t="s">
        <v>89</v>
      </c>
      <c r="D880" t="s">
        <v>6</v>
      </c>
      <c r="E880">
        <v>1</v>
      </c>
      <c r="F880" s="6">
        <f t="shared" si="13"/>
        <v>2.0678246484698098E-4</v>
      </c>
    </row>
    <row r="881" spans="1:6" x14ac:dyDescent="0.3">
      <c r="A881" t="s">
        <v>7684</v>
      </c>
      <c r="B881" t="s">
        <v>7381</v>
      </c>
      <c r="C881" t="s">
        <v>96</v>
      </c>
      <c r="D881" t="s">
        <v>6</v>
      </c>
      <c r="E881">
        <v>1</v>
      </c>
      <c r="F881" s="6">
        <f t="shared" si="13"/>
        <v>2.0678246484698098E-4</v>
      </c>
    </row>
    <row r="882" spans="1:6" x14ac:dyDescent="0.3">
      <c r="A882" t="s">
        <v>7684</v>
      </c>
      <c r="B882" t="s">
        <v>3638</v>
      </c>
      <c r="C882" t="s">
        <v>96</v>
      </c>
      <c r="D882" t="s">
        <v>6</v>
      </c>
      <c r="E882">
        <v>2</v>
      </c>
      <c r="F882" s="6">
        <f t="shared" si="13"/>
        <v>4.1356492969396195E-4</v>
      </c>
    </row>
    <row r="883" spans="1:6" x14ac:dyDescent="0.3">
      <c r="A883" t="s">
        <v>7684</v>
      </c>
      <c r="B883" t="s">
        <v>4513</v>
      </c>
      <c r="C883" t="s">
        <v>96</v>
      </c>
      <c r="D883" t="s">
        <v>6</v>
      </c>
      <c r="E883">
        <v>2</v>
      </c>
      <c r="F883" s="6">
        <f t="shared" si="13"/>
        <v>4.1356492969396195E-4</v>
      </c>
    </row>
    <row r="884" spans="1:6" x14ac:dyDescent="0.3">
      <c r="A884" t="s">
        <v>7684</v>
      </c>
      <c r="B884" t="s">
        <v>1890</v>
      </c>
      <c r="C884" t="s">
        <v>89</v>
      </c>
      <c r="D884" t="s">
        <v>6</v>
      </c>
      <c r="E884">
        <v>5</v>
      </c>
      <c r="F884" s="6">
        <f t="shared" si="13"/>
        <v>1.0339123242349049E-3</v>
      </c>
    </row>
    <row r="885" spans="1:6" x14ac:dyDescent="0.3">
      <c r="A885" t="s">
        <v>7684</v>
      </c>
      <c r="B885" t="s">
        <v>7382</v>
      </c>
      <c r="C885" t="s">
        <v>1843</v>
      </c>
      <c r="D885" t="s">
        <v>6</v>
      </c>
      <c r="E885">
        <v>2</v>
      </c>
      <c r="F885" s="6">
        <f t="shared" si="13"/>
        <v>4.1356492969396195E-4</v>
      </c>
    </row>
    <row r="886" spans="1:6" x14ac:dyDescent="0.3">
      <c r="A886" t="s">
        <v>7684</v>
      </c>
      <c r="B886" t="s">
        <v>1893</v>
      </c>
      <c r="C886" t="s">
        <v>89</v>
      </c>
      <c r="D886" t="s">
        <v>6</v>
      </c>
      <c r="E886">
        <v>1</v>
      </c>
      <c r="F886" s="6">
        <f t="shared" si="13"/>
        <v>2.0678246484698098E-4</v>
      </c>
    </row>
    <row r="887" spans="1:6" x14ac:dyDescent="0.3">
      <c r="A887" t="s">
        <v>7684</v>
      </c>
      <c r="B887" t="s">
        <v>1895</v>
      </c>
      <c r="C887" t="s">
        <v>192</v>
      </c>
      <c r="D887" t="s">
        <v>6</v>
      </c>
      <c r="E887">
        <v>1</v>
      </c>
      <c r="F887" s="6">
        <f t="shared" si="13"/>
        <v>2.0678246484698098E-4</v>
      </c>
    </row>
    <row r="888" spans="1:6" x14ac:dyDescent="0.3">
      <c r="A888" t="s">
        <v>7684</v>
      </c>
      <c r="B888" t="s">
        <v>1897</v>
      </c>
      <c r="C888" t="s">
        <v>89</v>
      </c>
      <c r="D888" t="s">
        <v>6</v>
      </c>
      <c r="E888">
        <v>1</v>
      </c>
      <c r="F888" s="6">
        <f t="shared" si="13"/>
        <v>2.0678246484698098E-4</v>
      </c>
    </row>
    <row r="889" spans="1:6" x14ac:dyDescent="0.3">
      <c r="A889" t="s">
        <v>7684</v>
      </c>
      <c r="B889" t="s">
        <v>7383</v>
      </c>
      <c r="C889" t="s">
        <v>89</v>
      </c>
      <c r="D889" t="s">
        <v>6</v>
      </c>
      <c r="E889">
        <v>2</v>
      </c>
      <c r="F889" s="6">
        <f t="shared" si="13"/>
        <v>4.1356492969396195E-4</v>
      </c>
    </row>
    <row r="890" spans="1:6" x14ac:dyDescent="0.3">
      <c r="A890" t="s">
        <v>7684</v>
      </c>
      <c r="B890" t="s">
        <v>1908</v>
      </c>
      <c r="C890" t="s">
        <v>89</v>
      </c>
      <c r="D890" t="s">
        <v>6</v>
      </c>
      <c r="E890">
        <v>5</v>
      </c>
      <c r="F890" s="6">
        <f t="shared" si="13"/>
        <v>1.0339123242349049E-3</v>
      </c>
    </row>
    <row r="891" spans="1:6" x14ac:dyDescent="0.3">
      <c r="A891" t="s">
        <v>7684</v>
      </c>
      <c r="B891" t="s">
        <v>1908</v>
      </c>
      <c r="C891" t="s">
        <v>1118</v>
      </c>
      <c r="D891" t="s">
        <v>6</v>
      </c>
      <c r="E891">
        <v>5</v>
      </c>
      <c r="F891" s="6">
        <f t="shared" si="13"/>
        <v>1.0339123242349049E-3</v>
      </c>
    </row>
    <row r="892" spans="1:6" x14ac:dyDescent="0.3">
      <c r="A892" t="s">
        <v>7684</v>
      </c>
      <c r="B892" t="s">
        <v>7384</v>
      </c>
      <c r="C892" t="s">
        <v>87</v>
      </c>
      <c r="D892" t="s">
        <v>6</v>
      </c>
      <c r="E892">
        <v>1</v>
      </c>
      <c r="F892" s="6">
        <f t="shared" si="13"/>
        <v>2.0678246484698098E-4</v>
      </c>
    </row>
    <row r="893" spans="1:6" x14ac:dyDescent="0.3">
      <c r="A893" t="s">
        <v>7684</v>
      </c>
      <c r="B893" t="s">
        <v>7385</v>
      </c>
      <c r="C893" t="s">
        <v>96</v>
      </c>
      <c r="D893" t="s">
        <v>6</v>
      </c>
      <c r="E893">
        <v>1</v>
      </c>
      <c r="F893" s="6">
        <f t="shared" si="13"/>
        <v>2.0678246484698098E-4</v>
      </c>
    </row>
    <row r="894" spans="1:6" x14ac:dyDescent="0.3">
      <c r="A894" t="s">
        <v>7684</v>
      </c>
      <c r="B894" t="s">
        <v>3647</v>
      </c>
      <c r="C894" t="s">
        <v>89</v>
      </c>
      <c r="D894" t="s">
        <v>6</v>
      </c>
      <c r="E894">
        <v>1</v>
      </c>
      <c r="F894" s="6">
        <f t="shared" si="13"/>
        <v>2.0678246484698098E-4</v>
      </c>
    </row>
    <row r="895" spans="1:6" x14ac:dyDescent="0.3">
      <c r="A895" t="s">
        <v>7684</v>
      </c>
      <c r="B895" t="s">
        <v>7386</v>
      </c>
      <c r="C895" t="s">
        <v>89</v>
      </c>
      <c r="D895" t="s">
        <v>6</v>
      </c>
      <c r="E895">
        <v>1</v>
      </c>
      <c r="F895" s="6">
        <f t="shared" si="13"/>
        <v>2.0678246484698098E-4</v>
      </c>
    </row>
    <row r="896" spans="1:6" x14ac:dyDescent="0.3">
      <c r="A896" t="s">
        <v>7684</v>
      </c>
      <c r="B896" t="s">
        <v>7387</v>
      </c>
      <c r="C896" t="s">
        <v>87</v>
      </c>
      <c r="D896" t="s">
        <v>6</v>
      </c>
      <c r="E896">
        <v>1</v>
      </c>
      <c r="F896" s="6">
        <f t="shared" si="13"/>
        <v>2.0678246484698098E-4</v>
      </c>
    </row>
    <row r="897" spans="1:6" x14ac:dyDescent="0.3">
      <c r="A897" t="s">
        <v>7684</v>
      </c>
      <c r="B897" t="s">
        <v>7388</v>
      </c>
      <c r="C897" t="s">
        <v>96</v>
      </c>
      <c r="D897" t="s">
        <v>6</v>
      </c>
      <c r="E897">
        <v>1</v>
      </c>
      <c r="F897" s="6">
        <f t="shared" si="13"/>
        <v>2.0678246484698098E-4</v>
      </c>
    </row>
    <row r="898" spans="1:6" x14ac:dyDescent="0.3">
      <c r="A898" t="s">
        <v>7684</v>
      </c>
      <c r="B898" t="s">
        <v>1936</v>
      </c>
      <c r="C898" t="s">
        <v>87</v>
      </c>
      <c r="D898" t="s">
        <v>6</v>
      </c>
      <c r="E898">
        <v>3</v>
      </c>
      <c r="F898" s="6">
        <f t="shared" si="13"/>
        <v>6.2034739454094293E-4</v>
      </c>
    </row>
    <row r="899" spans="1:6" x14ac:dyDescent="0.3">
      <c r="A899" t="s">
        <v>7684</v>
      </c>
      <c r="B899" t="s">
        <v>3648</v>
      </c>
      <c r="C899" t="s">
        <v>87</v>
      </c>
      <c r="D899" t="s">
        <v>6</v>
      </c>
      <c r="E899">
        <v>1</v>
      </c>
      <c r="F899" s="6">
        <f t="shared" ref="F899:F962" si="14">E899/SUM(E:E)</f>
        <v>2.0678246484698098E-4</v>
      </c>
    </row>
    <row r="900" spans="1:6" x14ac:dyDescent="0.3">
      <c r="A900" t="s">
        <v>7684</v>
      </c>
      <c r="B900" t="s">
        <v>1938</v>
      </c>
      <c r="C900" t="s">
        <v>87</v>
      </c>
      <c r="D900" t="s">
        <v>6</v>
      </c>
      <c r="E900">
        <v>2</v>
      </c>
      <c r="F900" s="6">
        <f t="shared" si="14"/>
        <v>4.1356492969396195E-4</v>
      </c>
    </row>
    <row r="901" spans="1:6" x14ac:dyDescent="0.3">
      <c r="A901" t="s">
        <v>7684</v>
      </c>
      <c r="B901" t="s">
        <v>7389</v>
      </c>
      <c r="C901" t="s">
        <v>87</v>
      </c>
      <c r="D901" t="s">
        <v>6</v>
      </c>
      <c r="E901">
        <v>1</v>
      </c>
      <c r="F901" s="6">
        <f t="shared" si="14"/>
        <v>2.0678246484698098E-4</v>
      </c>
    </row>
    <row r="902" spans="1:6" x14ac:dyDescent="0.3">
      <c r="A902" t="s">
        <v>7684</v>
      </c>
      <c r="B902" t="s">
        <v>1941</v>
      </c>
      <c r="C902" t="s">
        <v>87</v>
      </c>
      <c r="D902" t="s">
        <v>6</v>
      </c>
      <c r="E902">
        <v>1</v>
      </c>
      <c r="F902" s="6">
        <f t="shared" si="14"/>
        <v>2.0678246484698098E-4</v>
      </c>
    </row>
    <row r="903" spans="1:6" x14ac:dyDescent="0.3">
      <c r="A903" t="s">
        <v>7684</v>
      </c>
      <c r="B903" t="s">
        <v>7390</v>
      </c>
      <c r="C903" t="s">
        <v>87</v>
      </c>
      <c r="D903" t="s">
        <v>6</v>
      </c>
      <c r="E903">
        <v>2</v>
      </c>
      <c r="F903" s="6">
        <f t="shared" si="14"/>
        <v>4.1356492969396195E-4</v>
      </c>
    </row>
    <row r="904" spans="1:6" x14ac:dyDescent="0.3">
      <c r="A904" t="s">
        <v>7684</v>
      </c>
      <c r="B904" t="s">
        <v>1944</v>
      </c>
      <c r="C904" t="s">
        <v>87</v>
      </c>
      <c r="D904" t="s">
        <v>6</v>
      </c>
      <c r="E904">
        <v>1</v>
      </c>
      <c r="F904" s="6">
        <f t="shared" si="14"/>
        <v>2.0678246484698098E-4</v>
      </c>
    </row>
    <row r="905" spans="1:6" x14ac:dyDescent="0.3">
      <c r="A905" t="s">
        <v>7684</v>
      </c>
      <c r="B905" t="s">
        <v>1947</v>
      </c>
      <c r="C905" t="s">
        <v>87</v>
      </c>
      <c r="D905" t="s">
        <v>6</v>
      </c>
      <c r="E905">
        <v>2</v>
      </c>
      <c r="F905" s="6">
        <f t="shared" si="14"/>
        <v>4.1356492969396195E-4</v>
      </c>
    </row>
    <row r="906" spans="1:6" x14ac:dyDescent="0.3">
      <c r="A906" t="s">
        <v>7684</v>
      </c>
      <c r="B906" t="s">
        <v>3651</v>
      </c>
      <c r="C906" t="s">
        <v>87</v>
      </c>
      <c r="D906" t="s">
        <v>6</v>
      </c>
      <c r="E906">
        <v>1</v>
      </c>
      <c r="F906" s="6">
        <f t="shared" si="14"/>
        <v>2.0678246484698098E-4</v>
      </c>
    </row>
    <row r="907" spans="1:6" x14ac:dyDescent="0.3">
      <c r="A907" t="s">
        <v>7684</v>
      </c>
      <c r="B907" t="s">
        <v>7391</v>
      </c>
      <c r="C907" t="s">
        <v>87</v>
      </c>
      <c r="D907" t="s">
        <v>6</v>
      </c>
      <c r="E907">
        <v>1</v>
      </c>
      <c r="F907" s="6">
        <f t="shared" si="14"/>
        <v>2.0678246484698098E-4</v>
      </c>
    </row>
    <row r="908" spans="1:6" x14ac:dyDescent="0.3">
      <c r="A908" t="s">
        <v>7684</v>
      </c>
      <c r="B908" t="s">
        <v>7392</v>
      </c>
      <c r="C908" t="s">
        <v>87</v>
      </c>
      <c r="D908" t="s">
        <v>6</v>
      </c>
      <c r="E908">
        <v>1</v>
      </c>
      <c r="F908" s="6">
        <f t="shared" si="14"/>
        <v>2.0678246484698098E-4</v>
      </c>
    </row>
    <row r="909" spans="1:6" x14ac:dyDescent="0.3">
      <c r="A909" t="s">
        <v>7684</v>
      </c>
      <c r="B909" t="s">
        <v>1954</v>
      </c>
      <c r="C909" t="s">
        <v>87</v>
      </c>
      <c r="D909" t="s">
        <v>6</v>
      </c>
      <c r="E909">
        <v>5</v>
      </c>
      <c r="F909" s="6">
        <f t="shared" si="14"/>
        <v>1.0339123242349049E-3</v>
      </c>
    </row>
    <row r="910" spans="1:6" x14ac:dyDescent="0.3">
      <c r="A910" t="s">
        <v>7684</v>
      </c>
      <c r="B910" t="s">
        <v>1957</v>
      </c>
      <c r="C910" t="s">
        <v>87</v>
      </c>
      <c r="D910" t="s">
        <v>6</v>
      </c>
      <c r="E910">
        <v>2</v>
      </c>
      <c r="F910" s="6">
        <f t="shared" si="14"/>
        <v>4.1356492969396195E-4</v>
      </c>
    </row>
    <row r="911" spans="1:6" x14ac:dyDescent="0.3">
      <c r="A911" t="s">
        <v>7684</v>
      </c>
      <c r="B911" t="s">
        <v>7393</v>
      </c>
      <c r="C911" t="s">
        <v>87</v>
      </c>
      <c r="D911" t="s">
        <v>6</v>
      </c>
      <c r="E911">
        <v>1</v>
      </c>
      <c r="F911" s="6">
        <f t="shared" si="14"/>
        <v>2.0678246484698098E-4</v>
      </c>
    </row>
    <row r="912" spans="1:6" x14ac:dyDescent="0.3">
      <c r="A912" t="s">
        <v>7684</v>
      </c>
      <c r="B912" t="s">
        <v>3653</v>
      </c>
      <c r="C912" t="s">
        <v>87</v>
      </c>
      <c r="D912" t="s">
        <v>6</v>
      </c>
      <c r="E912">
        <v>2</v>
      </c>
      <c r="F912" s="6">
        <f t="shared" si="14"/>
        <v>4.1356492969396195E-4</v>
      </c>
    </row>
    <row r="913" spans="1:6" x14ac:dyDescent="0.3">
      <c r="A913" t="s">
        <v>7684</v>
      </c>
      <c r="B913" t="s">
        <v>1959</v>
      </c>
      <c r="C913" t="s">
        <v>89</v>
      </c>
      <c r="D913" t="s">
        <v>6</v>
      </c>
      <c r="E913">
        <v>3</v>
      </c>
      <c r="F913" s="6">
        <f t="shared" si="14"/>
        <v>6.2034739454094293E-4</v>
      </c>
    </row>
    <row r="914" spans="1:6" x14ac:dyDescent="0.3">
      <c r="A914" t="s">
        <v>7684</v>
      </c>
      <c r="B914" t="s">
        <v>7394</v>
      </c>
      <c r="C914" t="s">
        <v>87</v>
      </c>
      <c r="D914" t="s">
        <v>6</v>
      </c>
      <c r="E914">
        <v>1</v>
      </c>
      <c r="F914" s="6">
        <f t="shared" si="14"/>
        <v>2.0678246484698098E-4</v>
      </c>
    </row>
    <row r="915" spans="1:6" x14ac:dyDescent="0.3">
      <c r="A915" t="s">
        <v>7684</v>
      </c>
      <c r="B915" t="s">
        <v>7395</v>
      </c>
      <c r="C915" t="s">
        <v>87</v>
      </c>
      <c r="D915" t="s">
        <v>6</v>
      </c>
      <c r="E915">
        <v>1</v>
      </c>
      <c r="F915" s="6">
        <f t="shared" si="14"/>
        <v>2.0678246484698098E-4</v>
      </c>
    </row>
    <row r="916" spans="1:6" x14ac:dyDescent="0.3">
      <c r="A916" t="s">
        <v>7684</v>
      </c>
      <c r="B916" t="s">
        <v>3656</v>
      </c>
      <c r="C916" t="s">
        <v>89</v>
      </c>
      <c r="D916" t="s">
        <v>6</v>
      </c>
      <c r="E916">
        <v>1</v>
      </c>
      <c r="F916" s="6">
        <f t="shared" si="14"/>
        <v>2.0678246484698098E-4</v>
      </c>
    </row>
    <row r="917" spans="1:6" x14ac:dyDescent="0.3">
      <c r="A917" t="s">
        <v>7684</v>
      </c>
      <c r="B917" t="s">
        <v>7396</v>
      </c>
      <c r="C917" t="s">
        <v>89</v>
      </c>
      <c r="D917" t="s">
        <v>6</v>
      </c>
      <c r="E917">
        <v>1</v>
      </c>
      <c r="F917" s="6">
        <f t="shared" si="14"/>
        <v>2.0678246484698098E-4</v>
      </c>
    </row>
    <row r="918" spans="1:6" x14ac:dyDescent="0.3">
      <c r="A918" t="s">
        <v>7684</v>
      </c>
      <c r="B918" t="s">
        <v>3657</v>
      </c>
      <c r="C918" t="s">
        <v>89</v>
      </c>
      <c r="D918" t="s">
        <v>6</v>
      </c>
      <c r="E918">
        <v>1</v>
      </c>
      <c r="F918" s="6">
        <f t="shared" si="14"/>
        <v>2.0678246484698098E-4</v>
      </c>
    </row>
    <row r="919" spans="1:6" x14ac:dyDescent="0.3">
      <c r="A919" t="s">
        <v>7684</v>
      </c>
      <c r="B919" t="s">
        <v>1986</v>
      </c>
      <c r="C919" t="s">
        <v>89</v>
      </c>
      <c r="D919" t="s">
        <v>6</v>
      </c>
      <c r="E919">
        <v>6</v>
      </c>
      <c r="F919" s="6">
        <f t="shared" si="14"/>
        <v>1.2406947890818859E-3</v>
      </c>
    </row>
    <row r="920" spans="1:6" x14ac:dyDescent="0.3">
      <c r="A920" t="s">
        <v>7684</v>
      </c>
      <c r="B920" t="s">
        <v>7397</v>
      </c>
      <c r="C920" t="s">
        <v>89</v>
      </c>
      <c r="D920" t="s">
        <v>6</v>
      </c>
      <c r="E920">
        <v>1</v>
      </c>
      <c r="F920" s="6">
        <f t="shared" si="14"/>
        <v>2.0678246484698098E-4</v>
      </c>
    </row>
    <row r="921" spans="1:6" x14ac:dyDescent="0.3">
      <c r="A921" t="s">
        <v>7684</v>
      </c>
      <c r="B921" t="s">
        <v>7398</v>
      </c>
      <c r="C921" t="s">
        <v>96</v>
      </c>
      <c r="D921" t="s">
        <v>6</v>
      </c>
      <c r="E921">
        <v>1</v>
      </c>
      <c r="F921" s="6">
        <f t="shared" si="14"/>
        <v>2.0678246484698098E-4</v>
      </c>
    </row>
    <row r="922" spans="1:6" x14ac:dyDescent="0.3">
      <c r="A922" t="s">
        <v>7684</v>
      </c>
      <c r="B922" t="s">
        <v>7399</v>
      </c>
      <c r="C922" t="s">
        <v>89</v>
      </c>
      <c r="D922" t="s">
        <v>6</v>
      </c>
      <c r="E922">
        <v>29</v>
      </c>
      <c r="F922" s="6">
        <f t="shared" si="14"/>
        <v>5.9966914805624485E-3</v>
      </c>
    </row>
    <row r="923" spans="1:6" x14ac:dyDescent="0.3">
      <c r="A923" t="s">
        <v>7684</v>
      </c>
      <c r="B923" t="s">
        <v>7400</v>
      </c>
      <c r="C923" t="s">
        <v>89</v>
      </c>
      <c r="D923" t="s">
        <v>6</v>
      </c>
      <c r="E923">
        <v>1</v>
      </c>
      <c r="F923" s="6">
        <f t="shared" si="14"/>
        <v>2.0678246484698098E-4</v>
      </c>
    </row>
    <row r="924" spans="1:6" x14ac:dyDescent="0.3">
      <c r="A924" t="s">
        <v>7684</v>
      </c>
      <c r="B924" t="s">
        <v>7401</v>
      </c>
      <c r="C924" t="s">
        <v>89</v>
      </c>
      <c r="D924" t="s">
        <v>6</v>
      </c>
      <c r="E924">
        <v>1</v>
      </c>
      <c r="F924" s="6">
        <f t="shared" si="14"/>
        <v>2.0678246484698098E-4</v>
      </c>
    </row>
    <row r="925" spans="1:6" x14ac:dyDescent="0.3">
      <c r="A925" t="s">
        <v>7684</v>
      </c>
      <c r="B925" t="s">
        <v>3659</v>
      </c>
      <c r="C925" t="s">
        <v>96</v>
      </c>
      <c r="D925" t="s">
        <v>6</v>
      </c>
      <c r="E925">
        <v>1</v>
      </c>
      <c r="F925" s="6">
        <f t="shared" si="14"/>
        <v>2.0678246484698098E-4</v>
      </c>
    </row>
    <row r="926" spans="1:6" x14ac:dyDescent="0.3">
      <c r="A926" t="s">
        <v>7684</v>
      </c>
      <c r="B926" t="s">
        <v>4553</v>
      </c>
      <c r="C926" t="s">
        <v>96</v>
      </c>
      <c r="D926" t="s">
        <v>6</v>
      </c>
      <c r="E926">
        <v>1</v>
      </c>
      <c r="F926" s="6">
        <f t="shared" si="14"/>
        <v>2.0678246484698098E-4</v>
      </c>
    </row>
    <row r="927" spans="1:6" x14ac:dyDescent="0.3">
      <c r="A927" t="s">
        <v>7684</v>
      </c>
      <c r="B927" t="s">
        <v>1997</v>
      </c>
      <c r="C927" t="s">
        <v>89</v>
      </c>
      <c r="D927" t="s">
        <v>6</v>
      </c>
      <c r="E927">
        <v>6</v>
      </c>
      <c r="F927" s="6">
        <f t="shared" si="14"/>
        <v>1.2406947890818859E-3</v>
      </c>
    </row>
    <row r="928" spans="1:6" x14ac:dyDescent="0.3">
      <c r="A928" t="s">
        <v>7684</v>
      </c>
      <c r="B928" t="s">
        <v>7402</v>
      </c>
      <c r="C928" t="s">
        <v>89</v>
      </c>
      <c r="D928" t="s">
        <v>6</v>
      </c>
      <c r="E928">
        <v>1</v>
      </c>
      <c r="F928" s="6">
        <f t="shared" si="14"/>
        <v>2.0678246484698098E-4</v>
      </c>
    </row>
    <row r="929" spans="1:6" x14ac:dyDescent="0.3">
      <c r="A929" t="s">
        <v>7684</v>
      </c>
      <c r="B929" t="s">
        <v>2006</v>
      </c>
      <c r="C929" t="s">
        <v>89</v>
      </c>
      <c r="D929" t="s">
        <v>6</v>
      </c>
      <c r="E929">
        <v>1</v>
      </c>
      <c r="F929" s="6">
        <f t="shared" si="14"/>
        <v>2.0678246484698098E-4</v>
      </c>
    </row>
    <row r="930" spans="1:6" x14ac:dyDescent="0.3">
      <c r="A930" t="s">
        <v>7684</v>
      </c>
      <c r="B930" t="s">
        <v>2007</v>
      </c>
      <c r="C930" t="s">
        <v>89</v>
      </c>
      <c r="D930" t="s">
        <v>6</v>
      </c>
      <c r="E930">
        <v>2</v>
      </c>
      <c r="F930" s="6">
        <f t="shared" si="14"/>
        <v>4.1356492969396195E-4</v>
      </c>
    </row>
    <row r="931" spans="1:6" x14ac:dyDescent="0.3">
      <c r="A931" t="s">
        <v>7684</v>
      </c>
      <c r="B931" t="s">
        <v>2008</v>
      </c>
      <c r="C931" t="s">
        <v>207</v>
      </c>
      <c r="D931" t="s">
        <v>6</v>
      </c>
      <c r="E931">
        <v>1</v>
      </c>
      <c r="F931" s="6">
        <f t="shared" si="14"/>
        <v>2.0678246484698098E-4</v>
      </c>
    </row>
    <row r="932" spans="1:6" x14ac:dyDescent="0.3">
      <c r="A932" t="s">
        <v>7684</v>
      </c>
      <c r="B932" t="s">
        <v>2011</v>
      </c>
      <c r="C932" t="s">
        <v>89</v>
      </c>
      <c r="D932" t="s">
        <v>6</v>
      </c>
      <c r="E932">
        <v>1</v>
      </c>
      <c r="F932" s="6">
        <f t="shared" si="14"/>
        <v>2.0678246484698098E-4</v>
      </c>
    </row>
    <row r="933" spans="1:6" x14ac:dyDescent="0.3">
      <c r="A933" t="s">
        <v>7684</v>
      </c>
      <c r="B933" t="s">
        <v>3661</v>
      </c>
      <c r="C933" t="s">
        <v>192</v>
      </c>
      <c r="D933" t="s">
        <v>6</v>
      </c>
      <c r="E933">
        <v>1</v>
      </c>
      <c r="F933" s="6">
        <f t="shared" si="14"/>
        <v>2.0678246484698098E-4</v>
      </c>
    </row>
    <row r="934" spans="1:6" x14ac:dyDescent="0.3">
      <c r="A934" t="s">
        <v>7684</v>
      </c>
      <c r="B934" t="s">
        <v>2015</v>
      </c>
      <c r="C934" t="s">
        <v>140</v>
      </c>
      <c r="D934" t="s">
        <v>6</v>
      </c>
      <c r="E934">
        <v>1</v>
      </c>
      <c r="F934" s="6">
        <f t="shared" si="14"/>
        <v>2.0678246484698098E-4</v>
      </c>
    </row>
    <row r="935" spans="1:6" x14ac:dyDescent="0.3">
      <c r="A935" t="s">
        <v>7684</v>
      </c>
      <c r="B935" t="s">
        <v>2016</v>
      </c>
      <c r="C935" t="s">
        <v>96</v>
      </c>
      <c r="D935" t="s">
        <v>6</v>
      </c>
      <c r="E935">
        <v>2</v>
      </c>
      <c r="F935" s="6">
        <f t="shared" si="14"/>
        <v>4.1356492969396195E-4</v>
      </c>
    </row>
    <row r="936" spans="1:6" x14ac:dyDescent="0.3">
      <c r="A936" t="s">
        <v>7684</v>
      </c>
      <c r="B936" t="s">
        <v>7403</v>
      </c>
      <c r="C936" t="s">
        <v>96</v>
      </c>
      <c r="D936" t="s">
        <v>6</v>
      </c>
      <c r="E936">
        <v>2</v>
      </c>
      <c r="F936" s="6">
        <f t="shared" si="14"/>
        <v>4.1356492969396195E-4</v>
      </c>
    </row>
    <row r="937" spans="1:6" x14ac:dyDescent="0.3">
      <c r="A937" t="s">
        <v>7684</v>
      </c>
      <c r="B937" t="s">
        <v>7404</v>
      </c>
      <c r="C937" t="s">
        <v>87</v>
      </c>
      <c r="D937" t="s">
        <v>6</v>
      </c>
      <c r="E937">
        <v>1</v>
      </c>
      <c r="F937" s="6">
        <f t="shared" si="14"/>
        <v>2.0678246484698098E-4</v>
      </c>
    </row>
    <row r="938" spans="1:6" x14ac:dyDescent="0.3">
      <c r="A938" t="s">
        <v>7684</v>
      </c>
      <c r="B938" t="s">
        <v>2032</v>
      </c>
      <c r="C938" t="s">
        <v>89</v>
      </c>
      <c r="D938" t="s">
        <v>6</v>
      </c>
      <c r="E938">
        <v>2</v>
      </c>
      <c r="F938" s="6">
        <f t="shared" si="14"/>
        <v>4.1356492969396195E-4</v>
      </c>
    </row>
    <row r="939" spans="1:6" x14ac:dyDescent="0.3">
      <c r="A939" t="s">
        <v>7684</v>
      </c>
      <c r="B939" t="s">
        <v>7405</v>
      </c>
      <c r="C939" t="s">
        <v>89</v>
      </c>
      <c r="D939" t="s">
        <v>6</v>
      </c>
      <c r="E939">
        <v>1</v>
      </c>
      <c r="F939" s="6">
        <f t="shared" si="14"/>
        <v>2.0678246484698098E-4</v>
      </c>
    </row>
    <row r="940" spans="1:6" x14ac:dyDescent="0.3">
      <c r="A940" t="s">
        <v>7684</v>
      </c>
      <c r="B940" t="s">
        <v>7406</v>
      </c>
      <c r="C940" t="s">
        <v>140</v>
      </c>
      <c r="D940" t="s">
        <v>6</v>
      </c>
      <c r="E940">
        <v>1</v>
      </c>
      <c r="F940" s="6">
        <f t="shared" si="14"/>
        <v>2.0678246484698098E-4</v>
      </c>
    </row>
    <row r="941" spans="1:6" x14ac:dyDescent="0.3">
      <c r="A941" t="s">
        <v>7684</v>
      </c>
      <c r="B941" t="s">
        <v>2039</v>
      </c>
      <c r="C941" t="s">
        <v>89</v>
      </c>
      <c r="D941" t="s">
        <v>6</v>
      </c>
      <c r="E941">
        <v>1</v>
      </c>
      <c r="F941" s="6">
        <f t="shared" si="14"/>
        <v>2.0678246484698098E-4</v>
      </c>
    </row>
    <row r="942" spans="1:6" x14ac:dyDescent="0.3">
      <c r="A942" t="s">
        <v>7684</v>
      </c>
      <c r="B942" t="s">
        <v>2040</v>
      </c>
      <c r="C942" t="s">
        <v>140</v>
      </c>
      <c r="D942" t="s">
        <v>6</v>
      </c>
      <c r="E942">
        <v>1</v>
      </c>
      <c r="F942" s="6">
        <f t="shared" si="14"/>
        <v>2.0678246484698098E-4</v>
      </c>
    </row>
    <row r="943" spans="1:6" x14ac:dyDescent="0.3">
      <c r="A943" t="s">
        <v>7684</v>
      </c>
      <c r="B943" t="s">
        <v>2041</v>
      </c>
      <c r="C943" t="s">
        <v>89</v>
      </c>
      <c r="D943" t="s">
        <v>6</v>
      </c>
      <c r="E943">
        <v>3</v>
      </c>
      <c r="F943" s="6">
        <f t="shared" si="14"/>
        <v>6.2034739454094293E-4</v>
      </c>
    </row>
    <row r="944" spans="1:6" x14ac:dyDescent="0.3">
      <c r="A944" t="s">
        <v>7684</v>
      </c>
      <c r="B944" t="s">
        <v>2042</v>
      </c>
      <c r="C944" t="s">
        <v>89</v>
      </c>
      <c r="D944" t="s">
        <v>6</v>
      </c>
      <c r="E944">
        <v>2</v>
      </c>
      <c r="F944" s="6">
        <f t="shared" si="14"/>
        <v>4.1356492969396195E-4</v>
      </c>
    </row>
    <row r="945" spans="1:6" x14ac:dyDescent="0.3">
      <c r="A945" t="s">
        <v>7684</v>
      </c>
      <c r="B945" t="s">
        <v>2044</v>
      </c>
      <c r="C945" t="s">
        <v>96</v>
      </c>
      <c r="D945" t="s">
        <v>6</v>
      </c>
      <c r="E945">
        <v>1</v>
      </c>
      <c r="F945" s="6">
        <f t="shared" si="14"/>
        <v>2.0678246484698098E-4</v>
      </c>
    </row>
    <row r="946" spans="1:6" x14ac:dyDescent="0.3">
      <c r="A946" t="s">
        <v>7684</v>
      </c>
      <c r="B946" t="s">
        <v>3665</v>
      </c>
      <c r="C946" t="s">
        <v>89</v>
      </c>
      <c r="D946" t="s">
        <v>6</v>
      </c>
      <c r="E946">
        <v>1</v>
      </c>
      <c r="F946" s="6">
        <f t="shared" si="14"/>
        <v>2.0678246484698098E-4</v>
      </c>
    </row>
    <row r="947" spans="1:6" x14ac:dyDescent="0.3">
      <c r="A947" t="s">
        <v>7684</v>
      </c>
      <c r="B947" t="s">
        <v>4571</v>
      </c>
      <c r="C947" t="s">
        <v>192</v>
      </c>
      <c r="D947" t="s">
        <v>6</v>
      </c>
      <c r="E947">
        <v>1</v>
      </c>
      <c r="F947" s="6">
        <f t="shared" si="14"/>
        <v>2.0678246484698098E-4</v>
      </c>
    </row>
    <row r="948" spans="1:6" x14ac:dyDescent="0.3">
      <c r="A948" t="s">
        <v>7684</v>
      </c>
      <c r="B948" t="s">
        <v>3666</v>
      </c>
      <c r="C948" t="s">
        <v>89</v>
      </c>
      <c r="D948" t="s">
        <v>6</v>
      </c>
      <c r="E948">
        <v>1</v>
      </c>
      <c r="F948" s="6">
        <f t="shared" si="14"/>
        <v>2.0678246484698098E-4</v>
      </c>
    </row>
    <row r="949" spans="1:6" x14ac:dyDescent="0.3">
      <c r="A949" t="s">
        <v>7684</v>
      </c>
      <c r="B949" t="s">
        <v>2054</v>
      </c>
      <c r="C949" t="s">
        <v>89</v>
      </c>
      <c r="D949" t="s">
        <v>6</v>
      </c>
      <c r="E949">
        <v>2</v>
      </c>
      <c r="F949" s="6">
        <f t="shared" si="14"/>
        <v>4.1356492969396195E-4</v>
      </c>
    </row>
    <row r="950" spans="1:6" x14ac:dyDescent="0.3">
      <c r="A950" t="s">
        <v>7684</v>
      </c>
      <c r="B950" t="s">
        <v>2056</v>
      </c>
      <c r="C950" t="s">
        <v>192</v>
      </c>
      <c r="D950" t="s">
        <v>6</v>
      </c>
      <c r="E950">
        <v>1</v>
      </c>
      <c r="F950" s="6">
        <f t="shared" si="14"/>
        <v>2.0678246484698098E-4</v>
      </c>
    </row>
    <row r="951" spans="1:6" x14ac:dyDescent="0.3">
      <c r="A951" t="s">
        <v>7684</v>
      </c>
      <c r="B951" t="s">
        <v>2061</v>
      </c>
      <c r="C951" t="s">
        <v>96</v>
      </c>
      <c r="D951" t="s">
        <v>6</v>
      </c>
      <c r="E951">
        <v>3</v>
      </c>
      <c r="F951" s="6">
        <f t="shared" si="14"/>
        <v>6.2034739454094293E-4</v>
      </c>
    </row>
    <row r="952" spans="1:6" x14ac:dyDescent="0.3">
      <c r="A952" t="s">
        <v>7684</v>
      </c>
      <c r="B952" t="s">
        <v>3668</v>
      </c>
      <c r="C952" t="s">
        <v>96</v>
      </c>
      <c r="D952" t="s">
        <v>6</v>
      </c>
      <c r="E952">
        <v>1</v>
      </c>
      <c r="F952" s="6">
        <f t="shared" si="14"/>
        <v>2.0678246484698098E-4</v>
      </c>
    </row>
    <row r="953" spans="1:6" x14ac:dyDescent="0.3">
      <c r="A953" t="s">
        <v>7684</v>
      </c>
      <c r="B953" t="s">
        <v>7407</v>
      </c>
      <c r="C953" t="s">
        <v>96</v>
      </c>
      <c r="D953" t="s">
        <v>6</v>
      </c>
      <c r="E953">
        <v>1</v>
      </c>
      <c r="F953" s="6">
        <f t="shared" si="14"/>
        <v>2.0678246484698098E-4</v>
      </c>
    </row>
    <row r="954" spans="1:6" x14ac:dyDescent="0.3">
      <c r="A954" t="s">
        <v>7684</v>
      </c>
      <c r="B954" t="s">
        <v>2064</v>
      </c>
      <c r="C954" t="s">
        <v>96</v>
      </c>
      <c r="D954" t="s">
        <v>6</v>
      </c>
      <c r="E954">
        <v>4</v>
      </c>
      <c r="F954" s="6">
        <f t="shared" si="14"/>
        <v>8.271298593879239E-4</v>
      </c>
    </row>
    <row r="955" spans="1:6" x14ac:dyDescent="0.3">
      <c r="A955" t="s">
        <v>7684</v>
      </c>
      <c r="B955" t="s">
        <v>2065</v>
      </c>
      <c r="C955" t="s">
        <v>96</v>
      </c>
      <c r="D955" t="s">
        <v>6</v>
      </c>
      <c r="E955">
        <v>4</v>
      </c>
      <c r="F955" s="6">
        <f t="shared" si="14"/>
        <v>8.271298593879239E-4</v>
      </c>
    </row>
    <row r="956" spans="1:6" x14ac:dyDescent="0.3">
      <c r="A956" t="s">
        <v>7684</v>
      </c>
      <c r="B956" t="s">
        <v>2066</v>
      </c>
      <c r="C956" t="s">
        <v>96</v>
      </c>
      <c r="D956" t="s">
        <v>6</v>
      </c>
      <c r="E956">
        <v>1</v>
      </c>
      <c r="F956" s="6">
        <f t="shared" si="14"/>
        <v>2.0678246484698098E-4</v>
      </c>
    </row>
    <row r="957" spans="1:6" x14ac:dyDescent="0.3">
      <c r="A957" t="s">
        <v>7684</v>
      </c>
      <c r="B957" t="s">
        <v>2068</v>
      </c>
      <c r="C957" t="s">
        <v>96</v>
      </c>
      <c r="D957" t="s">
        <v>6</v>
      </c>
      <c r="E957">
        <v>1</v>
      </c>
      <c r="F957" s="6">
        <f t="shared" si="14"/>
        <v>2.0678246484698098E-4</v>
      </c>
    </row>
    <row r="958" spans="1:6" x14ac:dyDescent="0.3">
      <c r="A958" t="s">
        <v>7684</v>
      </c>
      <c r="B958" t="s">
        <v>2070</v>
      </c>
      <c r="C958" t="s">
        <v>96</v>
      </c>
      <c r="D958" t="s">
        <v>6</v>
      </c>
      <c r="E958">
        <v>1</v>
      </c>
      <c r="F958" s="6">
        <f t="shared" si="14"/>
        <v>2.0678246484698098E-4</v>
      </c>
    </row>
    <row r="959" spans="1:6" x14ac:dyDescent="0.3">
      <c r="A959" t="s">
        <v>7684</v>
      </c>
      <c r="B959" t="s">
        <v>2075</v>
      </c>
      <c r="C959" t="s">
        <v>96</v>
      </c>
      <c r="D959" t="s">
        <v>6</v>
      </c>
      <c r="E959">
        <v>2</v>
      </c>
      <c r="F959" s="6">
        <f t="shared" si="14"/>
        <v>4.1356492969396195E-4</v>
      </c>
    </row>
    <row r="960" spans="1:6" x14ac:dyDescent="0.3">
      <c r="A960" t="s">
        <v>7684</v>
      </c>
      <c r="B960" t="s">
        <v>2078</v>
      </c>
      <c r="C960" t="s">
        <v>96</v>
      </c>
      <c r="D960" t="s">
        <v>6</v>
      </c>
      <c r="E960">
        <v>1</v>
      </c>
      <c r="F960" s="6">
        <f t="shared" si="14"/>
        <v>2.0678246484698098E-4</v>
      </c>
    </row>
    <row r="961" spans="1:6" x14ac:dyDescent="0.3">
      <c r="A961" t="s">
        <v>7684</v>
      </c>
      <c r="B961" t="s">
        <v>3674</v>
      </c>
      <c r="C961" t="s">
        <v>96</v>
      </c>
      <c r="D961" t="s">
        <v>6</v>
      </c>
      <c r="E961">
        <v>1</v>
      </c>
      <c r="F961" s="6">
        <f t="shared" si="14"/>
        <v>2.0678246484698098E-4</v>
      </c>
    </row>
    <row r="962" spans="1:6" x14ac:dyDescent="0.3">
      <c r="A962" t="s">
        <v>7684</v>
      </c>
      <c r="B962" t="s">
        <v>7408</v>
      </c>
      <c r="C962" t="s">
        <v>96</v>
      </c>
      <c r="D962" t="s">
        <v>6</v>
      </c>
      <c r="E962">
        <v>1</v>
      </c>
      <c r="F962" s="6">
        <f t="shared" si="14"/>
        <v>2.0678246484698098E-4</v>
      </c>
    </row>
    <row r="963" spans="1:6" x14ac:dyDescent="0.3">
      <c r="A963" t="s">
        <v>7684</v>
      </c>
      <c r="B963" t="s">
        <v>7409</v>
      </c>
      <c r="C963" t="s">
        <v>96</v>
      </c>
      <c r="D963" t="s">
        <v>6</v>
      </c>
      <c r="E963">
        <v>1</v>
      </c>
      <c r="F963" s="6">
        <f t="shared" ref="F963:F1026" si="15">E963/SUM(E:E)</f>
        <v>2.0678246484698098E-4</v>
      </c>
    </row>
    <row r="964" spans="1:6" x14ac:dyDescent="0.3">
      <c r="A964" t="s">
        <v>7684</v>
      </c>
      <c r="B964" t="s">
        <v>2081</v>
      </c>
      <c r="C964" t="s">
        <v>96</v>
      </c>
      <c r="D964" t="s">
        <v>6</v>
      </c>
      <c r="E964">
        <v>1</v>
      </c>
      <c r="F964" s="6">
        <f t="shared" si="15"/>
        <v>2.0678246484698098E-4</v>
      </c>
    </row>
    <row r="965" spans="1:6" x14ac:dyDescent="0.3">
      <c r="A965" t="s">
        <v>7684</v>
      </c>
      <c r="B965" t="s">
        <v>2082</v>
      </c>
      <c r="C965" t="s">
        <v>192</v>
      </c>
      <c r="D965" t="s">
        <v>6</v>
      </c>
      <c r="E965">
        <v>8</v>
      </c>
      <c r="F965" s="6">
        <f t="shared" si="15"/>
        <v>1.6542597187758478E-3</v>
      </c>
    </row>
    <row r="966" spans="1:6" x14ac:dyDescent="0.3">
      <c r="A966" t="s">
        <v>7684</v>
      </c>
      <c r="B966" t="s">
        <v>4586</v>
      </c>
      <c r="C966" t="s">
        <v>96</v>
      </c>
      <c r="D966" t="s">
        <v>6</v>
      </c>
      <c r="E966">
        <v>1</v>
      </c>
      <c r="F966" s="6">
        <f t="shared" si="15"/>
        <v>2.0678246484698098E-4</v>
      </c>
    </row>
    <row r="967" spans="1:6" x14ac:dyDescent="0.3">
      <c r="A967" t="s">
        <v>7684</v>
      </c>
      <c r="B967" t="s">
        <v>3675</v>
      </c>
      <c r="C967" t="s">
        <v>96</v>
      </c>
      <c r="D967" t="s">
        <v>6</v>
      </c>
      <c r="E967">
        <v>1</v>
      </c>
      <c r="F967" s="6">
        <f t="shared" si="15"/>
        <v>2.0678246484698098E-4</v>
      </c>
    </row>
    <row r="968" spans="1:6" x14ac:dyDescent="0.3">
      <c r="A968" t="s">
        <v>7684</v>
      </c>
      <c r="B968" t="s">
        <v>7410</v>
      </c>
      <c r="C968" t="s">
        <v>96</v>
      </c>
      <c r="D968" t="s">
        <v>6</v>
      </c>
      <c r="E968">
        <v>1</v>
      </c>
      <c r="F968" s="6">
        <f t="shared" si="15"/>
        <v>2.0678246484698098E-4</v>
      </c>
    </row>
    <row r="969" spans="1:6" x14ac:dyDescent="0.3">
      <c r="A969" t="s">
        <v>7684</v>
      </c>
      <c r="B969" t="s">
        <v>7411</v>
      </c>
      <c r="C969" t="s">
        <v>89</v>
      </c>
      <c r="D969" t="s">
        <v>6</v>
      </c>
      <c r="E969">
        <v>1</v>
      </c>
      <c r="F969" s="6">
        <f t="shared" si="15"/>
        <v>2.0678246484698098E-4</v>
      </c>
    </row>
    <row r="970" spans="1:6" x14ac:dyDescent="0.3">
      <c r="A970" t="s">
        <v>7684</v>
      </c>
      <c r="B970" t="s">
        <v>7412</v>
      </c>
      <c r="C970" t="s">
        <v>89</v>
      </c>
      <c r="D970" t="s">
        <v>6</v>
      </c>
      <c r="E970">
        <v>1</v>
      </c>
      <c r="F970" s="6">
        <f t="shared" si="15"/>
        <v>2.0678246484698098E-4</v>
      </c>
    </row>
    <row r="971" spans="1:6" x14ac:dyDescent="0.3">
      <c r="A971" t="s">
        <v>7684</v>
      </c>
      <c r="B971" t="s">
        <v>2084</v>
      </c>
      <c r="C971" t="s">
        <v>1843</v>
      </c>
      <c r="D971" t="s">
        <v>6</v>
      </c>
      <c r="E971">
        <v>3</v>
      </c>
      <c r="F971" s="6">
        <f t="shared" si="15"/>
        <v>6.2034739454094293E-4</v>
      </c>
    </row>
    <row r="972" spans="1:6" x14ac:dyDescent="0.3">
      <c r="A972" t="s">
        <v>7684</v>
      </c>
      <c r="B972" t="s">
        <v>2085</v>
      </c>
      <c r="C972" t="s">
        <v>89</v>
      </c>
      <c r="D972" t="s">
        <v>6</v>
      </c>
      <c r="E972">
        <v>1</v>
      </c>
      <c r="F972" s="6">
        <f t="shared" si="15"/>
        <v>2.0678246484698098E-4</v>
      </c>
    </row>
    <row r="973" spans="1:6" x14ac:dyDescent="0.3">
      <c r="A973" t="s">
        <v>7684</v>
      </c>
      <c r="B973" t="s">
        <v>2086</v>
      </c>
      <c r="C973" t="s">
        <v>86</v>
      </c>
      <c r="D973" t="s">
        <v>6</v>
      </c>
      <c r="E973">
        <v>42</v>
      </c>
      <c r="F973" s="6">
        <f t="shared" si="15"/>
        <v>8.6848635235732014E-3</v>
      </c>
    </row>
    <row r="974" spans="1:6" x14ac:dyDescent="0.3">
      <c r="A974" t="s">
        <v>7684</v>
      </c>
      <c r="B974" t="s">
        <v>3677</v>
      </c>
      <c r="C974" t="s">
        <v>86</v>
      </c>
      <c r="D974" t="s">
        <v>6</v>
      </c>
      <c r="E974">
        <v>1</v>
      </c>
      <c r="F974" s="6">
        <f t="shared" si="15"/>
        <v>2.0678246484698098E-4</v>
      </c>
    </row>
    <row r="975" spans="1:6" x14ac:dyDescent="0.3">
      <c r="A975" t="s">
        <v>7684</v>
      </c>
      <c r="B975" t="s">
        <v>2087</v>
      </c>
      <c r="C975" t="s">
        <v>86</v>
      </c>
      <c r="D975" t="s">
        <v>6</v>
      </c>
      <c r="E975">
        <v>7</v>
      </c>
      <c r="F975" s="6">
        <f t="shared" si="15"/>
        <v>1.4474772539288668E-3</v>
      </c>
    </row>
    <row r="976" spans="1:6" x14ac:dyDescent="0.3">
      <c r="A976" t="s">
        <v>7684</v>
      </c>
      <c r="B976" t="s">
        <v>2088</v>
      </c>
      <c r="C976" t="s">
        <v>86</v>
      </c>
      <c r="D976" t="s">
        <v>6</v>
      </c>
      <c r="E976">
        <v>1</v>
      </c>
      <c r="F976" s="6">
        <f t="shared" si="15"/>
        <v>2.0678246484698098E-4</v>
      </c>
    </row>
    <row r="977" spans="1:6" x14ac:dyDescent="0.3">
      <c r="A977" t="s">
        <v>7684</v>
      </c>
      <c r="B977" t="s">
        <v>2089</v>
      </c>
      <c r="C977" t="s">
        <v>86</v>
      </c>
      <c r="D977" t="s">
        <v>6</v>
      </c>
      <c r="E977">
        <v>1</v>
      </c>
      <c r="F977" s="6">
        <f t="shared" si="15"/>
        <v>2.0678246484698098E-4</v>
      </c>
    </row>
    <row r="978" spans="1:6" x14ac:dyDescent="0.3">
      <c r="A978" t="s">
        <v>7684</v>
      </c>
      <c r="B978" t="s">
        <v>2092</v>
      </c>
      <c r="C978" t="s">
        <v>86</v>
      </c>
      <c r="D978" t="s">
        <v>6</v>
      </c>
      <c r="E978">
        <v>3</v>
      </c>
      <c r="F978" s="6">
        <f t="shared" si="15"/>
        <v>6.2034739454094293E-4</v>
      </c>
    </row>
    <row r="979" spans="1:6" x14ac:dyDescent="0.3">
      <c r="A979" t="s">
        <v>7684</v>
      </c>
      <c r="B979" t="s">
        <v>2093</v>
      </c>
      <c r="C979" t="s">
        <v>86</v>
      </c>
      <c r="D979" t="s">
        <v>6</v>
      </c>
      <c r="E979">
        <v>4</v>
      </c>
      <c r="F979" s="6">
        <f t="shared" si="15"/>
        <v>8.271298593879239E-4</v>
      </c>
    </row>
    <row r="980" spans="1:6" x14ac:dyDescent="0.3">
      <c r="A980" t="s">
        <v>7684</v>
      </c>
      <c r="B980" t="s">
        <v>2095</v>
      </c>
      <c r="C980" t="s">
        <v>86</v>
      </c>
      <c r="D980" t="s">
        <v>6</v>
      </c>
      <c r="E980">
        <v>10</v>
      </c>
      <c r="F980" s="6">
        <f t="shared" si="15"/>
        <v>2.0678246484698098E-3</v>
      </c>
    </row>
    <row r="981" spans="1:6" x14ac:dyDescent="0.3">
      <c r="A981" t="s">
        <v>7684</v>
      </c>
      <c r="B981" t="s">
        <v>2096</v>
      </c>
      <c r="C981" t="s">
        <v>86</v>
      </c>
      <c r="D981" t="s">
        <v>6</v>
      </c>
      <c r="E981">
        <v>1</v>
      </c>
      <c r="F981" s="6">
        <f t="shared" si="15"/>
        <v>2.0678246484698098E-4</v>
      </c>
    </row>
    <row r="982" spans="1:6" x14ac:dyDescent="0.3">
      <c r="A982" t="s">
        <v>7684</v>
      </c>
      <c r="B982" t="s">
        <v>2097</v>
      </c>
      <c r="C982" t="s">
        <v>86</v>
      </c>
      <c r="D982" t="s">
        <v>6</v>
      </c>
      <c r="E982">
        <v>3</v>
      </c>
      <c r="F982" s="6">
        <f t="shared" si="15"/>
        <v>6.2034739454094293E-4</v>
      </c>
    </row>
    <row r="983" spans="1:6" x14ac:dyDescent="0.3">
      <c r="A983" t="s">
        <v>7684</v>
      </c>
      <c r="B983" t="s">
        <v>2098</v>
      </c>
      <c r="C983" t="s">
        <v>86</v>
      </c>
      <c r="D983" t="s">
        <v>6</v>
      </c>
      <c r="E983">
        <v>1</v>
      </c>
      <c r="F983" s="6">
        <f t="shared" si="15"/>
        <v>2.0678246484698098E-4</v>
      </c>
    </row>
    <row r="984" spans="1:6" x14ac:dyDescent="0.3">
      <c r="A984" t="s">
        <v>7684</v>
      </c>
      <c r="B984" t="s">
        <v>3679</v>
      </c>
      <c r="C984" t="s">
        <v>86</v>
      </c>
      <c r="D984" t="s">
        <v>6</v>
      </c>
      <c r="E984">
        <v>1</v>
      </c>
      <c r="F984" s="6">
        <f t="shared" si="15"/>
        <v>2.0678246484698098E-4</v>
      </c>
    </row>
    <row r="985" spans="1:6" x14ac:dyDescent="0.3">
      <c r="A985" t="s">
        <v>7684</v>
      </c>
      <c r="B985" t="s">
        <v>3680</v>
      </c>
      <c r="C985" t="s">
        <v>86</v>
      </c>
      <c r="D985" t="s">
        <v>6</v>
      </c>
      <c r="E985">
        <v>1</v>
      </c>
      <c r="F985" s="6">
        <f t="shared" si="15"/>
        <v>2.0678246484698098E-4</v>
      </c>
    </row>
    <row r="986" spans="1:6" x14ac:dyDescent="0.3">
      <c r="A986" t="s">
        <v>7684</v>
      </c>
      <c r="B986" t="s">
        <v>7413</v>
      </c>
      <c r="C986" t="s">
        <v>86</v>
      </c>
      <c r="D986" t="s">
        <v>6</v>
      </c>
      <c r="E986">
        <v>2</v>
      </c>
      <c r="F986" s="6">
        <f t="shared" si="15"/>
        <v>4.1356492969396195E-4</v>
      </c>
    </row>
    <row r="987" spans="1:6" x14ac:dyDescent="0.3">
      <c r="A987" t="s">
        <v>7684</v>
      </c>
      <c r="B987" t="s">
        <v>2099</v>
      </c>
      <c r="C987" t="s">
        <v>86</v>
      </c>
      <c r="D987" t="s">
        <v>6</v>
      </c>
      <c r="E987">
        <v>2</v>
      </c>
      <c r="F987" s="6">
        <f t="shared" si="15"/>
        <v>4.1356492969396195E-4</v>
      </c>
    </row>
    <row r="988" spans="1:6" x14ac:dyDescent="0.3">
      <c r="A988" t="s">
        <v>7684</v>
      </c>
      <c r="B988" t="s">
        <v>2100</v>
      </c>
      <c r="C988" t="s">
        <v>86</v>
      </c>
      <c r="D988" t="s">
        <v>6</v>
      </c>
      <c r="E988">
        <v>1</v>
      </c>
      <c r="F988" s="6">
        <f t="shared" si="15"/>
        <v>2.0678246484698098E-4</v>
      </c>
    </row>
    <row r="989" spans="1:6" x14ac:dyDescent="0.3">
      <c r="A989" t="s">
        <v>7684</v>
      </c>
      <c r="B989" t="s">
        <v>2103</v>
      </c>
      <c r="C989" t="s">
        <v>86</v>
      </c>
      <c r="D989" t="s">
        <v>6</v>
      </c>
      <c r="E989">
        <v>1</v>
      </c>
      <c r="F989" s="6">
        <f t="shared" si="15"/>
        <v>2.0678246484698098E-4</v>
      </c>
    </row>
    <row r="990" spans="1:6" x14ac:dyDescent="0.3">
      <c r="A990" t="s">
        <v>7684</v>
      </c>
      <c r="B990" t="s">
        <v>2103</v>
      </c>
      <c r="C990" t="s">
        <v>89</v>
      </c>
      <c r="D990" t="s">
        <v>6</v>
      </c>
      <c r="E990">
        <v>1</v>
      </c>
      <c r="F990" s="6">
        <f t="shared" si="15"/>
        <v>2.0678246484698098E-4</v>
      </c>
    </row>
    <row r="991" spans="1:6" x14ac:dyDescent="0.3">
      <c r="A991" t="s">
        <v>7684</v>
      </c>
      <c r="B991" t="s">
        <v>7414</v>
      </c>
      <c r="C991" t="s">
        <v>89</v>
      </c>
      <c r="D991" t="s">
        <v>6</v>
      </c>
      <c r="E991">
        <v>1</v>
      </c>
      <c r="F991" s="6">
        <f t="shared" si="15"/>
        <v>2.0678246484698098E-4</v>
      </c>
    </row>
    <row r="992" spans="1:6" x14ac:dyDescent="0.3">
      <c r="A992" t="s">
        <v>7684</v>
      </c>
      <c r="B992" t="s">
        <v>4592</v>
      </c>
      <c r="C992" t="s">
        <v>89</v>
      </c>
      <c r="D992" t="s">
        <v>6</v>
      </c>
      <c r="E992">
        <v>1</v>
      </c>
      <c r="F992" s="6">
        <f t="shared" si="15"/>
        <v>2.0678246484698098E-4</v>
      </c>
    </row>
    <row r="993" spans="1:6" x14ac:dyDescent="0.3">
      <c r="A993" t="s">
        <v>7684</v>
      </c>
      <c r="B993" t="s">
        <v>2107</v>
      </c>
      <c r="C993" t="s">
        <v>89</v>
      </c>
      <c r="D993" t="s">
        <v>6</v>
      </c>
      <c r="E993">
        <v>1</v>
      </c>
      <c r="F993" s="6">
        <f t="shared" si="15"/>
        <v>2.0678246484698098E-4</v>
      </c>
    </row>
    <row r="994" spans="1:6" x14ac:dyDescent="0.3">
      <c r="A994" t="s">
        <v>7684</v>
      </c>
      <c r="B994" t="s">
        <v>2112</v>
      </c>
      <c r="C994" t="s">
        <v>89</v>
      </c>
      <c r="D994" t="s">
        <v>6</v>
      </c>
      <c r="E994">
        <v>2</v>
      </c>
      <c r="F994" s="6">
        <f t="shared" si="15"/>
        <v>4.1356492969396195E-4</v>
      </c>
    </row>
    <row r="995" spans="1:6" x14ac:dyDescent="0.3">
      <c r="A995" t="s">
        <v>7684</v>
      </c>
      <c r="B995" t="s">
        <v>4596</v>
      </c>
      <c r="C995" t="s">
        <v>89</v>
      </c>
      <c r="D995" t="s">
        <v>6</v>
      </c>
      <c r="E995">
        <v>2</v>
      </c>
      <c r="F995" s="6">
        <f t="shared" si="15"/>
        <v>4.1356492969396195E-4</v>
      </c>
    </row>
    <row r="996" spans="1:6" x14ac:dyDescent="0.3">
      <c r="A996" t="s">
        <v>7684</v>
      </c>
      <c r="B996" t="s">
        <v>2115</v>
      </c>
      <c r="C996" t="s">
        <v>89</v>
      </c>
      <c r="D996" t="s">
        <v>6</v>
      </c>
      <c r="E996">
        <v>1</v>
      </c>
      <c r="F996" s="6">
        <f t="shared" si="15"/>
        <v>2.0678246484698098E-4</v>
      </c>
    </row>
    <row r="997" spans="1:6" x14ac:dyDescent="0.3">
      <c r="A997" t="s">
        <v>7684</v>
      </c>
      <c r="B997" t="s">
        <v>2125</v>
      </c>
      <c r="C997" t="s">
        <v>89</v>
      </c>
      <c r="D997" t="s">
        <v>6</v>
      </c>
      <c r="E997">
        <v>5</v>
      </c>
      <c r="F997" s="6">
        <f t="shared" si="15"/>
        <v>1.0339123242349049E-3</v>
      </c>
    </row>
    <row r="998" spans="1:6" x14ac:dyDescent="0.3">
      <c r="A998" t="s">
        <v>7684</v>
      </c>
      <c r="B998" t="s">
        <v>3687</v>
      </c>
      <c r="C998" t="s">
        <v>140</v>
      </c>
      <c r="D998" t="s">
        <v>6</v>
      </c>
      <c r="E998">
        <v>1</v>
      </c>
      <c r="F998" s="6">
        <f t="shared" si="15"/>
        <v>2.0678246484698098E-4</v>
      </c>
    </row>
    <row r="999" spans="1:6" x14ac:dyDescent="0.3">
      <c r="A999" t="s">
        <v>7684</v>
      </c>
      <c r="B999" t="s">
        <v>2127</v>
      </c>
      <c r="C999" t="s">
        <v>89</v>
      </c>
      <c r="D999" t="s">
        <v>6</v>
      </c>
      <c r="E999">
        <v>13</v>
      </c>
      <c r="F999" s="6">
        <f t="shared" si="15"/>
        <v>2.6881720430107529E-3</v>
      </c>
    </row>
    <row r="1000" spans="1:6" x14ac:dyDescent="0.3">
      <c r="A1000" t="s">
        <v>7684</v>
      </c>
      <c r="B1000" t="s">
        <v>2128</v>
      </c>
      <c r="C1000" t="s">
        <v>89</v>
      </c>
      <c r="D1000" t="s">
        <v>6</v>
      </c>
      <c r="E1000">
        <v>1</v>
      </c>
      <c r="F1000" s="6">
        <f t="shared" si="15"/>
        <v>2.0678246484698098E-4</v>
      </c>
    </row>
    <row r="1001" spans="1:6" x14ac:dyDescent="0.3">
      <c r="A1001" t="s">
        <v>7684</v>
      </c>
      <c r="B1001" t="s">
        <v>7415</v>
      </c>
      <c r="C1001" t="s">
        <v>89</v>
      </c>
      <c r="D1001" t="s">
        <v>6</v>
      </c>
      <c r="E1001">
        <v>1</v>
      </c>
      <c r="F1001" s="6">
        <f t="shared" si="15"/>
        <v>2.0678246484698098E-4</v>
      </c>
    </row>
    <row r="1002" spans="1:6" x14ac:dyDescent="0.3">
      <c r="A1002" t="s">
        <v>7684</v>
      </c>
      <c r="B1002" t="s">
        <v>7416</v>
      </c>
      <c r="C1002" t="s">
        <v>89</v>
      </c>
      <c r="D1002" t="s">
        <v>6</v>
      </c>
      <c r="E1002">
        <v>1</v>
      </c>
      <c r="F1002" s="6">
        <f t="shared" si="15"/>
        <v>2.0678246484698098E-4</v>
      </c>
    </row>
    <row r="1003" spans="1:6" x14ac:dyDescent="0.3">
      <c r="A1003" t="s">
        <v>7684</v>
      </c>
      <c r="B1003" t="s">
        <v>3688</v>
      </c>
      <c r="C1003" t="s">
        <v>89</v>
      </c>
      <c r="D1003" t="s">
        <v>6</v>
      </c>
      <c r="E1003">
        <v>1</v>
      </c>
      <c r="F1003" s="6">
        <f t="shared" si="15"/>
        <v>2.0678246484698098E-4</v>
      </c>
    </row>
    <row r="1004" spans="1:6" x14ac:dyDescent="0.3">
      <c r="A1004" t="s">
        <v>7684</v>
      </c>
      <c r="B1004" t="s">
        <v>2134</v>
      </c>
      <c r="C1004" t="s">
        <v>89</v>
      </c>
      <c r="D1004" t="s">
        <v>6</v>
      </c>
      <c r="E1004">
        <v>2</v>
      </c>
      <c r="F1004" s="6">
        <f t="shared" si="15"/>
        <v>4.1356492969396195E-4</v>
      </c>
    </row>
    <row r="1005" spans="1:6" x14ac:dyDescent="0.3">
      <c r="A1005" t="s">
        <v>7684</v>
      </c>
      <c r="B1005" t="s">
        <v>7417</v>
      </c>
      <c r="C1005" t="s">
        <v>89</v>
      </c>
      <c r="D1005" t="s">
        <v>6</v>
      </c>
      <c r="E1005">
        <v>1</v>
      </c>
      <c r="F1005" s="6">
        <f t="shared" si="15"/>
        <v>2.0678246484698098E-4</v>
      </c>
    </row>
    <row r="1006" spans="1:6" x14ac:dyDescent="0.3">
      <c r="A1006" t="s">
        <v>7684</v>
      </c>
      <c r="B1006" t="s">
        <v>2136</v>
      </c>
      <c r="C1006" t="s">
        <v>192</v>
      </c>
      <c r="D1006" t="s">
        <v>6</v>
      </c>
      <c r="E1006">
        <v>1</v>
      </c>
      <c r="F1006" s="6">
        <f t="shared" si="15"/>
        <v>2.0678246484698098E-4</v>
      </c>
    </row>
    <row r="1007" spans="1:6" x14ac:dyDescent="0.3">
      <c r="A1007" t="s">
        <v>7684</v>
      </c>
      <c r="B1007" t="s">
        <v>3689</v>
      </c>
      <c r="C1007" t="s">
        <v>89</v>
      </c>
      <c r="D1007" t="s">
        <v>6</v>
      </c>
      <c r="E1007">
        <v>4</v>
      </c>
      <c r="F1007" s="6">
        <f t="shared" si="15"/>
        <v>8.271298593879239E-4</v>
      </c>
    </row>
    <row r="1008" spans="1:6" x14ac:dyDescent="0.3">
      <c r="A1008" t="s">
        <v>7684</v>
      </c>
      <c r="B1008" t="s">
        <v>7418</v>
      </c>
      <c r="C1008" t="s">
        <v>89</v>
      </c>
      <c r="D1008" t="s">
        <v>6</v>
      </c>
      <c r="E1008">
        <v>1</v>
      </c>
      <c r="F1008" s="6">
        <f t="shared" si="15"/>
        <v>2.0678246484698098E-4</v>
      </c>
    </row>
    <row r="1009" spans="1:6" x14ac:dyDescent="0.3">
      <c r="A1009" t="s">
        <v>7684</v>
      </c>
      <c r="B1009" t="s">
        <v>2139</v>
      </c>
      <c r="C1009" t="s">
        <v>87</v>
      </c>
      <c r="D1009" t="s">
        <v>6</v>
      </c>
      <c r="E1009">
        <v>1</v>
      </c>
      <c r="F1009" s="6">
        <f t="shared" si="15"/>
        <v>2.0678246484698098E-4</v>
      </c>
    </row>
    <row r="1010" spans="1:6" x14ac:dyDescent="0.3">
      <c r="A1010" t="s">
        <v>7684</v>
      </c>
      <c r="B1010" t="s">
        <v>4601</v>
      </c>
      <c r="C1010" t="s">
        <v>87</v>
      </c>
      <c r="D1010" t="s">
        <v>6</v>
      </c>
      <c r="E1010">
        <v>1</v>
      </c>
      <c r="F1010" s="6">
        <f t="shared" si="15"/>
        <v>2.0678246484698098E-4</v>
      </c>
    </row>
    <row r="1011" spans="1:6" x14ac:dyDescent="0.3">
      <c r="A1011" t="s">
        <v>7684</v>
      </c>
      <c r="B1011" t="s">
        <v>2141</v>
      </c>
      <c r="C1011" t="s">
        <v>87</v>
      </c>
      <c r="D1011" t="s">
        <v>6</v>
      </c>
      <c r="E1011">
        <v>1</v>
      </c>
      <c r="F1011" s="6">
        <f t="shared" si="15"/>
        <v>2.0678246484698098E-4</v>
      </c>
    </row>
    <row r="1012" spans="1:6" x14ac:dyDescent="0.3">
      <c r="A1012" t="s">
        <v>7684</v>
      </c>
      <c r="B1012" t="s">
        <v>2143</v>
      </c>
      <c r="C1012" t="s">
        <v>87</v>
      </c>
      <c r="D1012" t="s">
        <v>6</v>
      </c>
      <c r="E1012">
        <v>4</v>
      </c>
      <c r="F1012" s="6">
        <f t="shared" si="15"/>
        <v>8.271298593879239E-4</v>
      </c>
    </row>
    <row r="1013" spans="1:6" x14ac:dyDescent="0.3">
      <c r="A1013" t="s">
        <v>7684</v>
      </c>
      <c r="B1013" t="s">
        <v>2144</v>
      </c>
      <c r="C1013" t="s">
        <v>87</v>
      </c>
      <c r="D1013" t="s">
        <v>6</v>
      </c>
      <c r="E1013">
        <v>1</v>
      </c>
      <c r="F1013" s="6">
        <f t="shared" si="15"/>
        <v>2.0678246484698098E-4</v>
      </c>
    </row>
    <row r="1014" spans="1:6" x14ac:dyDescent="0.3">
      <c r="A1014" t="s">
        <v>7684</v>
      </c>
      <c r="B1014" t="s">
        <v>7419</v>
      </c>
      <c r="C1014" t="s">
        <v>87</v>
      </c>
      <c r="D1014" t="s">
        <v>6</v>
      </c>
      <c r="E1014">
        <v>1</v>
      </c>
      <c r="F1014" s="6">
        <f t="shared" si="15"/>
        <v>2.0678246484698098E-4</v>
      </c>
    </row>
    <row r="1015" spans="1:6" x14ac:dyDescent="0.3">
      <c r="A1015" t="s">
        <v>7684</v>
      </c>
      <c r="B1015" t="s">
        <v>2145</v>
      </c>
      <c r="C1015" t="s">
        <v>140</v>
      </c>
      <c r="D1015" t="s">
        <v>6</v>
      </c>
      <c r="E1015">
        <v>5</v>
      </c>
      <c r="F1015" s="6">
        <f t="shared" si="15"/>
        <v>1.0339123242349049E-3</v>
      </c>
    </row>
    <row r="1016" spans="1:6" x14ac:dyDescent="0.3">
      <c r="A1016" t="s">
        <v>7684</v>
      </c>
      <c r="B1016" t="s">
        <v>7420</v>
      </c>
      <c r="C1016" t="s">
        <v>89</v>
      </c>
      <c r="D1016" t="s">
        <v>6</v>
      </c>
      <c r="E1016">
        <v>1</v>
      </c>
      <c r="F1016" s="6">
        <f t="shared" si="15"/>
        <v>2.0678246484698098E-4</v>
      </c>
    </row>
    <row r="1017" spans="1:6" x14ac:dyDescent="0.3">
      <c r="A1017" t="s">
        <v>7684</v>
      </c>
      <c r="B1017" t="s">
        <v>4608</v>
      </c>
      <c r="C1017" t="s">
        <v>96</v>
      </c>
      <c r="D1017" t="s">
        <v>6</v>
      </c>
      <c r="E1017">
        <v>1</v>
      </c>
      <c r="F1017" s="6">
        <f t="shared" si="15"/>
        <v>2.0678246484698098E-4</v>
      </c>
    </row>
    <row r="1018" spans="1:6" x14ac:dyDescent="0.3">
      <c r="A1018" t="s">
        <v>7684</v>
      </c>
      <c r="B1018" t="s">
        <v>3692</v>
      </c>
      <c r="C1018" t="s">
        <v>89</v>
      </c>
      <c r="D1018" t="s">
        <v>6</v>
      </c>
      <c r="E1018">
        <v>1</v>
      </c>
      <c r="F1018" s="6">
        <f t="shared" si="15"/>
        <v>2.0678246484698098E-4</v>
      </c>
    </row>
    <row r="1019" spans="1:6" x14ac:dyDescent="0.3">
      <c r="A1019" t="s">
        <v>7684</v>
      </c>
      <c r="B1019" t="s">
        <v>2151</v>
      </c>
      <c r="C1019" t="s">
        <v>89</v>
      </c>
      <c r="D1019" t="s">
        <v>6</v>
      </c>
      <c r="E1019">
        <v>133</v>
      </c>
      <c r="F1019" s="6">
        <f t="shared" si="15"/>
        <v>2.7502067824648469E-2</v>
      </c>
    </row>
    <row r="1020" spans="1:6" x14ac:dyDescent="0.3">
      <c r="A1020" t="s">
        <v>7684</v>
      </c>
      <c r="B1020" t="s">
        <v>4610</v>
      </c>
      <c r="C1020" t="s">
        <v>89</v>
      </c>
      <c r="D1020" t="s">
        <v>6</v>
      </c>
      <c r="E1020">
        <v>1</v>
      </c>
      <c r="F1020" s="6">
        <f t="shared" si="15"/>
        <v>2.0678246484698098E-4</v>
      </c>
    </row>
    <row r="1021" spans="1:6" x14ac:dyDescent="0.3">
      <c r="A1021" t="s">
        <v>7684</v>
      </c>
      <c r="B1021" t="s">
        <v>2153</v>
      </c>
      <c r="C1021" t="s">
        <v>89</v>
      </c>
      <c r="D1021" t="s">
        <v>6</v>
      </c>
      <c r="E1021">
        <v>4</v>
      </c>
      <c r="F1021" s="6">
        <f t="shared" si="15"/>
        <v>8.271298593879239E-4</v>
      </c>
    </row>
    <row r="1022" spans="1:6" x14ac:dyDescent="0.3">
      <c r="A1022" t="s">
        <v>7684</v>
      </c>
      <c r="B1022" t="s">
        <v>2155</v>
      </c>
      <c r="C1022" t="s">
        <v>89</v>
      </c>
      <c r="D1022" t="s">
        <v>6</v>
      </c>
      <c r="E1022">
        <v>4</v>
      </c>
      <c r="F1022" s="6">
        <f t="shared" si="15"/>
        <v>8.271298593879239E-4</v>
      </c>
    </row>
    <row r="1023" spans="1:6" x14ac:dyDescent="0.3">
      <c r="A1023" t="s">
        <v>7684</v>
      </c>
      <c r="B1023" t="s">
        <v>2157</v>
      </c>
      <c r="C1023" t="s">
        <v>89</v>
      </c>
      <c r="D1023" t="s">
        <v>6</v>
      </c>
      <c r="E1023">
        <v>6</v>
      </c>
      <c r="F1023" s="6">
        <f t="shared" si="15"/>
        <v>1.2406947890818859E-3</v>
      </c>
    </row>
    <row r="1024" spans="1:6" x14ac:dyDescent="0.3">
      <c r="A1024" t="s">
        <v>7684</v>
      </c>
      <c r="B1024" t="s">
        <v>7421</v>
      </c>
      <c r="C1024" t="s">
        <v>96</v>
      </c>
      <c r="D1024" t="s">
        <v>6</v>
      </c>
      <c r="E1024">
        <v>1</v>
      </c>
      <c r="F1024" s="6">
        <f t="shared" si="15"/>
        <v>2.0678246484698098E-4</v>
      </c>
    </row>
    <row r="1025" spans="1:6" x14ac:dyDescent="0.3">
      <c r="A1025" t="s">
        <v>7684</v>
      </c>
      <c r="B1025" t="s">
        <v>2163</v>
      </c>
      <c r="C1025" t="s">
        <v>89</v>
      </c>
      <c r="D1025" t="s">
        <v>6</v>
      </c>
      <c r="E1025">
        <v>2</v>
      </c>
      <c r="F1025" s="6">
        <f t="shared" si="15"/>
        <v>4.1356492969396195E-4</v>
      </c>
    </row>
    <row r="1026" spans="1:6" x14ac:dyDescent="0.3">
      <c r="A1026" t="s">
        <v>7684</v>
      </c>
      <c r="B1026" t="s">
        <v>3695</v>
      </c>
      <c r="C1026" t="s">
        <v>86</v>
      </c>
      <c r="D1026" t="s">
        <v>6</v>
      </c>
      <c r="E1026">
        <v>2</v>
      </c>
      <c r="F1026" s="6">
        <f t="shared" si="15"/>
        <v>4.1356492969396195E-4</v>
      </c>
    </row>
    <row r="1027" spans="1:6" x14ac:dyDescent="0.3">
      <c r="A1027" t="s">
        <v>7684</v>
      </c>
      <c r="B1027" t="s">
        <v>7422</v>
      </c>
      <c r="C1027" t="s">
        <v>89</v>
      </c>
      <c r="D1027" t="s">
        <v>6</v>
      </c>
      <c r="E1027">
        <v>1</v>
      </c>
      <c r="F1027" s="6">
        <f t="shared" ref="F1027:F1090" si="16">E1027/SUM(E:E)</f>
        <v>2.0678246484698098E-4</v>
      </c>
    </row>
    <row r="1028" spans="1:6" x14ac:dyDescent="0.3">
      <c r="A1028" t="s">
        <v>7684</v>
      </c>
      <c r="B1028" t="s">
        <v>7423</v>
      </c>
      <c r="C1028" t="s">
        <v>89</v>
      </c>
      <c r="D1028" t="s">
        <v>6</v>
      </c>
      <c r="E1028">
        <v>1</v>
      </c>
      <c r="F1028" s="6">
        <f t="shared" si="16"/>
        <v>2.0678246484698098E-4</v>
      </c>
    </row>
    <row r="1029" spans="1:6" x14ac:dyDescent="0.3">
      <c r="A1029" t="s">
        <v>7684</v>
      </c>
      <c r="B1029" t="s">
        <v>2166</v>
      </c>
      <c r="C1029" t="s">
        <v>140</v>
      </c>
      <c r="D1029" t="s">
        <v>6</v>
      </c>
      <c r="E1029">
        <v>1</v>
      </c>
      <c r="F1029" s="6">
        <f t="shared" si="16"/>
        <v>2.0678246484698098E-4</v>
      </c>
    </row>
    <row r="1030" spans="1:6" x14ac:dyDescent="0.3">
      <c r="A1030" t="s">
        <v>7684</v>
      </c>
      <c r="B1030" t="s">
        <v>2166</v>
      </c>
      <c r="C1030" t="s">
        <v>89</v>
      </c>
      <c r="D1030" t="s">
        <v>6</v>
      </c>
      <c r="E1030">
        <v>1</v>
      </c>
      <c r="F1030" s="6">
        <f t="shared" si="16"/>
        <v>2.0678246484698098E-4</v>
      </c>
    </row>
    <row r="1031" spans="1:6" x14ac:dyDescent="0.3">
      <c r="A1031" t="s">
        <v>7684</v>
      </c>
      <c r="B1031" t="s">
        <v>3697</v>
      </c>
      <c r="C1031" t="s">
        <v>87</v>
      </c>
      <c r="D1031" t="s">
        <v>6</v>
      </c>
      <c r="E1031">
        <v>1</v>
      </c>
      <c r="F1031" s="6">
        <f t="shared" si="16"/>
        <v>2.0678246484698098E-4</v>
      </c>
    </row>
    <row r="1032" spans="1:6" x14ac:dyDescent="0.3">
      <c r="A1032" t="s">
        <v>7684</v>
      </c>
      <c r="B1032" t="s">
        <v>3698</v>
      </c>
      <c r="C1032" t="s">
        <v>87</v>
      </c>
      <c r="D1032" t="s">
        <v>6</v>
      </c>
      <c r="E1032">
        <v>2</v>
      </c>
      <c r="F1032" s="6">
        <f t="shared" si="16"/>
        <v>4.1356492969396195E-4</v>
      </c>
    </row>
    <row r="1033" spans="1:6" x14ac:dyDescent="0.3">
      <c r="A1033" t="s">
        <v>7684</v>
      </c>
      <c r="B1033" t="s">
        <v>7424</v>
      </c>
      <c r="C1033" t="s">
        <v>87</v>
      </c>
      <c r="D1033" t="s">
        <v>6</v>
      </c>
      <c r="E1033">
        <v>1</v>
      </c>
      <c r="F1033" s="6">
        <f t="shared" si="16"/>
        <v>2.0678246484698098E-4</v>
      </c>
    </row>
    <row r="1034" spans="1:6" x14ac:dyDescent="0.3">
      <c r="A1034" t="s">
        <v>7684</v>
      </c>
      <c r="B1034" t="s">
        <v>7425</v>
      </c>
      <c r="C1034" t="s">
        <v>192</v>
      </c>
      <c r="D1034" t="s">
        <v>6</v>
      </c>
      <c r="E1034">
        <v>1</v>
      </c>
      <c r="F1034" s="6">
        <f t="shared" si="16"/>
        <v>2.0678246484698098E-4</v>
      </c>
    </row>
    <row r="1035" spans="1:6" x14ac:dyDescent="0.3">
      <c r="A1035" t="s">
        <v>7684</v>
      </c>
      <c r="B1035" t="s">
        <v>2169</v>
      </c>
      <c r="C1035" t="s">
        <v>89</v>
      </c>
      <c r="D1035" t="s">
        <v>6</v>
      </c>
      <c r="E1035">
        <v>3</v>
      </c>
      <c r="F1035" s="6">
        <f t="shared" si="16"/>
        <v>6.2034739454094293E-4</v>
      </c>
    </row>
    <row r="1036" spans="1:6" x14ac:dyDescent="0.3">
      <c r="A1036" t="s">
        <v>7684</v>
      </c>
      <c r="B1036" t="s">
        <v>2171</v>
      </c>
      <c r="C1036" t="s">
        <v>192</v>
      </c>
      <c r="D1036" t="s">
        <v>6</v>
      </c>
      <c r="E1036">
        <v>1</v>
      </c>
      <c r="F1036" s="6">
        <f t="shared" si="16"/>
        <v>2.0678246484698098E-4</v>
      </c>
    </row>
    <row r="1037" spans="1:6" x14ac:dyDescent="0.3">
      <c r="A1037" t="s">
        <v>7684</v>
      </c>
      <c r="B1037" t="s">
        <v>2173</v>
      </c>
      <c r="C1037" t="s">
        <v>140</v>
      </c>
      <c r="D1037" t="s">
        <v>6</v>
      </c>
      <c r="E1037">
        <v>3</v>
      </c>
      <c r="F1037" s="6">
        <f t="shared" si="16"/>
        <v>6.2034739454094293E-4</v>
      </c>
    </row>
    <row r="1038" spans="1:6" x14ac:dyDescent="0.3">
      <c r="A1038" t="s">
        <v>7684</v>
      </c>
      <c r="B1038" t="s">
        <v>3699</v>
      </c>
      <c r="C1038" t="s">
        <v>140</v>
      </c>
      <c r="D1038" t="s">
        <v>6</v>
      </c>
      <c r="E1038">
        <v>1</v>
      </c>
      <c r="F1038" s="6">
        <f t="shared" si="16"/>
        <v>2.0678246484698098E-4</v>
      </c>
    </row>
    <row r="1039" spans="1:6" x14ac:dyDescent="0.3">
      <c r="A1039" t="s">
        <v>7684</v>
      </c>
      <c r="B1039" t="s">
        <v>7426</v>
      </c>
      <c r="C1039" t="s">
        <v>89</v>
      </c>
      <c r="D1039" t="s">
        <v>6</v>
      </c>
      <c r="E1039">
        <v>1</v>
      </c>
      <c r="F1039" s="6">
        <f t="shared" si="16"/>
        <v>2.0678246484698098E-4</v>
      </c>
    </row>
    <row r="1040" spans="1:6" x14ac:dyDescent="0.3">
      <c r="A1040" t="s">
        <v>7684</v>
      </c>
      <c r="B1040" t="s">
        <v>7427</v>
      </c>
      <c r="C1040" t="s">
        <v>89</v>
      </c>
      <c r="D1040" t="s">
        <v>6</v>
      </c>
      <c r="E1040">
        <v>1</v>
      </c>
      <c r="F1040" s="6">
        <f t="shared" si="16"/>
        <v>2.0678246484698098E-4</v>
      </c>
    </row>
    <row r="1041" spans="1:6" x14ac:dyDescent="0.3">
      <c r="A1041" t="s">
        <v>7684</v>
      </c>
      <c r="B1041" t="s">
        <v>7428</v>
      </c>
      <c r="C1041" t="s">
        <v>87</v>
      </c>
      <c r="D1041" t="s">
        <v>6</v>
      </c>
      <c r="E1041">
        <v>2</v>
      </c>
      <c r="F1041" s="6">
        <f t="shared" si="16"/>
        <v>4.1356492969396195E-4</v>
      </c>
    </row>
    <row r="1042" spans="1:6" x14ac:dyDescent="0.3">
      <c r="A1042" t="s">
        <v>7684</v>
      </c>
      <c r="B1042" t="s">
        <v>2198</v>
      </c>
      <c r="C1042" t="s">
        <v>86</v>
      </c>
      <c r="D1042" t="s">
        <v>6</v>
      </c>
      <c r="E1042">
        <v>7</v>
      </c>
      <c r="F1042" s="6">
        <f t="shared" si="16"/>
        <v>1.4474772539288668E-3</v>
      </c>
    </row>
    <row r="1043" spans="1:6" x14ac:dyDescent="0.3">
      <c r="A1043" t="s">
        <v>7684</v>
      </c>
      <c r="B1043" t="s">
        <v>2198</v>
      </c>
      <c r="C1043" t="s">
        <v>87</v>
      </c>
      <c r="D1043" t="s">
        <v>6</v>
      </c>
      <c r="E1043">
        <v>7</v>
      </c>
      <c r="F1043" s="6">
        <f t="shared" si="16"/>
        <v>1.4474772539288668E-3</v>
      </c>
    </row>
    <row r="1044" spans="1:6" x14ac:dyDescent="0.3">
      <c r="A1044" t="s">
        <v>7684</v>
      </c>
      <c r="B1044" t="s">
        <v>7429</v>
      </c>
      <c r="C1044" t="s">
        <v>89</v>
      </c>
      <c r="D1044" t="s">
        <v>6</v>
      </c>
      <c r="E1044">
        <v>2</v>
      </c>
      <c r="F1044" s="6">
        <f t="shared" si="16"/>
        <v>4.1356492969396195E-4</v>
      </c>
    </row>
    <row r="1045" spans="1:6" x14ac:dyDescent="0.3">
      <c r="A1045" t="s">
        <v>7684</v>
      </c>
      <c r="B1045" t="s">
        <v>7430</v>
      </c>
      <c r="C1045" t="s">
        <v>89</v>
      </c>
      <c r="D1045" t="s">
        <v>6</v>
      </c>
      <c r="E1045">
        <v>1</v>
      </c>
      <c r="F1045" s="6">
        <f t="shared" si="16"/>
        <v>2.0678246484698098E-4</v>
      </c>
    </row>
    <row r="1046" spans="1:6" x14ac:dyDescent="0.3">
      <c r="A1046" t="s">
        <v>7684</v>
      </c>
      <c r="B1046" t="s">
        <v>2209</v>
      </c>
      <c r="C1046" t="s">
        <v>89</v>
      </c>
      <c r="D1046" t="s">
        <v>6</v>
      </c>
      <c r="E1046">
        <v>12</v>
      </c>
      <c r="F1046" s="6">
        <f t="shared" si="16"/>
        <v>2.4813895781637717E-3</v>
      </c>
    </row>
    <row r="1047" spans="1:6" x14ac:dyDescent="0.3">
      <c r="A1047" t="s">
        <v>7684</v>
      </c>
      <c r="B1047" t="s">
        <v>7431</v>
      </c>
      <c r="C1047" t="s">
        <v>89</v>
      </c>
      <c r="D1047" t="s">
        <v>6</v>
      </c>
      <c r="E1047">
        <v>1</v>
      </c>
      <c r="F1047" s="6">
        <f t="shared" si="16"/>
        <v>2.0678246484698098E-4</v>
      </c>
    </row>
    <row r="1048" spans="1:6" x14ac:dyDescent="0.3">
      <c r="A1048" t="s">
        <v>7684</v>
      </c>
      <c r="B1048" t="s">
        <v>7432</v>
      </c>
      <c r="C1048" t="s">
        <v>87</v>
      </c>
      <c r="D1048" t="s">
        <v>6</v>
      </c>
      <c r="E1048">
        <v>1</v>
      </c>
      <c r="F1048" s="6">
        <f t="shared" si="16"/>
        <v>2.0678246484698098E-4</v>
      </c>
    </row>
    <row r="1049" spans="1:6" x14ac:dyDescent="0.3">
      <c r="A1049" t="s">
        <v>7684</v>
      </c>
      <c r="B1049" t="s">
        <v>7433</v>
      </c>
      <c r="C1049" t="s">
        <v>87</v>
      </c>
      <c r="D1049" t="s">
        <v>6</v>
      </c>
      <c r="E1049">
        <v>1</v>
      </c>
      <c r="F1049" s="6">
        <f t="shared" si="16"/>
        <v>2.0678246484698098E-4</v>
      </c>
    </row>
    <row r="1050" spans="1:6" x14ac:dyDescent="0.3">
      <c r="A1050" t="s">
        <v>7684</v>
      </c>
      <c r="B1050" t="s">
        <v>4622</v>
      </c>
      <c r="C1050" t="s">
        <v>87</v>
      </c>
      <c r="D1050" t="s">
        <v>6</v>
      </c>
      <c r="E1050">
        <v>1</v>
      </c>
      <c r="F1050" s="6">
        <f t="shared" si="16"/>
        <v>2.0678246484698098E-4</v>
      </c>
    </row>
    <row r="1051" spans="1:6" x14ac:dyDescent="0.3">
      <c r="A1051" t="s">
        <v>7684</v>
      </c>
      <c r="B1051" t="s">
        <v>2213</v>
      </c>
      <c r="C1051" t="s">
        <v>89</v>
      </c>
      <c r="D1051" t="s">
        <v>6</v>
      </c>
      <c r="E1051">
        <v>9</v>
      </c>
      <c r="F1051" s="6">
        <f t="shared" si="16"/>
        <v>1.8610421836228288E-3</v>
      </c>
    </row>
    <row r="1052" spans="1:6" x14ac:dyDescent="0.3">
      <c r="A1052" t="s">
        <v>7684</v>
      </c>
      <c r="B1052" t="s">
        <v>2214</v>
      </c>
      <c r="C1052" t="s">
        <v>140</v>
      </c>
      <c r="D1052" t="s">
        <v>6</v>
      </c>
      <c r="E1052">
        <v>1</v>
      </c>
      <c r="F1052" s="6">
        <f t="shared" si="16"/>
        <v>2.0678246484698098E-4</v>
      </c>
    </row>
    <row r="1053" spans="1:6" x14ac:dyDescent="0.3">
      <c r="A1053" t="s">
        <v>7684</v>
      </c>
      <c r="B1053" t="s">
        <v>3706</v>
      </c>
      <c r="C1053" t="s">
        <v>96</v>
      </c>
      <c r="D1053" t="s">
        <v>6</v>
      </c>
      <c r="E1053">
        <v>1</v>
      </c>
      <c r="F1053" s="6">
        <f t="shared" si="16"/>
        <v>2.0678246484698098E-4</v>
      </c>
    </row>
    <row r="1054" spans="1:6" x14ac:dyDescent="0.3">
      <c r="A1054" t="s">
        <v>7684</v>
      </c>
      <c r="B1054" t="s">
        <v>2217</v>
      </c>
      <c r="C1054" t="s">
        <v>89</v>
      </c>
      <c r="D1054" t="s">
        <v>6</v>
      </c>
      <c r="E1054">
        <v>1</v>
      </c>
      <c r="F1054" s="6">
        <f t="shared" si="16"/>
        <v>2.0678246484698098E-4</v>
      </c>
    </row>
    <row r="1055" spans="1:6" x14ac:dyDescent="0.3">
      <c r="A1055" t="s">
        <v>7684</v>
      </c>
      <c r="B1055" t="s">
        <v>2221</v>
      </c>
      <c r="C1055" t="s">
        <v>86</v>
      </c>
      <c r="D1055" t="s">
        <v>6</v>
      </c>
      <c r="E1055">
        <v>19</v>
      </c>
      <c r="F1055" s="6">
        <f t="shared" si="16"/>
        <v>3.9288668320926383E-3</v>
      </c>
    </row>
    <row r="1056" spans="1:6" x14ac:dyDescent="0.3">
      <c r="A1056" t="s">
        <v>7684</v>
      </c>
      <c r="B1056" t="s">
        <v>2221</v>
      </c>
      <c r="C1056" t="s">
        <v>89</v>
      </c>
      <c r="D1056" t="s">
        <v>6</v>
      </c>
      <c r="E1056">
        <v>6</v>
      </c>
      <c r="F1056" s="6">
        <f t="shared" si="16"/>
        <v>1.2406947890818859E-3</v>
      </c>
    </row>
    <row r="1057" spans="1:6" x14ac:dyDescent="0.3">
      <c r="A1057" t="s">
        <v>7684</v>
      </c>
      <c r="B1057" t="s">
        <v>3708</v>
      </c>
      <c r="C1057" t="s">
        <v>89</v>
      </c>
      <c r="D1057" t="s">
        <v>6</v>
      </c>
      <c r="E1057">
        <v>3</v>
      </c>
      <c r="F1057" s="6">
        <f t="shared" si="16"/>
        <v>6.2034739454094293E-4</v>
      </c>
    </row>
    <row r="1058" spans="1:6" x14ac:dyDescent="0.3">
      <c r="A1058" t="s">
        <v>7684</v>
      </c>
      <c r="B1058" t="s">
        <v>2222</v>
      </c>
      <c r="C1058" t="s">
        <v>89</v>
      </c>
      <c r="D1058" t="s">
        <v>6</v>
      </c>
      <c r="E1058">
        <v>1</v>
      </c>
      <c r="F1058" s="6">
        <f t="shared" si="16"/>
        <v>2.0678246484698098E-4</v>
      </c>
    </row>
    <row r="1059" spans="1:6" x14ac:dyDescent="0.3">
      <c r="A1059" t="s">
        <v>7684</v>
      </c>
      <c r="B1059" t="s">
        <v>7434</v>
      </c>
      <c r="C1059" t="s">
        <v>89</v>
      </c>
      <c r="D1059" t="s">
        <v>6</v>
      </c>
      <c r="E1059">
        <v>1</v>
      </c>
      <c r="F1059" s="6">
        <f t="shared" si="16"/>
        <v>2.0678246484698098E-4</v>
      </c>
    </row>
    <row r="1060" spans="1:6" x14ac:dyDescent="0.3">
      <c r="A1060" t="s">
        <v>7684</v>
      </c>
      <c r="B1060" t="s">
        <v>2225</v>
      </c>
      <c r="C1060" t="s">
        <v>89</v>
      </c>
      <c r="D1060" t="s">
        <v>6</v>
      </c>
      <c r="E1060">
        <v>1</v>
      </c>
      <c r="F1060" s="6">
        <f t="shared" si="16"/>
        <v>2.0678246484698098E-4</v>
      </c>
    </row>
    <row r="1061" spans="1:6" x14ac:dyDescent="0.3">
      <c r="A1061" t="s">
        <v>7684</v>
      </c>
      <c r="B1061" t="s">
        <v>2226</v>
      </c>
      <c r="C1061" t="s">
        <v>89</v>
      </c>
      <c r="D1061" t="s">
        <v>6</v>
      </c>
      <c r="E1061">
        <v>1</v>
      </c>
      <c r="F1061" s="6">
        <f t="shared" si="16"/>
        <v>2.0678246484698098E-4</v>
      </c>
    </row>
    <row r="1062" spans="1:6" x14ac:dyDescent="0.3">
      <c r="A1062" t="s">
        <v>7684</v>
      </c>
      <c r="B1062" t="s">
        <v>7435</v>
      </c>
      <c r="C1062" t="s">
        <v>89</v>
      </c>
      <c r="D1062" t="s">
        <v>6</v>
      </c>
      <c r="E1062">
        <v>1</v>
      </c>
      <c r="F1062" s="6">
        <f t="shared" si="16"/>
        <v>2.0678246484698098E-4</v>
      </c>
    </row>
    <row r="1063" spans="1:6" x14ac:dyDescent="0.3">
      <c r="A1063" t="s">
        <v>7684</v>
      </c>
      <c r="B1063" t="s">
        <v>7436</v>
      </c>
      <c r="C1063" t="s">
        <v>89</v>
      </c>
      <c r="D1063" t="s">
        <v>6</v>
      </c>
      <c r="E1063">
        <v>2</v>
      </c>
      <c r="F1063" s="6">
        <f t="shared" si="16"/>
        <v>4.1356492969396195E-4</v>
      </c>
    </row>
    <row r="1064" spans="1:6" x14ac:dyDescent="0.3">
      <c r="A1064" t="s">
        <v>7684</v>
      </c>
      <c r="B1064" t="s">
        <v>7437</v>
      </c>
      <c r="C1064" t="s">
        <v>89</v>
      </c>
      <c r="D1064" t="s">
        <v>6</v>
      </c>
      <c r="E1064">
        <v>1</v>
      </c>
      <c r="F1064" s="6">
        <f t="shared" si="16"/>
        <v>2.0678246484698098E-4</v>
      </c>
    </row>
    <row r="1065" spans="1:6" x14ac:dyDescent="0.3">
      <c r="A1065" t="s">
        <v>7684</v>
      </c>
      <c r="B1065" t="s">
        <v>7438</v>
      </c>
      <c r="C1065" t="s">
        <v>89</v>
      </c>
      <c r="D1065" t="s">
        <v>6</v>
      </c>
      <c r="E1065">
        <v>1</v>
      </c>
      <c r="F1065" s="6">
        <f t="shared" si="16"/>
        <v>2.0678246484698098E-4</v>
      </c>
    </row>
    <row r="1066" spans="1:6" x14ac:dyDescent="0.3">
      <c r="A1066" t="s">
        <v>7684</v>
      </c>
      <c r="B1066" t="s">
        <v>7439</v>
      </c>
      <c r="C1066" t="s">
        <v>89</v>
      </c>
      <c r="D1066" t="s">
        <v>6</v>
      </c>
      <c r="E1066">
        <v>1</v>
      </c>
      <c r="F1066" s="6">
        <f t="shared" si="16"/>
        <v>2.0678246484698098E-4</v>
      </c>
    </row>
    <row r="1067" spans="1:6" x14ac:dyDescent="0.3">
      <c r="A1067" t="s">
        <v>7684</v>
      </c>
      <c r="B1067" t="s">
        <v>2242</v>
      </c>
      <c r="C1067" t="s">
        <v>140</v>
      </c>
      <c r="D1067" t="s">
        <v>6</v>
      </c>
      <c r="E1067">
        <v>2</v>
      </c>
      <c r="F1067" s="6">
        <f t="shared" si="16"/>
        <v>4.1356492969396195E-4</v>
      </c>
    </row>
    <row r="1068" spans="1:6" x14ac:dyDescent="0.3">
      <c r="A1068" t="s">
        <v>7684</v>
      </c>
      <c r="B1068" t="s">
        <v>2242</v>
      </c>
      <c r="C1068" t="s">
        <v>89</v>
      </c>
      <c r="D1068" t="s">
        <v>6</v>
      </c>
      <c r="E1068">
        <v>1</v>
      </c>
      <c r="F1068" s="6">
        <f t="shared" si="16"/>
        <v>2.0678246484698098E-4</v>
      </c>
    </row>
    <row r="1069" spans="1:6" x14ac:dyDescent="0.3">
      <c r="A1069" t="s">
        <v>7684</v>
      </c>
      <c r="B1069" t="s">
        <v>3299</v>
      </c>
      <c r="C1069" t="s">
        <v>87</v>
      </c>
      <c r="D1069" t="s">
        <v>6</v>
      </c>
      <c r="E1069">
        <v>1</v>
      </c>
      <c r="F1069" s="6">
        <f t="shared" si="16"/>
        <v>2.0678246484698098E-4</v>
      </c>
    </row>
    <row r="1070" spans="1:6" x14ac:dyDescent="0.3">
      <c r="A1070" t="s">
        <v>7684</v>
      </c>
      <c r="B1070" t="s">
        <v>7440</v>
      </c>
      <c r="C1070" t="s">
        <v>87</v>
      </c>
      <c r="D1070" t="s">
        <v>6</v>
      </c>
      <c r="E1070">
        <v>1</v>
      </c>
      <c r="F1070" s="6">
        <f t="shared" si="16"/>
        <v>2.0678246484698098E-4</v>
      </c>
    </row>
    <row r="1071" spans="1:6" x14ac:dyDescent="0.3">
      <c r="A1071" t="s">
        <v>7684</v>
      </c>
      <c r="B1071" t="s">
        <v>7441</v>
      </c>
      <c r="C1071" t="s">
        <v>87</v>
      </c>
      <c r="D1071" t="s">
        <v>6</v>
      </c>
      <c r="E1071">
        <v>1</v>
      </c>
      <c r="F1071" s="6">
        <f t="shared" si="16"/>
        <v>2.0678246484698098E-4</v>
      </c>
    </row>
    <row r="1072" spans="1:6" x14ac:dyDescent="0.3">
      <c r="A1072" t="s">
        <v>7684</v>
      </c>
      <c r="B1072" t="s">
        <v>7442</v>
      </c>
      <c r="C1072" t="s">
        <v>87</v>
      </c>
      <c r="D1072" t="s">
        <v>6</v>
      </c>
      <c r="E1072">
        <v>1</v>
      </c>
      <c r="F1072" s="6">
        <f t="shared" si="16"/>
        <v>2.0678246484698098E-4</v>
      </c>
    </row>
    <row r="1073" spans="1:6" x14ac:dyDescent="0.3">
      <c r="A1073" t="s">
        <v>7684</v>
      </c>
      <c r="B1073" t="s">
        <v>7443</v>
      </c>
      <c r="C1073" t="s">
        <v>87</v>
      </c>
      <c r="D1073" t="s">
        <v>6</v>
      </c>
      <c r="E1073">
        <v>1</v>
      </c>
      <c r="F1073" s="6">
        <f t="shared" si="16"/>
        <v>2.0678246484698098E-4</v>
      </c>
    </row>
    <row r="1074" spans="1:6" x14ac:dyDescent="0.3">
      <c r="A1074" t="s">
        <v>7684</v>
      </c>
      <c r="B1074" t="s">
        <v>3711</v>
      </c>
      <c r="C1074" t="s">
        <v>87</v>
      </c>
      <c r="D1074" t="s">
        <v>6</v>
      </c>
      <c r="E1074">
        <v>1</v>
      </c>
      <c r="F1074" s="6">
        <f t="shared" si="16"/>
        <v>2.0678246484698098E-4</v>
      </c>
    </row>
    <row r="1075" spans="1:6" x14ac:dyDescent="0.3">
      <c r="A1075" t="s">
        <v>7684</v>
      </c>
      <c r="B1075" t="s">
        <v>7444</v>
      </c>
      <c r="C1075" t="s">
        <v>89</v>
      </c>
      <c r="D1075" t="s">
        <v>6</v>
      </c>
      <c r="E1075">
        <v>2</v>
      </c>
      <c r="F1075" s="6">
        <f t="shared" si="16"/>
        <v>4.1356492969396195E-4</v>
      </c>
    </row>
    <row r="1076" spans="1:6" x14ac:dyDescent="0.3">
      <c r="A1076" t="s">
        <v>7684</v>
      </c>
      <c r="B1076" t="s">
        <v>7445</v>
      </c>
      <c r="C1076" t="s">
        <v>87</v>
      </c>
      <c r="D1076" t="s">
        <v>6</v>
      </c>
      <c r="E1076">
        <v>2</v>
      </c>
      <c r="F1076" s="6">
        <f t="shared" si="16"/>
        <v>4.1356492969396195E-4</v>
      </c>
    </row>
    <row r="1077" spans="1:6" x14ac:dyDescent="0.3">
      <c r="A1077" t="s">
        <v>7684</v>
      </c>
      <c r="B1077" t="s">
        <v>7446</v>
      </c>
      <c r="C1077" t="s">
        <v>87</v>
      </c>
      <c r="D1077" t="s">
        <v>6</v>
      </c>
      <c r="E1077">
        <v>1</v>
      </c>
      <c r="F1077" s="6">
        <f t="shared" si="16"/>
        <v>2.0678246484698098E-4</v>
      </c>
    </row>
    <row r="1078" spans="1:6" x14ac:dyDescent="0.3">
      <c r="A1078" t="s">
        <v>7684</v>
      </c>
      <c r="B1078" t="s">
        <v>2246</v>
      </c>
      <c r="C1078" t="s">
        <v>87</v>
      </c>
      <c r="D1078" t="s">
        <v>6</v>
      </c>
      <c r="E1078">
        <v>1</v>
      </c>
      <c r="F1078" s="6">
        <f t="shared" si="16"/>
        <v>2.0678246484698098E-4</v>
      </c>
    </row>
    <row r="1079" spans="1:6" x14ac:dyDescent="0.3">
      <c r="A1079" t="s">
        <v>7684</v>
      </c>
      <c r="B1079" t="s">
        <v>7447</v>
      </c>
      <c r="C1079" t="s">
        <v>87</v>
      </c>
      <c r="D1079" t="s">
        <v>6</v>
      </c>
      <c r="E1079">
        <v>1</v>
      </c>
      <c r="F1079" s="6">
        <f t="shared" si="16"/>
        <v>2.0678246484698098E-4</v>
      </c>
    </row>
    <row r="1080" spans="1:6" x14ac:dyDescent="0.3">
      <c r="A1080" t="s">
        <v>7684</v>
      </c>
      <c r="B1080" t="s">
        <v>7448</v>
      </c>
      <c r="C1080" t="s">
        <v>87</v>
      </c>
      <c r="D1080" t="s">
        <v>6</v>
      </c>
      <c r="E1080">
        <v>1</v>
      </c>
      <c r="F1080" s="6">
        <f t="shared" si="16"/>
        <v>2.0678246484698098E-4</v>
      </c>
    </row>
    <row r="1081" spans="1:6" x14ac:dyDescent="0.3">
      <c r="A1081" t="s">
        <v>7684</v>
      </c>
      <c r="B1081" t="s">
        <v>7449</v>
      </c>
      <c r="C1081" t="s">
        <v>87</v>
      </c>
      <c r="D1081" t="s">
        <v>6</v>
      </c>
      <c r="E1081">
        <v>1</v>
      </c>
      <c r="F1081" s="6">
        <f t="shared" si="16"/>
        <v>2.0678246484698098E-4</v>
      </c>
    </row>
    <row r="1082" spans="1:6" x14ac:dyDescent="0.3">
      <c r="A1082" t="s">
        <v>7684</v>
      </c>
      <c r="B1082" t="s">
        <v>3712</v>
      </c>
      <c r="C1082" t="s">
        <v>87</v>
      </c>
      <c r="D1082" t="s">
        <v>6</v>
      </c>
      <c r="E1082">
        <v>1</v>
      </c>
      <c r="F1082" s="6">
        <f t="shared" si="16"/>
        <v>2.0678246484698098E-4</v>
      </c>
    </row>
    <row r="1083" spans="1:6" x14ac:dyDescent="0.3">
      <c r="A1083" t="s">
        <v>7684</v>
      </c>
      <c r="B1083" t="s">
        <v>4634</v>
      </c>
      <c r="C1083" t="s">
        <v>192</v>
      </c>
      <c r="D1083" t="s">
        <v>6</v>
      </c>
      <c r="E1083">
        <v>2</v>
      </c>
      <c r="F1083" s="6">
        <f t="shared" si="16"/>
        <v>4.1356492969396195E-4</v>
      </c>
    </row>
    <row r="1084" spans="1:6" x14ac:dyDescent="0.3">
      <c r="A1084" t="s">
        <v>7684</v>
      </c>
      <c r="B1084" t="s">
        <v>2247</v>
      </c>
      <c r="C1084" t="s">
        <v>89</v>
      </c>
      <c r="D1084" t="s">
        <v>6</v>
      </c>
      <c r="E1084">
        <v>1</v>
      </c>
      <c r="F1084" s="6">
        <f t="shared" si="16"/>
        <v>2.0678246484698098E-4</v>
      </c>
    </row>
    <row r="1085" spans="1:6" x14ac:dyDescent="0.3">
      <c r="A1085" t="s">
        <v>7684</v>
      </c>
      <c r="B1085" t="s">
        <v>7450</v>
      </c>
      <c r="C1085" t="s">
        <v>87</v>
      </c>
      <c r="D1085" t="s">
        <v>6</v>
      </c>
      <c r="E1085">
        <v>1</v>
      </c>
      <c r="F1085" s="6">
        <f t="shared" si="16"/>
        <v>2.0678246484698098E-4</v>
      </c>
    </row>
    <row r="1086" spans="1:6" x14ac:dyDescent="0.3">
      <c r="A1086" t="s">
        <v>7684</v>
      </c>
      <c r="B1086" t="s">
        <v>7451</v>
      </c>
      <c r="C1086" t="s">
        <v>89</v>
      </c>
      <c r="D1086" t="s">
        <v>6</v>
      </c>
      <c r="E1086">
        <v>2</v>
      </c>
      <c r="F1086" s="6">
        <f t="shared" si="16"/>
        <v>4.1356492969396195E-4</v>
      </c>
    </row>
    <row r="1087" spans="1:6" x14ac:dyDescent="0.3">
      <c r="A1087" t="s">
        <v>7684</v>
      </c>
      <c r="B1087" t="s">
        <v>2255</v>
      </c>
      <c r="C1087" t="s">
        <v>87</v>
      </c>
      <c r="D1087" t="s">
        <v>6</v>
      </c>
      <c r="E1087">
        <v>1</v>
      </c>
      <c r="F1087" s="6">
        <f t="shared" si="16"/>
        <v>2.0678246484698098E-4</v>
      </c>
    </row>
    <row r="1088" spans="1:6" x14ac:dyDescent="0.3">
      <c r="A1088" t="s">
        <v>7684</v>
      </c>
      <c r="B1088" t="s">
        <v>2259</v>
      </c>
      <c r="C1088" t="s">
        <v>89</v>
      </c>
      <c r="D1088" t="s">
        <v>6</v>
      </c>
      <c r="E1088">
        <v>3</v>
      </c>
      <c r="F1088" s="6">
        <f t="shared" si="16"/>
        <v>6.2034739454094293E-4</v>
      </c>
    </row>
    <row r="1089" spans="1:6" x14ac:dyDescent="0.3">
      <c r="A1089" t="s">
        <v>7684</v>
      </c>
      <c r="B1089" t="s">
        <v>7452</v>
      </c>
      <c r="C1089" t="s">
        <v>89</v>
      </c>
      <c r="D1089" t="s">
        <v>6</v>
      </c>
      <c r="E1089">
        <v>1</v>
      </c>
      <c r="F1089" s="6">
        <f t="shared" si="16"/>
        <v>2.0678246484698098E-4</v>
      </c>
    </row>
    <row r="1090" spans="1:6" x14ac:dyDescent="0.3">
      <c r="A1090" t="s">
        <v>7684</v>
      </c>
      <c r="B1090" t="s">
        <v>7453</v>
      </c>
      <c r="C1090" t="s">
        <v>89</v>
      </c>
      <c r="D1090" t="s">
        <v>6</v>
      </c>
      <c r="E1090">
        <v>1</v>
      </c>
      <c r="F1090" s="6">
        <f t="shared" si="16"/>
        <v>2.0678246484698098E-4</v>
      </c>
    </row>
    <row r="1091" spans="1:6" x14ac:dyDescent="0.3">
      <c r="A1091" t="s">
        <v>7684</v>
      </c>
      <c r="B1091" t="s">
        <v>7454</v>
      </c>
      <c r="C1091" t="s">
        <v>96</v>
      </c>
      <c r="D1091" t="s">
        <v>6</v>
      </c>
      <c r="E1091">
        <v>2</v>
      </c>
      <c r="F1091" s="6">
        <f t="shared" ref="F1091:F1154" si="17">E1091/SUM(E:E)</f>
        <v>4.1356492969396195E-4</v>
      </c>
    </row>
    <row r="1092" spans="1:6" x14ac:dyDescent="0.3">
      <c r="A1092" t="s">
        <v>7684</v>
      </c>
      <c r="B1092" t="s">
        <v>7455</v>
      </c>
      <c r="C1092" t="s">
        <v>96</v>
      </c>
      <c r="D1092" t="s">
        <v>6</v>
      </c>
      <c r="E1092">
        <v>2</v>
      </c>
      <c r="F1092" s="6">
        <f t="shared" si="17"/>
        <v>4.1356492969396195E-4</v>
      </c>
    </row>
    <row r="1093" spans="1:6" x14ac:dyDescent="0.3">
      <c r="A1093" t="s">
        <v>7684</v>
      </c>
      <c r="B1093" t="s">
        <v>2268</v>
      </c>
      <c r="C1093" t="s">
        <v>89</v>
      </c>
      <c r="D1093" t="s">
        <v>6</v>
      </c>
      <c r="E1093">
        <v>2</v>
      </c>
      <c r="F1093" s="6">
        <f t="shared" si="17"/>
        <v>4.1356492969396195E-4</v>
      </c>
    </row>
    <row r="1094" spans="1:6" x14ac:dyDescent="0.3">
      <c r="A1094" t="s">
        <v>7684</v>
      </c>
      <c r="B1094" t="s">
        <v>2274</v>
      </c>
      <c r="C1094" t="s">
        <v>89</v>
      </c>
      <c r="D1094" t="s">
        <v>6</v>
      </c>
      <c r="E1094">
        <v>2</v>
      </c>
      <c r="F1094" s="6">
        <f t="shared" si="17"/>
        <v>4.1356492969396195E-4</v>
      </c>
    </row>
    <row r="1095" spans="1:6" x14ac:dyDescent="0.3">
      <c r="A1095" t="s">
        <v>7684</v>
      </c>
      <c r="B1095" t="s">
        <v>7456</v>
      </c>
      <c r="C1095" t="s">
        <v>89</v>
      </c>
      <c r="D1095" t="s">
        <v>6</v>
      </c>
      <c r="E1095">
        <v>1</v>
      </c>
      <c r="F1095" s="6">
        <f t="shared" si="17"/>
        <v>2.0678246484698098E-4</v>
      </c>
    </row>
    <row r="1096" spans="1:6" x14ac:dyDescent="0.3">
      <c r="A1096" t="s">
        <v>7684</v>
      </c>
      <c r="B1096" t="s">
        <v>7457</v>
      </c>
      <c r="C1096" t="s">
        <v>89</v>
      </c>
      <c r="D1096" t="s">
        <v>6</v>
      </c>
      <c r="E1096">
        <v>1</v>
      </c>
      <c r="F1096" s="6">
        <f t="shared" si="17"/>
        <v>2.0678246484698098E-4</v>
      </c>
    </row>
    <row r="1097" spans="1:6" x14ac:dyDescent="0.3">
      <c r="A1097" t="s">
        <v>7684</v>
      </c>
      <c r="B1097" t="s">
        <v>7458</v>
      </c>
      <c r="C1097" t="s">
        <v>89</v>
      </c>
      <c r="D1097" t="s">
        <v>6</v>
      </c>
      <c r="E1097">
        <v>5</v>
      </c>
      <c r="F1097" s="6">
        <f t="shared" si="17"/>
        <v>1.0339123242349049E-3</v>
      </c>
    </row>
    <row r="1098" spans="1:6" x14ac:dyDescent="0.3">
      <c r="A1098" t="s">
        <v>7684</v>
      </c>
      <c r="B1098" t="s">
        <v>2282</v>
      </c>
      <c r="C1098" t="s">
        <v>86</v>
      </c>
      <c r="D1098" t="s">
        <v>6</v>
      </c>
      <c r="E1098">
        <v>9</v>
      </c>
      <c r="F1098" s="6">
        <f t="shared" si="17"/>
        <v>1.8610421836228288E-3</v>
      </c>
    </row>
    <row r="1099" spans="1:6" x14ac:dyDescent="0.3">
      <c r="A1099" t="s">
        <v>7684</v>
      </c>
      <c r="B1099" t="s">
        <v>2285</v>
      </c>
      <c r="C1099" t="s">
        <v>86</v>
      </c>
      <c r="D1099" t="s">
        <v>6</v>
      </c>
      <c r="E1099">
        <v>1</v>
      </c>
      <c r="F1099" s="6">
        <f t="shared" si="17"/>
        <v>2.0678246484698098E-4</v>
      </c>
    </row>
    <row r="1100" spans="1:6" x14ac:dyDescent="0.3">
      <c r="A1100" t="s">
        <v>7684</v>
      </c>
      <c r="B1100" t="s">
        <v>2289</v>
      </c>
      <c r="C1100" t="s">
        <v>86</v>
      </c>
      <c r="D1100" t="s">
        <v>6</v>
      </c>
      <c r="E1100">
        <v>1</v>
      </c>
      <c r="F1100" s="6">
        <f t="shared" si="17"/>
        <v>2.0678246484698098E-4</v>
      </c>
    </row>
    <row r="1101" spans="1:6" x14ac:dyDescent="0.3">
      <c r="A1101" t="s">
        <v>7684</v>
      </c>
      <c r="B1101" t="s">
        <v>7459</v>
      </c>
      <c r="C1101" t="s">
        <v>89</v>
      </c>
      <c r="D1101" t="s">
        <v>6</v>
      </c>
      <c r="E1101">
        <v>1</v>
      </c>
      <c r="F1101" s="6">
        <f t="shared" si="17"/>
        <v>2.0678246484698098E-4</v>
      </c>
    </row>
    <row r="1102" spans="1:6" x14ac:dyDescent="0.3">
      <c r="A1102" t="s">
        <v>7684</v>
      </c>
      <c r="B1102" t="s">
        <v>2292</v>
      </c>
      <c r="C1102" t="s">
        <v>61</v>
      </c>
      <c r="D1102" t="s">
        <v>6</v>
      </c>
      <c r="E1102">
        <v>1</v>
      </c>
      <c r="F1102" s="6">
        <f t="shared" si="17"/>
        <v>2.0678246484698098E-4</v>
      </c>
    </row>
    <row r="1103" spans="1:6" x14ac:dyDescent="0.3">
      <c r="A1103" t="s">
        <v>7684</v>
      </c>
      <c r="B1103" t="s">
        <v>2292</v>
      </c>
      <c r="C1103" t="s">
        <v>86</v>
      </c>
      <c r="D1103" t="s">
        <v>6</v>
      </c>
      <c r="E1103">
        <v>33</v>
      </c>
      <c r="F1103" s="6">
        <f t="shared" si="17"/>
        <v>6.8238213399503724E-3</v>
      </c>
    </row>
    <row r="1104" spans="1:6" x14ac:dyDescent="0.3">
      <c r="A1104" t="s">
        <v>7684</v>
      </c>
      <c r="B1104" t="s">
        <v>3718</v>
      </c>
      <c r="C1104" t="s">
        <v>89</v>
      </c>
      <c r="D1104" t="s">
        <v>6</v>
      </c>
      <c r="E1104">
        <v>1</v>
      </c>
      <c r="F1104" s="6">
        <f t="shared" si="17"/>
        <v>2.0678246484698098E-4</v>
      </c>
    </row>
    <row r="1105" spans="1:6" x14ac:dyDescent="0.3">
      <c r="A1105" t="s">
        <v>7684</v>
      </c>
      <c r="B1105" t="s">
        <v>2295</v>
      </c>
      <c r="C1105" t="s">
        <v>86</v>
      </c>
      <c r="D1105" t="s">
        <v>6</v>
      </c>
      <c r="E1105">
        <v>48</v>
      </c>
      <c r="F1105" s="6">
        <f t="shared" si="17"/>
        <v>9.9255583126550868E-3</v>
      </c>
    </row>
    <row r="1106" spans="1:6" x14ac:dyDescent="0.3">
      <c r="A1106" t="s">
        <v>7684</v>
      </c>
      <c r="B1106" t="s">
        <v>2296</v>
      </c>
      <c r="C1106" t="s">
        <v>89</v>
      </c>
      <c r="D1106" t="s">
        <v>6</v>
      </c>
      <c r="E1106">
        <v>1</v>
      </c>
      <c r="F1106" s="6">
        <f t="shared" si="17"/>
        <v>2.0678246484698098E-4</v>
      </c>
    </row>
    <row r="1107" spans="1:6" x14ac:dyDescent="0.3">
      <c r="A1107" t="s">
        <v>7684</v>
      </c>
      <c r="B1107" t="s">
        <v>7460</v>
      </c>
      <c r="C1107" t="s">
        <v>89</v>
      </c>
      <c r="D1107" t="s">
        <v>6</v>
      </c>
      <c r="E1107">
        <v>1</v>
      </c>
      <c r="F1107" s="6">
        <f t="shared" si="17"/>
        <v>2.0678246484698098E-4</v>
      </c>
    </row>
    <row r="1108" spans="1:6" x14ac:dyDescent="0.3">
      <c r="A1108" t="s">
        <v>7684</v>
      </c>
      <c r="B1108" t="s">
        <v>7461</v>
      </c>
      <c r="C1108" t="s">
        <v>89</v>
      </c>
      <c r="D1108" t="s">
        <v>6</v>
      </c>
      <c r="E1108">
        <v>1</v>
      </c>
      <c r="F1108" s="6">
        <f t="shared" si="17"/>
        <v>2.0678246484698098E-4</v>
      </c>
    </row>
    <row r="1109" spans="1:6" x14ac:dyDescent="0.3">
      <c r="A1109" t="s">
        <v>7684</v>
      </c>
      <c r="B1109" t="s">
        <v>2299</v>
      </c>
      <c r="C1109" t="s">
        <v>86</v>
      </c>
      <c r="D1109" t="s">
        <v>6</v>
      </c>
      <c r="E1109">
        <v>43</v>
      </c>
      <c r="F1109" s="6">
        <f t="shared" si="17"/>
        <v>8.8916459884201826E-3</v>
      </c>
    </row>
    <row r="1110" spans="1:6" x14ac:dyDescent="0.3">
      <c r="A1110" t="s">
        <v>7684</v>
      </c>
      <c r="B1110" t="s">
        <v>2299</v>
      </c>
      <c r="C1110" t="s">
        <v>89</v>
      </c>
      <c r="D1110" t="s">
        <v>6</v>
      </c>
      <c r="E1110">
        <v>1</v>
      </c>
      <c r="F1110" s="6">
        <f t="shared" si="17"/>
        <v>2.0678246484698098E-4</v>
      </c>
    </row>
    <row r="1111" spans="1:6" x14ac:dyDescent="0.3">
      <c r="A1111" t="s">
        <v>7684</v>
      </c>
      <c r="B1111" t="s">
        <v>7462</v>
      </c>
      <c r="C1111" t="s">
        <v>89</v>
      </c>
      <c r="D1111" t="s">
        <v>6</v>
      </c>
      <c r="E1111">
        <v>1</v>
      </c>
      <c r="F1111" s="6">
        <f t="shared" si="17"/>
        <v>2.0678246484698098E-4</v>
      </c>
    </row>
    <row r="1112" spans="1:6" x14ac:dyDescent="0.3">
      <c r="A1112" t="s">
        <v>7684</v>
      </c>
      <c r="B1112" t="s">
        <v>2302</v>
      </c>
      <c r="C1112" t="s">
        <v>89</v>
      </c>
      <c r="D1112" t="s">
        <v>6</v>
      </c>
      <c r="E1112">
        <v>2</v>
      </c>
      <c r="F1112" s="6">
        <f t="shared" si="17"/>
        <v>4.1356492969396195E-4</v>
      </c>
    </row>
    <row r="1113" spans="1:6" x14ac:dyDescent="0.3">
      <c r="A1113" t="s">
        <v>7684</v>
      </c>
      <c r="B1113" t="s">
        <v>2306</v>
      </c>
      <c r="C1113" t="s">
        <v>89</v>
      </c>
      <c r="D1113" t="s">
        <v>6</v>
      </c>
      <c r="E1113">
        <v>2</v>
      </c>
      <c r="F1113" s="6">
        <f t="shared" si="17"/>
        <v>4.1356492969396195E-4</v>
      </c>
    </row>
    <row r="1114" spans="1:6" x14ac:dyDescent="0.3">
      <c r="A1114" t="s">
        <v>7684</v>
      </c>
      <c r="B1114" t="s">
        <v>2309</v>
      </c>
      <c r="C1114" t="s">
        <v>334</v>
      </c>
      <c r="D1114" t="s">
        <v>6</v>
      </c>
      <c r="E1114">
        <v>19</v>
      </c>
      <c r="F1114" s="6">
        <f t="shared" si="17"/>
        <v>3.9288668320926383E-3</v>
      </c>
    </row>
    <row r="1115" spans="1:6" x14ac:dyDescent="0.3">
      <c r="A1115" t="s">
        <v>7684</v>
      </c>
      <c r="B1115" t="s">
        <v>2309</v>
      </c>
      <c r="C1115" t="s">
        <v>86</v>
      </c>
      <c r="D1115" t="s">
        <v>6</v>
      </c>
      <c r="E1115">
        <v>107</v>
      </c>
      <c r="F1115" s="6">
        <f t="shared" si="17"/>
        <v>2.2125723738626965E-2</v>
      </c>
    </row>
    <row r="1116" spans="1:6" x14ac:dyDescent="0.3">
      <c r="A1116" t="s">
        <v>7684</v>
      </c>
      <c r="B1116" t="s">
        <v>2309</v>
      </c>
      <c r="C1116" t="s">
        <v>140</v>
      </c>
      <c r="D1116" t="s">
        <v>6</v>
      </c>
      <c r="E1116">
        <v>1</v>
      </c>
      <c r="F1116" s="6">
        <f t="shared" si="17"/>
        <v>2.0678246484698098E-4</v>
      </c>
    </row>
    <row r="1117" spans="1:6" x14ac:dyDescent="0.3">
      <c r="A1117" t="s">
        <v>7684</v>
      </c>
      <c r="B1117" t="s">
        <v>2309</v>
      </c>
      <c r="C1117" t="s">
        <v>89</v>
      </c>
      <c r="D1117" t="s">
        <v>6</v>
      </c>
      <c r="E1117">
        <v>12</v>
      </c>
      <c r="F1117" s="6">
        <f t="shared" si="17"/>
        <v>2.4813895781637717E-3</v>
      </c>
    </row>
    <row r="1118" spans="1:6" x14ac:dyDescent="0.3">
      <c r="A1118" t="s">
        <v>7684</v>
      </c>
      <c r="B1118" t="s">
        <v>2309</v>
      </c>
      <c r="C1118" t="s">
        <v>145</v>
      </c>
      <c r="D1118" t="s">
        <v>6</v>
      </c>
      <c r="E1118">
        <v>3</v>
      </c>
      <c r="F1118" s="6">
        <f t="shared" si="17"/>
        <v>6.2034739454094293E-4</v>
      </c>
    </row>
    <row r="1119" spans="1:6" x14ac:dyDescent="0.3">
      <c r="A1119" t="s">
        <v>7684</v>
      </c>
      <c r="B1119" t="s">
        <v>2310</v>
      </c>
      <c r="C1119" t="s">
        <v>89</v>
      </c>
      <c r="D1119" t="s">
        <v>6</v>
      </c>
      <c r="E1119">
        <v>2</v>
      </c>
      <c r="F1119" s="6">
        <f t="shared" si="17"/>
        <v>4.1356492969396195E-4</v>
      </c>
    </row>
    <row r="1120" spans="1:6" x14ac:dyDescent="0.3">
      <c r="A1120" t="s">
        <v>7684</v>
      </c>
      <c r="B1120" t="s">
        <v>2311</v>
      </c>
      <c r="C1120" t="s">
        <v>86</v>
      </c>
      <c r="D1120" t="s">
        <v>6</v>
      </c>
      <c r="E1120">
        <v>15</v>
      </c>
      <c r="F1120" s="6">
        <f t="shared" si="17"/>
        <v>3.1017369727047149E-3</v>
      </c>
    </row>
    <row r="1121" spans="1:6" x14ac:dyDescent="0.3">
      <c r="A1121" t="s">
        <v>7684</v>
      </c>
      <c r="B1121" t="s">
        <v>7463</v>
      </c>
      <c r="C1121" t="s">
        <v>89</v>
      </c>
      <c r="D1121" t="s">
        <v>6</v>
      </c>
      <c r="E1121">
        <v>1</v>
      </c>
      <c r="F1121" s="6">
        <f t="shared" si="17"/>
        <v>2.0678246484698098E-4</v>
      </c>
    </row>
    <row r="1122" spans="1:6" x14ac:dyDescent="0.3">
      <c r="A1122" t="s">
        <v>7684</v>
      </c>
      <c r="B1122" t="s">
        <v>2312</v>
      </c>
      <c r="C1122" t="s">
        <v>86</v>
      </c>
      <c r="D1122" t="s">
        <v>6</v>
      </c>
      <c r="E1122">
        <v>1</v>
      </c>
      <c r="F1122" s="6">
        <f t="shared" si="17"/>
        <v>2.0678246484698098E-4</v>
      </c>
    </row>
    <row r="1123" spans="1:6" x14ac:dyDescent="0.3">
      <c r="A1123" t="s">
        <v>7684</v>
      </c>
      <c r="B1123" t="s">
        <v>7464</v>
      </c>
      <c r="C1123" t="s">
        <v>89</v>
      </c>
      <c r="D1123" t="s">
        <v>6</v>
      </c>
      <c r="E1123">
        <v>1</v>
      </c>
      <c r="F1123" s="6">
        <f t="shared" si="17"/>
        <v>2.0678246484698098E-4</v>
      </c>
    </row>
    <row r="1124" spans="1:6" x14ac:dyDescent="0.3">
      <c r="A1124" t="s">
        <v>7684</v>
      </c>
      <c r="B1124" t="s">
        <v>2314</v>
      </c>
      <c r="C1124" t="s">
        <v>87</v>
      </c>
      <c r="D1124" t="s">
        <v>6</v>
      </c>
      <c r="E1124">
        <v>1</v>
      </c>
      <c r="F1124" s="6">
        <f t="shared" si="17"/>
        <v>2.0678246484698098E-4</v>
      </c>
    </row>
    <row r="1125" spans="1:6" x14ac:dyDescent="0.3">
      <c r="A1125" t="s">
        <v>7684</v>
      </c>
      <c r="B1125" t="s">
        <v>7465</v>
      </c>
      <c r="C1125" t="s">
        <v>87</v>
      </c>
      <c r="D1125" t="s">
        <v>6</v>
      </c>
      <c r="E1125">
        <v>1</v>
      </c>
      <c r="F1125" s="6">
        <f t="shared" si="17"/>
        <v>2.0678246484698098E-4</v>
      </c>
    </row>
    <row r="1126" spans="1:6" x14ac:dyDescent="0.3">
      <c r="A1126" t="s">
        <v>7684</v>
      </c>
      <c r="B1126" t="s">
        <v>7466</v>
      </c>
      <c r="C1126" t="s">
        <v>87</v>
      </c>
      <c r="D1126" t="s">
        <v>6</v>
      </c>
      <c r="E1126">
        <v>1</v>
      </c>
      <c r="F1126" s="6">
        <f t="shared" si="17"/>
        <v>2.0678246484698098E-4</v>
      </c>
    </row>
    <row r="1127" spans="1:6" x14ac:dyDescent="0.3">
      <c r="A1127" t="s">
        <v>7684</v>
      </c>
      <c r="B1127" t="s">
        <v>2316</v>
      </c>
      <c r="C1127" t="s">
        <v>86</v>
      </c>
      <c r="D1127" t="s">
        <v>6</v>
      </c>
      <c r="E1127">
        <v>4</v>
      </c>
      <c r="F1127" s="6">
        <f t="shared" si="17"/>
        <v>8.271298593879239E-4</v>
      </c>
    </row>
    <row r="1128" spans="1:6" x14ac:dyDescent="0.3">
      <c r="A1128" t="s">
        <v>7684</v>
      </c>
      <c r="B1128" t="s">
        <v>2316</v>
      </c>
      <c r="C1128" t="s">
        <v>89</v>
      </c>
      <c r="D1128" t="s">
        <v>6</v>
      </c>
      <c r="E1128">
        <v>1</v>
      </c>
      <c r="F1128" s="6">
        <f t="shared" si="17"/>
        <v>2.0678246484698098E-4</v>
      </c>
    </row>
    <row r="1129" spans="1:6" x14ac:dyDescent="0.3">
      <c r="A1129" t="s">
        <v>7684</v>
      </c>
      <c r="B1129" t="s">
        <v>7467</v>
      </c>
      <c r="C1129" t="s">
        <v>86</v>
      </c>
      <c r="D1129" t="s">
        <v>6</v>
      </c>
      <c r="E1129">
        <v>2</v>
      </c>
      <c r="F1129" s="6">
        <f t="shared" si="17"/>
        <v>4.1356492969396195E-4</v>
      </c>
    </row>
    <row r="1130" spans="1:6" x14ac:dyDescent="0.3">
      <c r="A1130" t="s">
        <v>7684</v>
      </c>
      <c r="B1130" t="s">
        <v>3724</v>
      </c>
      <c r="C1130" t="s">
        <v>86</v>
      </c>
      <c r="D1130" t="s">
        <v>6</v>
      </c>
      <c r="E1130">
        <v>7</v>
      </c>
      <c r="F1130" s="6">
        <f t="shared" si="17"/>
        <v>1.4474772539288668E-3</v>
      </c>
    </row>
    <row r="1131" spans="1:6" x14ac:dyDescent="0.3">
      <c r="A1131" t="s">
        <v>7684</v>
      </c>
      <c r="B1131" t="s">
        <v>7468</v>
      </c>
      <c r="C1131" t="s">
        <v>87</v>
      </c>
      <c r="D1131" t="s">
        <v>6</v>
      </c>
      <c r="E1131">
        <v>2</v>
      </c>
      <c r="F1131" s="6">
        <f t="shared" si="17"/>
        <v>4.1356492969396195E-4</v>
      </c>
    </row>
    <row r="1132" spans="1:6" x14ac:dyDescent="0.3">
      <c r="A1132" t="s">
        <v>7684</v>
      </c>
      <c r="B1132" t="s">
        <v>2319</v>
      </c>
      <c r="C1132" t="s">
        <v>86</v>
      </c>
      <c r="D1132" t="s">
        <v>6</v>
      </c>
      <c r="E1132">
        <v>16</v>
      </c>
      <c r="F1132" s="6">
        <f t="shared" si="17"/>
        <v>3.3085194375516956E-3</v>
      </c>
    </row>
    <row r="1133" spans="1:6" x14ac:dyDescent="0.3">
      <c r="A1133" t="s">
        <v>7684</v>
      </c>
      <c r="B1133" t="s">
        <v>7469</v>
      </c>
      <c r="C1133" t="s">
        <v>89</v>
      </c>
      <c r="D1133" t="s">
        <v>6</v>
      </c>
      <c r="E1133">
        <v>1</v>
      </c>
      <c r="F1133" s="6">
        <f t="shared" si="17"/>
        <v>2.0678246484698098E-4</v>
      </c>
    </row>
    <row r="1134" spans="1:6" x14ac:dyDescent="0.3">
      <c r="A1134" t="s">
        <v>7684</v>
      </c>
      <c r="B1134" t="s">
        <v>2323</v>
      </c>
      <c r="C1134" t="s">
        <v>86</v>
      </c>
      <c r="D1134" t="s">
        <v>6</v>
      </c>
      <c r="E1134">
        <v>2</v>
      </c>
      <c r="F1134" s="6">
        <f t="shared" si="17"/>
        <v>4.1356492969396195E-4</v>
      </c>
    </row>
    <row r="1135" spans="1:6" x14ac:dyDescent="0.3">
      <c r="A1135" t="s">
        <v>7684</v>
      </c>
      <c r="B1135" t="s">
        <v>2324</v>
      </c>
      <c r="C1135" t="s">
        <v>86</v>
      </c>
      <c r="D1135" t="s">
        <v>6</v>
      </c>
      <c r="E1135">
        <v>2</v>
      </c>
      <c r="F1135" s="6">
        <f t="shared" si="17"/>
        <v>4.1356492969396195E-4</v>
      </c>
    </row>
    <row r="1136" spans="1:6" x14ac:dyDescent="0.3">
      <c r="A1136" t="s">
        <v>7684</v>
      </c>
      <c r="B1136" t="s">
        <v>2325</v>
      </c>
      <c r="C1136" t="s">
        <v>86</v>
      </c>
      <c r="D1136" t="s">
        <v>6</v>
      </c>
      <c r="E1136">
        <v>2</v>
      </c>
      <c r="F1136" s="6">
        <f t="shared" si="17"/>
        <v>4.1356492969396195E-4</v>
      </c>
    </row>
    <row r="1137" spans="1:6" x14ac:dyDescent="0.3">
      <c r="A1137" t="s">
        <v>7684</v>
      </c>
      <c r="B1137" t="s">
        <v>2327</v>
      </c>
      <c r="C1137" t="s">
        <v>86</v>
      </c>
      <c r="D1137" t="s">
        <v>6</v>
      </c>
      <c r="E1137">
        <v>2</v>
      </c>
      <c r="F1137" s="6">
        <f t="shared" si="17"/>
        <v>4.1356492969396195E-4</v>
      </c>
    </row>
    <row r="1138" spans="1:6" x14ac:dyDescent="0.3">
      <c r="A1138" t="s">
        <v>7684</v>
      </c>
      <c r="B1138" t="s">
        <v>2328</v>
      </c>
      <c r="C1138" t="s">
        <v>86</v>
      </c>
      <c r="D1138" t="s">
        <v>6</v>
      </c>
      <c r="E1138">
        <v>3</v>
      </c>
      <c r="F1138" s="6">
        <f t="shared" si="17"/>
        <v>6.2034739454094293E-4</v>
      </c>
    </row>
    <row r="1139" spans="1:6" x14ac:dyDescent="0.3">
      <c r="A1139" t="s">
        <v>7684</v>
      </c>
      <c r="B1139" t="s">
        <v>2331</v>
      </c>
      <c r="C1139" t="s">
        <v>96</v>
      </c>
      <c r="D1139" t="s">
        <v>6</v>
      </c>
      <c r="E1139">
        <v>10</v>
      </c>
      <c r="F1139" s="6">
        <f t="shared" si="17"/>
        <v>2.0678246484698098E-3</v>
      </c>
    </row>
    <row r="1140" spans="1:6" x14ac:dyDescent="0.3">
      <c r="A1140" t="s">
        <v>7684</v>
      </c>
      <c r="B1140" t="s">
        <v>2331</v>
      </c>
      <c r="C1140" t="s">
        <v>140</v>
      </c>
      <c r="D1140" t="s">
        <v>6</v>
      </c>
      <c r="E1140">
        <v>9</v>
      </c>
      <c r="F1140" s="6">
        <f t="shared" si="17"/>
        <v>1.8610421836228288E-3</v>
      </c>
    </row>
    <row r="1141" spans="1:6" x14ac:dyDescent="0.3">
      <c r="A1141" t="s">
        <v>7684</v>
      </c>
      <c r="B1141" t="s">
        <v>2334</v>
      </c>
      <c r="C1141" t="s">
        <v>192</v>
      </c>
      <c r="D1141" t="s">
        <v>6</v>
      </c>
      <c r="E1141">
        <v>2</v>
      </c>
      <c r="F1141" s="6">
        <f t="shared" si="17"/>
        <v>4.1356492969396195E-4</v>
      </c>
    </row>
    <row r="1142" spans="1:6" x14ac:dyDescent="0.3">
      <c r="A1142" t="s">
        <v>7684</v>
      </c>
      <c r="B1142" t="s">
        <v>7470</v>
      </c>
      <c r="C1142" t="s">
        <v>96</v>
      </c>
      <c r="D1142" t="s">
        <v>6</v>
      </c>
      <c r="E1142">
        <v>1</v>
      </c>
      <c r="F1142" s="6">
        <f t="shared" si="17"/>
        <v>2.0678246484698098E-4</v>
      </c>
    </row>
    <row r="1143" spans="1:6" x14ac:dyDescent="0.3">
      <c r="A1143" t="s">
        <v>7684</v>
      </c>
      <c r="B1143" t="s">
        <v>7471</v>
      </c>
      <c r="C1143" t="s">
        <v>87</v>
      </c>
      <c r="D1143" t="s">
        <v>6</v>
      </c>
      <c r="E1143">
        <v>1</v>
      </c>
      <c r="F1143" s="6">
        <f t="shared" si="17"/>
        <v>2.0678246484698098E-4</v>
      </c>
    </row>
    <row r="1144" spans="1:6" x14ac:dyDescent="0.3">
      <c r="A1144" t="s">
        <v>7684</v>
      </c>
      <c r="B1144" t="s">
        <v>7472</v>
      </c>
      <c r="C1144" t="s">
        <v>87</v>
      </c>
      <c r="D1144" t="s">
        <v>6</v>
      </c>
      <c r="E1144">
        <v>1</v>
      </c>
      <c r="F1144" s="6">
        <f t="shared" si="17"/>
        <v>2.0678246484698098E-4</v>
      </c>
    </row>
    <row r="1145" spans="1:6" x14ac:dyDescent="0.3">
      <c r="A1145" t="s">
        <v>7684</v>
      </c>
      <c r="B1145" t="s">
        <v>7473</v>
      </c>
      <c r="C1145" t="s">
        <v>89</v>
      </c>
      <c r="D1145" t="s">
        <v>6</v>
      </c>
      <c r="E1145">
        <v>1</v>
      </c>
      <c r="F1145" s="6">
        <f t="shared" si="17"/>
        <v>2.0678246484698098E-4</v>
      </c>
    </row>
    <row r="1146" spans="1:6" x14ac:dyDescent="0.3">
      <c r="A1146" t="s">
        <v>7684</v>
      </c>
      <c r="B1146" t="s">
        <v>7474</v>
      </c>
      <c r="C1146" t="s">
        <v>89</v>
      </c>
      <c r="D1146" t="s">
        <v>6</v>
      </c>
      <c r="E1146">
        <v>1</v>
      </c>
      <c r="F1146" s="6">
        <f t="shared" si="17"/>
        <v>2.0678246484698098E-4</v>
      </c>
    </row>
    <row r="1147" spans="1:6" x14ac:dyDescent="0.3">
      <c r="A1147" t="s">
        <v>7684</v>
      </c>
      <c r="B1147" t="s">
        <v>3729</v>
      </c>
      <c r="C1147" t="s">
        <v>89</v>
      </c>
      <c r="D1147" t="s">
        <v>6</v>
      </c>
      <c r="E1147">
        <v>1</v>
      </c>
      <c r="F1147" s="6">
        <f t="shared" si="17"/>
        <v>2.0678246484698098E-4</v>
      </c>
    </row>
    <row r="1148" spans="1:6" x14ac:dyDescent="0.3">
      <c r="A1148" t="s">
        <v>7684</v>
      </c>
      <c r="B1148" t="s">
        <v>7475</v>
      </c>
      <c r="C1148" t="s">
        <v>89</v>
      </c>
      <c r="D1148" t="s">
        <v>6</v>
      </c>
      <c r="E1148">
        <v>1</v>
      </c>
      <c r="F1148" s="6">
        <f t="shared" si="17"/>
        <v>2.0678246484698098E-4</v>
      </c>
    </row>
    <row r="1149" spans="1:6" x14ac:dyDescent="0.3">
      <c r="A1149" t="s">
        <v>7684</v>
      </c>
      <c r="B1149" t="s">
        <v>7476</v>
      </c>
      <c r="C1149" t="s">
        <v>96</v>
      </c>
      <c r="D1149" t="s">
        <v>6</v>
      </c>
      <c r="E1149">
        <v>1</v>
      </c>
      <c r="F1149" s="6">
        <f t="shared" si="17"/>
        <v>2.0678246484698098E-4</v>
      </c>
    </row>
    <row r="1150" spans="1:6" x14ac:dyDescent="0.3">
      <c r="A1150" t="s">
        <v>7684</v>
      </c>
      <c r="B1150" t="s">
        <v>3732</v>
      </c>
      <c r="C1150" t="s">
        <v>96</v>
      </c>
      <c r="D1150" t="s">
        <v>6</v>
      </c>
      <c r="E1150">
        <v>1</v>
      </c>
      <c r="F1150" s="6">
        <f t="shared" si="17"/>
        <v>2.0678246484698098E-4</v>
      </c>
    </row>
    <row r="1151" spans="1:6" x14ac:dyDescent="0.3">
      <c r="A1151" t="s">
        <v>7684</v>
      </c>
      <c r="B1151" t="s">
        <v>7477</v>
      </c>
      <c r="C1151" t="s">
        <v>96</v>
      </c>
      <c r="D1151" t="s">
        <v>6</v>
      </c>
      <c r="E1151">
        <v>1</v>
      </c>
      <c r="F1151" s="6">
        <f t="shared" si="17"/>
        <v>2.0678246484698098E-4</v>
      </c>
    </row>
    <row r="1152" spans="1:6" x14ac:dyDescent="0.3">
      <c r="A1152" t="s">
        <v>7684</v>
      </c>
      <c r="B1152" t="s">
        <v>7478</v>
      </c>
      <c r="C1152" t="s">
        <v>89</v>
      </c>
      <c r="D1152" t="s">
        <v>6</v>
      </c>
      <c r="E1152">
        <v>1</v>
      </c>
      <c r="F1152" s="6">
        <f t="shared" si="17"/>
        <v>2.0678246484698098E-4</v>
      </c>
    </row>
    <row r="1153" spans="1:6" x14ac:dyDescent="0.3">
      <c r="A1153" t="s">
        <v>7684</v>
      </c>
      <c r="B1153" t="s">
        <v>7479</v>
      </c>
      <c r="C1153" t="s">
        <v>96</v>
      </c>
      <c r="D1153" t="s">
        <v>6</v>
      </c>
      <c r="E1153">
        <v>2</v>
      </c>
      <c r="F1153" s="6">
        <f t="shared" si="17"/>
        <v>4.1356492969396195E-4</v>
      </c>
    </row>
    <row r="1154" spans="1:6" x14ac:dyDescent="0.3">
      <c r="A1154" t="s">
        <v>7684</v>
      </c>
      <c r="B1154" t="s">
        <v>2347</v>
      </c>
      <c r="C1154" t="s">
        <v>96</v>
      </c>
      <c r="D1154" t="s">
        <v>6</v>
      </c>
      <c r="E1154">
        <v>1</v>
      </c>
      <c r="F1154" s="6">
        <f t="shared" si="17"/>
        <v>2.0678246484698098E-4</v>
      </c>
    </row>
    <row r="1155" spans="1:6" x14ac:dyDescent="0.3">
      <c r="A1155" t="s">
        <v>7684</v>
      </c>
      <c r="B1155" t="s">
        <v>7480</v>
      </c>
      <c r="C1155" t="s">
        <v>96</v>
      </c>
      <c r="D1155" t="s">
        <v>6</v>
      </c>
      <c r="E1155">
        <v>1</v>
      </c>
      <c r="F1155" s="6">
        <f t="shared" ref="F1155:F1218" si="18">E1155/SUM(E:E)</f>
        <v>2.0678246484698098E-4</v>
      </c>
    </row>
    <row r="1156" spans="1:6" x14ac:dyDescent="0.3">
      <c r="A1156" t="s">
        <v>7684</v>
      </c>
      <c r="B1156" t="s">
        <v>2348</v>
      </c>
      <c r="C1156" t="s">
        <v>96</v>
      </c>
      <c r="D1156" t="s">
        <v>6</v>
      </c>
      <c r="E1156">
        <v>1</v>
      </c>
      <c r="F1156" s="6">
        <f t="shared" si="18"/>
        <v>2.0678246484698098E-4</v>
      </c>
    </row>
    <row r="1157" spans="1:6" x14ac:dyDescent="0.3">
      <c r="A1157" t="s">
        <v>7684</v>
      </c>
      <c r="B1157" t="s">
        <v>7481</v>
      </c>
      <c r="C1157" t="s">
        <v>89</v>
      </c>
      <c r="D1157" t="s">
        <v>6</v>
      </c>
      <c r="E1157">
        <v>1</v>
      </c>
      <c r="F1157" s="6">
        <f t="shared" si="18"/>
        <v>2.0678246484698098E-4</v>
      </c>
    </row>
    <row r="1158" spans="1:6" x14ac:dyDescent="0.3">
      <c r="A1158" t="s">
        <v>7684</v>
      </c>
      <c r="B1158" t="s">
        <v>2355</v>
      </c>
      <c r="C1158" t="s">
        <v>86</v>
      </c>
      <c r="D1158" t="s">
        <v>6</v>
      </c>
      <c r="E1158">
        <v>2</v>
      </c>
      <c r="F1158" s="6">
        <f t="shared" si="18"/>
        <v>4.1356492969396195E-4</v>
      </c>
    </row>
    <row r="1159" spans="1:6" x14ac:dyDescent="0.3">
      <c r="A1159" t="s">
        <v>7684</v>
      </c>
      <c r="B1159" t="s">
        <v>2356</v>
      </c>
      <c r="C1159" t="s">
        <v>89</v>
      </c>
      <c r="D1159" t="s">
        <v>6</v>
      </c>
      <c r="E1159">
        <v>5</v>
      </c>
      <c r="F1159" s="6">
        <f t="shared" si="18"/>
        <v>1.0339123242349049E-3</v>
      </c>
    </row>
    <row r="1160" spans="1:6" x14ac:dyDescent="0.3">
      <c r="A1160" t="s">
        <v>7684</v>
      </c>
      <c r="B1160" t="s">
        <v>2357</v>
      </c>
      <c r="C1160" t="s">
        <v>87</v>
      </c>
      <c r="D1160" t="s">
        <v>6</v>
      </c>
      <c r="E1160">
        <v>1</v>
      </c>
      <c r="F1160" s="6">
        <f t="shared" si="18"/>
        <v>2.0678246484698098E-4</v>
      </c>
    </row>
    <row r="1161" spans="1:6" x14ac:dyDescent="0.3">
      <c r="A1161" t="s">
        <v>7684</v>
      </c>
      <c r="B1161" t="s">
        <v>7482</v>
      </c>
      <c r="C1161" t="s">
        <v>86</v>
      </c>
      <c r="D1161" t="s">
        <v>6</v>
      </c>
      <c r="E1161">
        <v>1</v>
      </c>
      <c r="F1161" s="6">
        <f t="shared" si="18"/>
        <v>2.0678246484698098E-4</v>
      </c>
    </row>
    <row r="1162" spans="1:6" x14ac:dyDescent="0.3">
      <c r="A1162" t="s">
        <v>7684</v>
      </c>
      <c r="B1162" t="s">
        <v>2361</v>
      </c>
      <c r="C1162" t="s">
        <v>87</v>
      </c>
      <c r="D1162" t="s">
        <v>6</v>
      </c>
      <c r="E1162">
        <v>1</v>
      </c>
      <c r="F1162" s="6">
        <f t="shared" si="18"/>
        <v>2.0678246484698098E-4</v>
      </c>
    </row>
    <row r="1163" spans="1:6" x14ac:dyDescent="0.3">
      <c r="A1163" t="s">
        <v>7684</v>
      </c>
      <c r="B1163" t="s">
        <v>2363</v>
      </c>
      <c r="C1163" t="s">
        <v>87</v>
      </c>
      <c r="D1163" t="s">
        <v>6</v>
      </c>
      <c r="E1163">
        <v>5</v>
      </c>
      <c r="F1163" s="6">
        <f t="shared" si="18"/>
        <v>1.0339123242349049E-3</v>
      </c>
    </row>
    <row r="1164" spans="1:6" x14ac:dyDescent="0.3">
      <c r="A1164" t="s">
        <v>7684</v>
      </c>
      <c r="B1164" t="s">
        <v>3734</v>
      </c>
      <c r="C1164" t="s">
        <v>87</v>
      </c>
      <c r="D1164" t="s">
        <v>6</v>
      </c>
      <c r="E1164">
        <v>2</v>
      </c>
      <c r="F1164" s="6">
        <f t="shared" si="18"/>
        <v>4.1356492969396195E-4</v>
      </c>
    </row>
    <row r="1165" spans="1:6" x14ac:dyDescent="0.3">
      <c r="A1165" t="s">
        <v>7684</v>
      </c>
      <c r="B1165" t="s">
        <v>3735</v>
      </c>
      <c r="C1165" t="s">
        <v>87</v>
      </c>
      <c r="D1165" t="s">
        <v>6</v>
      </c>
      <c r="E1165">
        <v>1</v>
      </c>
      <c r="F1165" s="6">
        <f t="shared" si="18"/>
        <v>2.0678246484698098E-4</v>
      </c>
    </row>
    <row r="1166" spans="1:6" x14ac:dyDescent="0.3">
      <c r="A1166" t="s">
        <v>7684</v>
      </c>
      <c r="B1166" t="s">
        <v>3736</v>
      </c>
      <c r="C1166" t="s">
        <v>87</v>
      </c>
      <c r="D1166" t="s">
        <v>6</v>
      </c>
      <c r="E1166">
        <v>1</v>
      </c>
      <c r="F1166" s="6">
        <f t="shared" si="18"/>
        <v>2.0678246484698098E-4</v>
      </c>
    </row>
    <row r="1167" spans="1:6" x14ac:dyDescent="0.3">
      <c r="A1167" t="s">
        <v>7684</v>
      </c>
      <c r="B1167" t="s">
        <v>2365</v>
      </c>
      <c r="C1167" t="s">
        <v>86</v>
      </c>
      <c r="D1167" t="s">
        <v>6</v>
      </c>
      <c r="E1167">
        <v>11</v>
      </c>
      <c r="F1167" s="6">
        <f t="shared" si="18"/>
        <v>2.274607113316791E-3</v>
      </c>
    </row>
    <row r="1168" spans="1:6" x14ac:dyDescent="0.3">
      <c r="A1168" t="s">
        <v>7684</v>
      </c>
      <c r="B1168" t="s">
        <v>7483</v>
      </c>
      <c r="C1168" t="s">
        <v>87</v>
      </c>
      <c r="D1168" t="s">
        <v>6</v>
      </c>
      <c r="E1168">
        <v>1</v>
      </c>
      <c r="F1168" s="6">
        <f t="shared" si="18"/>
        <v>2.0678246484698098E-4</v>
      </c>
    </row>
    <row r="1169" spans="1:6" x14ac:dyDescent="0.3">
      <c r="A1169" t="s">
        <v>7684</v>
      </c>
      <c r="B1169" t="s">
        <v>2369</v>
      </c>
      <c r="C1169" t="s">
        <v>89</v>
      </c>
      <c r="D1169" t="s">
        <v>6</v>
      </c>
      <c r="E1169">
        <v>7</v>
      </c>
      <c r="F1169" s="6">
        <f t="shared" si="18"/>
        <v>1.4474772539288668E-3</v>
      </c>
    </row>
    <row r="1170" spans="1:6" x14ac:dyDescent="0.3">
      <c r="A1170" t="s">
        <v>7684</v>
      </c>
      <c r="B1170" t="s">
        <v>7484</v>
      </c>
      <c r="C1170" t="s">
        <v>89</v>
      </c>
      <c r="D1170" t="s">
        <v>6</v>
      </c>
      <c r="E1170">
        <v>2</v>
      </c>
      <c r="F1170" s="6">
        <f t="shared" si="18"/>
        <v>4.1356492969396195E-4</v>
      </c>
    </row>
    <row r="1171" spans="1:6" x14ac:dyDescent="0.3">
      <c r="A1171" t="s">
        <v>7684</v>
      </c>
      <c r="B1171" t="s">
        <v>7485</v>
      </c>
      <c r="C1171" t="s">
        <v>89</v>
      </c>
      <c r="D1171" t="s">
        <v>6</v>
      </c>
      <c r="E1171">
        <v>1</v>
      </c>
      <c r="F1171" s="6">
        <f t="shared" si="18"/>
        <v>2.0678246484698098E-4</v>
      </c>
    </row>
    <row r="1172" spans="1:6" x14ac:dyDescent="0.3">
      <c r="A1172" t="s">
        <v>7684</v>
      </c>
      <c r="B1172" t="s">
        <v>2371</v>
      </c>
      <c r="C1172" t="s">
        <v>89</v>
      </c>
      <c r="D1172" t="s">
        <v>6</v>
      </c>
      <c r="E1172">
        <v>1</v>
      </c>
      <c r="F1172" s="6">
        <f t="shared" si="18"/>
        <v>2.0678246484698098E-4</v>
      </c>
    </row>
    <row r="1173" spans="1:6" x14ac:dyDescent="0.3">
      <c r="A1173" t="s">
        <v>7684</v>
      </c>
      <c r="B1173" t="s">
        <v>2374</v>
      </c>
      <c r="C1173" t="s">
        <v>89</v>
      </c>
      <c r="D1173" t="s">
        <v>6</v>
      </c>
      <c r="E1173">
        <v>1</v>
      </c>
      <c r="F1173" s="6">
        <f t="shared" si="18"/>
        <v>2.0678246484698098E-4</v>
      </c>
    </row>
    <row r="1174" spans="1:6" x14ac:dyDescent="0.3">
      <c r="A1174" t="s">
        <v>7684</v>
      </c>
      <c r="B1174" t="s">
        <v>7486</v>
      </c>
      <c r="C1174" t="s">
        <v>89</v>
      </c>
      <c r="D1174" t="s">
        <v>6</v>
      </c>
      <c r="E1174">
        <v>1</v>
      </c>
      <c r="F1174" s="6">
        <f t="shared" si="18"/>
        <v>2.0678246484698098E-4</v>
      </c>
    </row>
    <row r="1175" spans="1:6" x14ac:dyDescent="0.3">
      <c r="A1175" t="s">
        <v>7684</v>
      </c>
      <c r="B1175" t="s">
        <v>2377</v>
      </c>
      <c r="C1175" t="s">
        <v>86</v>
      </c>
      <c r="D1175" t="s">
        <v>6</v>
      </c>
      <c r="E1175">
        <v>2</v>
      </c>
      <c r="F1175" s="6">
        <f t="shared" si="18"/>
        <v>4.1356492969396195E-4</v>
      </c>
    </row>
    <row r="1176" spans="1:6" x14ac:dyDescent="0.3">
      <c r="A1176" t="s">
        <v>7684</v>
      </c>
      <c r="B1176" t="s">
        <v>3740</v>
      </c>
      <c r="C1176" t="s">
        <v>86</v>
      </c>
      <c r="D1176" t="s">
        <v>6</v>
      </c>
      <c r="E1176">
        <v>5</v>
      </c>
      <c r="F1176" s="6">
        <f t="shared" si="18"/>
        <v>1.0339123242349049E-3</v>
      </c>
    </row>
    <row r="1177" spans="1:6" x14ac:dyDescent="0.3">
      <c r="A1177" t="s">
        <v>7684</v>
      </c>
      <c r="B1177" t="s">
        <v>2378</v>
      </c>
      <c r="C1177" t="s">
        <v>89</v>
      </c>
      <c r="D1177" t="s">
        <v>6</v>
      </c>
      <c r="E1177">
        <v>1</v>
      </c>
      <c r="F1177" s="6">
        <f t="shared" si="18"/>
        <v>2.0678246484698098E-4</v>
      </c>
    </row>
    <row r="1178" spans="1:6" x14ac:dyDescent="0.3">
      <c r="A1178" t="s">
        <v>7684</v>
      </c>
      <c r="B1178" t="s">
        <v>7487</v>
      </c>
      <c r="C1178" t="s">
        <v>89</v>
      </c>
      <c r="D1178" t="s">
        <v>6</v>
      </c>
      <c r="E1178">
        <v>1</v>
      </c>
      <c r="F1178" s="6">
        <f t="shared" si="18"/>
        <v>2.0678246484698098E-4</v>
      </c>
    </row>
    <row r="1179" spans="1:6" x14ac:dyDescent="0.3">
      <c r="A1179" t="s">
        <v>7684</v>
      </c>
      <c r="B1179" t="s">
        <v>7488</v>
      </c>
      <c r="C1179" t="s">
        <v>89</v>
      </c>
      <c r="D1179" t="s">
        <v>6</v>
      </c>
      <c r="E1179">
        <v>1</v>
      </c>
      <c r="F1179" s="6">
        <f t="shared" si="18"/>
        <v>2.0678246484698098E-4</v>
      </c>
    </row>
    <row r="1180" spans="1:6" x14ac:dyDescent="0.3">
      <c r="A1180" t="s">
        <v>7684</v>
      </c>
      <c r="B1180" t="s">
        <v>2381</v>
      </c>
      <c r="C1180" t="s">
        <v>89</v>
      </c>
      <c r="D1180" t="s">
        <v>6</v>
      </c>
      <c r="E1180">
        <v>1</v>
      </c>
      <c r="F1180" s="6">
        <f t="shared" si="18"/>
        <v>2.0678246484698098E-4</v>
      </c>
    </row>
    <row r="1181" spans="1:6" x14ac:dyDescent="0.3">
      <c r="A1181" t="s">
        <v>7684</v>
      </c>
      <c r="B1181" t="s">
        <v>7489</v>
      </c>
      <c r="C1181" t="s">
        <v>96</v>
      </c>
      <c r="D1181" t="s">
        <v>6</v>
      </c>
      <c r="E1181">
        <v>1</v>
      </c>
      <c r="F1181" s="6">
        <f t="shared" si="18"/>
        <v>2.0678246484698098E-4</v>
      </c>
    </row>
    <row r="1182" spans="1:6" x14ac:dyDescent="0.3">
      <c r="A1182" t="s">
        <v>7684</v>
      </c>
      <c r="B1182" t="s">
        <v>2382</v>
      </c>
      <c r="C1182" t="s">
        <v>86</v>
      </c>
      <c r="D1182" t="s">
        <v>6</v>
      </c>
      <c r="E1182">
        <v>24</v>
      </c>
      <c r="F1182" s="6">
        <f t="shared" si="18"/>
        <v>4.9627791563275434E-3</v>
      </c>
    </row>
    <row r="1183" spans="1:6" x14ac:dyDescent="0.3">
      <c r="A1183" t="s">
        <v>7684</v>
      </c>
      <c r="B1183" t="s">
        <v>2382</v>
      </c>
      <c r="C1183" t="s">
        <v>145</v>
      </c>
      <c r="D1183" t="s">
        <v>6</v>
      </c>
      <c r="E1183">
        <v>1</v>
      </c>
      <c r="F1183" s="6">
        <f t="shared" si="18"/>
        <v>2.0678246484698098E-4</v>
      </c>
    </row>
    <row r="1184" spans="1:6" x14ac:dyDescent="0.3">
      <c r="A1184" t="s">
        <v>7684</v>
      </c>
      <c r="B1184" t="s">
        <v>2383</v>
      </c>
      <c r="C1184" t="s">
        <v>86</v>
      </c>
      <c r="D1184" t="s">
        <v>6</v>
      </c>
      <c r="E1184">
        <v>1</v>
      </c>
      <c r="F1184" s="6">
        <f t="shared" si="18"/>
        <v>2.0678246484698098E-4</v>
      </c>
    </row>
    <row r="1185" spans="1:6" x14ac:dyDescent="0.3">
      <c r="A1185" t="s">
        <v>7684</v>
      </c>
      <c r="B1185" t="s">
        <v>2385</v>
      </c>
      <c r="C1185" t="s">
        <v>89</v>
      </c>
      <c r="D1185" t="s">
        <v>6</v>
      </c>
      <c r="E1185">
        <v>1</v>
      </c>
      <c r="F1185" s="6">
        <f t="shared" si="18"/>
        <v>2.0678246484698098E-4</v>
      </c>
    </row>
    <row r="1186" spans="1:6" x14ac:dyDescent="0.3">
      <c r="A1186" t="s">
        <v>7684</v>
      </c>
      <c r="B1186" t="s">
        <v>3741</v>
      </c>
      <c r="C1186" t="s">
        <v>86</v>
      </c>
      <c r="D1186" t="s">
        <v>6</v>
      </c>
      <c r="E1186">
        <v>2</v>
      </c>
      <c r="F1186" s="6">
        <f t="shared" si="18"/>
        <v>4.1356492969396195E-4</v>
      </c>
    </row>
    <row r="1187" spans="1:6" x14ac:dyDescent="0.3">
      <c r="A1187" t="s">
        <v>7684</v>
      </c>
      <c r="B1187" t="s">
        <v>3743</v>
      </c>
      <c r="C1187" t="s">
        <v>89</v>
      </c>
      <c r="D1187" t="s">
        <v>6</v>
      </c>
      <c r="E1187">
        <v>2</v>
      </c>
      <c r="F1187" s="6">
        <f t="shared" si="18"/>
        <v>4.1356492969396195E-4</v>
      </c>
    </row>
    <row r="1188" spans="1:6" x14ac:dyDescent="0.3">
      <c r="A1188" t="s">
        <v>7684</v>
      </c>
      <c r="B1188" t="s">
        <v>3744</v>
      </c>
      <c r="C1188" t="s">
        <v>89</v>
      </c>
      <c r="D1188" t="s">
        <v>6</v>
      </c>
      <c r="E1188">
        <v>1</v>
      </c>
      <c r="F1188" s="6">
        <f t="shared" si="18"/>
        <v>2.0678246484698098E-4</v>
      </c>
    </row>
    <row r="1189" spans="1:6" x14ac:dyDescent="0.3">
      <c r="A1189" t="s">
        <v>7684</v>
      </c>
      <c r="B1189" t="s">
        <v>2398</v>
      </c>
      <c r="C1189" t="s">
        <v>86</v>
      </c>
      <c r="D1189" t="s">
        <v>6</v>
      </c>
      <c r="E1189">
        <v>1</v>
      </c>
      <c r="F1189" s="6">
        <f t="shared" si="18"/>
        <v>2.0678246484698098E-4</v>
      </c>
    </row>
    <row r="1190" spans="1:6" x14ac:dyDescent="0.3">
      <c r="A1190" t="s">
        <v>7684</v>
      </c>
      <c r="B1190" t="s">
        <v>2402</v>
      </c>
      <c r="C1190" t="s">
        <v>89</v>
      </c>
      <c r="D1190" t="s">
        <v>6</v>
      </c>
      <c r="E1190">
        <v>1</v>
      </c>
      <c r="F1190" s="6">
        <f t="shared" si="18"/>
        <v>2.0678246484698098E-4</v>
      </c>
    </row>
    <row r="1191" spans="1:6" x14ac:dyDescent="0.3">
      <c r="A1191" t="s">
        <v>7684</v>
      </c>
      <c r="B1191" t="s">
        <v>7490</v>
      </c>
      <c r="C1191" t="s">
        <v>87</v>
      </c>
      <c r="D1191" t="s">
        <v>6</v>
      </c>
      <c r="E1191">
        <v>1</v>
      </c>
      <c r="F1191" s="6">
        <f t="shared" si="18"/>
        <v>2.0678246484698098E-4</v>
      </c>
    </row>
    <row r="1192" spans="1:6" x14ac:dyDescent="0.3">
      <c r="A1192" t="s">
        <v>7684</v>
      </c>
      <c r="B1192" t="s">
        <v>2406</v>
      </c>
      <c r="C1192" t="s">
        <v>89</v>
      </c>
      <c r="D1192" t="s">
        <v>6</v>
      </c>
      <c r="E1192">
        <v>2</v>
      </c>
      <c r="F1192" s="6">
        <f t="shared" si="18"/>
        <v>4.1356492969396195E-4</v>
      </c>
    </row>
    <row r="1193" spans="1:6" x14ac:dyDescent="0.3">
      <c r="A1193" t="s">
        <v>7684</v>
      </c>
      <c r="B1193" t="s">
        <v>2417</v>
      </c>
      <c r="C1193" t="s">
        <v>89</v>
      </c>
      <c r="D1193" t="s">
        <v>6</v>
      </c>
      <c r="E1193">
        <v>1</v>
      </c>
      <c r="F1193" s="6">
        <f t="shared" si="18"/>
        <v>2.0678246484698098E-4</v>
      </c>
    </row>
    <row r="1194" spans="1:6" x14ac:dyDescent="0.3">
      <c r="A1194" t="s">
        <v>7684</v>
      </c>
      <c r="B1194" t="s">
        <v>7491</v>
      </c>
      <c r="C1194" t="s">
        <v>89</v>
      </c>
      <c r="D1194" t="s">
        <v>6</v>
      </c>
      <c r="E1194">
        <v>2</v>
      </c>
      <c r="F1194" s="6">
        <f t="shared" si="18"/>
        <v>4.1356492969396195E-4</v>
      </c>
    </row>
    <row r="1195" spans="1:6" x14ac:dyDescent="0.3">
      <c r="A1195" t="s">
        <v>7684</v>
      </c>
      <c r="B1195" t="s">
        <v>7492</v>
      </c>
      <c r="C1195" t="s">
        <v>87</v>
      </c>
      <c r="D1195" t="s">
        <v>6</v>
      </c>
      <c r="E1195">
        <v>1</v>
      </c>
      <c r="F1195" s="6">
        <f t="shared" si="18"/>
        <v>2.0678246484698098E-4</v>
      </c>
    </row>
    <row r="1196" spans="1:6" x14ac:dyDescent="0.3">
      <c r="A1196" t="s">
        <v>7684</v>
      </c>
      <c r="B1196" t="s">
        <v>2426</v>
      </c>
      <c r="C1196" t="s">
        <v>89</v>
      </c>
      <c r="D1196" t="s">
        <v>6</v>
      </c>
      <c r="E1196">
        <v>2</v>
      </c>
      <c r="F1196" s="6">
        <f t="shared" si="18"/>
        <v>4.1356492969396195E-4</v>
      </c>
    </row>
    <row r="1197" spans="1:6" x14ac:dyDescent="0.3">
      <c r="A1197" t="s">
        <v>7684</v>
      </c>
      <c r="B1197" t="s">
        <v>7493</v>
      </c>
      <c r="C1197" t="s">
        <v>87</v>
      </c>
      <c r="D1197" t="s">
        <v>6</v>
      </c>
      <c r="E1197">
        <v>1</v>
      </c>
      <c r="F1197" s="6">
        <f t="shared" si="18"/>
        <v>2.0678246484698098E-4</v>
      </c>
    </row>
    <row r="1198" spans="1:6" x14ac:dyDescent="0.3">
      <c r="A1198" t="s">
        <v>7684</v>
      </c>
      <c r="B1198" t="s">
        <v>2430</v>
      </c>
      <c r="C1198" t="s">
        <v>96</v>
      </c>
      <c r="D1198" t="s">
        <v>6</v>
      </c>
      <c r="E1198">
        <v>24</v>
      </c>
      <c r="F1198" s="6">
        <f t="shared" si="18"/>
        <v>4.9627791563275434E-3</v>
      </c>
    </row>
    <row r="1199" spans="1:6" x14ac:dyDescent="0.3">
      <c r="A1199" t="s">
        <v>7684</v>
      </c>
      <c r="B1199" t="s">
        <v>7494</v>
      </c>
      <c r="C1199" t="s">
        <v>87</v>
      </c>
      <c r="D1199" t="s">
        <v>6</v>
      </c>
      <c r="E1199">
        <v>1</v>
      </c>
      <c r="F1199" s="6">
        <f t="shared" si="18"/>
        <v>2.0678246484698098E-4</v>
      </c>
    </row>
    <row r="1200" spans="1:6" x14ac:dyDescent="0.3">
      <c r="A1200" t="s">
        <v>7684</v>
      </c>
      <c r="B1200" t="s">
        <v>7495</v>
      </c>
      <c r="C1200" t="s">
        <v>87</v>
      </c>
      <c r="D1200" t="s">
        <v>6</v>
      </c>
      <c r="E1200">
        <v>1</v>
      </c>
      <c r="F1200" s="6">
        <f t="shared" si="18"/>
        <v>2.0678246484698098E-4</v>
      </c>
    </row>
    <row r="1201" spans="1:6" x14ac:dyDescent="0.3">
      <c r="A1201" t="s">
        <v>7684</v>
      </c>
      <c r="B1201" t="s">
        <v>7496</v>
      </c>
      <c r="C1201" t="s">
        <v>87</v>
      </c>
      <c r="D1201" t="s">
        <v>6</v>
      </c>
      <c r="E1201">
        <v>1</v>
      </c>
      <c r="F1201" s="6">
        <f t="shared" si="18"/>
        <v>2.0678246484698098E-4</v>
      </c>
    </row>
    <row r="1202" spans="1:6" x14ac:dyDescent="0.3">
      <c r="A1202" t="s">
        <v>7684</v>
      </c>
      <c r="B1202" t="s">
        <v>7497</v>
      </c>
      <c r="C1202" t="s">
        <v>87</v>
      </c>
      <c r="D1202" t="s">
        <v>6</v>
      </c>
      <c r="E1202">
        <v>1</v>
      </c>
      <c r="F1202" s="6">
        <f t="shared" si="18"/>
        <v>2.0678246484698098E-4</v>
      </c>
    </row>
    <row r="1203" spans="1:6" x14ac:dyDescent="0.3">
      <c r="A1203" t="s">
        <v>7684</v>
      </c>
      <c r="B1203" t="s">
        <v>3746</v>
      </c>
      <c r="C1203" t="s">
        <v>96</v>
      </c>
      <c r="D1203" t="s">
        <v>6</v>
      </c>
      <c r="E1203">
        <v>1</v>
      </c>
      <c r="F1203" s="6">
        <f t="shared" si="18"/>
        <v>2.0678246484698098E-4</v>
      </c>
    </row>
    <row r="1204" spans="1:6" x14ac:dyDescent="0.3">
      <c r="A1204" t="s">
        <v>7684</v>
      </c>
      <c r="B1204" t="s">
        <v>2438</v>
      </c>
      <c r="C1204" t="s">
        <v>96</v>
      </c>
      <c r="D1204" t="s">
        <v>6</v>
      </c>
      <c r="E1204">
        <v>9</v>
      </c>
      <c r="F1204" s="6">
        <f t="shared" si="18"/>
        <v>1.8610421836228288E-3</v>
      </c>
    </row>
    <row r="1205" spans="1:6" x14ac:dyDescent="0.3">
      <c r="A1205" t="s">
        <v>7684</v>
      </c>
      <c r="B1205" t="s">
        <v>7498</v>
      </c>
      <c r="C1205" t="s">
        <v>96</v>
      </c>
      <c r="D1205" t="s">
        <v>6</v>
      </c>
      <c r="E1205">
        <v>1</v>
      </c>
      <c r="F1205" s="6">
        <f t="shared" si="18"/>
        <v>2.0678246484698098E-4</v>
      </c>
    </row>
    <row r="1206" spans="1:6" x14ac:dyDescent="0.3">
      <c r="A1206" t="s">
        <v>7684</v>
      </c>
      <c r="B1206" t="s">
        <v>7499</v>
      </c>
      <c r="C1206" t="s">
        <v>96</v>
      </c>
      <c r="D1206" t="s">
        <v>6</v>
      </c>
      <c r="E1206">
        <v>1</v>
      </c>
      <c r="F1206" s="6">
        <f t="shared" si="18"/>
        <v>2.0678246484698098E-4</v>
      </c>
    </row>
    <row r="1207" spans="1:6" x14ac:dyDescent="0.3">
      <c r="A1207" t="s">
        <v>7684</v>
      </c>
      <c r="B1207" t="s">
        <v>7500</v>
      </c>
      <c r="C1207" t="s">
        <v>96</v>
      </c>
      <c r="D1207" t="s">
        <v>6</v>
      </c>
      <c r="E1207">
        <v>2</v>
      </c>
      <c r="F1207" s="6">
        <f t="shared" si="18"/>
        <v>4.1356492969396195E-4</v>
      </c>
    </row>
    <row r="1208" spans="1:6" x14ac:dyDescent="0.3">
      <c r="A1208" t="s">
        <v>7684</v>
      </c>
      <c r="B1208" t="s">
        <v>7501</v>
      </c>
      <c r="C1208" t="s">
        <v>96</v>
      </c>
      <c r="D1208" t="s">
        <v>6</v>
      </c>
      <c r="E1208">
        <v>1</v>
      </c>
      <c r="F1208" s="6">
        <f t="shared" si="18"/>
        <v>2.0678246484698098E-4</v>
      </c>
    </row>
    <row r="1209" spans="1:6" x14ac:dyDescent="0.3">
      <c r="A1209" t="s">
        <v>7684</v>
      </c>
      <c r="B1209" t="s">
        <v>7502</v>
      </c>
      <c r="C1209" t="s">
        <v>96</v>
      </c>
      <c r="D1209" t="s">
        <v>6</v>
      </c>
      <c r="E1209">
        <v>1</v>
      </c>
      <c r="F1209" s="6">
        <f t="shared" si="18"/>
        <v>2.0678246484698098E-4</v>
      </c>
    </row>
    <row r="1210" spans="1:6" x14ac:dyDescent="0.3">
      <c r="A1210" t="s">
        <v>7684</v>
      </c>
      <c r="B1210" t="s">
        <v>7503</v>
      </c>
      <c r="C1210" t="s">
        <v>96</v>
      </c>
      <c r="D1210" t="s">
        <v>6</v>
      </c>
      <c r="E1210">
        <v>1</v>
      </c>
      <c r="F1210" s="6">
        <f t="shared" si="18"/>
        <v>2.0678246484698098E-4</v>
      </c>
    </row>
    <row r="1211" spans="1:6" x14ac:dyDescent="0.3">
      <c r="A1211" t="s">
        <v>7684</v>
      </c>
      <c r="B1211" t="s">
        <v>3749</v>
      </c>
      <c r="C1211" t="s">
        <v>96</v>
      </c>
      <c r="D1211" t="s">
        <v>6</v>
      </c>
      <c r="E1211">
        <v>3</v>
      </c>
      <c r="F1211" s="6">
        <f t="shared" si="18"/>
        <v>6.2034739454094293E-4</v>
      </c>
    </row>
    <row r="1212" spans="1:6" x14ac:dyDescent="0.3">
      <c r="A1212" t="s">
        <v>7684</v>
      </c>
      <c r="B1212" t="s">
        <v>2441</v>
      </c>
      <c r="C1212" t="s">
        <v>96</v>
      </c>
      <c r="D1212" t="s">
        <v>6</v>
      </c>
      <c r="E1212">
        <v>10</v>
      </c>
      <c r="F1212" s="6">
        <f t="shared" si="18"/>
        <v>2.0678246484698098E-3</v>
      </c>
    </row>
    <row r="1213" spans="1:6" x14ac:dyDescent="0.3">
      <c r="A1213" t="s">
        <v>7684</v>
      </c>
      <c r="B1213" t="s">
        <v>7504</v>
      </c>
      <c r="C1213" t="s">
        <v>96</v>
      </c>
      <c r="D1213" t="s">
        <v>6</v>
      </c>
      <c r="E1213">
        <v>1</v>
      </c>
      <c r="F1213" s="6">
        <f t="shared" si="18"/>
        <v>2.0678246484698098E-4</v>
      </c>
    </row>
    <row r="1214" spans="1:6" x14ac:dyDescent="0.3">
      <c r="A1214" t="s">
        <v>7684</v>
      </c>
      <c r="B1214" t="s">
        <v>3751</v>
      </c>
      <c r="C1214" t="s">
        <v>96</v>
      </c>
      <c r="D1214" t="s">
        <v>6</v>
      </c>
      <c r="E1214">
        <v>1</v>
      </c>
      <c r="F1214" s="6">
        <f t="shared" si="18"/>
        <v>2.0678246484698098E-4</v>
      </c>
    </row>
    <row r="1215" spans="1:6" x14ac:dyDescent="0.3">
      <c r="A1215" t="s">
        <v>7684</v>
      </c>
      <c r="B1215" t="s">
        <v>2447</v>
      </c>
      <c r="C1215" t="s">
        <v>96</v>
      </c>
      <c r="D1215" t="s">
        <v>6</v>
      </c>
      <c r="E1215">
        <v>2</v>
      </c>
      <c r="F1215" s="6">
        <f t="shared" si="18"/>
        <v>4.1356492969396195E-4</v>
      </c>
    </row>
    <row r="1216" spans="1:6" x14ac:dyDescent="0.3">
      <c r="A1216" t="s">
        <v>7684</v>
      </c>
      <c r="B1216" t="s">
        <v>2451</v>
      </c>
      <c r="C1216" t="s">
        <v>96</v>
      </c>
      <c r="D1216" t="s">
        <v>6</v>
      </c>
      <c r="E1216">
        <v>1</v>
      </c>
      <c r="F1216" s="6">
        <f t="shared" si="18"/>
        <v>2.0678246484698098E-4</v>
      </c>
    </row>
    <row r="1217" spans="1:6" x14ac:dyDescent="0.3">
      <c r="A1217" t="s">
        <v>7684</v>
      </c>
      <c r="B1217" t="s">
        <v>7505</v>
      </c>
      <c r="C1217" t="s">
        <v>96</v>
      </c>
      <c r="D1217" t="s">
        <v>6</v>
      </c>
      <c r="E1217">
        <v>1</v>
      </c>
      <c r="F1217" s="6">
        <f t="shared" si="18"/>
        <v>2.0678246484698098E-4</v>
      </c>
    </row>
    <row r="1218" spans="1:6" x14ac:dyDescent="0.3">
      <c r="A1218" t="s">
        <v>7684</v>
      </c>
      <c r="B1218" t="s">
        <v>7506</v>
      </c>
      <c r="C1218" t="s">
        <v>96</v>
      </c>
      <c r="D1218" t="s">
        <v>6</v>
      </c>
      <c r="E1218">
        <v>1</v>
      </c>
      <c r="F1218" s="6">
        <f t="shared" si="18"/>
        <v>2.0678246484698098E-4</v>
      </c>
    </row>
    <row r="1219" spans="1:6" x14ac:dyDescent="0.3">
      <c r="A1219" t="s">
        <v>7684</v>
      </c>
      <c r="B1219" t="s">
        <v>7507</v>
      </c>
      <c r="C1219" t="s">
        <v>96</v>
      </c>
      <c r="D1219" t="s">
        <v>6</v>
      </c>
      <c r="E1219">
        <v>1</v>
      </c>
      <c r="F1219" s="6">
        <f t="shared" ref="F1219:F1282" si="19">E1219/SUM(E:E)</f>
        <v>2.0678246484698098E-4</v>
      </c>
    </row>
    <row r="1220" spans="1:6" x14ac:dyDescent="0.3">
      <c r="A1220" t="s">
        <v>7684</v>
      </c>
      <c r="B1220" t="s">
        <v>2458</v>
      </c>
      <c r="C1220" t="s">
        <v>96</v>
      </c>
      <c r="D1220" t="s">
        <v>6</v>
      </c>
      <c r="E1220">
        <v>3</v>
      </c>
      <c r="F1220" s="6">
        <f t="shared" si="19"/>
        <v>6.2034739454094293E-4</v>
      </c>
    </row>
    <row r="1221" spans="1:6" x14ac:dyDescent="0.3">
      <c r="A1221" t="s">
        <v>7684</v>
      </c>
      <c r="B1221" t="s">
        <v>7508</v>
      </c>
      <c r="C1221" t="s">
        <v>96</v>
      </c>
      <c r="D1221" t="s">
        <v>6</v>
      </c>
      <c r="E1221">
        <v>1</v>
      </c>
      <c r="F1221" s="6">
        <f t="shared" si="19"/>
        <v>2.0678246484698098E-4</v>
      </c>
    </row>
    <row r="1222" spans="1:6" x14ac:dyDescent="0.3">
      <c r="A1222" t="s">
        <v>7684</v>
      </c>
      <c r="B1222" t="s">
        <v>3755</v>
      </c>
      <c r="C1222" t="s">
        <v>96</v>
      </c>
      <c r="D1222" t="s">
        <v>6</v>
      </c>
      <c r="E1222">
        <v>3</v>
      </c>
      <c r="F1222" s="6">
        <f t="shared" si="19"/>
        <v>6.2034739454094293E-4</v>
      </c>
    </row>
    <row r="1223" spans="1:6" x14ac:dyDescent="0.3">
      <c r="A1223" t="s">
        <v>7684</v>
      </c>
      <c r="B1223" t="s">
        <v>2462</v>
      </c>
      <c r="C1223" t="s">
        <v>96</v>
      </c>
      <c r="D1223" t="s">
        <v>6</v>
      </c>
      <c r="E1223">
        <v>1</v>
      </c>
      <c r="F1223" s="6">
        <f t="shared" si="19"/>
        <v>2.0678246484698098E-4</v>
      </c>
    </row>
    <row r="1224" spans="1:6" x14ac:dyDescent="0.3">
      <c r="A1224" t="s">
        <v>7684</v>
      </c>
      <c r="B1224" t="s">
        <v>2472</v>
      </c>
      <c r="C1224" t="s">
        <v>96</v>
      </c>
      <c r="D1224" t="s">
        <v>6</v>
      </c>
      <c r="E1224">
        <v>1</v>
      </c>
      <c r="F1224" s="6">
        <f t="shared" si="19"/>
        <v>2.0678246484698098E-4</v>
      </c>
    </row>
    <row r="1225" spans="1:6" x14ac:dyDescent="0.3">
      <c r="A1225" t="s">
        <v>7684</v>
      </c>
      <c r="B1225" t="s">
        <v>2473</v>
      </c>
      <c r="C1225" t="s">
        <v>96</v>
      </c>
      <c r="D1225" t="s">
        <v>6</v>
      </c>
      <c r="E1225">
        <v>1</v>
      </c>
      <c r="F1225" s="6">
        <f t="shared" si="19"/>
        <v>2.0678246484698098E-4</v>
      </c>
    </row>
    <row r="1226" spans="1:6" x14ac:dyDescent="0.3">
      <c r="A1226" t="s">
        <v>7684</v>
      </c>
      <c r="B1226" t="s">
        <v>2474</v>
      </c>
      <c r="C1226" t="s">
        <v>96</v>
      </c>
      <c r="D1226" t="s">
        <v>6</v>
      </c>
      <c r="E1226">
        <v>3</v>
      </c>
      <c r="F1226" s="6">
        <f t="shared" si="19"/>
        <v>6.2034739454094293E-4</v>
      </c>
    </row>
    <row r="1227" spans="1:6" x14ac:dyDescent="0.3">
      <c r="A1227" t="s">
        <v>7684</v>
      </c>
      <c r="B1227" t="s">
        <v>7509</v>
      </c>
      <c r="C1227" t="s">
        <v>87</v>
      </c>
      <c r="D1227" t="s">
        <v>6</v>
      </c>
      <c r="E1227">
        <v>1</v>
      </c>
      <c r="F1227" s="6">
        <f t="shared" si="19"/>
        <v>2.0678246484698098E-4</v>
      </c>
    </row>
    <row r="1228" spans="1:6" x14ac:dyDescent="0.3">
      <c r="A1228" t="s">
        <v>7684</v>
      </c>
      <c r="B1228" t="s">
        <v>7510</v>
      </c>
      <c r="C1228" t="s">
        <v>87</v>
      </c>
      <c r="D1228" t="s">
        <v>6</v>
      </c>
      <c r="E1228">
        <v>1</v>
      </c>
      <c r="F1228" s="6">
        <f t="shared" si="19"/>
        <v>2.0678246484698098E-4</v>
      </c>
    </row>
    <row r="1229" spans="1:6" x14ac:dyDescent="0.3">
      <c r="A1229" t="s">
        <v>7684</v>
      </c>
      <c r="B1229" t="s">
        <v>2480</v>
      </c>
      <c r="C1229" t="s">
        <v>89</v>
      </c>
      <c r="D1229" t="s">
        <v>6</v>
      </c>
      <c r="E1229">
        <v>1</v>
      </c>
      <c r="F1229" s="6">
        <f t="shared" si="19"/>
        <v>2.0678246484698098E-4</v>
      </c>
    </row>
    <row r="1230" spans="1:6" x14ac:dyDescent="0.3">
      <c r="A1230" t="s">
        <v>7684</v>
      </c>
      <c r="B1230" t="s">
        <v>2483</v>
      </c>
      <c r="C1230" t="s">
        <v>89</v>
      </c>
      <c r="D1230" t="s">
        <v>6</v>
      </c>
      <c r="E1230">
        <v>1</v>
      </c>
      <c r="F1230" s="6">
        <f t="shared" si="19"/>
        <v>2.0678246484698098E-4</v>
      </c>
    </row>
    <row r="1231" spans="1:6" x14ac:dyDescent="0.3">
      <c r="A1231" t="s">
        <v>7684</v>
      </c>
      <c r="B1231" t="s">
        <v>2484</v>
      </c>
      <c r="C1231" t="s">
        <v>89</v>
      </c>
      <c r="D1231" t="s">
        <v>6</v>
      </c>
      <c r="E1231">
        <v>1</v>
      </c>
      <c r="F1231" s="6">
        <f t="shared" si="19"/>
        <v>2.0678246484698098E-4</v>
      </c>
    </row>
    <row r="1232" spans="1:6" x14ac:dyDescent="0.3">
      <c r="A1232" t="s">
        <v>7684</v>
      </c>
      <c r="B1232" t="s">
        <v>2485</v>
      </c>
      <c r="C1232" t="s">
        <v>89</v>
      </c>
      <c r="D1232" t="s">
        <v>6</v>
      </c>
      <c r="E1232">
        <v>1</v>
      </c>
      <c r="F1232" s="6">
        <f t="shared" si="19"/>
        <v>2.0678246484698098E-4</v>
      </c>
    </row>
    <row r="1233" spans="1:6" x14ac:dyDescent="0.3">
      <c r="A1233" t="s">
        <v>7684</v>
      </c>
      <c r="B1233" t="s">
        <v>2490</v>
      </c>
      <c r="C1233" t="s">
        <v>89</v>
      </c>
      <c r="D1233" t="s">
        <v>6</v>
      </c>
      <c r="E1233">
        <v>1</v>
      </c>
      <c r="F1233" s="6">
        <f t="shared" si="19"/>
        <v>2.0678246484698098E-4</v>
      </c>
    </row>
    <row r="1234" spans="1:6" x14ac:dyDescent="0.3">
      <c r="A1234" t="s">
        <v>7684</v>
      </c>
      <c r="B1234" t="s">
        <v>2491</v>
      </c>
      <c r="C1234" t="s">
        <v>89</v>
      </c>
      <c r="D1234" t="s">
        <v>6</v>
      </c>
      <c r="E1234">
        <v>1</v>
      </c>
      <c r="F1234" s="6">
        <f t="shared" si="19"/>
        <v>2.0678246484698098E-4</v>
      </c>
    </row>
    <row r="1235" spans="1:6" x14ac:dyDescent="0.3">
      <c r="A1235" t="s">
        <v>7684</v>
      </c>
      <c r="B1235" t="s">
        <v>3760</v>
      </c>
      <c r="C1235" t="s">
        <v>89</v>
      </c>
      <c r="D1235" t="s">
        <v>6</v>
      </c>
      <c r="E1235">
        <v>1</v>
      </c>
      <c r="F1235" s="6">
        <f t="shared" si="19"/>
        <v>2.0678246484698098E-4</v>
      </c>
    </row>
    <row r="1236" spans="1:6" x14ac:dyDescent="0.3">
      <c r="A1236" t="s">
        <v>7684</v>
      </c>
      <c r="B1236" t="s">
        <v>2501</v>
      </c>
      <c r="C1236" t="s">
        <v>89</v>
      </c>
      <c r="D1236" t="s">
        <v>6</v>
      </c>
      <c r="E1236">
        <v>3</v>
      </c>
      <c r="F1236" s="6">
        <f t="shared" si="19"/>
        <v>6.2034739454094293E-4</v>
      </c>
    </row>
    <row r="1237" spans="1:6" x14ac:dyDescent="0.3">
      <c r="A1237" t="s">
        <v>7684</v>
      </c>
      <c r="B1237" t="s">
        <v>3761</v>
      </c>
      <c r="C1237" t="s">
        <v>89</v>
      </c>
      <c r="D1237" t="s">
        <v>6</v>
      </c>
      <c r="E1237">
        <v>1</v>
      </c>
      <c r="F1237" s="6">
        <f t="shared" si="19"/>
        <v>2.0678246484698098E-4</v>
      </c>
    </row>
    <row r="1238" spans="1:6" x14ac:dyDescent="0.3">
      <c r="A1238" t="s">
        <v>7684</v>
      </c>
      <c r="B1238" t="s">
        <v>7511</v>
      </c>
      <c r="C1238" t="s">
        <v>89</v>
      </c>
      <c r="D1238" t="s">
        <v>6</v>
      </c>
      <c r="E1238">
        <v>1</v>
      </c>
      <c r="F1238" s="6">
        <f t="shared" si="19"/>
        <v>2.0678246484698098E-4</v>
      </c>
    </row>
    <row r="1239" spans="1:6" x14ac:dyDescent="0.3">
      <c r="A1239" t="s">
        <v>7684</v>
      </c>
      <c r="B1239" t="s">
        <v>2505</v>
      </c>
      <c r="C1239" t="s">
        <v>89</v>
      </c>
      <c r="D1239" t="s">
        <v>6</v>
      </c>
      <c r="E1239">
        <v>3</v>
      </c>
      <c r="F1239" s="6">
        <f t="shared" si="19"/>
        <v>6.2034739454094293E-4</v>
      </c>
    </row>
    <row r="1240" spans="1:6" x14ac:dyDescent="0.3">
      <c r="A1240" t="s">
        <v>7684</v>
      </c>
      <c r="B1240" t="s">
        <v>7512</v>
      </c>
      <c r="C1240" t="s">
        <v>96</v>
      </c>
      <c r="D1240" t="s">
        <v>6</v>
      </c>
      <c r="E1240">
        <v>1</v>
      </c>
      <c r="F1240" s="6">
        <f t="shared" si="19"/>
        <v>2.0678246484698098E-4</v>
      </c>
    </row>
    <row r="1241" spans="1:6" x14ac:dyDescent="0.3">
      <c r="A1241" t="s">
        <v>7684</v>
      </c>
      <c r="B1241" t="s">
        <v>7513</v>
      </c>
      <c r="C1241" t="s">
        <v>96</v>
      </c>
      <c r="D1241" t="s">
        <v>6</v>
      </c>
      <c r="E1241">
        <v>3</v>
      </c>
      <c r="F1241" s="6">
        <f t="shared" si="19"/>
        <v>6.2034739454094293E-4</v>
      </c>
    </row>
    <row r="1242" spans="1:6" x14ac:dyDescent="0.3">
      <c r="A1242" t="s">
        <v>7684</v>
      </c>
      <c r="B1242" t="s">
        <v>2516</v>
      </c>
      <c r="C1242" t="s">
        <v>87</v>
      </c>
      <c r="D1242" t="s">
        <v>6</v>
      </c>
      <c r="E1242">
        <v>14</v>
      </c>
      <c r="F1242" s="6">
        <f t="shared" si="19"/>
        <v>2.8949545078577337E-3</v>
      </c>
    </row>
    <row r="1243" spans="1:6" x14ac:dyDescent="0.3">
      <c r="A1243" t="s">
        <v>7684</v>
      </c>
      <c r="B1243" t="s">
        <v>2516</v>
      </c>
      <c r="C1243" t="s">
        <v>1118</v>
      </c>
      <c r="D1243" t="s">
        <v>6</v>
      </c>
      <c r="E1243">
        <v>10</v>
      </c>
      <c r="F1243" s="6">
        <f t="shared" si="19"/>
        <v>2.0678246484698098E-3</v>
      </c>
    </row>
    <row r="1244" spans="1:6" x14ac:dyDescent="0.3">
      <c r="A1244" t="s">
        <v>7684</v>
      </c>
      <c r="B1244" t="s">
        <v>7514</v>
      </c>
      <c r="C1244" t="s">
        <v>89</v>
      </c>
      <c r="D1244" t="s">
        <v>6</v>
      </c>
      <c r="E1244">
        <v>2</v>
      </c>
      <c r="F1244" s="6">
        <f t="shared" si="19"/>
        <v>4.1356492969396195E-4</v>
      </c>
    </row>
    <row r="1245" spans="1:6" x14ac:dyDescent="0.3">
      <c r="A1245" t="s">
        <v>7684</v>
      </c>
      <c r="B1245" t="s">
        <v>7515</v>
      </c>
      <c r="C1245" t="s">
        <v>96</v>
      </c>
      <c r="D1245" t="s">
        <v>6</v>
      </c>
      <c r="E1245">
        <v>1</v>
      </c>
      <c r="F1245" s="6">
        <f t="shared" si="19"/>
        <v>2.0678246484698098E-4</v>
      </c>
    </row>
    <row r="1246" spans="1:6" x14ac:dyDescent="0.3">
      <c r="A1246" t="s">
        <v>7684</v>
      </c>
      <c r="B1246" t="s">
        <v>7516</v>
      </c>
      <c r="C1246" t="s">
        <v>87</v>
      </c>
      <c r="D1246" t="s">
        <v>6</v>
      </c>
      <c r="E1246">
        <v>1</v>
      </c>
      <c r="F1246" s="6">
        <f t="shared" si="19"/>
        <v>2.0678246484698098E-4</v>
      </c>
    </row>
    <row r="1247" spans="1:6" x14ac:dyDescent="0.3">
      <c r="A1247" t="s">
        <v>7684</v>
      </c>
      <c r="B1247" t="s">
        <v>7517</v>
      </c>
      <c r="C1247" t="s">
        <v>87</v>
      </c>
      <c r="D1247" t="s">
        <v>6</v>
      </c>
      <c r="E1247">
        <v>1</v>
      </c>
      <c r="F1247" s="6">
        <f t="shared" si="19"/>
        <v>2.0678246484698098E-4</v>
      </c>
    </row>
    <row r="1248" spans="1:6" x14ac:dyDescent="0.3">
      <c r="A1248" t="s">
        <v>7684</v>
      </c>
      <c r="B1248" t="s">
        <v>7518</v>
      </c>
      <c r="C1248" t="s">
        <v>87</v>
      </c>
      <c r="D1248" t="s">
        <v>6</v>
      </c>
      <c r="E1248">
        <v>1</v>
      </c>
      <c r="F1248" s="6">
        <f t="shared" si="19"/>
        <v>2.0678246484698098E-4</v>
      </c>
    </row>
    <row r="1249" spans="1:6" x14ac:dyDescent="0.3">
      <c r="A1249" t="s">
        <v>7684</v>
      </c>
      <c r="B1249" t="s">
        <v>3763</v>
      </c>
      <c r="C1249" t="s">
        <v>87</v>
      </c>
      <c r="D1249" t="s">
        <v>6</v>
      </c>
      <c r="E1249">
        <v>1</v>
      </c>
      <c r="F1249" s="6">
        <f t="shared" si="19"/>
        <v>2.0678246484698098E-4</v>
      </c>
    </row>
    <row r="1250" spans="1:6" x14ac:dyDescent="0.3">
      <c r="A1250" t="s">
        <v>7684</v>
      </c>
      <c r="B1250" t="s">
        <v>2530</v>
      </c>
      <c r="C1250" t="s">
        <v>89</v>
      </c>
      <c r="D1250" t="s">
        <v>6</v>
      </c>
      <c r="E1250">
        <v>1</v>
      </c>
      <c r="F1250" s="6">
        <f t="shared" si="19"/>
        <v>2.0678246484698098E-4</v>
      </c>
    </row>
    <row r="1251" spans="1:6" x14ac:dyDescent="0.3">
      <c r="A1251" t="s">
        <v>7684</v>
      </c>
      <c r="B1251" t="s">
        <v>2530</v>
      </c>
      <c r="C1251" t="s">
        <v>145</v>
      </c>
      <c r="D1251" t="s">
        <v>6</v>
      </c>
      <c r="E1251">
        <v>1</v>
      </c>
      <c r="F1251" s="6">
        <f t="shared" si="19"/>
        <v>2.0678246484698098E-4</v>
      </c>
    </row>
    <row r="1252" spans="1:6" x14ac:dyDescent="0.3">
      <c r="A1252" t="s">
        <v>7684</v>
      </c>
      <c r="B1252" t="s">
        <v>7519</v>
      </c>
      <c r="C1252" t="s">
        <v>89</v>
      </c>
      <c r="D1252" t="s">
        <v>6</v>
      </c>
      <c r="E1252">
        <v>2</v>
      </c>
      <c r="F1252" s="6">
        <f t="shared" si="19"/>
        <v>4.1356492969396195E-4</v>
      </c>
    </row>
    <row r="1253" spans="1:6" x14ac:dyDescent="0.3">
      <c r="A1253" t="s">
        <v>7684</v>
      </c>
      <c r="B1253" t="s">
        <v>2535</v>
      </c>
      <c r="C1253" t="s">
        <v>89</v>
      </c>
      <c r="D1253" t="s">
        <v>6</v>
      </c>
      <c r="E1253">
        <v>6</v>
      </c>
      <c r="F1253" s="6">
        <f t="shared" si="19"/>
        <v>1.2406947890818859E-3</v>
      </c>
    </row>
    <row r="1254" spans="1:6" x14ac:dyDescent="0.3">
      <c r="A1254" t="s">
        <v>7684</v>
      </c>
      <c r="B1254" t="s">
        <v>7520</v>
      </c>
      <c r="C1254" t="s">
        <v>89</v>
      </c>
      <c r="D1254" t="s">
        <v>6</v>
      </c>
      <c r="E1254">
        <v>2</v>
      </c>
      <c r="F1254" s="6">
        <f t="shared" si="19"/>
        <v>4.1356492969396195E-4</v>
      </c>
    </row>
    <row r="1255" spans="1:6" x14ac:dyDescent="0.3">
      <c r="A1255" t="s">
        <v>7684</v>
      </c>
      <c r="B1255" t="s">
        <v>7521</v>
      </c>
      <c r="C1255" t="s">
        <v>89</v>
      </c>
      <c r="D1255" t="s">
        <v>6</v>
      </c>
      <c r="E1255">
        <v>3</v>
      </c>
      <c r="F1255" s="6">
        <f t="shared" si="19"/>
        <v>6.2034739454094293E-4</v>
      </c>
    </row>
    <row r="1256" spans="1:6" x14ac:dyDescent="0.3">
      <c r="A1256" t="s">
        <v>7684</v>
      </c>
      <c r="B1256" t="s">
        <v>4713</v>
      </c>
      <c r="C1256" t="s">
        <v>89</v>
      </c>
      <c r="D1256" t="s">
        <v>6</v>
      </c>
      <c r="E1256">
        <v>1</v>
      </c>
      <c r="F1256" s="6">
        <f t="shared" si="19"/>
        <v>2.0678246484698098E-4</v>
      </c>
    </row>
    <row r="1257" spans="1:6" x14ac:dyDescent="0.3">
      <c r="A1257" t="s">
        <v>7684</v>
      </c>
      <c r="B1257" t="s">
        <v>2541</v>
      </c>
      <c r="C1257" t="s">
        <v>89</v>
      </c>
      <c r="D1257" t="s">
        <v>6</v>
      </c>
      <c r="E1257">
        <v>14</v>
      </c>
      <c r="F1257" s="6">
        <f t="shared" si="19"/>
        <v>2.8949545078577337E-3</v>
      </c>
    </row>
    <row r="1258" spans="1:6" x14ac:dyDescent="0.3">
      <c r="A1258" t="s">
        <v>7684</v>
      </c>
      <c r="B1258" t="s">
        <v>3767</v>
      </c>
      <c r="C1258" t="s">
        <v>96</v>
      </c>
      <c r="D1258" t="s">
        <v>6</v>
      </c>
      <c r="E1258">
        <v>1</v>
      </c>
      <c r="F1258" s="6">
        <f t="shared" si="19"/>
        <v>2.0678246484698098E-4</v>
      </c>
    </row>
    <row r="1259" spans="1:6" x14ac:dyDescent="0.3">
      <c r="A1259" t="s">
        <v>7684</v>
      </c>
      <c r="B1259" t="s">
        <v>7522</v>
      </c>
      <c r="C1259" t="s">
        <v>96</v>
      </c>
      <c r="D1259" t="s">
        <v>6</v>
      </c>
      <c r="E1259">
        <v>1</v>
      </c>
      <c r="F1259" s="6">
        <f t="shared" si="19"/>
        <v>2.0678246484698098E-4</v>
      </c>
    </row>
    <row r="1260" spans="1:6" x14ac:dyDescent="0.3">
      <c r="A1260" t="s">
        <v>7684</v>
      </c>
      <c r="B1260" t="s">
        <v>3770</v>
      </c>
      <c r="C1260" t="s">
        <v>96</v>
      </c>
      <c r="D1260" t="s">
        <v>6</v>
      </c>
      <c r="E1260">
        <v>4</v>
      </c>
      <c r="F1260" s="6">
        <f t="shared" si="19"/>
        <v>8.271298593879239E-4</v>
      </c>
    </row>
    <row r="1261" spans="1:6" x14ac:dyDescent="0.3">
      <c r="A1261" t="s">
        <v>7684</v>
      </c>
      <c r="B1261" t="s">
        <v>7523</v>
      </c>
      <c r="C1261" t="s">
        <v>96</v>
      </c>
      <c r="D1261" t="s">
        <v>6</v>
      </c>
      <c r="E1261">
        <v>3</v>
      </c>
      <c r="F1261" s="6">
        <f t="shared" si="19"/>
        <v>6.2034739454094293E-4</v>
      </c>
    </row>
    <row r="1262" spans="1:6" x14ac:dyDescent="0.3">
      <c r="A1262" t="s">
        <v>7684</v>
      </c>
      <c r="B1262" t="s">
        <v>3771</v>
      </c>
      <c r="C1262" t="s">
        <v>96</v>
      </c>
      <c r="D1262" t="s">
        <v>6</v>
      </c>
      <c r="E1262">
        <v>2</v>
      </c>
      <c r="F1262" s="6">
        <f t="shared" si="19"/>
        <v>4.1356492969396195E-4</v>
      </c>
    </row>
    <row r="1263" spans="1:6" x14ac:dyDescent="0.3">
      <c r="A1263" t="s">
        <v>7684</v>
      </c>
      <c r="B1263" t="s">
        <v>7524</v>
      </c>
      <c r="C1263" t="s">
        <v>96</v>
      </c>
      <c r="D1263" t="s">
        <v>6</v>
      </c>
      <c r="E1263">
        <v>1</v>
      </c>
      <c r="F1263" s="6">
        <f t="shared" si="19"/>
        <v>2.0678246484698098E-4</v>
      </c>
    </row>
    <row r="1264" spans="1:6" x14ac:dyDescent="0.3">
      <c r="A1264" t="s">
        <v>7684</v>
      </c>
      <c r="B1264" t="s">
        <v>7525</v>
      </c>
      <c r="C1264" t="s">
        <v>96</v>
      </c>
      <c r="D1264" t="s">
        <v>6</v>
      </c>
      <c r="E1264">
        <v>1</v>
      </c>
      <c r="F1264" s="6">
        <f t="shared" si="19"/>
        <v>2.0678246484698098E-4</v>
      </c>
    </row>
    <row r="1265" spans="1:6" x14ac:dyDescent="0.3">
      <c r="A1265" t="s">
        <v>7684</v>
      </c>
      <c r="B1265" t="s">
        <v>7526</v>
      </c>
      <c r="C1265" t="s">
        <v>96</v>
      </c>
      <c r="D1265" t="s">
        <v>6</v>
      </c>
      <c r="E1265">
        <v>2</v>
      </c>
      <c r="F1265" s="6">
        <f t="shared" si="19"/>
        <v>4.1356492969396195E-4</v>
      </c>
    </row>
    <row r="1266" spans="1:6" x14ac:dyDescent="0.3">
      <c r="A1266" t="s">
        <v>7684</v>
      </c>
      <c r="B1266" t="s">
        <v>7527</v>
      </c>
      <c r="C1266" t="s">
        <v>96</v>
      </c>
      <c r="D1266" t="s">
        <v>6</v>
      </c>
      <c r="E1266">
        <v>1</v>
      </c>
      <c r="F1266" s="6">
        <f t="shared" si="19"/>
        <v>2.0678246484698098E-4</v>
      </c>
    </row>
    <row r="1267" spans="1:6" x14ac:dyDescent="0.3">
      <c r="A1267" t="s">
        <v>7684</v>
      </c>
      <c r="B1267" t="s">
        <v>7528</v>
      </c>
      <c r="C1267" t="s">
        <v>96</v>
      </c>
      <c r="D1267" t="s">
        <v>6</v>
      </c>
      <c r="E1267">
        <v>1</v>
      </c>
      <c r="F1267" s="6">
        <f t="shared" si="19"/>
        <v>2.0678246484698098E-4</v>
      </c>
    </row>
    <row r="1268" spans="1:6" x14ac:dyDescent="0.3">
      <c r="A1268" t="s">
        <v>7684</v>
      </c>
      <c r="B1268" t="s">
        <v>7529</v>
      </c>
      <c r="C1268" t="s">
        <v>89</v>
      </c>
      <c r="D1268" t="s">
        <v>6</v>
      </c>
      <c r="E1268">
        <v>2</v>
      </c>
      <c r="F1268" s="6">
        <f t="shared" si="19"/>
        <v>4.1356492969396195E-4</v>
      </c>
    </row>
    <row r="1269" spans="1:6" x14ac:dyDescent="0.3">
      <c r="A1269" t="s">
        <v>7684</v>
      </c>
      <c r="B1269" t="s">
        <v>7530</v>
      </c>
      <c r="C1269" t="s">
        <v>89</v>
      </c>
      <c r="D1269" t="s">
        <v>6</v>
      </c>
      <c r="E1269">
        <v>1</v>
      </c>
      <c r="F1269" s="6">
        <f t="shared" si="19"/>
        <v>2.0678246484698098E-4</v>
      </c>
    </row>
    <row r="1270" spans="1:6" x14ac:dyDescent="0.3">
      <c r="A1270" t="s">
        <v>7684</v>
      </c>
      <c r="B1270" t="s">
        <v>3300</v>
      </c>
      <c r="C1270" t="s">
        <v>89</v>
      </c>
      <c r="D1270" t="s">
        <v>6</v>
      </c>
      <c r="E1270">
        <v>1</v>
      </c>
      <c r="F1270" s="6">
        <f t="shared" si="19"/>
        <v>2.0678246484698098E-4</v>
      </c>
    </row>
    <row r="1271" spans="1:6" x14ac:dyDescent="0.3">
      <c r="A1271" t="s">
        <v>7684</v>
      </c>
      <c r="B1271" t="s">
        <v>7531</v>
      </c>
      <c r="C1271" t="s">
        <v>89</v>
      </c>
      <c r="D1271" t="s">
        <v>6</v>
      </c>
      <c r="E1271">
        <v>1</v>
      </c>
      <c r="F1271" s="6">
        <f t="shared" si="19"/>
        <v>2.0678246484698098E-4</v>
      </c>
    </row>
    <row r="1272" spans="1:6" x14ac:dyDescent="0.3">
      <c r="A1272" t="s">
        <v>7684</v>
      </c>
      <c r="B1272" t="s">
        <v>7532</v>
      </c>
      <c r="C1272" t="s">
        <v>89</v>
      </c>
      <c r="D1272" t="s">
        <v>6</v>
      </c>
      <c r="E1272">
        <v>1</v>
      </c>
      <c r="F1272" s="6">
        <f t="shared" si="19"/>
        <v>2.0678246484698098E-4</v>
      </c>
    </row>
    <row r="1273" spans="1:6" x14ac:dyDescent="0.3">
      <c r="A1273" t="s">
        <v>7684</v>
      </c>
      <c r="B1273" t="s">
        <v>7533</v>
      </c>
      <c r="C1273" t="s">
        <v>89</v>
      </c>
      <c r="D1273" t="s">
        <v>6</v>
      </c>
      <c r="E1273">
        <v>2</v>
      </c>
      <c r="F1273" s="6">
        <f t="shared" si="19"/>
        <v>4.1356492969396195E-4</v>
      </c>
    </row>
    <row r="1274" spans="1:6" x14ac:dyDescent="0.3">
      <c r="A1274" t="s">
        <v>7684</v>
      </c>
      <c r="B1274" t="s">
        <v>2548</v>
      </c>
      <c r="C1274" t="s">
        <v>96</v>
      </c>
      <c r="D1274" t="s">
        <v>6</v>
      </c>
      <c r="E1274">
        <v>5</v>
      </c>
      <c r="F1274" s="6">
        <f t="shared" si="19"/>
        <v>1.0339123242349049E-3</v>
      </c>
    </row>
    <row r="1275" spans="1:6" x14ac:dyDescent="0.3">
      <c r="A1275" t="s">
        <v>7684</v>
      </c>
      <c r="B1275" t="s">
        <v>2549</v>
      </c>
      <c r="C1275" t="s">
        <v>96</v>
      </c>
      <c r="D1275" t="s">
        <v>6</v>
      </c>
      <c r="E1275">
        <v>6</v>
      </c>
      <c r="F1275" s="6">
        <f t="shared" si="19"/>
        <v>1.2406947890818859E-3</v>
      </c>
    </row>
    <row r="1276" spans="1:6" x14ac:dyDescent="0.3">
      <c r="A1276" t="s">
        <v>7684</v>
      </c>
      <c r="B1276" t="s">
        <v>7534</v>
      </c>
      <c r="C1276" t="s">
        <v>96</v>
      </c>
      <c r="D1276" t="s">
        <v>6</v>
      </c>
      <c r="E1276">
        <v>1</v>
      </c>
      <c r="F1276" s="6">
        <f t="shared" si="19"/>
        <v>2.0678246484698098E-4</v>
      </c>
    </row>
    <row r="1277" spans="1:6" x14ac:dyDescent="0.3">
      <c r="A1277" t="s">
        <v>7684</v>
      </c>
      <c r="B1277" t="s">
        <v>4726</v>
      </c>
      <c r="C1277" t="s">
        <v>96</v>
      </c>
      <c r="D1277" t="s">
        <v>6</v>
      </c>
      <c r="E1277">
        <v>2</v>
      </c>
      <c r="F1277" s="6">
        <f t="shared" si="19"/>
        <v>4.1356492969396195E-4</v>
      </c>
    </row>
    <row r="1278" spans="1:6" x14ac:dyDescent="0.3">
      <c r="A1278" t="s">
        <v>7684</v>
      </c>
      <c r="B1278" t="s">
        <v>3301</v>
      </c>
      <c r="C1278" t="s">
        <v>96</v>
      </c>
      <c r="D1278" t="s">
        <v>6</v>
      </c>
      <c r="E1278">
        <v>2</v>
      </c>
      <c r="F1278" s="6">
        <f t="shared" si="19"/>
        <v>4.1356492969396195E-4</v>
      </c>
    </row>
    <row r="1279" spans="1:6" x14ac:dyDescent="0.3">
      <c r="A1279" t="s">
        <v>7684</v>
      </c>
      <c r="B1279" t="s">
        <v>3772</v>
      </c>
      <c r="C1279" t="s">
        <v>96</v>
      </c>
      <c r="D1279" t="s">
        <v>6</v>
      </c>
      <c r="E1279">
        <v>1</v>
      </c>
      <c r="F1279" s="6">
        <f t="shared" si="19"/>
        <v>2.0678246484698098E-4</v>
      </c>
    </row>
    <row r="1280" spans="1:6" x14ac:dyDescent="0.3">
      <c r="A1280" t="s">
        <v>7684</v>
      </c>
      <c r="B1280" t="s">
        <v>2550</v>
      </c>
      <c r="C1280" t="s">
        <v>96</v>
      </c>
      <c r="D1280" t="s">
        <v>6</v>
      </c>
      <c r="E1280">
        <v>2</v>
      </c>
      <c r="F1280" s="6">
        <f t="shared" si="19"/>
        <v>4.1356492969396195E-4</v>
      </c>
    </row>
    <row r="1281" spans="1:6" x14ac:dyDescent="0.3">
      <c r="A1281" t="s">
        <v>7684</v>
      </c>
      <c r="B1281" t="s">
        <v>7535</v>
      </c>
      <c r="C1281" t="s">
        <v>96</v>
      </c>
      <c r="D1281" t="s">
        <v>6</v>
      </c>
      <c r="E1281">
        <v>1</v>
      </c>
      <c r="F1281" s="6">
        <f t="shared" si="19"/>
        <v>2.0678246484698098E-4</v>
      </c>
    </row>
    <row r="1282" spans="1:6" x14ac:dyDescent="0.3">
      <c r="A1282" t="s">
        <v>7684</v>
      </c>
      <c r="B1282" t="s">
        <v>4730</v>
      </c>
      <c r="C1282" t="s">
        <v>96</v>
      </c>
      <c r="D1282" t="s">
        <v>6</v>
      </c>
      <c r="E1282">
        <v>1</v>
      </c>
      <c r="F1282" s="6">
        <f t="shared" si="19"/>
        <v>2.0678246484698098E-4</v>
      </c>
    </row>
    <row r="1283" spans="1:6" x14ac:dyDescent="0.3">
      <c r="A1283" t="s">
        <v>7684</v>
      </c>
      <c r="B1283" t="s">
        <v>2553</v>
      </c>
      <c r="C1283" t="s">
        <v>96</v>
      </c>
      <c r="D1283" t="s">
        <v>6</v>
      </c>
      <c r="E1283">
        <v>2</v>
      </c>
      <c r="F1283" s="6">
        <f t="shared" ref="F1283:F1346" si="20">E1283/SUM(E:E)</f>
        <v>4.1356492969396195E-4</v>
      </c>
    </row>
    <row r="1284" spans="1:6" x14ac:dyDescent="0.3">
      <c r="A1284" t="s">
        <v>7684</v>
      </c>
      <c r="B1284" t="s">
        <v>2554</v>
      </c>
      <c r="C1284" t="s">
        <v>96</v>
      </c>
      <c r="D1284" t="s">
        <v>6</v>
      </c>
      <c r="E1284">
        <v>5</v>
      </c>
      <c r="F1284" s="6">
        <f t="shared" si="20"/>
        <v>1.0339123242349049E-3</v>
      </c>
    </row>
    <row r="1285" spans="1:6" x14ac:dyDescent="0.3">
      <c r="A1285" t="s">
        <v>7684</v>
      </c>
      <c r="B1285" t="s">
        <v>3774</v>
      </c>
      <c r="C1285" t="s">
        <v>96</v>
      </c>
      <c r="D1285" t="s">
        <v>6</v>
      </c>
      <c r="E1285">
        <v>2</v>
      </c>
      <c r="F1285" s="6">
        <f t="shared" si="20"/>
        <v>4.1356492969396195E-4</v>
      </c>
    </row>
    <row r="1286" spans="1:6" x14ac:dyDescent="0.3">
      <c r="A1286" t="s">
        <v>7684</v>
      </c>
      <c r="B1286" t="s">
        <v>7536</v>
      </c>
      <c r="C1286" t="s">
        <v>96</v>
      </c>
      <c r="D1286" t="s">
        <v>6</v>
      </c>
      <c r="E1286">
        <v>1</v>
      </c>
      <c r="F1286" s="6">
        <f t="shared" si="20"/>
        <v>2.0678246484698098E-4</v>
      </c>
    </row>
    <row r="1287" spans="1:6" x14ac:dyDescent="0.3">
      <c r="A1287" t="s">
        <v>7684</v>
      </c>
      <c r="B1287" t="s">
        <v>4732</v>
      </c>
      <c r="C1287" t="s">
        <v>96</v>
      </c>
      <c r="D1287" t="s">
        <v>6</v>
      </c>
      <c r="E1287">
        <v>4</v>
      </c>
      <c r="F1287" s="6">
        <f t="shared" si="20"/>
        <v>8.271298593879239E-4</v>
      </c>
    </row>
    <row r="1288" spans="1:6" x14ac:dyDescent="0.3">
      <c r="A1288" t="s">
        <v>7684</v>
      </c>
      <c r="B1288" t="s">
        <v>2556</v>
      </c>
      <c r="C1288" t="s">
        <v>96</v>
      </c>
      <c r="D1288" t="s">
        <v>6</v>
      </c>
      <c r="E1288">
        <v>2</v>
      </c>
      <c r="F1288" s="6">
        <f t="shared" si="20"/>
        <v>4.1356492969396195E-4</v>
      </c>
    </row>
    <row r="1289" spans="1:6" x14ac:dyDescent="0.3">
      <c r="A1289" t="s">
        <v>7684</v>
      </c>
      <c r="B1289" t="s">
        <v>7537</v>
      </c>
      <c r="C1289" t="s">
        <v>89</v>
      </c>
      <c r="D1289" t="s">
        <v>6</v>
      </c>
      <c r="E1289">
        <v>1</v>
      </c>
      <c r="F1289" s="6">
        <f t="shared" si="20"/>
        <v>2.0678246484698098E-4</v>
      </c>
    </row>
    <row r="1290" spans="1:6" x14ac:dyDescent="0.3">
      <c r="A1290" t="s">
        <v>7684</v>
      </c>
      <c r="B1290" t="s">
        <v>4738</v>
      </c>
      <c r="C1290" t="s">
        <v>87</v>
      </c>
      <c r="D1290" t="s">
        <v>6</v>
      </c>
      <c r="E1290">
        <v>1</v>
      </c>
      <c r="F1290" s="6">
        <f t="shared" si="20"/>
        <v>2.0678246484698098E-4</v>
      </c>
    </row>
    <row r="1291" spans="1:6" x14ac:dyDescent="0.3">
      <c r="A1291" t="s">
        <v>7684</v>
      </c>
      <c r="B1291" t="s">
        <v>7538</v>
      </c>
      <c r="C1291" t="s">
        <v>87</v>
      </c>
      <c r="D1291" t="s">
        <v>6</v>
      </c>
      <c r="E1291">
        <v>1</v>
      </c>
      <c r="F1291" s="6">
        <f t="shared" si="20"/>
        <v>2.0678246484698098E-4</v>
      </c>
    </row>
    <row r="1292" spans="1:6" x14ac:dyDescent="0.3">
      <c r="A1292" t="s">
        <v>7684</v>
      </c>
      <c r="B1292" t="s">
        <v>3302</v>
      </c>
      <c r="C1292" t="s">
        <v>87</v>
      </c>
      <c r="D1292" t="s">
        <v>6</v>
      </c>
      <c r="E1292">
        <v>1</v>
      </c>
      <c r="F1292" s="6">
        <f t="shared" si="20"/>
        <v>2.0678246484698098E-4</v>
      </c>
    </row>
    <row r="1293" spans="1:6" x14ac:dyDescent="0.3">
      <c r="A1293" t="s">
        <v>7684</v>
      </c>
      <c r="B1293" t="s">
        <v>7539</v>
      </c>
      <c r="C1293" t="s">
        <v>87</v>
      </c>
      <c r="D1293" t="s">
        <v>6</v>
      </c>
      <c r="E1293">
        <v>3</v>
      </c>
      <c r="F1293" s="6">
        <f t="shared" si="20"/>
        <v>6.2034739454094293E-4</v>
      </c>
    </row>
    <row r="1294" spans="1:6" x14ac:dyDescent="0.3">
      <c r="A1294" t="s">
        <v>7684</v>
      </c>
      <c r="B1294" t="s">
        <v>7540</v>
      </c>
      <c r="C1294" t="s">
        <v>87</v>
      </c>
      <c r="D1294" t="s">
        <v>6</v>
      </c>
      <c r="E1294">
        <v>1</v>
      </c>
      <c r="F1294" s="6">
        <f t="shared" si="20"/>
        <v>2.0678246484698098E-4</v>
      </c>
    </row>
    <row r="1295" spans="1:6" x14ac:dyDescent="0.3">
      <c r="A1295" t="s">
        <v>7684</v>
      </c>
      <c r="B1295" t="s">
        <v>7541</v>
      </c>
      <c r="C1295" t="s">
        <v>87</v>
      </c>
      <c r="D1295" t="s">
        <v>6</v>
      </c>
      <c r="E1295">
        <v>1</v>
      </c>
      <c r="F1295" s="6">
        <f t="shared" si="20"/>
        <v>2.0678246484698098E-4</v>
      </c>
    </row>
    <row r="1296" spans="1:6" x14ac:dyDescent="0.3">
      <c r="A1296" t="s">
        <v>7684</v>
      </c>
      <c r="B1296" t="s">
        <v>7542</v>
      </c>
      <c r="C1296" t="s">
        <v>87</v>
      </c>
      <c r="D1296" t="s">
        <v>6</v>
      </c>
      <c r="E1296">
        <v>1</v>
      </c>
      <c r="F1296" s="6">
        <f t="shared" si="20"/>
        <v>2.0678246484698098E-4</v>
      </c>
    </row>
    <row r="1297" spans="1:6" x14ac:dyDescent="0.3">
      <c r="A1297" t="s">
        <v>7684</v>
      </c>
      <c r="B1297" t="s">
        <v>2566</v>
      </c>
      <c r="C1297" t="s">
        <v>334</v>
      </c>
      <c r="D1297" t="s">
        <v>6</v>
      </c>
      <c r="E1297">
        <v>1</v>
      </c>
      <c r="F1297" s="6">
        <f t="shared" si="20"/>
        <v>2.0678246484698098E-4</v>
      </c>
    </row>
    <row r="1298" spans="1:6" x14ac:dyDescent="0.3">
      <c r="A1298" t="s">
        <v>7684</v>
      </c>
      <c r="B1298" t="s">
        <v>2566</v>
      </c>
      <c r="C1298" t="s">
        <v>140</v>
      </c>
      <c r="D1298" t="s">
        <v>6</v>
      </c>
      <c r="E1298">
        <v>2</v>
      </c>
      <c r="F1298" s="6">
        <f t="shared" si="20"/>
        <v>4.1356492969396195E-4</v>
      </c>
    </row>
    <row r="1299" spans="1:6" x14ac:dyDescent="0.3">
      <c r="A1299" t="s">
        <v>7684</v>
      </c>
      <c r="B1299" t="s">
        <v>2566</v>
      </c>
      <c r="C1299" t="s">
        <v>89</v>
      </c>
      <c r="D1299" t="s">
        <v>6</v>
      </c>
      <c r="E1299">
        <v>3</v>
      </c>
      <c r="F1299" s="6">
        <f t="shared" si="20"/>
        <v>6.2034739454094293E-4</v>
      </c>
    </row>
    <row r="1300" spans="1:6" x14ac:dyDescent="0.3">
      <c r="A1300" t="s">
        <v>7684</v>
      </c>
      <c r="B1300" t="s">
        <v>2575</v>
      </c>
      <c r="C1300" t="s">
        <v>145</v>
      </c>
      <c r="D1300" t="s">
        <v>6</v>
      </c>
      <c r="E1300">
        <v>93</v>
      </c>
      <c r="F1300" s="6">
        <f t="shared" si="20"/>
        <v>1.9230769230769232E-2</v>
      </c>
    </row>
    <row r="1301" spans="1:6" x14ac:dyDescent="0.3">
      <c r="A1301" t="s">
        <v>7684</v>
      </c>
      <c r="B1301" t="s">
        <v>7543</v>
      </c>
      <c r="C1301" t="s">
        <v>87</v>
      </c>
      <c r="D1301" t="s">
        <v>6</v>
      </c>
      <c r="E1301">
        <v>1</v>
      </c>
      <c r="F1301" s="6">
        <f t="shared" si="20"/>
        <v>2.0678246484698098E-4</v>
      </c>
    </row>
    <row r="1302" spans="1:6" x14ac:dyDescent="0.3">
      <c r="A1302" t="s">
        <v>7684</v>
      </c>
      <c r="B1302" t="s">
        <v>7544</v>
      </c>
      <c r="C1302" t="s">
        <v>87</v>
      </c>
      <c r="D1302" t="s">
        <v>6</v>
      </c>
      <c r="E1302">
        <v>1</v>
      </c>
      <c r="F1302" s="6">
        <f t="shared" si="20"/>
        <v>2.0678246484698098E-4</v>
      </c>
    </row>
    <row r="1303" spans="1:6" x14ac:dyDescent="0.3">
      <c r="A1303" t="s">
        <v>7684</v>
      </c>
      <c r="B1303" t="s">
        <v>7545</v>
      </c>
      <c r="C1303" t="s">
        <v>87</v>
      </c>
      <c r="D1303" t="s">
        <v>6</v>
      </c>
      <c r="E1303">
        <v>4</v>
      </c>
      <c r="F1303" s="6">
        <f t="shared" si="20"/>
        <v>8.271298593879239E-4</v>
      </c>
    </row>
    <row r="1304" spans="1:6" x14ac:dyDescent="0.3">
      <c r="A1304" t="s">
        <v>7684</v>
      </c>
      <c r="B1304" t="s">
        <v>7546</v>
      </c>
      <c r="C1304" t="s">
        <v>87</v>
      </c>
      <c r="D1304" t="s">
        <v>6</v>
      </c>
      <c r="E1304">
        <v>1</v>
      </c>
      <c r="F1304" s="6">
        <f t="shared" si="20"/>
        <v>2.0678246484698098E-4</v>
      </c>
    </row>
    <row r="1305" spans="1:6" x14ac:dyDescent="0.3">
      <c r="A1305" t="s">
        <v>7684</v>
      </c>
      <c r="B1305" t="s">
        <v>7547</v>
      </c>
      <c r="C1305" t="s">
        <v>87</v>
      </c>
      <c r="D1305" t="s">
        <v>6</v>
      </c>
      <c r="E1305">
        <v>1</v>
      </c>
      <c r="F1305" s="6">
        <f t="shared" si="20"/>
        <v>2.0678246484698098E-4</v>
      </c>
    </row>
    <row r="1306" spans="1:6" x14ac:dyDescent="0.3">
      <c r="A1306" t="s">
        <v>7684</v>
      </c>
      <c r="B1306" t="s">
        <v>7548</v>
      </c>
      <c r="C1306" t="s">
        <v>87</v>
      </c>
      <c r="D1306" t="s">
        <v>6</v>
      </c>
      <c r="E1306">
        <v>1</v>
      </c>
      <c r="F1306" s="6">
        <f t="shared" si="20"/>
        <v>2.0678246484698098E-4</v>
      </c>
    </row>
    <row r="1307" spans="1:6" x14ac:dyDescent="0.3">
      <c r="A1307" t="s">
        <v>7684</v>
      </c>
      <c r="B1307" t="s">
        <v>2580</v>
      </c>
      <c r="C1307" t="s">
        <v>87</v>
      </c>
      <c r="D1307" t="s">
        <v>6</v>
      </c>
      <c r="E1307">
        <v>1</v>
      </c>
      <c r="F1307" s="6">
        <f t="shared" si="20"/>
        <v>2.0678246484698098E-4</v>
      </c>
    </row>
    <row r="1308" spans="1:6" x14ac:dyDescent="0.3">
      <c r="A1308" t="s">
        <v>7684</v>
      </c>
      <c r="B1308" t="s">
        <v>7549</v>
      </c>
      <c r="C1308" t="s">
        <v>87</v>
      </c>
      <c r="D1308" t="s">
        <v>6</v>
      </c>
      <c r="E1308">
        <v>1</v>
      </c>
      <c r="F1308" s="6">
        <f t="shared" si="20"/>
        <v>2.0678246484698098E-4</v>
      </c>
    </row>
    <row r="1309" spans="1:6" x14ac:dyDescent="0.3">
      <c r="A1309" t="s">
        <v>7684</v>
      </c>
      <c r="B1309" t="s">
        <v>3776</v>
      </c>
      <c r="C1309" t="s">
        <v>89</v>
      </c>
      <c r="D1309" t="s">
        <v>6</v>
      </c>
      <c r="E1309">
        <v>10</v>
      </c>
      <c r="F1309" s="6">
        <f t="shared" si="20"/>
        <v>2.0678246484698098E-3</v>
      </c>
    </row>
    <row r="1310" spans="1:6" x14ac:dyDescent="0.3">
      <c r="A1310" t="s">
        <v>7684</v>
      </c>
      <c r="B1310" t="s">
        <v>2585</v>
      </c>
      <c r="C1310" t="s">
        <v>96</v>
      </c>
      <c r="D1310" t="s">
        <v>6</v>
      </c>
      <c r="E1310">
        <v>2</v>
      </c>
      <c r="F1310" s="6">
        <f t="shared" si="20"/>
        <v>4.1356492969396195E-4</v>
      </c>
    </row>
    <row r="1311" spans="1:6" x14ac:dyDescent="0.3">
      <c r="A1311" t="s">
        <v>7684</v>
      </c>
      <c r="B1311" t="s">
        <v>2587</v>
      </c>
      <c r="C1311" t="s">
        <v>89</v>
      </c>
      <c r="D1311" t="s">
        <v>6</v>
      </c>
      <c r="E1311">
        <v>3</v>
      </c>
      <c r="F1311" s="6">
        <f t="shared" si="20"/>
        <v>6.2034739454094293E-4</v>
      </c>
    </row>
    <row r="1312" spans="1:6" x14ac:dyDescent="0.3">
      <c r="A1312" t="s">
        <v>7684</v>
      </c>
      <c r="B1312" t="s">
        <v>7550</v>
      </c>
      <c r="C1312" t="s">
        <v>89</v>
      </c>
      <c r="D1312" t="s">
        <v>6</v>
      </c>
      <c r="E1312">
        <v>1</v>
      </c>
      <c r="F1312" s="6">
        <f t="shared" si="20"/>
        <v>2.0678246484698098E-4</v>
      </c>
    </row>
    <row r="1313" spans="1:6" x14ac:dyDescent="0.3">
      <c r="A1313" t="s">
        <v>7684</v>
      </c>
      <c r="B1313" t="s">
        <v>2588</v>
      </c>
      <c r="C1313" t="s">
        <v>89</v>
      </c>
      <c r="D1313" t="s">
        <v>6</v>
      </c>
      <c r="E1313">
        <v>1</v>
      </c>
      <c r="F1313" s="6">
        <f t="shared" si="20"/>
        <v>2.0678246484698098E-4</v>
      </c>
    </row>
    <row r="1314" spans="1:6" x14ac:dyDescent="0.3">
      <c r="A1314" t="s">
        <v>7684</v>
      </c>
      <c r="B1314" t="s">
        <v>3779</v>
      </c>
      <c r="C1314" t="s">
        <v>89</v>
      </c>
      <c r="D1314" t="s">
        <v>6</v>
      </c>
      <c r="E1314">
        <v>1</v>
      </c>
      <c r="F1314" s="6">
        <f t="shared" si="20"/>
        <v>2.0678246484698098E-4</v>
      </c>
    </row>
    <row r="1315" spans="1:6" x14ac:dyDescent="0.3">
      <c r="A1315" t="s">
        <v>7684</v>
      </c>
      <c r="B1315" t="s">
        <v>7551</v>
      </c>
      <c r="C1315" t="s">
        <v>89</v>
      </c>
      <c r="D1315" t="s">
        <v>6</v>
      </c>
      <c r="E1315">
        <v>1</v>
      </c>
      <c r="F1315" s="6">
        <f t="shared" si="20"/>
        <v>2.0678246484698098E-4</v>
      </c>
    </row>
    <row r="1316" spans="1:6" x14ac:dyDescent="0.3">
      <c r="A1316" t="s">
        <v>7684</v>
      </c>
      <c r="B1316" t="s">
        <v>3780</v>
      </c>
      <c r="C1316" t="s">
        <v>89</v>
      </c>
      <c r="D1316" t="s">
        <v>6</v>
      </c>
      <c r="E1316">
        <v>2</v>
      </c>
      <c r="F1316" s="6">
        <f t="shared" si="20"/>
        <v>4.1356492969396195E-4</v>
      </c>
    </row>
    <row r="1317" spans="1:6" x14ac:dyDescent="0.3">
      <c r="A1317" t="s">
        <v>7684</v>
      </c>
      <c r="B1317" t="s">
        <v>2599</v>
      </c>
      <c r="C1317" t="s">
        <v>89</v>
      </c>
      <c r="D1317" t="s">
        <v>6</v>
      </c>
      <c r="E1317">
        <v>13</v>
      </c>
      <c r="F1317" s="6">
        <f t="shared" si="20"/>
        <v>2.6881720430107529E-3</v>
      </c>
    </row>
    <row r="1318" spans="1:6" x14ac:dyDescent="0.3">
      <c r="A1318" t="s">
        <v>7684</v>
      </c>
      <c r="B1318" t="s">
        <v>2600</v>
      </c>
      <c r="C1318" t="s">
        <v>89</v>
      </c>
      <c r="D1318" t="s">
        <v>6</v>
      </c>
      <c r="E1318">
        <v>1</v>
      </c>
      <c r="F1318" s="6">
        <f t="shared" si="20"/>
        <v>2.0678246484698098E-4</v>
      </c>
    </row>
    <row r="1319" spans="1:6" x14ac:dyDescent="0.3">
      <c r="A1319" t="s">
        <v>7684</v>
      </c>
      <c r="B1319" t="s">
        <v>2601</v>
      </c>
      <c r="C1319" t="s">
        <v>89</v>
      </c>
      <c r="D1319" t="s">
        <v>6</v>
      </c>
      <c r="E1319">
        <v>1</v>
      </c>
      <c r="F1319" s="6">
        <f t="shared" si="20"/>
        <v>2.0678246484698098E-4</v>
      </c>
    </row>
    <row r="1320" spans="1:6" x14ac:dyDescent="0.3">
      <c r="A1320" t="s">
        <v>7684</v>
      </c>
      <c r="B1320" t="s">
        <v>3782</v>
      </c>
      <c r="C1320" t="s">
        <v>89</v>
      </c>
      <c r="D1320" t="s">
        <v>6</v>
      </c>
      <c r="E1320">
        <v>1</v>
      </c>
      <c r="F1320" s="6">
        <f t="shared" si="20"/>
        <v>2.0678246484698098E-4</v>
      </c>
    </row>
    <row r="1321" spans="1:6" x14ac:dyDescent="0.3">
      <c r="A1321" t="s">
        <v>7684</v>
      </c>
      <c r="B1321" t="s">
        <v>2604</v>
      </c>
      <c r="C1321" t="s">
        <v>89</v>
      </c>
      <c r="D1321" t="s">
        <v>6</v>
      </c>
      <c r="E1321">
        <v>1</v>
      </c>
      <c r="F1321" s="6">
        <f t="shared" si="20"/>
        <v>2.0678246484698098E-4</v>
      </c>
    </row>
    <row r="1322" spans="1:6" x14ac:dyDescent="0.3">
      <c r="A1322" t="s">
        <v>7684</v>
      </c>
      <c r="B1322" t="s">
        <v>2607</v>
      </c>
      <c r="C1322" t="s">
        <v>89</v>
      </c>
      <c r="D1322" t="s">
        <v>6</v>
      </c>
      <c r="E1322">
        <v>8</v>
      </c>
      <c r="F1322" s="6">
        <f t="shared" si="20"/>
        <v>1.6542597187758478E-3</v>
      </c>
    </row>
    <row r="1323" spans="1:6" x14ac:dyDescent="0.3">
      <c r="A1323" t="s">
        <v>7684</v>
      </c>
      <c r="B1323" t="s">
        <v>2608</v>
      </c>
      <c r="C1323" t="s">
        <v>89</v>
      </c>
      <c r="D1323" t="s">
        <v>6</v>
      </c>
      <c r="E1323">
        <v>40</v>
      </c>
      <c r="F1323" s="6">
        <f t="shared" si="20"/>
        <v>8.271298593879239E-3</v>
      </c>
    </row>
    <row r="1324" spans="1:6" x14ac:dyDescent="0.3">
      <c r="A1324" t="s">
        <v>7684</v>
      </c>
      <c r="B1324" t="s">
        <v>7552</v>
      </c>
      <c r="C1324" t="s">
        <v>89</v>
      </c>
      <c r="D1324" t="s">
        <v>6</v>
      </c>
      <c r="E1324">
        <v>1</v>
      </c>
      <c r="F1324" s="6">
        <f t="shared" si="20"/>
        <v>2.0678246484698098E-4</v>
      </c>
    </row>
    <row r="1325" spans="1:6" x14ac:dyDescent="0.3">
      <c r="A1325" t="s">
        <v>7684</v>
      </c>
      <c r="B1325" t="s">
        <v>7553</v>
      </c>
      <c r="C1325" t="s">
        <v>89</v>
      </c>
      <c r="D1325" t="s">
        <v>6</v>
      </c>
      <c r="E1325">
        <v>21</v>
      </c>
      <c r="F1325" s="6">
        <f t="shared" si="20"/>
        <v>4.3424317617866007E-3</v>
      </c>
    </row>
    <row r="1326" spans="1:6" x14ac:dyDescent="0.3">
      <c r="A1326" t="s">
        <v>7684</v>
      </c>
      <c r="B1326" t="s">
        <v>2621</v>
      </c>
      <c r="C1326" t="s">
        <v>140</v>
      </c>
      <c r="D1326" t="s">
        <v>6</v>
      </c>
      <c r="E1326">
        <v>4</v>
      </c>
      <c r="F1326" s="6">
        <f t="shared" si="20"/>
        <v>8.271298593879239E-4</v>
      </c>
    </row>
    <row r="1327" spans="1:6" x14ac:dyDescent="0.3">
      <c r="A1327" t="s">
        <v>7684</v>
      </c>
      <c r="B1327" t="s">
        <v>2621</v>
      </c>
      <c r="C1327" t="s">
        <v>89</v>
      </c>
      <c r="D1327" t="s">
        <v>6</v>
      </c>
      <c r="E1327">
        <v>1</v>
      </c>
      <c r="F1327" s="6">
        <f t="shared" si="20"/>
        <v>2.0678246484698098E-4</v>
      </c>
    </row>
    <row r="1328" spans="1:6" x14ac:dyDescent="0.3">
      <c r="A1328" t="s">
        <v>7684</v>
      </c>
      <c r="B1328" t="s">
        <v>2623</v>
      </c>
      <c r="C1328" t="s">
        <v>89</v>
      </c>
      <c r="D1328" t="s">
        <v>6</v>
      </c>
      <c r="E1328">
        <v>1</v>
      </c>
      <c r="F1328" s="6">
        <f t="shared" si="20"/>
        <v>2.0678246484698098E-4</v>
      </c>
    </row>
    <row r="1329" spans="1:6" x14ac:dyDescent="0.3">
      <c r="A1329" t="s">
        <v>7684</v>
      </c>
      <c r="B1329" t="s">
        <v>2628</v>
      </c>
      <c r="C1329" t="s">
        <v>89</v>
      </c>
      <c r="D1329" t="s">
        <v>6</v>
      </c>
      <c r="E1329">
        <v>2</v>
      </c>
      <c r="F1329" s="6">
        <f t="shared" si="20"/>
        <v>4.1356492969396195E-4</v>
      </c>
    </row>
    <row r="1330" spans="1:6" x14ac:dyDescent="0.3">
      <c r="A1330" t="s">
        <v>7684</v>
      </c>
      <c r="B1330" t="s">
        <v>4750</v>
      </c>
      <c r="C1330" t="s">
        <v>89</v>
      </c>
      <c r="D1330" t="s">
        <v>6</v>
      </c>
      <c r="E1330">
        <v>1</v>
      </c>
      <c r="F1330" s="6">
        <f t="shared" si="20"/>
        <v>2.0678246484698098E-4</v>
      </c>
    </row>
    <row r="1331" spans="1:6" x14ac:dyDescent="0.3">
      <c r="A1331" t="s">
        <v>7684</v>
      </c>
      <c r="B1331" t="s">
        <v>2629</v>
      </c>
      <c r="C1331" t="s">
        <v>89</v>
      </c>
      <c r="D1331" t="s">
        <v>6</v>
      </c>
      <c r="E1331">
        <v>1</v>
      </c>
      <c r="F1331" s="6">
        <f t="shared" si="20"/>
        <v>2.0678246484698098E-4</v>
      </c>
    </row>
    <row r="1332" spans="1:6" x14ac:dyDescent="0.3">
      <c r="A1332" t="s">
        <v>7684</v>
      </c>
      <c r="B1332" t="s">
        <v>2630</v>
      </c>
      <c r="C1332" t="s">
        <v>89</v>
      </c>
      <c r="D1332" t="s">
        <v>6</v>
      </c>
      <c r="E1332">
        <v>1</v>
      </c>
      <c r="F1332" s="6">
        <f t="shared" si="20"/>
        <v>2.0678246484698098E-4</v>
      </c>
    </row>
    <row r="1333" spans="1:6" x14ac:dyDescent="0.3">
      <c r="A1333" t="s">
        <v>7684</v>
      </c>
      <c r="B1333" t="s">
        <v>3785</v>
      </c>
      <c r="C1333" t="s">
        <v>89</v>
      </c>
      <c r="D1333" t="s">
        <v>6</v>
      </c>
      <c r="E1333">
        <v>1</v>
      </c>
      <c r="F1333" s="6">
        <f t="shared" si="20"/>
        <v>2.0678246484698098E-4</v>
      </c>
    </row>
    <row r="1334" spans="1:6" x14ac:dyDescent="0.3">
      <c r="A1334" t="s">
        <v>7684</v>
      </c>
      <c r="B1334" t="s">
        <v>2631</v>
      </c>
      <c r="C1334" t="s">
        <v>89</v>
      </c>
      <c r="D1334" t="s">
        <v>6</v>
      </c>
      <c r="E1334">
        <v>5</v>
      </c>
      <c r="F1334" s="6">
        <f t="shared" si="20"/>
        <v>1.0339123242349049E-3</v>
      </c>
    </row>
    <row r="1335" spans="1:6" x14ac:dyDescent="0.3">
      <c r="A1335" t="s">
        <v>7684</v>
      </c>
      <c r="B1335" t="s">
        <v>7554</v>
      </c>
      <c r="C1335" t="s">
        <v>96</v>
      </c>
      <c r="D1335" t="s">
        <v>6</v>
      </c>
      <c r="E1335">
        <v>1</v>
      </c>
      <c r="F1335" s="6">
        <f t="shared" si="20"/>
        <v>2.0678246484698098E-4</v>
      </c>
    </row>
    <row r="1336" spans="1:6" x14ac:dyDescent="0.3">
      <c r="A1336" t="s">
        <v>7684</v>
      </c>
      <c r="B1336" t="s">
        <v>2640</v>
      </c>
      <c r="C1336" t="s">
        <v>89</v>
      </c>
      <c r="D1336" t="s">
        <v>6</v>
      </c>
      <c r="E1336">
        <v>1</v>
      </c>
      <c r="F1336" s="6">
        <f t="shared" si="20"/>
        <v>2.0678246484698098E-4</v>
      </c>
    </row>
    <row r="1337" spans="1:6" x14ac:dyDescent="0.3">
      <c r="A1337" t="s">
        <v>7684</v>
      </c>
      <c r="B1337" t="s">
        <v>4751</v>
      </c>
      <c r="C1337" t="s">
        <v>89</v>
      </c>
      <c r="D1337" t="s">
        <v>6</v>
      </c>
      <c r="E1337">
        <v>1</v>
      </c>
      <c r="F1337" s="6">
        <f t="shared" si="20"/>
        <v>2.0678246484698098E-4</v>
      </c>
    </row>
    <row r="1338" spans="1:6" x14ac:dyDescent="0.3">
      <c r="A1338" t="s">
        <v>7684</v>
      </c>
      <c r="B1338" t="s">
        <v>3788</v>
      </c>
      <c r="C1338" t="s">
        <v>89</v>
      </c>
      <c r="D1338" t="s">
        <v>6</v>
      </c>
      <c r="E1338">
        <v>2</v>
      </c>
      <c r="F1338" s="6">
        <f t="shared" si="20"/>
        <v>4.1356492969396195E-4</v>
      </c>
    </row>
    <row r="1339" spans="1:6" x14ac:dyDescent="0.3">
      <c r="A1339" t="s">
        <v>7684</v>
      </c>
      <c r="B1339" t="s">
        <v>7555</v>
      </c>
      <c r="C1339" t="s">
        <v>89</v>
      </c>
      <c r="D1339" t="s">
        <v>6</v>
      </c>
      <c r="E1339">
        <v>1</v>
      </c>
      <c r="F1339" s="6">
        <f t="shared" si="20"/>
        <v>2.0678246484698098E-4</v>
      </c>
    </row>
    <row r="1340" spans="1:6" x14ac:dyDescent="0.3">
      <c r="A1340" t="s">
        <v>7684</v>
      </c>
      <c r="B1340" t="s">
        <v>3790</v>
      </c>
      <c r="C1340" t="s">
        <v>87</v>
      </c>
      <c r="D1340" t="s">
        <v>6</v>
      </c>
      <c r="E1340">
        <v>1</v>
      </c>
      <c r="F1340" s="6">
        <f t="shared" si="20"/>
        <v>2.0678246484698098E-4</v>
      </c>
    </row>
    <row r="1341" spans="1:6" x14ac:dyDescent="0.3">
      <c r="A1341" t="s">
        <v>7684</v>
      </c>
      <c r="B1341" t="s">
        <v>2655</v>
      </c>
      <c r="C1341" t="s">
        <v>89</v>
      </c>
      <c r="D1341" t="s">
        <v>6</v>
      </c>
      <c r="E1341">
        <v>8</v>
      </c>
      <c r="F1341" s="6">
        <f t="shared" si="20"/>
        <v>1.6542597187758478E-3</v>
      </c>
    </row>
    <row r="1342" spans="1:6" x14ac:dyDescent="0.3">
      <c r="A1342" t="s">
        <v>7684</v>
      </c>
      <c r="B1342" t="s">
        <v>3791</v>
      </c>
      <c r="C1342" t="s">
        <v>96</v>
      </c>
      <c r="D1342" t="s">
        <v>6</v>
      </c>
      <c r="E1342">
        <v>2</v>
      </c>
      <c r="F1342" s="6">
        <f t="shared" si="20"/>
        <v>4.1356492969396195E-4</v>
      </c>
    </row>
    <row r="1343" spans="1:6" x14ac:dyDescent="0.3">
      <c r="A1343" t="s">
        <v>7684</v>
      </c>
      <c r="B1343" t="s">
        <v>7556</v>
      </c>
      <c r="C1343" t="s">
        <v>96</v>
      </c>
      <c r="D1343" t="s">
        <v>6</v>
      </c>
      <c r="E1343">
        <v>1</v>
      </c>
      <c r="F1343" s="6">
        <f t="shared" si="20"/>
        <v>2.0678246484698098E-4</v>
      </c>
    </row>
    <row r="1344" spans="1:6" x14ac:dyDescent="0.3">
      <c r="A1344" t="s">
        <v>7684</v>
      </c>
      <c r="B1344" t="s">
        <v>2661</v>
      </c>
      <c r="C1344" t="s">
        <v>96</v>
      </c>
      <c r="D1344" t="s">
        <v>6</v>
      </c>
      <c r="E1344">
        <v>2</v>
      </c>
      <c r="F1344" s="6">
        <f t="shared" si="20"/>
        <v>4.1356492969396195E-4</v>
      </c>
    </row>
    <row r="1345" spans="1:6" x14ac:dyDescent="0.3">
      <c r="A1345" t="s">
        <v>7684</v>
      </c>
      <c r="B1345" t="s">
        <v>2662</v>
      </c>
      <c r="C1345" t="s">
        <v>96</v>
      </c>
      <c r="D1345" t="s">
        <v>6</v>
      </c>
      <c r="E1345">
        <v>3</v>
      </c>
      <c r="F1345" s="6">
        <f t="shared" si="20"/>
        <v>6.2034739454094293E-4</v>
      </c>
    </row>
    <row r="1346" spans="1:6" x14ac:dyDescent="0.3">
      <c r="A1346" t="s">
        <v>7684</v>
      </c>
      <c r="B1346" t="s">
        <v>2663</v>
      </c>
      <c r="C1346" t="s">
        <v>96</v>
      </c>
      <c r="D1346" t="s">
        <v>6</v>
      </c>
      <c r="E1346">
        <v>3</v>
      </c>
      <c r="F1346" s="6">
        <f t="shared" si="20"/>
        <v>6.2034739454094293E-4</v>
      </c>
    </row>
    <row r="1347" spans="1:6" x14ac:dyDescent="0.3">
      <c r="A1347" t="s">
        <v>7684</v>
      </c>
      <c r="B1347" t="s">
        <v>7557</v>
      </c>
      <c r="C1347" t="s">
        <v>96</v>
      </c>
      <c r="D1347" t="s">
        <v>6</v>
      </c>
      <c r="E1347">
        <v>1</v>
      </c>
      <c r="F1347" s="6">
        <f t="shared" ref="F1347:F1410" si="21">E1347/SUM(E:E)</f>
        <v>2.0678246484698098E-4</v>
      </c>
    </row>
    <row r="1348" spans="1:6" x14ac:dyDescent="0.3">
      <c r="A1348" t="s">
        <v>7684</v>
      </c>
      <c r="B1348" t="s">
        <v>7558</v>
      </c>
      <c r="C1348" t="s">
        <v>96</v>
      </c>
      <c r="D1348" t="s">
        <v>6</v>
      </c>
      <c r="E1348">
        <v>3</v>
      </c>
      <c r="F1348" s="6">
        <f t="shared" si="21"/>
        <v>6.2034739454094293E-4</v>
      </c>
    </row>
    <row r="1349" spans="1:6" x14ac:dyDescent="0.3">
      <c r="A1349" t="s">
        <v>7684</v>
      </c>
      <c r="B1349" t="s">
        <v>3793</v>
      </c>
      <c r="C1349" t="s">
        <v>96</v>
      </c>
      <c r="D1349" t="s">
        <v>6</v>
      </c>
      <c r="E1349">
        <v>2</v>
      </c>
      <c r="F1349" s="6">
        <f t="shared" si="21"/>
        <v>4.1356492969396195E-4</v>
      </c>
    </row>
    <row r="1350" spans="1:6" x14ac:dyDescent="0.3">
      <c r="A1350" t="s">
        <v>7684</v>
      </c>
      <c r="B1350" t="s">
        <v>7559</v>
      </c>
      <c r="C1350" t="s">
        <v>96</v>
      </c>
      <c r="D1350" t="s">
        <v>6</v>
      </c>
      <c r="E1350">
        <v>2</v>
      </c>
      <c r="F1350" s="6">
        <f t="shared" si="21"/>
        <v>4.1356492969396195E-4</v>
      </c>
    </row>
    <row r="1351" spans="1:6" x14ac:dyDescent="0.3">
      <c r="A1351" t="s">
        <v>7684</v>
      </c>
      <c r="B1351" t="s">
        <v>3303</v>
      </c>
      <c r="C1351" t="s">
        <v>96</v>
      </c>
      <c r="D1351" t="s">
        <v>6</v>
      </c>
      <c r="E1351">
        <v>4</v>
      </c>
      <c r="F1351" s="6">
        <f t="shared" si="21"/>
        <v>8.271298593879239E-4</v>
      </c>
    </row>
    <row r="1352" spans="1:6" x14ac:dyDescent="0.3">
      <c r="A1352" t="s">
        <v>7684</v>
      </c>
      <c r="B1352" t="s">
        <v>3794</v>
      </c>
      <c r="C1352" t="s">
        <v>96</v>
      </c>
      <c r="D1352" t="s">
        <v>6</v>
      </c>
      <c r="E1352">
        <v>1</v>
      </c>
      <c r="F1352" s="6">
        <f t="shared" si="21"/>
        <v>2.0678246484698098E-4</v>
      </c>
    </row>
    <row r="1353" spans="1:6" x14ac:dyDescent="0.3">
      <c r="A1353" t="s">
        <v>7684</v>
      </c>
      <c r="B1353" t="s">
        <v>7560</v>
      </c>
      <c r="C1353" t="s">
        <v>96</v>
      </c>
      <c r="D1353" t="s">
        <v>6</v>
      </c>
      <c r="E1353">
        <v>1</v>
      </c>
      <c r="F1353" s="6">
        <f t="shared" si="21"/>
        <v>2.0678246484698098E-4</v>
      </c>
    </row>
    <row r="1354" spans="1:6" x14ac:dyDescent="0.3">
      <c r="A1354" t="s">
        <v>7684</v>
      </c>
      <c r="B1354" t="s">
        <v>7561</v>
      </c>
      <c r="C1354" t="s">
        <v>96</v>
      </c>
      <c r="D1354" t="s">
        <v>6</v>
      </c>
      <c r="E1354">
        <v>1</v>
      </c>
      <c r="F1354" s="6">
        <f t="shared" si="21"/>
        <v>2.0678246484698098E-4</v>
      </c>
    </row>
    <row r="1355" spans="1:6" x14ac:dyDescent="0.3">
      <c r="A1355" t="s">
        <v>7684</v>
      </c>
      <c r="B1355" t="s">
        <v>2670</v>
      </c>
      <c r="C1355" t="s">
        <v>96</v>
      </c>
      <c r="D1355" t="s">
        <v>6</v>
      </c>
      <c r="E1355">
        <v>1</v>
      </c>
      <c r="F1355" s="6">
        <f t="shared" si="21"/>
        <v>2.0678246484698098E-4</v>
      </c>
    </row>
    <row r="1356" spans="1:6" x14ac:dyDescent="0.3">
      <c r="A1356" t="s">
        <v>7684</v>
      </c>
      <c r="B1356" t="s">
        <v>7562</v>
      </c>
      <c r="C1356" t="s">
        <v>96</v>
      </c>
      <c r="D1356" t="s">
        <v>6</v>
      </c>
      <c r="E1356">
        <v>1</v>
      </c>
      <c r="F1356" s="6">
        <f t="shared" si="21"/>
        <v>2.0678246484698098E-4</v>
      </c>
    </row>
    <row r="1357" spans="1:6" x14ac:dyDescent="0.3">
      <c r="A1357" t="s">
        <v>7684</v>
      </c>
      <c r="B1357" t="s">
        <v>7563</v>
      </c>
      <c r="C1357" t="s">
        <v>96</v>
      </c>
      <c r="D1357" t="s">
        <v>6</v>
      </c>
      <c r="E1357">
        <v>1</v>
      </c>
      <c r="F1357" s="6">
        <f t="shared" si="21"/>
        <v>2.0678246484698098E-4</v>
      </c>
    </row>
    <row r="1358" spans="1:6" x14ac:dyDescent="0.3">
      <c r="A1358" t="s">
        <v>7684</v>
      </c>
      <c r="B1358" t="s">
        <v>3796</v>
      </c>
      <c r="C1358" t="s">
        <v>96</v>
      </c>
      <c r="D1358" t="s">
        <v>6</v>
      </c>
      <c r="E1358">
        <v>1</v>
      </c>
      <c r="F1358" s="6">
        <f t="shared" si="21"/>
        <v>2.0678246484698098E-4</v>
      </c>
    </row>
    <row r="1359" spans="1:6" x14ac:dyDescent="0.3">
      <c r="A1359" t="s">
        <v>7684</v>
      </c>
      <c r="B1359" t="s">
        <v>2673</v>
      </c>
      <c r="C1359" t="s">
        <v>96</v>
      </c>
      <c r="D1359" t="s">
        <v>6</v>
      </c>
      <c r="E1359">
        <v>2</v>
      </c>
      <c r="F1359" s="6">
        <f t="shared" si="21"/>
        <v>4.1356492969396195E-4</v>
      </c>
    </row>
    <row r="1360" spans="1:6" x14ac:dyDescent="0.3">
      <c r="A1360" t="s">
        <v>7684</v>
      </c>
      <c r="B1360" t="s">
        <v>2674</v>
      </c>
      <c r="C1360" t="s">
        <v>96</v>
      </c>
      <c r="D1360" t="s">
        <v>6</v>
      </c>
      <c r="E1360">
        <v>3</v>
      </c>
      <c r="F1360" s="6">
        <f t="shared" si="21"/>
        <v>6.2034739454094293E-4</v>
      </c>
    </row>
    <row r="1361" spans="1:6" x14ac:dyDescent="0.3">
      <c r="A1361" t="s">
        <v>7684</v>
      </c>
      <c r="B1361" t="s">
        <v>7564</v>
      </c>
      <c r="C1361" t="s">
        <v>96</v>
      </c>
      <c r="D1361" t="s">
        <v>6</v>
      </c>
      <c r="E1361">
        <v>1</v>
      </c>
      <c r="F1361" s="6">
        <f t="shared" si="21"/>
        <v>2.0678246484698098E-4</v>
      </c>
    </row>
    <row r="1362" spans="1:6" x14ac:dyDescent="0.3">
      <c r="A1362" t="s">
        <v>7684</v>
      </c>
      <c r="B1362" t="s">
        <v>7565</v>
      </c>
      <c r="C1362" t="s">
        <v>89</v>
      </c>
      <c r="D1362" t="s">
        <v>6</v>
      </c>
      <c r="E1362">
        <v>1</v>
      </c>
      <c r="F1362" s="6">
        <f t="shared" si="21"/>
        <v>2.0678246484698098E-4</v>
      </c>
    </row>
    <row r="1363" spans="1:6" x14ac:dyDescent="0.3">
      <c r="A1363" t="s">
        <v>7684</v>
      </c>
      <c r="B1363" t="s">
        <v>2675</v>
      </c>
      <c r="C1363" t="s">
        <v>96</v>
      </c>
      <c r="D1363" t="s">
        <v>6</v>
      </c>
      <c r="E1363">
        <v>1</v>
      </c>
      <c r="F1363" s="6">
        <f t="shared" si="21"/>
        <v>2.0678246484698098E-4</v>
      </c>
    </row>
    <row r="1364" spans="1:6" x14ac:dyDescent="0.3">
      <c r="A1364" t="s">
        <v>7684</v>
      </c>
      <c r="B1364" t="s">
        <v>7566</v>
      </c>
      <c r="C1364" t="s">
        <v>96</v>
      </c>
      <c r="D1364" t="s">
        <v>6</v>
      </c>
      <c r="E1364">
        <v>1</v>
      </c>
      <c r="F1364" s="6">
        <f t="shared" si="21"/>
        <v>2.0678246484698098E-4</v>
      </c>
    </row>
    <row r="1365" spans="1:6" x14ac:dyDescent="0.3">
      <c r="A1365" t="s">
        <v>7684</v>
      </c>
      <c r="B1365" t="s">
        <v>3304</v>
      </c>
      <c r="C1365" t="s">
        <v>96</v>
      </c>
      <c r="D1365" t="s">
        <v>6</v>
      </c>
      <c r="E1365">
        <v>1</v>
      </c>
      <c r="F1365" s="6">
        <f t="shared" si="21"/>
        <v>2.0678246484698098E-4</v>
      </c>
    </row>
    <row r="1366" spans="1:6" x14ac:dyDescent="0.3">
      <c r="A1366" t="s">
        <v>7684</v>
      </c>
      <c r="B1366" t="s">
        <v>2679</v>
      </c>
      <c r="C1366" t="s">
        <v>96</v>
      </c>
      <c r="D1366" t="s">
        <v>6</v>
      </c>
      <c r="E1366">
        <v>14</v>
      </c>
      <c r="F1366" s="6">
        <f t="shared" si="21"/>
        <v>2.8949545078577337E-3</v>
      </c>
    </row>
    <row r="1367" spans="1:6" x14ac:dyDescent="0.3">
      <c r="A1367" t="s">
        <v>7684</v>
      </c>
      <c r="B1367" t="s">
        <v>3801</v>
      </c>
      <c r="C1367" t="s">
        <v>96</v>
      </c>
      <c r="D1367" t="s">
        <v>6</v>
      </c>
      <c r="E1367">
        <v>2</v>
      </c>
      <c r="F1367" s="6">
        <f t="shared" si="21"/>
        <v>4.1356492969396195E-4</v>
      </c>
    </row>
    <row r="1368" spans="1:6" x14ac:dyDescent="0.3">
      <c r="A1368" t="s">
        <v>7684</v>
      </c>
      <c r="B1368" t="s">
        <v>4755</v>
      </c>
      <c r="C1368" t="s">
        <v>96</v>
      </c>
      <c r="D1368" t="s">
        <v>6</v>
      </c>
      <c r="E1368">
        <v>1</v>
      </c>
      <c r="F1368" s="6">
        <f t="shared" si="21"/>
        <v>2.0678246484698098E-4</v>
      </c>
    </row>
    <row r="1369" spans="1:6" x14ac:dyDescent="0.3">
      <c r="A1369" t="s">
        <v>7684</v>
      </c>
      <c r="B1369" t="s">
        <v>4757</v>
      </c>
      <c r="C1369" t="s">
        <v>86</v>
      </c>
      <c r="D1369" t="s">
        <v>6</v>
      </c>
      <c r="E1369">
        <v>1</v>
      </c>
      <c r="F1369" s="6">
        <f t="shared" si="21"/>
        <v>2.0678246484698098E-4</v>
      </c>
    </row>
    <row r="1370" spans="1:6" x14ac:dyDescent="0.3">
      <c r="A1370" t="s">
        <v>7684</v>
      </c>
      <c r="B1370" t="s">
        <v>2686</v>
      </c>
      <c r="C1370" t="s">
        <v>87</v>
      </c>
      <c r="D1370" t="s">
        <v>6</v>
      </c>
      <c r="E1370">
        <v>2</v>
      </c>
      <c r="F1370" s="6">
        <f t="shared" si="21"/>
        <v>4.1356492969396195E-4</v>
      </c>
    </row>
    <row r="1371" spans="1:6" x14ac:dyDescent="0.3">
      <c r="A1371" t="s">
        <v>7684</v>
      </c>
      <c r="B1371" t="s">
        <v>3805</v>
      </c>
      <c r="C1371" t="s">
        <v>89</v>
      </c>
      <c r="D1371" t="s">
        <v>6</v>
      </c>
      <c r="E1371">
        <v>1</v>
      </c>
      <c r="F1371" s="6">
        <f t="shared" si="21"/>
        <v>2.0678246484698098E-4</v>
      </c>
    </row>
    <row r="1372" spans="1:6" x14ac:dyDescent="0.3">
      <c r="A1372" t="s">
        <v>7684</v>
      </c>
      <c r="B1372" t="s">
        <v>2687</v>
      </c>
      <c r="C1372" t="s">
        <v>87</v>
      </c>
      <c r="D1372" t="s">
        <v>6</v>
      </c>
      <c r="E1372">
        <v>3</v>
      </c>
      <c r="F1372" s="6">
        <f t="shared" si="21"/>
        <v>6.2034739454094293E-4</v>
      </c>
    </row>
    <row r="1373" spans="1:6" x14ac:dyDescent="0.3">
      <c r="A1373" t="s">
        <v>7684</v>
      </c>
      <c r="B1373" t="s">
        <v>7567</v>
      </c>
      <c r="C1373" t="s">
        <v>89</v>
      </c>
      <c r="D1373" t="s">
        <v>6</v>
      </c>
      <c r="E1373">
        <v>1</v>
      </c>
      <c r="F1373" s="6">
        <f t="shared" si="21"/>
        <v>2.0678246484698098E-4</v>
      </c>
    </row>
    <row r="1374" spans="1:6" x14ac:dyDescent="0.3">
      <c r="A1374" t="s">
        <v>7684</v>
      </c>
      <c r="B1374" t="s">
        <v>4759</v>
      </c>
      <c r="C1374" t="s">
        <v>89</v>
      </c>
      <c r="D1374" t="s">
        <v>6</v>
      </c>
      <c r="E1374">
        <v>1</v>
      </c>
      <c r="F1374" s="6">
        <f t="shared" si="21"/>
        <v>2.0678246484698098E-4</v>
      </c>
    </row>
    <row r="1375" spans="1:6" x14ac:dyDescent="0.3">
      <c r="A1375" t="s">
        <v>7684</v>
      </c>
      <c r="B1375" t="s">
        <v>7568</v>
      </c>
      <c r="C1375" t="s">
        <v>89</v>
      </c>
      <c r="D1375" t="s">
        <v>6</v>
      </c>
      <c r="E1375">
        <v>1</v>
      </c>
      <c r="F1375" s="6">
        <f t="shared" si="21"/>
        <v>2.0678246484698098E-4</v>
      </c>
    </row>
    <row r="1376" spans="1:6" x14ac:dyDescent="0.3">
      <c r="A1376" t="s">
        <v>7684</v>
      </c>
      <c r="B1376" t="s">
        <v>2696</v>
      </c>
      <c r="C1376" t="s">
        <v>89</v>
      </c>
      <c r="D1376" t="s">
        <v>6</v>
      </c>
      <c r="E1376">
        <v>2</v>
      </c>
      <c r="F1376" s="6">
        <f t="shared" si="21"/>
        <v>4.1356492969396195E-4</v>
      </c>
    </row>
    <row r="1377" spans="1:6" x14ac:dyDescent="0.3">
      <c r="A1377" t="s">
        <v>7684</v>
      </c>
      <c r="B1377" t="s">
        <v>2701</v>
      </c>
      <c r="C1377" t="s">
        <v>89</v>
      </c>
      <c r="D1377" t="s">
        <v>6</v>
      </c>
      <c r="E1377">
        <v>1</v>
      </c>
      <c r="F1377" s="6">
        <f t="shared" si="21"/>
        <v>2.0678246484698098E-4</v>
      </c>
    </row>
    <row r="1378" spans="1:6" x14ac:dyDescent="0.3">
      <c r="A1378" t="s">
        <v>7684</v>
      </c>
      <c r="B1378" t="s">
        <v>7569</v>
      </c>
      <c r="C1378" t="s">
        <v>87</v>
      </c>
      <c r="D1378" t="s">
        <v>6</v>
      </c>
      <c r="E1378">
        <v>1</v>
      </c>
      <c r="F1378" s="6">
        <f t="shared" si="21"/>
        <v>2.0678246484698098E-4</v>
      </c>
    </row>
    <row r="1379" spans="1:6" x14ac:dyDescent="0.3">
      <c r="A1379" t="s">
        <v>7684</v>
      </c>
      <c r="B1379" t="s">
        <v>2703</v>
      </c>
      <c r="C1379" t="s">
        <v>87</v>
      </c>
      <c r="D1379" t="s">
        <v>6</v>
      </c>
      <c r="E1379">
        <v>1</v>
      </c>
      <c r="F1379" s="6">
        <f t="shared" si="21"/>
        <v>2.0678246484698098E-4</v>
      </c>
    </row>
    <row r="1380" spans="1:6" x14ac:dyDescent="0.3">
      <c r="A1380" t="s">
        <v>7684</v>
      </c>
      <c r="B1380" t="s">
        <v>2712</v>
      </c>
      <c r="C1380" t="s">
        <v>89</v>
      </c>
      <c r="D1380" t="s">
        <v>6</v>
      </c>
      <c r="E1380">
        <v>2</v>
      </c>
      <c r="F1380" s="6">
        <f t="shared" si="21"/>
        <v>4.1356492969396195E-4</v>
      </c>
    </row>
    <row r="1381" spans="1:6" x14ac:dyDescent="0.3">
      <c r="A1381" t="s">
        <v>7684</v>
      </c>
      <c r="B1381" t="s">
        <v>2713</v>
      </c>
      <c r="C1381" t="s">
        <v>87</v>
      </c>
      <c r="D1381" t="s">
        <v>6</v>
      </c>
      <c r="E1381">
        <v>3</v>
      </c>
      <c r="F1381" s="6">
        <f t="shared" si="21"/>
        <v>6.2034739454094293E-4</v>
      </c>
    </row>
    <row r="1382" spans="1:6" x14ac:dyDescent="0.3">
      <c r="A1382" t="s">
        <v>7684</v>
      </c>
      <c r="B1382" t="s">
        <v>2715</v>
      </c>
      <c r="C1382" t="s">
        <v>89</v>
      </c>
      <c r="D1382" t="s">
        <v>6</v>
      </c>
      <c r="E1382">
        <v>3</v>
      </c>
      <c r="F1382" s="6">
        <f t="shared" si="21"/>
        <v>6.2034739454094293E-4</v>
      </c>
    </row>
    <row r="1383" spans="1:6" x14ac:dyDescent="0.3">
      <c r="A1383" t="s">
        <v>7684</v>
      </c>
      <c r="B1383" t="s">
        <v>7570</v>
      </c>
      <c r="C1383" t="s">
        <v>87</v>
      </c>
      <c r="D1383" t="s">
        <v>6</v>
      </c>
      <c r="E1383">
        <v>1</v>
      </c>
      <c r="F1383" s="6">
        <f t="shared" si="21"/>
        <v>2.0678246484698098E-4</v>
      </c>
    </row>
    <row r="1384" spans="1:6" x14ac:dyDescent="0.3">
      <c r="A1384" t="s">
        <v>7684</v>
      </c>
      <c r="B1384" t="s">
        <v>7571</v>
      </c>
      <c r="C1384" t="s">
        <v>87</v>
      </c>
      <c r="D1384" t="s">
        <v>6</v>
      </c>
      <c r="E1384">
        <v>1</v>
      </c>
      <c r="F1384" s="6">
        <f t="shared" si="21"/>
        <v>2.0678246484698098E-4</v>
      </c>
    </row>
    <row r="1385" spans="1:6" x14ac:dyDescent="0.3">
      <c r="A1385" t="s">
        <v>7684</v>
      </c>
      <c r="B1385" t="s">
        <v>2718</v>
      </c>
      <c r="C1385" t="s">
        <v>145</v>
      </c>
      <c r="D1385" t="s">
        <v>6</v>
      </c>
      <c r="E1385">
        <v>4</v>
      </c>
      <c r="F1385" s="6">
        <f t="shared" si="21"/>
        <v>8.271298593879239E-4</v>
      </c>
    </row>
    <row r="1386" spans="1:6" x14ac:dyDescent="0.3">
      <c r="A1386" t="s">
        <v>7684</v>
      </c>
      <c r="B1386" t="s">
        <v>2719</v>
      </c>
      <c r="C1386" t="s">
        <v>89</v>
      </c>
      <c r="D1386" t="s">
        <v>6</v>
      </c>
      <c r="E1386">
        <v>5</v>
      </c>
      <c r="F1386" s="6">
        <f t="shared" si="21"/>
        <v>1.0339123242349049E-3</v>
      </c>
    </row>
    <row r="1387" spans="1:6" x14ac:dyDescent="0.3">
      <c r="A1387" t="s">
        <v>7684</v>
      </c>
      <c r="B1387" t="s">
        <v>7572</v>
      </c>
      <c r="C1387" t="s">
        <v>89</v>
      </c>
      <c r="D1387" t="s">
        <v>6</v>
      </c>
      <c r="E1387">
        <v>1</v>
      </c>
      <c r="F1387" s="6">
        <f t="shared" si="21"/>
        <v>2.0678246484698098E-4</v>
      </c>
    </row>
    <row r="1388" spans="1:6" x14ac:dyDescent="0.3">
      <c r="A1388" t="s">
        <v>7684</v>
      </c>
      <c r="B1388" t="s">
        <v>2722</v>
      </c>
      <c r="C1388" t="s">
        <v>89</v>
      </c>
      <c r="D1388" t="s">
        <v>6</v>
      </c>
      <c r="E1388">
        <v>1</v>
      </c>
      <c r="F1388" s="6">
        <f t="shared" si="21"/>
        <v>2.0678246484698098E-4</v>
      </c>
    </row>
    <row r="1389" spans="1:6" x14ac:dyDescent="0.3">
      <c r="A1389" t="s">
        <v>7684</v>
      </c>
      <c r="B1389" t="s">
        <v>7573</v>
      </c>
      <c r="C1389" t="s">
        <v>89</v>
      </c>
      <c r="D1389" t="s">
        <v>6</v>
      </c>
      <c r="E1389">
        <v>1</v>
      </c>
      <c r="F1389" s="6">
        <f t="shared" si="21"/>
        <v>2.0678246484698098E-4</v>
      </c>
    </row>
    <row r="1390" spans="1:6" x14ac:dyDescent="0.3">
      <c r="A1390" t="s">
        <v>7684</v>
      </c>
      <c r="B1390" t="s">
        <v>7574</v>
      </c>
      <c r="C1390" t="s">
        <v>96</v>
      </c>
      <c r="D1390" t="s">
        <v>6</v>
      </c>
      <c r="E1390">
        <v>1</v>
      </c>
      <c r="F1390" s="6">
        <f t="shared" si="21"/>
        <v>2.0678246484698098E-4</v>
      </c>
    </row>
    <row r="1391" spans="1:6" x14ac:dyDescent="0.3">
      <c r="A1391" t="s">
        <v>7684</v>
      </c>
      <c r="B1391" t="s">
        <v>7575</v>
      </c>
      <c r="C1391" t="s">
        <v>87</v>
      </c>
      <c r="D1391" t="s">
        <v>6</v>
      </c>
      <c r="E1391">
        <v>1</v>
      </c>
      <c r="F1391" s="6">
        <f t="shared" si="21"/>
        <v>2.0678246484698098E-4</v>
      </c>
    </row>
    <row r="1392" spans="1:6" x14ac:dyDescent="0.3">
      <c r="A1392" t="s">
        <v>7684</v>
      </c>
      <c r="B1392" t="s">
        <v>7576</v>
      </c>
      <c r="C1392" t="s">
        <v>87</v>
      </c>
      <c r="D1392" t="s">
        <v>6</v>
      </c>
      <c r="E1392">
        <v>2</v>
      </c>
      <c r="F1392" s="6">
        <f t="shared" si="21"/>
        <v>4.1356492969396195E-4</v>
      </c>
    </row>
    <row r="1393" spans="1:6" x14ac:dyDescent="0.3">
      <c r="A1393" t="s">
        <v>7684</v>
      </c>
      <c r="B1393" t="s">
        <v>7577</v>
      </c>
      <c r="C1393" t="s">
        <v>96</v>
      </c>
      <c r="D1393" t="s">
        <v>6</v>
      </c>
      <c r="E1393">
        <v>2</v>
      </c>
      <c r="F1393" s="6">
        <f t="shared" si="21"/>
        <v>4.1356492969396195E-4</v>
      </c>
    </row>
    <row r="1394" spans="1:6" x14ac:dyDescent="0.3">
      <c r="A1394" t="s">
        <v>7684</v>
      </c>
      <c r="B1394" t="s">
        <v>4775</v>
      </c>
      <c r="C1394" t="s">
        <v>89</v>
      </c>
      <c r="D1394" t="s">
        <v>6</v>
      </c>
      <c r="E1394">
        <v>1</v>
      </c>
      <c r="F1394" s="6">
        <f t="shared" si="21"/>
        <v>2.0678246484698098E-4</v>
      </c>
    </row>
    <row r="1395" spans="1:6" x14ac:dyDescent="0.3">
      <c r="A1395" t="s">
        <v>7684</v>
      </c>
      <c r="B1395" t="s">
        <v>2731</v>
      </c>
      <c r="C1395" t="s">
        <v>86</v>
      </c>
      <c r="D1395" t="s">
        <v>6</v>
      </c>
      <c r="E1395">
        <v>2</v>
      </c>
      <c r="F1395" s="6">
        <f t="shared" si="21"/>
        <v>4.1356492969396195E-4</v>
      </c>
    </row>
    <row r="1396" spans="1:6" x14ac:dyDescent="0.3">
      <c r="A1396" t="s">
        <v>7684</v>
      </c>
      <c r="B1396" t="s">
        <v>2731</v>
      </c>
      <c r="C1396" t="s">
        <v>140</v>
      </c>
      <c r="D1396" t="s">
        <v>6</v>
      </c>
      <c r="E1396">
        <v>2</v>
      </c>
      <c r="F1396" s="6">
        <f t="shared" si="21"/>
        <v>4.1356492969396195E-4</v>
      </c>
    </row>
    <row r="1397" spans="1:6" x14ac:dyDescent="0.3">
      <c r="A1397" t="s">
        <v>7684</v>
      </c>
      <c r="B1397" t="s">
        <v>2734</v>
      </c>
      <c r="C1397" t="s">
        <v>89</v>
      </c>
      <c r="D1397" t="s">
        <v>6</v>
      </c>
      <c r="E1397">
        <v>2</v>
      </c>
      <c r="F1397" s="6">
        <f t="shared" si="21"/>
        <v>4.1356492969396195E-4</v>
      </c>
    </row>
    <row r="1398" spans="1:6" x14ac:dyDescent="0.3">
      <c r="A1398" t="s">
        <v>7684</v>
      </c>
      <c r="B1398" t="s">
        <v>2739</v>
      </c>
      <c r="C1398" t="s">
        <v>89</v>
      </c>
      <c r="D1398" t="s">
        <v>6</v>
      </c>
      <c r="E1398">
        <v>1</v>
      </c>
      <c r="F1398" s="6">
        <f t="shared" si="21"/>
        <v>2.0678246484698098E-4</v>
      </c>
    </row>
    <row r="1399" spans="1:6" x14ac:dyDescent="0.3">
      <c r="A1399" t="s">
        <v>7684</v>
      </c>
      <c r="B1399" t="s">
        <v>2742</v>
      </c>
      <c r="C1399" t="s">
        <v>96</v>
      </c>
      <c r="D1399" t="s">
        <v>6</v>
      </c>
      <c r="E1399">
        <v>4</v>
      </c>
      <c r="F1399" s="6">
        <f t="shared" si="21"/>
        <v>8.271298593879239E-4</v>
      </c>
    </row>
    <row r="1400" spans="1:6" x14ac:dyDescent="0.3">
      <c r="A1400" t="s">
        <v>7684</v>
      </c>
      <c r="B1400" t="s">
        <v>3818</v>
      </c>
      <c r="C1400" t="s">
        <v>96</v>
      </c>
      <c r="D1400" t="s">
        <v>6</v>
      </c>
      <c r="E1400">
        <v>1</v>
      </c>
      <c r="F1400" s="6">
        <f t="shared" si="21"/>
        <v>2.0678246484698098E-4</v>
      </c>
    </row>
    <row r="1401" spans="1:6" x14ac:dyDescent="0.3">
      <c r="A1401" t="s">
        <v>7684</v>
      </c>
      <c r="B1401" t="s">
        <v>7578</v>
      </c>
      <c r="C1401" t="s">
        <v>87</v>
      </c>
      <c r="D1401" t="s">
        <v>6</v>
      </c>
      <c r="E1401">
        <v>1</v>
      </c>
      <c r="F1401" s="6">
        <f t="shared" si="21"/>
        <v>2.0678246484698098E-4</v>
      </c>
    </row>
    <row r="1402" spans="1:6" x14ac:dyDescent="0.3">
      <c r="A1402" t="s">
        <v>7684</v>
      </c>
      <c r="B1402" t="s">
        <v>2747</v>
      </c>
      <c r="C1402" t="s">
        <v>86</v>
      </c>
      <c r="D1402" t="s">
        <v>6</v>
      </c>
      <c r="E1402">
        <v>6</v>
      </c>
      <c r="F1402" s="6">
        <f t="shared" si="21"/>
        <v>1.2406947890818859E-3</v>
      </c>
    </row>
    <row r="1403" spans="1:6" x14ac:dyDescent="0.3">
      <c r="A1403" t="s">
        <v>7684</v>
      </c>
      <c r="B1403" t="s">
        <v>2748</v>
      </c>
      <c r="C1403" t="s">
        <v>89</v>
      </c>
      <c r="D1403" t="s">
        <v>6</v>
      </c>
      <c r="E1403">
        <v>1</v>
      </c>
      <c r="F1403" s="6">
        <f t="shared" si="21"/>
        <v>2.0678246484698098E-4</v>
      </c>
    </row>
    <row r="1404" spans="1:6" x14ac:dyDescent="0.3">
      <c r="A1404" t="s">
        <v>7684</v>
      </c>
      <c r="B1404" t="s">
        <v>7579</v>
      </c>
      <c r="C1404" t="s">
        <v>89</v>
      </c>
      <c r="D1404" t="s">
        <v>6</v>
      </c>
      <c r="E1404">
        <v>2</v>
      </c>
      <c r="F1404" s="6">
        <f t="shared" si="21"/>
        <v>4.1356492969396195E-4</v>
      </c>
    </row>
    <row r="1405" spans="1:6" x14ac:dyDescent="0.3">
      <c r="A1405" t="s">
        <v>7684</v>
      </c>
      <c r="B1405" t="s">
        <v>7580</v>
      </c>
      <c r="C1405" t="s">
        <v>96</v>
      </c>
      <c r="D1405" t="s">
        <v>6</v>
      </c>
      <c r="E1405">
        <v>1</v>
      </c>
      <c r="F1405" s="6">
        <f t="shared" si="21"/>
        <v>2.0678246484698098E-4</v>
      </c>
    </row>
    <row r="1406" spans="1:6" x14ac:dyDescent="0.3">
      <c r="A1406" t="s">
        <v>7684</v>
      </c>
      <c r="B1406" t="s">
        <v>3825</v>
      </c>
      <c r="C1406" t="s">
        <v>96</v>
      </c>
      <c r="D1406" t="s">
        <v>6</v>
      </c>
      <c r="E1406">
        <v>3</v>
      </c>
      <c r="F1406" s="6">
        <f t="shared" si="21"/>
        <v>6.2034739454094293E-4</v>
      </c>
    </row>
    <row r="1407" spans="1:6" x14ac:dyDescent="0.3">
      <c r="A1407" t="s">
        <v>7684</v>
      </c>
      <c r="B1407" t="s">
        <v>7581</v>
      </c>
      <c r="C1407" t="s">
        <v>96</v>
      </c>
      <c r="D1407" t="s">
        <v>6</v>
      </c>
      <c r="E1407">
        <v>1</v>
      </c>
      <c r="F1407" s="6">
        <f t="shared" si="21"/>
        <v>2.0678246484698098E-4</v>
      </c>
    </row>
    <row r="1408" spans="1:6" x14ac:dyDescent="0.3">
      <c r="A1408" t="s">
        <v>7684</v>
      </c>
      <c r="B1408" t="s">
        <v>3826</v>
      </c>
      <c r="C1408" t="s">
        <v>89</v>
      </c>
      <c r="D1408" t="s">
        <v>6</v>
      </c>
      <c r="E1408">
        <v>4</v>
      </c>
      <c r="F1408" s="6">
        <f t="shared" si="21"/>
        <v>8.271298593879239E-4</v>
      </c>
    </row>
    <row r="1409" spans="1:6" x14ac:dyDescent="0.3">
      <c r="A1409" t="s">
        <v>7684</v>
      </c>
      <c r="B1409" t="s">
        <v>7582</v>
      </c>
      <c r="C1409" t="s">
        <v>89</v>
      </c>
      <c r="D1409" t="s">
        <v>6</v>
      </c>
      <c r="E1409">
        <v>4</v>
      </c>
      <c r="F1409" s="6">
        <f t="shared" si="21"/>
        <v>8.271298593879239E-4</v>
      </c>
    </row>
    <row r="1410" spans="1:6" x14ac:dyDescent="0.3">
      <c r="A1410" t="s">
        <v>7684</v>
      </c>
      <c r="B1410" t="s">
        <v>7583</v>
      </c>
      <c r="C1410" t="s">
        <v>96</v>
      </c>
      <c r="D1410" t="s">
        <v>6</v>
      </c>
      <c r="E1410">
        <v>1</v>
      </c>
      <c r="F1410" s="6">
        <f t="shared" si="21"/>
        <v>2.0678246484698098E-4</v>
      </c>
    </row>
    <row r="1411" spans="1:6" x14ac:dyDescent="0.3">
      <c r="A1411" t="s">
        <v>7684</v>
      </c>
      <c r="B1411" t="s">
        <v>2771</v>
      </c>
      <c r="C1411" t="s">
        <v>89</v>
      </c>
      <c r="D1411" t="s">
        <v>6</v>
      </c>
      <c r="E1411">
        <v>23</v>
      </c>
      <c r="F1411" s="6">
        <f t="shared" ref="F1411:F1474" si="22">E1411/SUM(E:E)</f>
        <v>4.7559966914805622E-3</v>
      </c>
    </row>
    <row r="1412" spans="1:6" x14ac:dyDescent="0.3">
      <c r="A1412" t="s">
        <v>7684</v>
      </c>
      <c r="B1412" t="s">
        <v>7584</v>
      </c>
      <c r="C1412" t="s">
        <v>96</v>
      </c>
      <c r="D1412" t="s">
        <v>6</v>
      </c>
      <c r="E1412">
        <v>1</v>
      </c>
      <c r="F1412" s="6">
        <f t="shared" si="22"/>
        <v>2.0678246484698098E-4</v>
      </c>
    </row>
    <row r="1413" spans="1:6" x14ac:dyDescent="0.3">
      <c r="A1413" t="s">
        <v>7684</v>
      </c>
      <c r="B1413" t="s">
        <v>7585</v>
      </c>
      <c r="C1413" t="s">
        <v>89</v>
      </c>
      <c r="D1413" t="s">
        <v>6</v>
      </c>
      <c r="E1413">
        <v>1</v>
      </c>
      <c r="F1413" s="6">
        <f t="shared" si="22"/>
        <v>2.0678246484698098E-4</v>
      </c>
    </row>
    <row r="1414" spans="1:6" x14ac:dyDescent="0.3">
      <c r="A1414" t="s">
        <v>7684</v>
      </c>
      <c r="B1414" t="s">
        <v>7586</v>
      </c>
      <c r="C1414" t="s">
        <v>89</v>
      </c>
      <c r="D1414" t="s">
        <v>6</v>
      </c>
      <c r="E1414">
        <v>1</v>
      </c>
      <c r="F1414" s="6">
        <f t="shared" si="22"/>
        <v>2.0678246484698098E-4</v>
      </c>
    </row>
    <row r="1415" spans="1:6" x14ac:dyDescent="0.3">
      <c r="A1415" t="s">
        <v>7684</v>
      </c>
      <c r="B1415" t="s">
        <v>7587</v>
      </c>
      <c r="C1415" t="s">
        <v>87</v>
      </c>
      <c r="D1415" t="s">
        <v>6</v>
      </c>
      <c r="E1415">
        <v>1</v>
      </c>
      <c r="F1415" s="6">
        <f t="shared" si="22"/>
        <v>2.0678246484698098E-4</v>
      </c>
    </row>
    <row r="1416" spans="1:6" x14ac:dyDescent="0.3">
      <c r="A1416" t="s">
        <v>7684</v>
      </c>
      <c r="B1416" t="s">
        <v>7588</v>
      </c>
      <c r="C1416" t="s">
        <v>87</v>
      </c>
      <c r="D1416" t="s">
        <v>6</v>
      </c>
      <c r="E1416">
        <v>1</v>
      </c>
      <c r="F1416" s="6">
        <f t="shared" si="22"/>
        <v>2.0678246484698098E-4</v>
      </c>
    </row>
    <row r="1417" spans="1:6" x14ac:dyDescent="0.3">
      <c r="A1417" t="s">
        <v>7684</v>
      </c>
      <c r="B1417" t="s">
        <v>7589</v>
      </c>
      <c r="C1417" t="s">
        <v>87</v>
      </c>
      <c r="D1417" t="s">
        <v>6</v>
      </c>
      <c r="E1417">
        <v>1</v>
      </c>
      <c r="F1417" s="6">
        <f t="shared" si="22"/>
        <v>2.0678246484698098E-4</v>
      </c>
    </row>
    <row r="1418" spans="1:6" x14ac:dyDescent="0.3">
      <c r="A1418" t="s">
        <v>7684</v>
      </c>
      <c r="B1418" t="s">
        <v>7590</v>
      </c>
      <c r="C1418" t="s">
        <v>87</v>
      </c>
      <c r="D1418" t="s">
        <v>6</v>
      </c>
      <c r="E1418">
        <v>1</v>
      </c>
      <c r="F1418" s="6">
        <f t="shared" si="22"/>
        <v>2.0678246484698098E-4</v>
      </c>
    </row>
    <row r="1419" spans="1:6" x14ac:dyDescent="0.3">
      <c r="A1419" t="s">
        <v>7684</v>
      </c>
      <c r="B1419" t="s">
        <v>7591</v>
      </c>
      <c r="C1419" t="s">
        <v>61</v>
      </c>
      <c r="D1419" t="s">
        <v>6</v>
      </c>
      <c r="E1419">
        <v>1</v>
      </c>
      <c r="F1419" s="6">
        <f t="shared" si="22"/>
        <v>2.0678246484698098E-4</v>
      </c>
    </row>
    <row r="1420" spans="1:6" x14ac:dyDescent="0.3">
      <c r="A1420" t="s">
        <v>7684</v>
      </c>
      <c r="B1420" t="s">
        <v>7592</v>
      </c>
      <c r="C1420" t="s">
        <v>89</v>
      </c>
      <c r="D1420" t="s">
        <v>6</v>
      </c>
      <c r="E1420">
        <v>1</v>
      </c>
      <c r="F1420" s="6">
        <f t="shared" si="22"/>
        <v>2.0678246484698098E-4</v>
      </c>
    </row>
    <row r="1421" spans="1:6" x14ac:dyDescent="0.3">
      <c r="A1421" t="s">
        <v>7684</v>
      </c>
      <c r="B1421" t="s">
        <v>7593</v>
      </c>
      <c r="C1421" t="s">
        <v>89</v>
      </c>
      <c r="D1421" t="s">
        <v>6</v>
      </c>
      <c r="E1421">
        <v>1</v>
      </c>
      <c r="F1421" s="6">
        <f t="shared" si="22"/>
        <v>2.0678246484698098E-4</v>
      </c>
    </row>
    <row r="1422" spans="1:6" x14ac:dyDescent="0.3">
      <c r="A1422" t="s">
        <v>7684</v>
      </c>
      <c r="B1422" t="s">
        <v>7594</v>
      </c>
      <c r="C1422" t="s">
        <v>87</v>
      </c>
      <c r="D1422" t="s">
        <v>6</v>
      </c>
      <c r="E1422">
        <v>1</v>
      </c>
      <c r="F1422" s="6">
        <f t="shared" si="22"/>
        <v>2.0678246484698098E-4</v>
      </c>
    </row>
    <row r="1423" spans="1:6" x14ac:dyDescent="0.3">
      <c r="A1423" t="s">
        <v>7684</v>
      </c>
      <c r="B1423" t="s">
        <v>7595</v>
      </c>
      <c r="C1423" t="s">
        <v>87</v>
      </c>
      <c r="D1423" t="s">
        <v>6</v>
      </c>
      <c r="E1423">
        <v>1</v>
      </c>
      <c r="F1423" s="6">
        <f t="shared" si="22"/>
        <v>2.0678246484698098E-4</v>
      </c>
    </row>
    <row r="1424" spans="1:6" x14ac:dyDescent="0.3">
      <c r="A1424" t="s">
        <v>7684</v>
      </c>
      <c r="B1424" t="s">
        <v>7596</v>
      </c>
      <c r="C1424" t="s">
        <v>96</v>
      </c>
      <c r="D1424" t="s">
        <v>6</v>
      </c>
      <c r="E1424">
        <v>1</v>
      </c>
      <c r="F1424" s="6">
        <f t="shared" si="22"/>
        <v>2.0678246484698098E-4</v>
      </c>
    </row>
    <row r="1425" spans="1:6" x14ac:dyDescent="0.3">
      <c r="A1425" t="s">
        <v>7684</v>
      </c>
      <c r="B1425" t="s">
        <v>7597</v>
      </c>
      <c r="C1425" t="s">
        <v>96</v>
      </c>
      <c r="D1425" t="s">
        <v>6</v>
      </c>
      <c r="E1425">
        <v>1</v>
      </c>
      <c r="F1425" s="6">
        <f t="shared" si="22"/>
        <v>2.0678246484698098E-4</v>
      </c>
    </row>
    <row r="1426" spans="1:6" x14ac:dyDescent="0.3">
      <c r="A1426" t="s">
        <v>7684</v>
      </c>
      <c r="B1426" t="s">
        <v>7598</v>
      </c>
      <c r="C1426" t="s">
        <v>87</v>
      </c>
      <c r="D1426" t="s">
        <v>6</v>
      </c>
      <c r="E1426">
        <v>1</v>
      </c>
      <c r="F1426" s="6">
        <f t="shared" si="22"/>
        <v>2.0678246484698098E-4</v>
      </c>
    </row>
    <row r="1427" spans="1:6" x14ac:dyDescent="0.3">
      <c r="A1427" t="s">
        <v>7684</v>
      </c>
      <c r="B1427" t="s">
        <v>3305</v>
      </c>
      <c r="C1427" t="s">
        <v>140</v>
      </c>
      <c r="D1427" t="s">
        <v>6</v>
      </c>
      <c r="E1427">
        <v>2</v>
      </c>
      <c r="F1427" s="6">
        <f t="shared" si="22"/>
        <v>4.1356492969396195E-4</v>
      </c>
    </row>
    <row r="1428" spans="1:6" x14ac:dyDescent="0.3">
      <c r="A1428" t="s">
        <v>7684</v>
      </c>
      <c r="B1428" t="s">
        <v>3305</v>
      </c>
      <c r="C1428" t="s">
        <v>89</v>
      </c>
      <c r="D1428" t="s">
        <v>6</v>
      </c>
      <c r="E1428">
        <v>7</v>
      </c>
      <c r="F1428" s="6">
        <f t="shared" si="22"/>
        <v>1.4474772539288668E-3</v>
      </c>
    </row>
    <row r="1429" spans="1:6" x14ac:dyDescent="0.3">
      <c r="A1429" t="s">
        <v>7684</v>
      </c>
      <c r="B1429" t="s">
        <v>3305</v>
      </c>
      <c r="C1429" t="s">
        <v>145</v>
      </c>
      <c r="D1429" t="s">
        <v>6</v>
      </c>
      <c r="E1429">
        <v>3</v>
      </c>
      <c r="F1429" s="6">
        <f t="shared" si="22"/>
        <v>6.2034739454094293E-4</v>
      </c>
    </row>
    <row r="1430" spans="1:6" x14ac:dyDescent="0.3">
      <c r="A1430" t="s">
        <v>7684</v>
      </c>
      <c r="B1430" t="s">
        <v>3305</v>
      </c>
      <c r="C1430" t="s">
        <v>1118</v>
      </c>
      <c r="D1430" t="s">
        <v>6</v>
      </c>
      <c r="E1430">
        <v>2</v>
      </c>
      <c r="F1430" s="6">
        <f t="shared" si="22"/>
        <v>4.1356492969396195E-4</v>
      </c>
    </row>
    <row r="1431" spans="1:6" x14ac:dyDescent="0.3">
      <c r="A1431" t="s">
        <v>7684</v>
      </c>
      <c r="B1431" t="s">
        <v>7599</v>
      </c>
      <c r="C1431" t="s">
        <v>89</v>
      </c>
      <c r="D1431" t="s">
        <v>6</v>
      </c>
      <c r="E1431">
        <v>1</v>
      </c>
      <c r="F1431" s="6">
        <f t="shared" si="22"/>
        <v>2.0678246484698098E-4</v>
      </c>
    </row>
    <row r="1432" spans="1:6" x14ac:dyDescent="0.3">
      <c r="A1432" t="s">
        <v>7684</v>
      </c>
      <c r="B1432" t="s">
        <v>7600</v>
      </c>
      <c r="C1432" t="s">
        <v>89</v>
      </c>
      <c r="D1432" t="s">
        <v>6</v>
      </c>
      <c r="E1432">
        <v>1</v>
      </c>
      <c r="F1432" s="6">
        <f t="shared" si="22"/>
        <v>2.0678246484698098E-4</v>
      </c>
    </row>
    <row r="1433" spans="1:6" x14ac:dyDescent="0.3">
      <c r="A1433" t="s">
        <v>7684</v>
      </c>
      <c r="B1433" t="s">
        <v>7601</v>
      </c>
      <c r="C1433" t="s">
        <v>89</v>
      </c>
      <c r="D1433" t="s">
        <v>6</v>
      </c>
      <c r="E1433">
        <v>1</v>
      </c>
      <c r="F1433" s="6">
        <f t="shared" si="22"/>
        <v>2.0678246484698098E-4</v>
      </c>
    </row>
    <row r="1434" spans="1:6" x14ac:dyDescent="0.3">
      <c r="A1434" t="s">
        <v>7684</v>
      </c>
      <c r="B1434" t="s">
        <v>4795</v>
      </c>
      <c r="C1434" t="s">
        <v>89</v>
      </c>
      <c r="D1434" t="s">
        <v>6</v>
      </c>
      <c r="E1434">
        <v>2</v>
      </c>
      <c r="F1434" s="6">
        <f t="shared" si="22"/>
        <v>4.1356492969396195E-4</v>
      </c>
    </row>
    <row r="1435" spans="1:6" x14ac:dyDescent="0.3">
      <c r="A1435" t="s">
        <v>7684</v>
      </c>
      <c r="B1435" t="s">
        <v>7602</v>
      </c>
      <c r="C1435" t="s">
        <v>87</v>
      </c>
      <c r="D1435" t="s">
        <v>6</v>
      </c>
      <c r="E1435">
        <v>1</v>
      </c>
      <c r="F1435" s="6">
        <f t="shared" si="22"/>
        <v>2.0678246484698098E-4</v>
      </c>
    </row>
    <row r="1436" spans="1:6" x14ac:dyDescent="0.3">
      <c r="A1436" t="s">
        <v>7684</v>
      </c>
      <c r="B1436" t="s">
        <v>7603</v>
      </c>
      <c r="C1436" t="s">
        <v>89</v>
      </c>
      <c r="D1436" t="s">
        <v>6</v>
      </c>
      <c r="E1436">
        <v>1</v>
      </c>
      <c r="F1436" s="6">
        <f t="shared" si="22"/>
        <v>2.0678246484698098E-4</v>
      </c>
    </row>
    <row r="1437" spans="1:6" x14ac:dyDescent="0.3">
      <c r="A1437" t="s">
        <v>7684</v>
      </c>
      <c r="B1437" t="s">
        <v>3833</v>
      </c>
      <c r="C1437" t="s">
        <v>89</v>
      </c>
      <c r="D1437" t="s">
        <v>6</v>
      </c>
      <c r="E1437">
        <v>1</v>
      </c>
      <c r="F1437" s="6">
        <f t="shared" si="22"/>
        <v>2.0678246484698098E-4</v>
      </c>
    </row>
    <row r="1438" spans="1:6" x14ac:dyDescent="0.3">
      <c r="A1438" t="s">
        <v>7684</v>
      </c>
      <c r="B1438" t="s">
        <v>2803</v>
      </c>
      <c r="C1438" t="s">
        <v>145</v>
      </c>
      <c r="D1438" t="s">
        <v>6</v>
      </c>
      <c r="E1438">
        <v>1</v>
      </c>
      <c r="F1438" s="6">
        <f t="shared" si="22"/>
        <v>2.0678246484698098E-4</v>
      </c>
    </row>
    <row r="1439" spans="1:6" x14ac:dyDescent="0.3">
      <c r="A1439" t="s">
        <v>7684</v>
      </c>
      <c r="B1439" t="s">
        <v>2804</v>
      </c>
      <c r="C1439" t="s">
        <v>89</v>
      </c>
      <c r="D1439" t="s">
        <v>6</v>
      </c>
      <c r="E1439">
        <v>1</v>
      </c>
      <c r="F1439" s="6">
        <f t="shared" si="22"/>
        <v>2.0678246484698098E-4</v>
      </c>
    </row>
    <row r="1440" spans="1:6" x14ac:dyDescent="0.3">
      <c r="A1440" t="s">
        <v>7684</v>
      </c>
      <c r="B1440" t="s">
        <v>7604</v>
      </c>
      <c r="C1440" t="s">
        <v>87</v>
      </c>
      <c r="D1440" t="s">
        <v>6</v>
      </c>
      <c r="E1440">
        <v>1</v>
      </c>
      <c r="F1440" s="6">
        <f t="shared" si="22"/>
        <v>2.0678246484698098E-4</v>
      </c>
    </row>
    <row r="1441" spans="1:6" x14ac:dyDescent="0.3">
      <c r="A1441" t="s">
        <v>7684</v>
      </c>
      <c r="B1441" t="s">
        <v>4803</v>
      </c>
      <c r="C1441" t="s">
        <v>192</v>
      </c>
      <c r="D1441" t="s">
        <v>6</v>
      </c>
      <c r="E1441">
        <v>1</v>
      </c>
      <c r="F1441" s="6">
        <f t="shared" si="22"/>
        <v>2.0678246484698098E-4</v>
      </c>
    </row>
    <row r="1442" spans="1:6" x14ac:dyDescent="0.3">
      <c r="A1442" t="s">
        <v>7684</v>
      </c>
      <c r="B1442" t="s">
        <v>7605</v>
      </c>
      <c r="C1442" t="s">
        <v>96</v>
      </c>
      <c r="D1442" t="s">
        <v>6</v>
      </c>
      <c r="E1442">
        <v>2</v>
      </c>
      <c r="F1442" s="6">
        <f t="shared" si="22"/>
        <v>4.1356492969396195E-4</v>
      </c>
    </row>
    <row r="1443" spans="1:6" x14ac:dyDescent="0.3">
      <c r="A1443" t="s">
        <v>7684</v>
      </c>
      <c r="B1443" t="s">
        <v>7606</v>
      </c>
      <c r="C1443" t="s">
        <v>96</v>
      </c>
      <c r="D1443" t="s">
        <v>6</v>
      </c>
      <c r="E1443">
        <v>1</v>
      </c>
      <c r="F1443" s="6">
        <f t="shared" si="22"/>
        <v>2.0678246484698098E-4</v>
      </c>
    </row>
    <row r="1444" spans="1:6" x14ac:dyDescent="0.3">
      <c r="A1444" t="s">
        <v>7684</v>
      </c>
      <c r="B1444" t="s">
        <v>4804</v>
      </c>
      <c r="C1444" t="s">
        <v>61</v>
      </c>
      <c r="D1444" t="s">
        <v>6</v>
      </c>
      <c r="E1444">
        <v>1</v>
      </c>
      <c r="F1444" s="6">
        <f t="shared" si="22"/>
        <v>2.0678246484698098E-4</v>
      </c>
    </row>
    <row r="1445" spans="1:6" x14ac:dyDescent="0.3">
      <c r="A1445" t="s">
        <v>7684</v>
      </c>
      <c r="B1445" t="s">
        <v>7607</v>
      </c>
      <c r="C1445" t="s">
        <v>96</v>
      </c>
      <c r="D1445" t="s">
        <v>6</v>
      </c>
      <c r="E1445">
        <v>1</v>
      </c>
      <c r="F1445" s="6">
        <f t="shared" si="22"/>
        <v>2.0678246484698098E-4</v>
      </c>
    </row>
    <row r="1446" spans="1:6" x14ac:dyDescent="0.3">
      <c r="A1446" t="s">
        <v>7684</v>
      </c>
      <c r="B1446" t="s">
        <v>2832</v>
      </c>
      <c r="C1446" t="s">
        <v>87</v>
      </c>
      <c r="D1446" t="s">
        <v>6</v>
      </c>
      <c r="E1446">
        <v>7</v>
      </c>
      <c r="F1446" s="6">
        <f t="shared" si="22"/>
        <v>1.4474772539288668E-3</v>
      </c>
    </row>
    <row r="1447" spans="1:6" x14ac:dyDescent="0.3">
      <c r="A1447" t="s">
        <v>7684</v>
      </c>
      <c r="B1447" t="s">
        <v>2834</v>
      </c>
      <c r="C1447" t="s">
        <v>89</v>
      </c>
      <c r="D1447" t="s">
        <v>6</v>
      </c>
      <c r="E1447">
        <v>1</v>
      </c>
      <c r="F1447" s="6">
        <f t="shared" si="22"/>
        <v>2.0678246484698098E-4</v>
      </c>
    </row>
    <row r="1448" spans="1:6" x14ac:dyDescent="0.3">
      <c r="A1448" t="s">
        <v>7684</v>
      </c>
      <c r="B1448" t="s">
        <v>7608</v>
      </c>
      <c r="C1448" t="s">
        <v>87</v>
      </c>
      <c r="D1448" t="s">
        <v>6</v>
      </c>
      <c r="E1448">
        <v>1</v>
      </c>
      <c r="F1448" s="6">
        <f t="shared" si="22"/>
        <v>2.0678246484698098E-4</v>
      </c>
    </row>
    <row r="1449" spans="1:6" x14ac:dyDescent="0.3">
      <c r="A1449" t="s">
        <v>7684</v>
      </c>
      <c r="B1449" t="s">
        <v>7609</v>
      </c>
      <c r="C1449" t="s">
        <v>87</v>
      </c>
      <c r="D1449" t="s">
        <v>6</v>
      </c>
      <c r="E1449">
        <v>1</v>
      </c>
      <c r="F1449" s="6">
        <f t="shared" si="22"/>
        <v>2.0678246484698098E-4</v>
      </c>
    </row>
    <row r="1450" spans="1:6" x14ac:dyDescent="0.3">
      <c r="A1450" t="s">
        <v>7684</v>
      </c>
      <c r="B1450" t="s">
        <v>4810</v>
      </c>
      <c r="C1450" t="s">
        <v>89</v>
      </c>
      <c r="D1450" t="s">
        <v>6</v>
      </c>
      <c r="E1450">
        <v>1</v>
      </c>
      <c r="F1450" s="6">
        <f t="shared" si="22"/>
        <v>2.0678246484698098E-4</v>
      </c>
    </row>
    <row r="1451" spans="1:6" x14ac:dyDescent="0.3">
      <c r="A1451" t="s">
        <v>7684</v>
      </c>
      <c r="B1451" t="s">
        <v>2854</v>
      </c>
      <c r="C1451" t="s">
        <v>86</v>
      </c>
      <c r="D1451" t="s">
        <v>6</v>
      </c>
      <c r="E1451">
        <v>1</v>
      </c>
      <c r="F1451" s="6">
        <f t="shared" si="22"/>
        <v>2.0678246484698098E-4</v>
      </c>
    </row>
    <row r="1452" spans="1:6" x14ac:dyDescent="0.3">
      <c r="A1452" t="s">
        <v>7684</v>
      </c>
      <c r="B1452" t="s">
        <v>2855</v>
      </c>
      <c r="C1452" t="s">
        <v>89</v>
      </c>
      <c r="D1452" t="s">
        <v>6</v>
      </c>
      <c r="E1452">
        <v>1</v>
      </c>
      <c r="F1452" s="6">
        <f t="shared" si="22"/>
        <v>2.0678246484698098E-4</v>
      </c>
    </row>
    <row r="1453" spans="1:6" x14ac:dyDescent="0.3">
      <c r="A1453" t="s">
        <v>7684</v>
      </c>
      <c r="B1453" t="s">
        <v>2863</v>
      </c>
      <c r="C1453" t="s">
        <v>192</v>
      </c>
      <c r="D1453" t="s">
        <v>6</v>
      </c>
      <c r="E1453">
        <v>1</v>
      </c>
      <c r="F1453" s="6">
        <f t="shared" si="22"/>
        <v>2.0678246484698098E-4</v>
      </c>
    </row>
    <row r="1454" spans="1:6" x14ac:dyDescent="0.3">
      <c r="A1454" t="s">
        <v>7684</v>
      </c>
      <c r="B1454" t="s">
        <v>2864</v>
      </c>
      <c r="C1454" t="s">
        <v>89</v>
      </c>
      <c r="D1454" t="s">
        <v>6</v>
      </c>
      <c r="E1454">
        <v>1</v>
      </c>
      <c r="F1454" s="6">
        <f t="shared" si="22"/>
        <v>2.0678246484698098E-4</v>
      </c>
    </row>
    <row r="1455" spans="1:6" x14ac:dyDescent="0.3">
      <c r="A1455" t="s">
        <v>7684</v>
      </c>
      <c r="B1455" t="s">
        <v>3844</v>
      </c>
      <c r="C1455" t="s">
        <v>89</v>
      </c>
      <c r="D1455" t="s">
        <v>6</v>
      </c>
      <c r="E1455">
        <v>2</v>
      </c>
      <c r="F1455" s="6">
        <f t="shared" si="22"/>
        <v>4.1356492969396195E-4</v>
      </c>
    </row>
    <row r="1456" spans="1:6" x14ac:dyDescent="0.3">
      <c r="A1456" t="s">
        <v>7684</v>
      </c>
      <c r="B1456" t="s">
        <v>7610</v>
      </c>
      <c r="C1456" t="s">
        <v>89</v>
      </c>
      <c r="D1456" t="s">
        <v>6</v>
      </c>
      <c r="E1456">
        <v>6</v>
      </c>
      <c r="F1456" s="6">
        <f t="shared" si="22"/>
        <v>1.2406947890818859E-3</v>
      </c>
    </row>
    <row r="1457" spans="1:6" x14ac:dyDescent="0.3">
      <c r="A1457" t="s">
        <v>7684</v>
      </c>
      <c r="B1457" t="s">
        <v>7611</v>
      </c>
      <c r="C1457" t="s">
        <v>87</v>
      </c>
      <c r="D1457" t="s">
        <v>6</v>
      </c>
      <c r="E1457">
        <v>1</v>
      </c>
      <c r="F1457" s="6">
        <f t="shared" si="22"/>
        <v>2.0678246484698098E-4</v>
      </c>
    </row>
    <row r="1458" spans="1:6" x14ac:dyDescent="0.3">
      <c r="A1458" t="s">
        <v>7684</v>
      </c>
      <c r="B1458" t="s">
        <v>2875</v>
      </c>
      <c r="C1458" t="s">
        <v>89</v>
      </c>
      <c r="D1458" t="s">
        <v>6</v>
      </c>
      <c r="E1458">
        <v>1</v>
      </c>
      <c r="F1458" s="6">
        <f t="shared" si="22"/>
        <v>2.0678246484698098E-4</v>
      </c>
    </row>
    <row r="1459" spans="1:6" x14ac:dyDescent="0.3">
      <c r="A1459" t="s">
        <v>7684</v>
      </c>
      <c r="B1459" t="s">
        <v>2878</v>
      </c>
      <c r="C1459" t="s">
        <v>89</v>
      </c>
      <c r="D1459" t="s">
        <v>6</v>
      </c>
      <c r="E1459">
        <v>1</v>
      </c>
      <c r="F1459" s="6">
        <f t="shared" si="22"/>
        <v>2.0678246484698098E-4</v>
      </c>
    </row>
    <row r="1460" spans="1:6" x14ac:dyDescent="0.3">
      <c r="A1460" t="s">
        <v>7684</v>
      </c>
      <c r="B1460" t="s">
        <v>7612</v>
      </c>
      <c r="C1460" t="s">
        <v>89</v>
      </c>
      <c r="D1460" t="s">
        <v>6</v>
      </c>
      <c r="E1460">
        <v>1</v>
      </c>
      <c r="F1460" s="6">
        <f t="shared" si="22"/>
        <v>2.0678246484698098E-4</v>
      </c>
    </row>
    <row r="1461" spans="1:6" x14ac:dyDescent="0.3">
      <c r="A1461" t="s">
        <v>7684</v>
      </c>
      <c r="B1461" t="s">
        <v>7613</v>
      </c>
      <c r="C1461" t="s">
        <v>96</v>
      </c>
      <c r="D1461" t="s">
        <v>6</v>
      </c>
      <c r="E1461">
        <v>1</v>
      </c>
      <c r="F1461" s="6">
        <f t="shared" si="22"/>
        <v>2.0678246484698098E-4</v>
      </c>
    </row>
    <row r="1462" spans="1:6" x14ac:dyDescent="0.3">
      <c r="A1462" t="s">
        <v>7684</v>
      </c>
      <c r="B1462" t="s">
        <v>2884</v>
      </c>
      <c r="C1462" t="s">
        <v>89</v>
      </c>
      <c r="D1462" t="s">
        <v>6</v>
      </c>
      <c r="E1462">
        <v>1</v>
      </c>
      <c r="F1462" s="6">
        <f t="shared" si="22"/>
        <v>2.0678246484698098E-4</v>
      </c>
    </row>
    <row r="1463" spans="1:6" x14ac:dyDescent="0.3">
      <c r="A1463" t="s">
        <v>7684</v>
      </c>
      <c r="B1463" t="s">
        <v>2885</v>
      </c>
      <c r="C1463" t="s">
        <v>89</v>
      </c>
      <c r="D1463" t="s">
        <v>6</v>
      </c>
      <c r="E1463">
        <v>1</v>
      </c>
      <c r="F1463" s="6">
        <f t="shared" si="22"/>
        <v>2.0678246484698098E-4</v>
      </c>
    </row>
    <row r="1464" spans="1:6" x14ac:dyDescent="0.3">
      <c r="A1464" t="s">
        <v>7684</v>
      </c>
      <c r="B1464" t="s">
        <v>2886</v>
      </c>
      <c r="C1464" t="s">
        <v>89</v>
      </c>
      <c r="D1464" t="s">
        <v>6</v>
      </c>
      <c r="E1464">
        <v>11</v>
      </c>
      <c r="F1464" s="6">
        <f t="shared" si="22"/>
        <v>2.274607113316791E-3</v>
      </c>
    </row>
    <row r="1465" spans="1:6" x14ac:dyDescent="0.3">
      <c r="A1465" t="s">
        <v>7684</v>
      </c>
      <c r="B1465" t="s">
        <v>2887</v>
      </c>
      <c r="C1465" t="s">
        <v>89</v>
      </c>
      <c r="D1465" t="s">
        <v>6</v>
      </c>
      <c r="E1465">
        <v>1</v>
      </c>
      <c r="F1465" s="6">
        <f t="shared" si="22"/>
        <v>2.0678246484698098E-4</v>
      </c>
    </row>
    <row r="1466" spans="1:6" x14ac:dyDescent="0.3">
      <c r="A1466" t="s">
        <v>7684</v>
      </c>
      <c r="B1466" t="s">
        <v>3849</v>
      </c>
      <c r="C1466" t="s">
        <v>89</v>
      </c>
      <c r="D1466" t="s">
        <v>6</v>
      </c>
      <c r="E1466">
        <v>1</v>
      </c>
      <c r="F1466" s="6">
        <f t="shared" si="22"/>
        <v>2.0678246484698098E-4</v>
      </c>
    </row>
    <row r="1467" spans="1:6" x14ac:dyDescent="0.3">
      <c r="A1467" t="s">
        <v>7684</v>
      </c>
      <c r="B1467" t="s">
        <v>7614</v>
      </c>
      <c r="C1467" t="s">
        <v>89</v>
      </c>
      <c r="D1467" t="s">
        <v>6</v>
      </c>
      <c r="E1467">
        <v>3</v>
      </c>
      <c r="F1467" s="6">
        <f t="shared" si="22"/>
        <v>6.2034739454094293E-4</v>
      </c>
    </row>
    <row r="1468" spans="1:6" x14ac:dyDescent="0.3">
      <c r="A1468" t="s">
        <v>7684</v>
      </c>
      <c r="B1468" t="s">
        <v>2896</v>
      </c>
      <c r="C1468" t="s">
        <v>89</v>
      </c>
      <c r="D1468" t="s">
        <v>6</v>
      </c>
      <c r="E1468">
        <v>7</v>
      </c>
      <c r="F1468" s="6">
        <f t="shared" si="22"/>
        <v>1.4474772539288668E-3</v>
      </c>
    </row>
    <row r="1469" spans="1:6" x14ac:dyDescent="0.3">
      <c r="A1469" t="s">
        <v>7684</v>
      </c>
      <c r="B1469" t="s">
        <v>2901</v>
      </c>
      <c r="C1469" t="s">
        <v>89</v>
      </c>
      <c r="D1469" t="s">
        <v>6</v>
      </c>
      <c r="E1469">
        <v>1</v>
      </c>
      <c r="F1469" s="6">
        <f t="shared" si="22"/>
        <v>2.0678246484698098E-4</v>
      </c>
    </row>
    <row r="1470" spans="1:6" x14ac:dyDescent="0.3">
      <c r="A1470" t="s">
        <v>7684</v>
      </c>
      <c r="B1470" t="s">
        <v>2902</v>
      </c>
      <c r="C1470" t="s">
        <v>96</v>
      </c>
      <c r="D1470" t="s">
        <v>6</v>
      </c>
      <c r="E1470">
        <v>2</v>
      </c>
      <c r="F1470" s="6">
        <f t="shared" si="22"/>
        <v>4.1356492969396195E-4</v>
      </c>
    </row>
    <row r="1471" spans="1:6" x14ac:dyDescent="0.3">
      <c r="A1471" t="s">
        <v>7684</v>
      </c>
      <c r="B1471" t="s">
        <v>7615</v>
      </c>
      <c r="C1471" t="s">
        <v>89</v>
      </c>
      <c r="D1471" t="s">
        <v>6</v>
      </c>
      <c r="E1471">
        <v>7</v>
      </c>
      <c r="F1471" s="6">
        <f t="shared" si="22"/>
        <v>1.4474772539288668E-3</v>
      </c>
    </row>
    <row r="1472" spans="1:6" x14ac:dyDescent="0.3">
      <c r="A1472" t="s">
        <v>7684</v>
      </c>
      <c r="B1472" t="s">
        <v>7616</v>
      </c>
      <c r="C1472" t="s">
        <v>89</v>
      </c>
      <c r="D1472" t="s">
        <v>6</v>
      </c>
      <c r="E1472">
        <v>1</v>
      </c>
      <c r="F1472" s="6">
        <f t="shared" si="22"/>
        <v>2.0678246484698098E-4</v>
      </c>
    </row>
    <row r="1473" spans="1:6" x14ac:dyDescent="0.3">
      <c r="A1473" t="s">
        <v>7684</v>
      </c>
      <c r="B1473" t="s">
        <v>7617</v>
      </c>
      <c r="C1473" t="s">
        <v>89</v>
      </c>
      <c r="D1473" t="s">
        <v>6</v>
      </c>
      <c r="E1473">
        <v>1</v>
      </c>
      <c r="F1473" s="6">
        <f t="shared" si="22"/>
        <v>2.0678246484698098E-4</v>
      </c>
    </row>
    <row r="1474" spans="1:6" x14ac:dyDescent="0.3">
      <c r="A1474" t="s">
        <v>7684</v>
      </c>
      <c r="B1474" t="s">
        <v>2906</v>
      </c>
      <c r="C1474" t="s">
        <v>89</v>
      </c>
      <c r="D1474" t="s">
        <v>6</v>
      </c>
      <c r="E1474">
        <v>1</v>
      </c>
      <c r="F1474" s="6">
        <f t="shared" si="22"/>
        <v>2.0678246484698098E-4</v>
      </c>
    </row>
    <row r="1475" spans="1:6" x14ac:dyDescent="0.3">
      <c r="A1475" t="s">
        <v>7684</v>
      </c>
      <c r="B1475" t="s">
        <v>2909</v>
      </c>
      <c r="C1475" t="s">
        <v>89</v>
      </c>
      <c r="D1475" t="s">
        <v>6</v>
      </c>
      <c r="E1475">
        <v>2</v>
      </c>
      <c r="F1475" s="6">
        <f t="shared" ref="F1475:F1538" si="23">E1475/SUM(E:E)</f>
        <v>4.1356492969396195E-4</v>
      </c>
    </row>
    <row r="1476" spans="1:6" x14ac:dyDescent="0.3">
      <c r="A1476" t="s">
        <v>7684</v>
      </c>
      <c r="B1476" t="s">
        <v>7618</v>
      </c>
      <c r="C1476" t="s">
        <v>89</v>
      </c>
      <c r="D1476" t="s">
        <v>6</v>
      </c>
      <c r="E1476">
        <v>1</v>
      </c>
      <c r="F1476" s="6">
        <f t="shared" si="23"/>
        <v>2.0678246484698098E-4</v>
      </c>
    </row>
    <row r="1477" spans="1:6" x14ac:dyDescent="0.3">
      <c r="A1477" t="s">
        <v>7684</v>
      </c>
      <c r="B1477" t="s">
        <v>7619</v>
      </c>
      <c r="C1477" t="s">
        <v>89</v>
      </c>
      <c r="D1477" t="s">
        <v>6</v>
      </c>
      <c r="E1477">
        <v>1</v>
      </c>
      <c r="F1477" s="6">
        <f t="shared" si="23"/>
        <v>2.0678246484698098E-4</v>
      </c>
    </row>
    <row r="1478" spans="1:6" x14ac:dyDescent="0.3">
      <c r="A1478" t="s">
        <v>7684</v>
      </c>
      <c r="B1478" t="s">
        <v>7620</v>
      </c>
      <c r="C1478" t="s">
        <v>89</v>
      </c>
      <c r="D1478" t="s">
        <v>6</v>
      </c>
      <c r="E1478">
        <v>2</v>
      </c>
      <c r="F1478" s="6">
        <f t="shared" si="23"/>
        <v>4.1356492969396195E-4</v>
      </c>
    </row>
    <row r="1479" spans="1:6" x14ac:dyDescent="0.3">
      <c r="A1479" t="s">
        <v>7684</v>
      </c>
      <c r="B1479" t="s">
        <v>7621</v>
      </c>
      <c r="C1479" t="s">
        <v>89</v>
      </c>
      <c r="D1479" t="s">
        <v>6</v>
      </c>
      <c r="E1479">
        <v>1</v>
      </c>
      <c r="F1479" s="6">
        <f t="shared" si="23"/>
        <v>2.0678246484698098E-4</v>
      </c>
    </row>
    <row r="1480" spans="1:6" x14ac:dyDescent="0.3">
      <c r="A1480" t="s">
        <v>7684</v>
      </c>
      <c r="B1480" t="s">
        <v>7622</v>
      </c>
      <c r="C1480" t="s">
        <v>89</v>
      </c>
      <c r="D1480" t="s">
        <v>6</v>
      </c>
      <c r="E1480">
        <v>1</v>
      </c>
      <c r="F1480" s="6">
        <f t="shared" si="23"/>
        <v>2.0678246484698098E-4</v>
      </c>
    </row>
    <row r="1481" spans="1:6" x14ac:dyDescent="0.3">
      <c r="A1481" t="s">
        <v>7684</v>
      </c>
      <c r="B1481" t="s">
        <v>2945</v>
      </c>
      <c r="C1481" t="s">
        <v>87</v>
      </c>
      <c r="D1481" t="s">
        <v>6</v>
      </c>
      <c r="E1481">
        <v>4</v>
      </c>
      <c r="F1481" s="6">
        <f t="shared" si="23"/>
        <v>8.271298593879239E-4</v>
      </c>
    </row>
    <row r="1482" spans="1:6" x14ac:dyDescent="0.3">
      <c r="A1482" t="s">
        <v>7684</v>
      </c>
      <c r="B1482" t="s">
        <v>7623</v>
      </c>
      <c r="C1482" t="s">
        <v>89</v>
      </c>
      <c r="D1482" t="s">
        <v>6</v>
      </c>
      <c r="E1482">
        <v>1</v>
      </c>
      <c r="F1482" s="6">
        <f t="shared" si="23"/>
        <v>2.0678246484698098E-4</v>
      </c>
    </row>
    <row r="1483" spans="1:6" x14ac:dyDescent="0.3">
      <c r="A1483" t="s">
        <v>7684</v>
      </c>
      <c r="B1483" t="s">
        <v>4845</v>
      </c>
      <c r="C1483" t="s">
        <v>89</v>
      </c>
      <c r="D1483" t="s">
        <v>6</v>
      </c>
      <c r="E1483">
        <v>1</v>
      </c>
      <c r="F1483" s="6">
        <f t="shared" si="23"/>
        <v>2.0678246484698098E-4</v>
      </c>
    </row>
    <row r="1484" spans="1:6" x14ac:dyDescent="0.3">
      <c r="A1484" t="s">
        <v>7684</v>
      </c>
      <c r="B1484" t="s">
        <v>2957</v>
      </c>
      <c r="C1484" t="s">
        <v>89</v>
      </c>
      <c r="D1484" t="s">
        <v>6</v>
      </c>
      <c r="E1484">
        <v>2</v>
      </c>
      <c r="F1484" s="6">
        <f t="shared" si="23"/>
        <v>4.1356492969396195E-4</v>
      </c>
    </row>
    <row r="1485" spans="1:6" x14ac:dyDescent="0.3">
      <c r="A1485" t="s">
        <v>7684</v>
      </c>
      <c r="B1485" t="s">
        <v>2960</v>
      </c>
      <c r="C1485" t="s">
        <v>89</v>
      </c>
      <c r="D1485" t="s">
        <v>6</v>
      </c>
      <c r="E1485">
        <v>1</v>
      </c>
      <c r="F1485" s="6">
        <f t="shared" si="23"/>
        <v>2.0678246484698098E-4</v>
      </c>
    </row>
    <row r="1486" spans="1:6" x14ac:dyDescent="0.3">
      <c r="A1486" t="s">
        <v>7684</v>
      </c>
      <c r="B1486" t="s">
        <v>2962</v>
      </c>
      <c r="C1486" t="s">
        <v>89</v>
      </c>
      <c r="D1486" t="s">
        <v>6</v>
      </c>
      <c r="E1486">
        <v>1</v>
      </c>
      <c r="F1486" s="6">
        <f t="shared" si="23"/>
        <v>2.0678246484698098E-4</v>
      </c>
    </row>
    <row r="1487" spans="1:6" x14ac:dyDescent="0.3">
      <c r="A1487" t="s">
        <v>7684</v>
      </c>
      <c r="B1487" t="s">
        <v>7624</v>
      </c>
      <c r="C1487" t="s">
        <v>87</v>
      </c>
      <c r="D1487" t="s">
        <v>6</v>
      </c>
      <c r="E1487">
        <v>1</v>
      </c>
      <c r="F1487" s="6">
        <f t="shared" si="23"/>
        <v>2.0678246484698098E-4</v>
      </c>
    </row>
    <row r="1488" spans="1:6" x14ac:dyDescent="0.3">
      <c r="A1488" t="s">
        <v>7684</v>
      </c>
      <c r="B1488" t="s">
        <v>2974</v>
      </c>
      <c r="C1488" t="s">
        <v>86</v>
      </c>
      <c r="D1488" t="s">
        <v>6</v>
      </c>
      <c r="E1488">
        <v>1</v>
      </c>
      <c r="F1488" s="6">
        <f t="shared" si="23"/>
        <v>2.0678246484698098E-4</v>
      </c>
    </row>
    <row r="1489" spans="1:6" x14ac:dyDescent="0.3">
      <c r="A1489" t="s">
        <v>7684</v>
      </c>
      <c r="B1489" t="s">
        <v>3862</v>
      </c>
      <c r="C1489" t="s">
        <v>89</v>
      </c>
      <c r="D1489" t="s">
        <v>6</v>
      </c>
      <c r="E1489">
        <v>1</v>
      </c>
      <c r="F1489" s="6">
        <f t="shared" si="23"/>
        <v>2.0678246484698098E-4</v>
      </c>
    </row>
    <row r="1490" spans="1:6" x14ac:dyDescent="0.3">
      <c r="A1490" t="s">
        <v>7684</v>
      </c>
      <c r="B1490" t="s">
        <v>7625</v>
      </c>
      <c r="C1490" t="s">
        <v>89</v>
      </c>
      <c r="D1490" t="s">
        <v>6</v>
      </c>
      <c r="E1490">
        <v>3</v>
      </c>
      <c r="F1490" s="6">
        <f t="shared" si="23"/>
        <v>6.2034739454094293E-4</v>
      </c>
    </row>
    <row r="1491" spans="1:6" x14ac:dyDescent="0.3">
      <c r="A1491" t="s">
        <v>7684</v>
      </c>
      <c r="B1491" t="s">
        <v>7626</v>
      </c>
      <c r="C1491" t="s">
        <v>89</v>
      </c>
      <c r="D1491" t="s">
        <v>6</v>
      </c>
      <c r="E1491">
        <v>1</v>
      </c>
      <c r="F1491" s="6">
        <f t="shared" si="23"/>
        <v>2.0678246484698098E-4</v>
      </c>
    </row>
    <row r="1492" spans="1:6" x14ac:dyDescent="0.3">
      <c r="A1492" t="s">
        <v>7684</v>
      </c>
      <c r="B1492" t="s">
        <v>7627</v>
      </c>
      <c r="C1492" t="s">
        <v>87</v>
      </c>
      <c r="D1492" t="s">
        <v>6</v>
      </c>
      <c r="E1492">
        <v>1</v>
      </c>
      <c r="F1492" s="6">
        <f t="shared" si="23"/>
        <v>2.0678246484698098E-4</v>
      </c>
    </row>
    <row r="1493" spans="1:6" x14ac:dyDescent="0.3">
      <c r="A1493" t="s">
        <v>7684</v>
      </c>
      <c r="B1493" t="s">
        <v>7628</v>
      </c>
      <c r="C1493" t="s">
        <v>96</v>
      </c>
      <c r="D1493" t="s">
        <v>6</v>
      </c>
      <c r="E1493">
        <v>1</v>
      </c>
      <c r="F1493" s="6">
        <f t="shared" si="23"/>
        <v>2.0678246484698098E-4</v>
      </c>
    </row>
    <row r="1494" spans="1:6" x14ac:dyDescent="0.3">
      <c r="A1494" t="s">
        <v>7684</v>
      </c>
      <c r="B1494" t="s">
        <v>7629</v>
      </c>
      <c r="C1494" t="s">
        <v>89</v>
      </c>
      <c r="D1494" t="s">
        <v>6</v>
      </c>
      <c r="E1494">
        <v>2</v>
      </c>
      <c r="F1494" s="6">
        <f t="shared" si="23"/>
        <v>4.1356492969396195E-4</v>
      </c>
    </row>
    <row r="1495" spans="1:6" x14ac:dyDescent="0.3">
      <c r="A1495" t="s">
        <v>7684</v>
      </c>
      <c r="B1495" t="s">
        <v>7630</v>
      </c>
      <c r="C1495" t="s">
        <v>89</v>
      </c>
      <c r="D1495" t="s">
        <v>6</v>
      </c>
      <c r="E1495">
        <v>2</v>
      </c>
      <c r="F1495" s="6">
        <f t="shared" si="23"/>
        <v>4.1356492969396195E-4</v>
      </c>
    </row>
    <row r="1496" spans="1:6" x14ac:dyDescent="0.3">
      <c r="A1496" t="s">
        <v>7684</v>
      </c>
      <c r="B1496" t="s">
        <v>2986</v>
      </c>
      <c r="C1496" t="s">
        <v>192</v>
      </c>
      <c r="D1496" t="s">
        <v>6</v>
      </c>
      <c r="E1496">
        <v>1</v>
      </c>
      <c r="F1496" s="6">
        <f t="shared" si="23"/>
        <v>2.0678246484698098E-4</v>
      </c>
    </row>
    <row r="1497" spans="1:6" x14ac:dyDescent="0.3">
      <c r="A1497" t="s">
        <v>7684</v>
      </c>
      <c r="B1497" t="s">
        <v>4866</v>
      </c>
      <c r="C1497" t="s">
        <v>89</v>
      </c>
      <c r="D1497" t="s">
        <v>6</v>
      </c>
      <c r="E1497">
        <v>5</v>
      </c>
      <c r="F1497" s="6">
        <f t="shared" si="23"/>
        <v>1.0339123242349049E-3</v>
      </c>
    </row>
    <row r="1498" spans="1:6" x14ac:dyDescent="0.3">
      <c r="A1498" t="s">
        <v>7684</v>
      </c>
      <c r="B1498" t="s">
        <v>7631</v>
      </c>
      <c r="C1498" t="s">
        <v>89</v>
      </c>
      <c r="D1498" t="s">
        <v>6</v>
      </c>
      <c r="E1498">
        <v>1</v>
      </c>
      <c r="F1498" s="6">
        <f t="shared" si="23"/>
        <v>2.0678246484698098E-4</v>
      </c>
    </row>
    <row r="1499" spans="1:6" x14ac:dyDescent="0.3">
      <c r="A1499" t="s">
        <v>7684</v>
      </c>
      <c r="B1499" t="s">
        <v>7632</v>
      </c>
      <c r="C1499" t="s">
        <v>89</v>
      </c>
      <c r="D1499" t="s">
        <v>6</v>
      </c>
      <c r="E1499">
        <v>2</v>
      </c>
      <c r="F1499" s="6">
        <f t="shared" si="23"/>
        <v>4.1356492969396195E-4</v>
      </c>
    </row>
    <row r="1500" spans="1:6" x14ac:dyDescent="0.3">
      <c r="A1500" t="s">
        <v>7684</v>
      </c>
      <c r="B1500" t="s">
        <v>7633</v>
      </c>
      <c r="C1500" t="s">
        <v>89</v>
      </c>
      <c r="D1500" t="s">
        <v>6</v>
      </c>
      <c r="E1500">
        <v>2</v>
      </c>
      <c r="F1500" s="6">
        <f t="shared" si="23"/>
        <v>4.1356492969396195E-4</v>
      </c>
    </row>
    <row r="1501" spans="1:6" x14ac:dyDescent="0.3">
      <c r="A1501" t="s">
        <v>7684</v>
      </c>
      <c r="B1501" t="s">
        <v>3868</v>
      </c>
      <c r="C1501" t="s">
        <v>89</v>
      </c>
      <c r="D1501" t="s">
        <v>6</v>
      </c>
      <c r="E1501">
        <v>1</v>
      </c>
      <c r="F1501" s="6">
        <f t="shared" si="23"/>
        <v>2.0678246484698098E-4</v>
      </c>
    </row>
    <row r="1502" spans="1:6" x14ac:dyDescent="0.3">
      <c r="A1502" t="s">
        <v>7684</v>
      </c>
      <c r="B1502" t="s">
        <v>3005</v>
      </c>
      <c r="C1502" t="s">
        <v>89</v>
      </c>
      <c r="D1502" t="s">
        <v>6</v>
      </c>
      <c r="E1502">
        <v>2</v>
      </c>
      <c r="F1502" s="6">
        <f t="shared" si="23"/>
        <v>4.1356492969396195E-4</v>
      </c>
    </row>
    <row r="1503" spans="1:6" x14ac:dyDescent="0.3">
      <c r="A1503" t="s">
        <v>7684</v>
      </c>
      <c r="B1503" t="s">
        <v>7634</v>
      </c>
      <c r="C1503" t="s">
        <v>87</v>
      </c>
      <c r="D1503" t="s">
        <v>6</v>
      </c>
      <c r="E1503">
        <v>1</v>
      </c>
      <c r="F1503" s="6">
        <f t="shared" si="23"/>
        <v>2.0678246484698098E-4</v>
      </c>
    </row>
    <row r="1504" spans="1:6" x14ac:dyDescent="0.3">
      <c r="A1504" t="s">
        <v>7684</v>
      </c>
      <c r="B1504" t="s">
        <v>3010</v>
      </c>
      <c r="C1504" t="s">
        <v>89</v>
      </c>
      <c r="D1504" t="s">
        <v>6</v>
      </c>
      <c r="E1504">
        <v>1</v>
      </c>
      <c r="F1504" s="6">
        <f t="shared" si="23"/>
        <v>2.0678246484698098E-4</v>
      </c>
    </row>
    <row r="1505" spans="1:6" x14ac:dyDescent="0.3">
      <c r="A1505" t="s">
        <v>7684</v>
      </c>
      <c r="B1505" t="s">
        <v>7635</v>
      </c>
      <c r="C1505" t="s">
        <v>89</v>
      </c>
      <c r="D1505" t="s">
        <v>6</v>
      </c>
      <c r="E1505">
        <v>1</v>
      </c>
      <c r="F1505" s="6">
        <f t="shared" si="23"/>
        <v>2.0678246484698098E-4</v>
      </c>
    </row>
    <row r="1506" spans="1:6" x14ac:dyDescent="0.3">
      <c r="A1506" t="s">
        <v>7684</v>
      </c>
      <c r="B1506" t="s">
        <v>7636</v>
      </c>
      <c r="C1506" t="s">
        <v>96</v>
      </c>
      <c r="D1506" t="s">
        <v>6</v>
      </c>
      <c r="E1506">
        <v>1</v>
      </c>
      <c r="F1506" s="6">
        <f t="shared" si="23"/>
        <v>2.0678246484698098E-4</v>
      </c>
    </row>
    <row r="1507" spans="1:6" x14ac:dyDescent="0.3">
      <c r="A1507" t="s">
        <v>7684</v>
      </c>
      <c r="B1507" t="s">
        <v>3870</v>
      </c>
      <c r="C1507" t="s">
        <v>96</v>
      </c>
      <c r="D1507" t="s">
        <v>6</v>
      </c>
      <c r="E1507">
        <v>3</v>
      </c>
      <c r="F1507" s="6">
        <f t="shared" si="23"/>
        <v>6.2034739454094293E-4</v>
      </c>
    </row>
    <row r="1508" spans="1:6" x14ac:dyDescent="0.3">
      <c r="A1508" t="s">
        <v>7684</v>
      </c>
      <c r="B1508" t="s">
        <v>7637</v>
      </c>
      <c r="C1508" t="s">
        <v>96</v>
      </c>
      <c r="D1508" t="s">
        <v>6</v>
      </c>
      <c r="E1508">
        <v>1</v>
      </c>
      <c r="F1508" s="6">
        <f t="shared" si="23"/>
        <v>2.0678246484698098E-4</v>
      </c>
    </row>
    <row r="1509" spans="1:6" x14ac:dyDescent="0.3">
      <c r="A1509" t="s">
        <v>7684</v>
      </c>
      <c r="B1509" t="s">
        <v>3014</v>
      </c>
      <c r="C1509" t="s">
        <v>89</v>
      </c>
      <c r="D1509" t="s">
        <v>6</v>
      </c>
      <c r="E1509">
        <v>1</v>
      </c>
      <c r="F1509" s="6">
        <f t="shared" si="23"/>
        <v>2.0678246484698098E-4</v>
      </c>
    </row>
    <row r="1510" spans="1:6" x14ac:dyDescent="0.3">
      <c r="A1510" t="s">
        <v>7684</v>
      </c>
      <c r="B1510" t="s">
        <v>7638</v>
      </c>
      <c r="C1510" t="s">
        <v>89</v>
      </c>
      <c r="D1510" t="s">
        <v>6</v>
      </c>
      <c r="E1510">
        <v>1</v>
      </c>
      <c r="F1510" s="6">
        <f t="shared" si="23"/>
        <v>2.0678246484698098E-4</v>
      </c>
    </row>
    <row r="1511" spans="1:6" x14ac:dyDescent="0.3">
      <c r="A1511" t="s">
        <v>7684</v>
      </c>
      <c r="B1511" t="s">
        <v>3016</v>
      </c>
      <c r="C1511" t="s">
        <v>89</v>
      </c>
      <c r="D1511" t="s">
        <v>6</v>
      </c>
      <c r="E1511">
        <v>5</v>
      </c>
      <c r="F1511" s="6">
        <f t="shared" si="23"/>
        <v>1.0339123242349049E-3</v>
      </c>
    </row>
    <row r="1512" spans="1:6" x14ac:dyDescent="0.3">
      <c r="A1512" t="s">
        <v>7684</v>
      </c>
      <c r="B1512" t="s">
        <v>7639</v>
      </c>
      <c r="C1512" t="s">
        <v>89</v>
      </c>
      <c r="D1512" t="s">
        <v>6</v>
      </c>
      <c r="E1512">
        <v>1</v>
      </c>
      <c r="F1512" s="6">
        <f t="shared" si="23"/>
        <v>2.0678246484698098E-4</v>
      </c>
    </row>
    <row r="1513" spans="1:6" x14ac:dyDescent="0.3">
      <c r="A1513" t="s">
        <v>7684</v>
      </c>
      <c r="B1513" t="s">
        <v>7640</v>
      </c>
      <c r="C1513" t="s">
        <v>89</v>
      </c>
      <c r="D1513" t="s">
        <v>6</v>
      </c>
      <c r="E1513">
        <v>2</v>
      </c>
      <c r="F1513" s="6">
        <f t="shared" si="23"/>
        <v>4.1356492969396195E-4</v>
      </c>
    </row>
    <row r="1514" spans="1:6" x14ac:dyDescent="0.3">
      <c r="A1514" t="s">
        <v>7684</v>
      </c>
      <c r="B1514" t="s">
        <v>3026</v>
      </c>
      <c r="C1514" t="s">
        <v>89</v>
      </c>
      <c r="D1514" t="s">
        <v>6</v>
      </c>
      <c r="E1514">
        <v>1</v>
      </c>
      <c r="F1514" s="6">
        <f t="shared" si="23"/>
        <v>2.0678246484698098E-4</v>
      </c>
    </row>
    <row r="1515" spans="1:6" x14ac:dyDescent="0.3">
      <c r="A1515" t="s">
        <v>7684</v>
      </c>
      <c r="B1515" t="s">
        <v>3027</v>
      </c>
      <c r="C1515" t="s">
        <v>89</v>
      </c>
      <c r="D1515" t="s">
        <v>6</v>
      </c>
      <c r="E1515">
        <v>1</v>
      </c>
      <c r="F1515" s="6">
        <f t="shared" si="23"/>
        <v>2.0678246484698098E-4</v>
      </c>
    </row>
    <row r="1516" spans="1:6" x14ac:dyDescent="0.3">
      <c r="A1516" t="s">
        <v>7684</v>
      </c>
      <c r="B1516" t="s">
        <v>3028</v>
      </c>
      <c r="C1516" t="s">
        <v>89</v>
      </c>
      <c r="D1516" t="s">
        <v>6</v>
      </c>
      <c r="E1516">
        <v>1</v>
      </c>
      <c r="F1516" s="6">
        <f t="shared" si="23"/>
        <v>2.0678246484698098E-4</v>
      </c>
    </row>
    <row r="1517" spans="1:6" x14ac:dyDescent="0.3">
      <c r="A1517" t="s">
        <v>7684</v>
      </c>
      <c r="B1517" t="s">
        <v>3874</v>
      </c>
      <c r="C1517" t="s">
        <v>89</v>
      </c>
      <c r="D1517" t="s">
        <v>6</v>
      </c>
      <c r="E1517">
        <v>1</v>
      </c>
      <c r="F1517" s="6">
        <f t="shared" si="23"/>
        <v>2.0678246484698098E-4</v>
      </c>
    </row>
    <row r="1518" spans="1:6" x14ac:dyDescent="0.3">
      <c r="A1518" t="s">
        <v>7684</v>
      </c>
      <c r="B1518" t="s">
        <v>3050</v>
      </c>
      <c r="C1518" t="s">
        <v>89</v>
      </c>
      <c r="D1518" t="s">
        <v>6</v>
      </c>
      <c r="E1518">
        <v>2</v>
      </c>
      <c r="F1518" s="6">
        <f t="shared" si="23"/>
        <v>4.1356492969396195E-4</v>
      </c>
    </row>
    <row r="1519" spans="1:6" x14ac:dyDescent="0.3">
      <c r="A1519" t="s">
        <v>7684</v>
      </c>
      <c r="B1519" t="s">
        <v>3051</v>
      </c>
      <c r="C1519" t="s">
        <v>96</v>
      </c>
      <c r="D1519" t="s">
        <v>6</v>
      </c>
      <c r="E1519">
        <v>1</v>
      </c>
      <c r="F1519" s="6">
        <f t="shared" si="23"/>
        <v>2.0678246484698098E-4</v>
      </c>
    </row>
    <row r="1520" spans="1:6" x14ac:dyDescent="0.3">
      <c r="A1520" t="s">
        <v>7684</v>
      </c>
      <c r="B1520" t="s">
        <v>3061</v>
      </c>
      <c r="C1520" t="s">
        <v>1843</v>
      </c>
      <c r="D1520" t="s">
        <v>6</v>
      </c>
      <c r="E1520">
        <v>1</v>
      </c>
      <c r="F1520" s="6">
        <f t="shared" si="23"/>
        <v>2.0678246484698098E-4</v>
      </c>
    </row>
    <row r="1521" spans="1:6" x14ac:dyDescent="0.3">
      <c r="A1521" t="s">
        <v>7684</v>
      </c>
      <c r="B1521" t="s">
        <v>3062</v>
      </c>
      <c r="C1521" t="s">
        <v>87</v>
      </c>
      <c r="D1521" t="s">
        <v>6</v>
      </c>
      <c r="E1521">
        <v>2</v>
      </c>
      <c r="F1521" s="6">
        <f t="shared" si="23"/>
        <v>4.1356492969396195E-4</v>
      </c>
    </row>
    <row r="1522" spans="1:6" x14ac:dyDescent="0.3">
      <c r="A1522" t="s">
        <v>7684</v>
      </c>
      <c r="B1522" t="s">
        <v>3063</v>
      </c>
      <c r="C1522" t="s">
        <v>87</v>
      </c>
      <c r="D1522" t="s">
        <v>6</v>
      </c>
      <c r="E1522">
        <v>1</v>
      </c>
      <c r="F1522" s="6">
        <f t="shared" si="23"/>
        <v>2.0678246484698098E-4</v>
      </c>
    </row>
    <row r="1523" spans="1:6" x14ac:dyDescent="0.3">
      <c r="A1523" t="s">
        <v>7684</v>
      </c>
      <c r="B1523" t="s">
        <v>3065</v>
      </c>
      <c r="C1523" t="s">
        <v>86</v>
      </c>
      <c r="D1523" t="s">
        <v>6</v>
      </c>
      <c r="E1523">
        <v>11</v>
      </c>
      <c r="F1523" s="6">
        <f t="shared" si="23"/>
        <v>2.274607113316791E-3</v>
      </c>
    </row>
    <row r="1524" spans="1:6" x14ac:dyDescent="0.3">
      <c r="A1524" t="s">
        <v>7684</v>
      </c>
      <c r="B1524" t="s">
        <v>3065</v>
      </c>
      <c r="C1524" t="s">
        <v>87</v>
      </c>
      <c r="D1524" t="s">
        <v>6</v>
      </c>
      <c r="E1524">
        <v>5</v>
      </c>
      <c r="F1524" s="6">
        <f t="shared" si="23"/>
        <v>1.0339123242349049E-3</v>
      </c>
    </row>
    <row r="1525" spans="1:6" x14ac:dyDescent="0.3">
      <c r="A1525" t="s">
        <v>7684</v>
      </c>
      <c r="B1525" t="s">
        <v>3070</v>
      </c>
      <c r="C1525" t="s">
        <v>87</v>
      </c>
      <c r="D1525" t="s">
        <v>6</v>
      </c>
      <c r="E1525">
        <v>1</v>
      </c>
      <c r="F1525" s="6">
        <f t="shared" si="23"/>
        <v>2.0678246484698098E-4</v>
      </c>
    </row>
    <row r="1526" spans="1:6" x14ac:dyDescent="0.3">
      <c r="A1526" t="s">
        <v>7684</v>
      </c>
      <c r="B1526" t="s">
        <v>3880</v>
      </c>
      <c r="C1526" t="s">
        <v>87</v>
      </c>
      <c r="D1526" t="s">
        <v>6</v>
      </c>
      <c r="E1526">
        <v>3</v>
      </c>
      <c r="F1526" s="6">
        <f t="shared" si="23"/>
        <v>6.2034739454094293E-4</v>
      </c>
    </row>
    <row r="1527" spans="1:6" x14ac:dyDescent="0.3">
      <c r="A1527" t="s">
        <v>7684</v>
      </c>
      <c r="B1527" t="s">
        <v>3081</v>
      </c>
      <c r="C1527" t="s">
        <v>87</v>
      </c>
      <c r="D1527" t="s">
        <v>6</v>
      </c>
      <c r="E1527">
        <v>15</v>
      </c>
      <c r="F1527" s="6">
        <f t="shared" si="23"/>
        <v>3.1017369727047149E-3</v>
      </c>
    </row>
    <row r="1528" spans="1:6" x14ac:dyDescent="0.3">
      <c r="A1528" t="s">
        <v>7684</v>
      </c>
      <c r="B1528" t="s">
        <v>3083</v>
      </c>
      <c r="C1528" t="s">
        <v>87</v>
      </c>
      <c r="D1528" t="s">
        <v>6</v>
      </c>
      <c r="E1528">
        <v>2</v>
      </c>
      <c r="F1528" s="6">
        <f t="shared" si="23"/>
        <v>4.1356492969396195E-4</v>
      </c>
    </row>
    <row r="1529" spans="1:6" x14ac:dyDescent="0.3">
      <c r="A1529" t="s">
        <v>7684</v>
      </c>
      <c r="B1529" t="s">
        <v>7641</v>
      </c>
      <c r="C1529" t="s">
        <v>87</v>
      </c>
      <c r="D1529" t="s">
        <v>6</v>
      </c>
      <c r="E1529">
        <v>1</v>
      </c>
      <c r="F1529" s="6">
        <f t="shared" si="23"/>
        <v>2.0678246484698098E-4</v>
      </c>
    </row>
    <row r="1530" spans="1:6" x14ac:dyDescent="0.3">
      <c r="A1530" t="s">
        <v>7684</v>
      </c>
      <c r="B1530" t="s">
        <v>3086</v>
      </c>
      <c r="C1530" t="s">
        <v>87</v>
      </c>
      <c r="D1530" t="s">
        <v>6</v>
      </c>
      <c r="E1530">
        <v>1</v>
      </c>
      <c r="F1530" s="6">
        <f t="shared" si="23"/>
        <v>2.0678246484698098E-4</v>
      </c>
    </row>
    <row r="1531" spans="1:6" x14ac:dyDescent="0.3">
      <c r="A1531" t="s">
        <v>7684</v>
      </c>
      <c r="B1531" t="s">
        <v>7642</v>
      </c>
      <c r="C1531" t="s">
        <v>87</v>
      </c>
      <c r="D1531" t="s">
        <v>6</v>
      </c>
      <c r="E1531">
        <v>1</v>
      </c>
      <c r="F1531" s="6">
        <f t="shared" si="23"/>
        <v>2.0678246484698098E-4</v>
      </c>
    </row>
    <row r="1532" spans="1:6" x14ac:dyDescent="0.3">
      <c r="A1532" t="s">
        <v>7684</v>
      </c>
      <c r="B1532" t="s">
        <v>3088</v>
      </c>
      <c r="C1532" t="s">
        <v>87</v>
      </c>
      <c r="D1532" t="s">
        <v>6</v>
      </c>
      <c r="E1532">
        <v>1</v>
      </c>
      <c r="F1532" s="6">
        <f t="shared" si="23"/>
        <v>2.0678246484698098E-4</v>
      </c>
    </row>
    <row r="1533" spans="1:6" x14ac:dyDescent="0.3">
      <c r="A1533" t="s">
        <v>7684</v>
      </c>
      <c r="B1533" t="s">
        <v>3884</v>
      </c>
      <c r="C1533" t="s">
        <v>87</v>
      </c>
      <c r="D1533" t="s">
        <v>6</v>
      </c>
      <c r="E1533">
        <v>1</v>
      </c>
      <c r="F1533" s="6">
        <f t="shared" si="23"/>
        <v>2.0678246484698098E-4</v>
      </c>
    </row>
    <row r="1534" spans="1:6" x14ac:dyDescent="0.3">
      <c r="A1534" t="s">
        <v>7684</v>
      </c>
      <c r="B1534" t="s">
        <v>3097</v>
      </c>
      <c r="C1534" t="s">
        <v>87</v>
      </c>
      <c r="D1534" t="s">
        <v>6</v>
      </c>
      <c r="E1534">
        <v>1</v>
      </c>
      <c r="F1534" s="6">
        <f t="shared" si="23"/>
        <v>2.0678246484698098E-4</v>
      </c>
    </row>
    <row r="1535" spans="1:6" x14ac:dyDescent="0.3">
      <c r="A1535" t="s">
        <v>7684</v>
      </c>
      <c r="B1535" t="s">
        <v>3104</v>
      </c>
      <c r="C1535" t="s">
        <v>87</v>
      </c>
      <c r="D1535" t="s">
        <v>6</v>
      </c>
      <c r="E1535">
        <v>2</v>
      </c>
      <c r="F1535" s="6">
        <f t="shared" si="23"/>
        <v>4.1356492969396195E-4</v>
      </c>
    </row>
    <row r="1536" spans="1:6" x14ac:dyDescent="0.3">
      <c r="A1536" t="s">
        <v>7684</v>
      </c>
      <c r="B1536" t="s">
        <v>3105</v>
      </c>
      <c r="C1536" t="s">
        <v>87</v>
      </c>
      <c r="D1536" t="s">
        <v>6</v>
      </c>
      <c r="E1536">
        <v>3</v>
      </c>
      <c r="F1536" s="6">
        <f t="shared" si="23"/>
        <v>6.2034739454094293E-4</v>
      </c>
    </row>
    <row r="1537" spans="1:6" x14ac:dyDescent="0.3">
      <c r="A1537" t="s">
        <v>7684</v>
      </c>
      <c r="B1537" t="s">
        <v>3886</v>
      </c>
      <c r="C1537" t="s">
        <v>87</v>
      </c>
      <c r="D1537" t="s">
        <v>6</v>
      </c>
      <c r="E1537">
        <v>1</v>
      </c>
      <c r="F1537" s="6">
        <f t="shared" si="23"/>
        <v>2.0678246484698098E-4</v>
      </c>
    </row>
    <row r="1538" spans="1:6" x14ac:dyDescent="0.3">
      <c r="A1538" t="s">
        <v>7684</v>
      </c>
      <c r="B1538" t="s">
        <v>3111</v>
      </c>
      <c r="C1538" t="s">
        <v>87</v>
      </c>
      <c r="D1538" t="s">
        <v>6</v>
      </c>
      <c r="E1538">
        <v>1</v>
      </c>
      <c r="F1538" s="6">
        <f t="shared" si="23"/>
        <v>2.0678246484698098E-4</v>
      </c>
    </row>
    <row r="1539" spans="1:6" x14ac:dyDescent="0.3">
      <c r="A1539" t="s">
        <v>7684</v>
      </c>
      <c r="B1539" t="s">
        <v>7643</v>
      </c>
      <c r="C1539" t="s">
        <v>89</v>
      </c>
      <c r="D1539" t="s">
        <v>6</v>
      </c>
      <c r="E1539">
        <v>2</v>
      </c>
      <c r="F1539" s="6">
        <f t="shared" ref="F1539:F1602" si="24">E1539/SUM(E:E)</f>
        <v>4.1356492969396195E-4</v>
      </c>
    </row>
    <row r="1540" spans="1:6" x14ac:dyDescent="0.3">
      <c r="A1540" t="s">
        <v>7684</v>
      </c>
      <c r="B1540" t="s">
        <v>3114</v>
      </c>
      <c r="C1540" t="s">
        <v>87</v>
      </c>
      <c r="D1540" t="s">
        <v>6</v>
      </c>
      <c r="E1540">
        <v>3</v>
      </c>
      <c r="F1540" s="6">
        <f t="shared" si="24"/>
        <v>6.2034739454094293E-4</v>
      </c>
    </row>
    <row r="1541" spans="1:6" x14ac:dyDescent="0.3">
      <c r="A1541" t="s">
        <v>7684</v>
      </c>
      <c r="B1541" t="s">
        <v>3115</v>
      </c>
      <c r="C1541" t="s">
        <v>349</v>
      </c>
      <c r="D1541" t="s">
        <v>6</v>
      </c>
      <c r="E1541">
        <v>6</v>
      </c>
      <c r="F1541" s="6">
        <f t="shared" si="24"/>
        <v>1.2406947890818859E-3</v>
      </c>
    </row>
    <row r="1542" spans="1:6" x14ac:dyDescent="0.3">
      <c r="A1542" t="s">
        <v>7684</v>
      </c>
      <c r="B1542" t="s">
        <v>3115</v>
      </c>
      <c r="C1542" t="s">
        <v>87</v>
      </c>
      <c r="D1542" t="s">
        <v>6</v>
      </c>
      <c r="E1542">
        <v>1</v>
      </c>
      <c r="F1542" s="6">
        <f t="shared" si="24"/>
        <v>2.0678246484698098E-4</v>
      </c>
    </row>
    <row r="1543" spans="1:6" x14ac:dyDescent="0.3">
      <c r="A1543" t="s">
        <v>7684</v>
      </c>
      <c r="B1543" t="s">
        <v>7644</v>
      </c>
      <c r="C1543" t="s">
        <v>89</v>
      </c>
      <c r="D1543" t="s">
        <v>6</v>
      </c>
      <c r="E1543">
        <v>2</v>
      </c>
      <c r="F1543" s="6">
        <f t="shared" si="24"/>
        <v>4.1356492969396195E-4</v>
      </c>
    </row>
    <row r="1544" spans="1:6" x14ac:dyDescent="0.3">
      <c r="A1544" t="s">
        <v>7684</v>
      </c>
      <c r="B1544" t="s">
        <v>3120</v>
      </c>
      <c r="C1544" t="s">
        <v>89</v>
      </c>
      <c r="D1544" t="s">
        <v>6</v>
      </c>
      <c r="E1544">
        <v>2</v>
      </c>
      <c r="F1544" s="6">
        <f t="shared" si="24"/>
        <v>4.1356492969396195E-4</v>
      </c>
    </row>
    <row r="1545" spans="1:6" x14ac:dyDescent="0.3">
      <c r="A1545" t="s">
        <v>7684</v>
      </c>
      <c r="B1545" t="s">
        <v>7645</v>
      </c>
      <c r="C1545" t="s">
        <v>89</v>
      </c>
      <c r="D1545" t="s">
        <v>6</v>
      </c>
      <c r="E1545">
        <v>1</v>
      </c>
      <c r="F1545" s="6">
        <f t="shared" si="24"/>
        <v>2.0678246484698098E-4</v>
      </c>
    </row>
    <row r="1546" spans="1:6" x14ac:dyDescent="0.3">
      <c r="A1546" t="s">
        <v>7684</v>
      </c>
      <c r="B1546" t="s">
        <v>3121</v>
      </c>
      <c r="C1546" t="s">
        <v>334</v>
      </c>
      <c r="D1546" t="s">
        <v>6</v>
      </c>
      <c r="E1546">
        <v>3</v>
      </c>
      <c r="F1546" s="6">
        <f t="shared" si="24"/>
        <v>6.2034739454094293E-4</v>
      </c>
    </row>
    <row r="1547" spans="1:6" x14ac:dyDescent="0.3">
      <c r="A1547" t="s">
        <v>7684</v>
      </c>
      <c r="B1547" t="s">
        <v>3121</v>
      </c>
      <c r="C1547" t="s">
        <v>86</v>
      </c>
      <c r="D1547" t="s">
        <v>6</v>
      </c>
      <c r="E1547">
        <v>10</v>
      </c>
      <c r="F1547" s="6">
        <f t="shared" si="24"/>
        <v>2.0678246484698098E-3</v>
      </c>
    </row>
    <row r="1548" spans="1:6" x14ac:dyDescent="0.3">
      <c r="A1548" t="s">
        <v>7684</v>
      </c>
      <c r="B1548" t="s">
        <v>3121</v>
      </c>
      <c r="C1548" t="s">
        <v>87</v>
      </c>
      <c r="D1548" t="s">
        <v>6</v>
      </c>
      <c r="E1548">
        <v>2</v>
      </c>
      <c r="F1548" s="6">
        <f t="shared" si="24"/>
        <v>4.1356492969396195E-4</v>
      </c>
    </row>
    <row r="1549" spans="1:6" x14ac:dyDescent="0.3">
      <c r="A1549" t="s">
        <v>7684</v>
      </c>
      <c r="B1549" t="s">
        <v>3124</v>
      </c>
      <c r="C1549" t="s">
        <v>89</v>
      </c>
      <c r="D1549" t="s">
        <v>6</v>
      </c>
      <c r="E1549">
        <v>5</v>
      </c>
      <c r="F1549" s="6">
        <f t="shared" si="24"/>
        <v>1.0339123242349049E-3</v>
      </c>
    </row>
    <row r="1550" spans="1:6" x14ac:dyDescent="0.3">
      <c r="A1550" t="s">
        <v>7684</v>
      </c>
      <c r="B1550" t="s">
        <v>3125</v>
      </c>
      <c r="C1550" t="s">
        <v>89</v>
      </c>
      <c r="D1550" t="s">
        <v>6</v>
      </c>
      <c r="E1550">
        <v>3</v>
      </c>
      <c r="F1550" s="6">
        <f t="shared" si="24"/>
        <v>6.2034739454094293E-4</v>
      </c>
    </row>
    <row r="1551" spans="1:6" x14ac:dyDescent="0.3">
      <c r="A1551" t="s">
        <v>7684</v>
      </c>
      <c r="B1551" t="s">
        <v>3128</v>
      </c>
      <c r="C1551" t="s">
        <v>87</v>
      </c>
      <c r="D1551" t="s">
        <v>6</v>
      </c>
      <c r="E1551">
        <v>1</v>
      </c>
      <c r="F1551" s="6">
        <f t="shared" si="24"/>
        <v>2.0678246484698098E-4</v>
      </c>
    </row>
    <row r="1552" spans="1:6" x14ac:dyDescent="0.3">
      <c r="A1552" t="s">
        <v>7684</v>
      </c>
      <c r="B1552" t="s">
        <v>3888</v>
      </c>
      <c r="C1552" t="s">
        <v>87</v>
      </c>
      <c r="D1552" t="s">
        <v>6</v>
      </c>
      <c r="E1552">
        <v>1</v>
      </c>
      <c r="F1552" s="6">
        <f t="shared" si="24"/>
        <v>2.0678246484698098E-4</v>
      </c>
    </row>
    <row r="1553" spans="1:6" x14ac:dyDescent="0.3">
      <c r="A1553" t="s">
        <v>7684</v>
      </c>
      <c r="B1553" t="s">
        <v>3889</v>
      </c>
      <c r="C1553" t="s">
        <v>89</v>
      </c>
      <c r="D1553" t="s">
        <v>6</v>
      </c>
      <c r="E1553">
        <v>1</v>
      </c>
      <c r="F1553" s="6">
        <f t="shared" si="24"/>
        <v>2.0678246484698098E-4</v>
      </c>
    </row>
    <row r="1554" spans="1:6" x14ac:dyDescent="0.3">
      <c r="A1554" t="s">
        <v>7684</v>
      </c>
      <c r="B1554" t="s">
        <v>3132</v>
      </c>
      <c r="C1554" t="s">
        <v>89</v>
      </c>
      <c r="D1554" t="s">
        <v>6</v>
      </c>
      <c r="E1554">
        <v>5</v>
      </c>
      <c r="F1554" s="6">
        <f t="shared" si="24"/>
        <v>1.0339123242349049E-3</v>
      </c>
    </row>
    <row r="1555" spans="1:6" x14ac:dyDescent="0.3">
      <c r="A1555" t="s">
        <v>7684</v>
      </c>
      <c r="B1555" t="s">
        <v>3140</v>
      </c>
      <c r="C1555" t="s">
        <v>89</v>
      </c>
      <c r="D1555" t="s">
        <v>6</v>
      </c>
      <c r="E1555">
        <v>2</v>
      </c>
      <c r="F1555" s="6">
        <f t="shared" si="24"/>
        <v>4.1356492969396195E-4</v>
      </c>
    </row>
    <row r="1556" spans="1:6" x14ac:dyDescent="0.3">
      <c r="A1556" t="s">
        <v>7684</v>
      </c>
      <c r="B1556" t="s">
        <v>7646</v>
      </c>
      <c r="C1556" t="s">
        <v>89</v>
      </c>
      <c r="D1556" t="s">
        <v>6</v>
      </c>
      <c r="E1556">
        <v>1</v>
      </c>
      <c r="F1556" s="6">
        <f t="shared" si="24"/>
        <v>2.0678246484698098E-4</v>
      </c>
    </row>
    <row r="1557" spans="1:6" x14ac:dyDescent="0.3">
      <c r="A1557" t="s">
        <v>7684</v>
      </c>
      <c r="B1557" t="s">
        <v>3142</v>
      </c>
      <c r="C1557" t="s">
        <v>87</v>
      </c>
      <c r="D1557" t="s">
        <v>6</v>
      </c>
      <c r="E1557">
        <v>5</v>
      </c>
      <c r="F1557" s="6">
        <f t="shared" si="24"/>
        <v>1.0339123242349049E-3</v>
      </c>
    </row>
    <row r="1558" spans="1:6" x14ac:dyDescent="0.3">
      <c r="A1558" t="s">
        <v>7684</v>
      </c>
      <c r="B1558" t="s">
        <v>7647</v>
      </c>
      <c r="C1558" t="s">
        <v>87</v>
      </c>
      <c r="D1558" t="s">
        <v>6</v>
      </c>
      <c r="E1558">
        <v>1</v>
      </c>
      <c r="F1558" s="6">
        <f t="shared" si="24"/>
        <v>2.0678246484698098E-4</v>
      </c>
    </row>
    <row r="1559" spans="1:6" x14ac:dyDescent="0.3">
      <c r="A1559" t="s">
        <v>7684</v>
      </c>
      <c r="B1559" t="s">
        <v>3144</v>
      </c>
      <c r="C1559" t="s">
        <v>87</v>
      </c>
      <c r="D1559" t="s">
        <v>6</v>
      </c>
      <c r="E1559">
        <v>1</v>
      </c>
      <c r="F1559" s="6">
        <f t="shared" si="24"/>
        <v>2.0678246484698098E-4</v>
      </c>
    </row>
    <row r="1560" spans="1:6" x14ac:dyDescent="0.3">
      <c r="A1560" t="s">
        <v>7684</v>
      </c>
      <c r="B1560" t="s">
        <v>7648</v>
      </c>
      <c r="C1560" t="s">
        <v>89</v>
      </c>
      <c r="D1560" t="s">
        <v>6</v>
      </c>
      <c r="E1560">
        <v>1</v>
      </c>
      <c r="F1560" s="6">
        <f t="shared" si="24"/>
        <v>2.0678246484698098E-4</v>
      </c>
    </row>
    <row r="1561" spans="1:6" x14ac:dyDescent="0.3">
      <c r="A1561" t="s">
        <v>7684</v>
      </c>
      <c r="B1561" t="s">
        <v>3147</v>
      </c>
      <c r="C1561" t="s">
        <v>87</v>
      </c>
      <c r="D1561" t="s">
        <v>6</v>
      </c>
      <c r="E1561">
        <v>1</v>
      </c>
      <c r="F1561" s="6">
        <f t="shared" si="24"/>
        <v>2.0678246484698098E-4</v>
      </c>
    </row>
    <row r="1562" spans="1:6" x14ac:dyDescent="0.3">
      <c r="A1562" t="s">
        <v>7684</v>
      </c>
      <c r="B1562" t="s">
        <v>7649</v>
      </c>
      <c r="C1562" t="s">
        <v>87</v>
      </c>
      <c r="D1562" t="s">
        <v>6</v>
      </c>
      <c r="E1562">
        <v>1</v>
      </c>
      <c r="F1562" s="6">
        <f t="shared" si="24"/>
        <v>2.0678246484698098E-4</v>
      </c>
    </row>
    <row r="1563" spans="1:6" x14ac:dyDescent="0.3">
      <c r="A1563" t="s">
        <v>7684</v>
      </c>
      <c r="B1563" t="s">
        <v>7650</v>
      </c>
      <c r="C1563" t="s">
        <v>87</v>
      </c>
      <c r="D1563" t="s">
        <v>6</v>
      </c>
      <c r="E1563">
        <v>1</v>
      </c>
      <c r="F1563" s="6">
        <f t="shared" si="24"/>
        <v>2.0678246484698098E-4</v>
      </c>
    </row>
    <row r="1564" spans="1:6" x14ac:dyDescent="0.3">
      <c r="A1564" t="s">
        <v>7684</v>
      </c>
      <c r="B1564" t="s">
        <v>3150</v>
      </c>
      <c r="C1564" t="s">
        <v>89</v>
      </c>
      <c r="D1564" t="s">
        <v>6</v>
      </c>
      <c r="E1564">
        <v>2</v>
      </c>
      <c r="F1564" s="6">
        <f t="shared" si="24"/>
        <v>4.1356492969396195E-4</v>
      </c>
    </row>
    <row r="1565" spans="1:6" x14ac:dyDescent="0.3">
      <c r="A1565" t="s">
        <v>7684</v>
      </c>
      <c r="B1565" t="s">
        <v>3151</v>
      </c>
      <c r="C1565" t="s">
        <v>192</v>
      </c>
      <c r="D1565" t="s">
        <v>6</v>
      </c>
      <c r="E1565">
        <v>2</v>
      </c>
      <c r="F1565" s="6">
        <f t="shared" si="24"/>
        <v>4.1356492969396195E-4</v>
      </c>
    </row>
    <row r="1566" spans="1:6" x14ac:dyDescent="0.3">
      <c r="A1566" t="s">
        <v>7684</v>
      </c>
      <c r="B1566" t="s">
        <v>3154</v>
      </c>
      <c r="C1566" t="s">
        <v>87</v>
      </c>
      <c r="D1566" t="s">
        <v>6</v>
      </c>
      <c r="E1566">
        <v>6</v>
      </c>
      <c r="F1566" s="6">
        <f t="shared" si="24"/>
        <v>1.2406947890818859E-3</v>
      </c>
    </row>
    <row r="1567" spans="1:6" x14ac:dyDescent="0.3">
      <c r="A1567" t="s">
        <v>7684</v>
      </c>
      <c r="B1567" t="s">
        <v>3157</v>
      </c>
      <c r="C1567" t="s">
        <v>89</v>
      </c>
      <c r="D1567" t="s">
        <v>6</v>
      </c>
      <c r="E1567">
        <v>1</v>
      </c>
      <c r="F1567" s="6">
        <f t="shared" si="24"/>
        <v>2.0678246484698098E-4</v>
      </c>
    </row>
    <row r="1568" spans="1:6" x14ac:dyDescent="0.3">
      <c r="A1568" t="s">
        <v>7684</v>
      </c>
      <c r="B1568" t="s">
        <v>3157</v>
      </c>
      <c r="C1568" t="s">
        <v>87</v>
      </c>
      <c r="D1568" t="s">
        <v>6</v>
      </c>
      <c r="E1568">
        <v>1</v>
      </c>
      <c r="F1568" s="6">
        <f t="shared" si="24"/>
        <v>2.0678246484698098E-4</v>
      </c>
    </row>
    <row r="1569" spans="1:6" x14ac:dyDescent="0.3">
      <c r="A1569" t="s">
        <v>7684</v>
      </c>
      <c r="B1569" t="s">
        <v>3161</v>
      </c>
      <c r="C1569" t="s">
        <v>89</v>
      </c>
      <c r="D1569" t="s">
        <v>6</v>
      </c>
      <c r="E1569">
        <v>1</v>
      </c>
      <c r="F1569" s="6">
        <f t="shared" si="24"/>
        <v>2.0678246484698098E-4</v>
      </c>
    </row>
    <row r="1570" spans="1:6" x14ac:dyDescent="0.3">
      <c r="A1570" t="s">
        <v>7684</v>
      </c>
      <c r="B1570" t="s">
        <v>7651</v>
      </c>
      <c r="C1570" t="s">
        <v>87</v>
      </c>
      <c r="D1570" t="s">
        <v>6</v>
      </c>
      <c r="E1570">
        <v>1</v>
      </c>
      <c r="F1570" s="6">
        <f t="shared" si="24"/>
        <v>2.0678246484698098E-4</v>
      </c>
    </row>
    <row r="1571" spans="1:6" x14ac:dyDescent="0.3">
      <c r="A1571" t="s">
        <v>7684</v>
      </c>
      <c r="B1571" t="s">
        <v>7652</v>
      </c>
      <c r="C1571" t="s">
        <v>87</v>
      </c>
      <c r="D1571" t="s">
        <v>6</v>
      </c>
      <c r="E1571">
        <v>1</v>
      </c>
      <c r="F1571" s="6">
        <f t="shared" si="24"/>
        <v>2.0678246484698098E-4</v>
      </c>
    </row>
    <row r="1572" spans="1:6" x14ac:dyDescent="0.3">
      <c r="A1572" t="s">
        <v>7684</v>
      </c>
      <c r="B1572" t="s">
        <v>3164</v>
      </c>
      <c r="C1572" t="s">
        <v>87</v>
      </c>
      <c r="D1572" t="s">
        <v>6</v>
      </c>
      <c r="E1572">
        <v>1</v>
      </c>
      <c r="F1572" s="6">
        <f t="shared" si="24"/>
        <v>2.0678246484698098E-4</v>
      </c>
    </row>
    <row r="1573" spans="1:6" x14ac:dyDescent="0.3">
      <c r="A1573" t="s">
        <v>7684</v>
      </c>
      <c r="B1573" t="s">
        <v>7653</v>
      </c>
      <c r="C1573" t="s">
        <v>89</v>
      </c>
      <c r="D1573" t="s">
        <v>6</v>
      </c>
      <c r="E1573">
        <v>1</v>
      </c>
      <c r="F1573" s="6">
        <f t="shared" si="24"/>
        <v>2.0678246484698098E-4</v>
      </c>
    </row>
    <row r="1574" spans="1:6" x14ac:dyDescent="0.3">
      <c r="A1574" t="s">
        <v>7684</v>
      </c>
      <c r="B1574" t="s">
        <v>7654</v>
      </c>
      <c r="C1574" t="s">
        <v>87</v>
      </c>
      <c r="D1574" t="s">
        <v>6</v>
      </c>
      <c r="E1574">
        <v>1</v>
      </c>
      <c r="F1574" s="6">
        <f t="shared" si="24"/>
        <v>2.0678246484698098E-4</v>
      </c>
    </row>
    <row r="1575" spans="1:6" x14ac:dyDescent="0.3">
      <c r="A1575" t="s">
        <v>7684</v>
      </c>
      <c r="B1575" t="s">
        <v>3173</v>
      </c>
      <c r="C1575" t="s">
        <v>87</v>
      </c>
      <c r="D1575" t="s">
        <v>6</v>
      </c>
      <c r="E1575">
        <v>1</v>
      </c>
      <c r="F1575" s="6">
        <f t="shared" si="24"/>
        <v>2.0678246484698098E-4</v>
      </c>
    </row>
    <row r="1576" spans="1:6" x14ac:dyDescent="0.3">
      <c r="A1576" t="s">
        <v>7684</v>
      </c>
      <c r="B1576" t="s">
        <v>7655</v>
      </c>
      <c r="C1576" t="s">
        <v>87</v>
      </c>
      <c r="D1576" t="s">
        <v>6</v>
      </c>
      <c r="E1576">
        <v>1</v>
      </c>
      <c r="F1576" s="6">
        <f t="shared" si="24"/>
        <v>2.0678246484698098E-4</v>
      </c>
    </row>
    <row r="1577" spans="1:6" x14ac:dyDescent="0.3">
      <c r="A1577" t="s">
        <v>7684</v>
      </c>
      <c r="B1577" t="s">
        <v>3176</v>
      </c>
      <c r="C1577" t="s">
        <v>87</v>
      </c>
      <c r="D1577" t="s">
        <v>6</v>
      </c>
      <c r="E1577">
        <v>1</v>
      </c>
      <c r="F1577" s="6">
        <f t="shared" si="24"/>
        <v>2.0678246484698098E-4</v>
      </c>
    </row>
    <row r="1578" spans="1:6" x14ac:dyDescent="0.3">
      <c r="A1578" t="s">
        <v>7684</v>
      </c>
      <c r="B1578" t="s">
        <v>7656</v>
      </c>
      <c r="C1578" t="s">
        <v>87</v>
      </c>
      <c r="D1578" t="s">
        <v>6</v>
      </c>
      <c r="E1578">
        <v>1</v>
      </c>
      <c r="F1578" s="6">
        <f t="shared" si="24"/>
        <v>2.0678246484698098E-4</v>
      </c>
    </row>
    <row r="1579" spans="1:6" x14ac:dyDescent="0.3">
      <c r="A1579" t="s">
        <v>7684</v>
      </c>
      <c r="B1579" t="s">
        <v>3178</v>
      </c>
      <c r="C1579" t="s">
        <v>87</v>
      </c>
      <c r="D1579" t="s">
        <v>6</v>
      </c>
      <c r="E1579">
        <v>1</v>
      </c>
      <c r="F1579" s="6">
        <f t="shared" si="24"/>
        <v>2.0678246484698098E-4</v>
      </c>
    </row>
    <row r="1580" spans="1:6" x14ac:dyDescent="0.3">
      <c r="A1580" t="s">
        <v>7684</v>
      </c>
      <c r="B1580" t="s">
        <v>7657</v>
      </c>
      <c r="C1580" t="s">
        <v>89</v>
      </c>
      <c r="D1580" t="s">
        <v>6</v>
      </c>
      <c r="E1580">
        <v>1</v>
      </c>
      <c r="F1580" s="6">
        <f t="shared" si="24"/>
        <v>2.0678246484698098E-4</v>
      </c>
    </row>
    <row r="1581" spans="1:6" x14ac:dyDescent="0.3">
      <c r="A1581" t="s">
        <v>7684</v>
      </c>
      <c r="B1581" t="s">
        <v>3897</v>
      </c>
      <c r="C1581" t="s">
        <v>87</v>
      </c>
      <c r="D1581" t="s">
        <v>6</v>
      </c>
      <c r="E1581">
        <v>1</v>
      </c>
      <c r="F1581" s="6">
        <f t="shared" si="24"/>
        <v>2.0678246484698098E-4</v>
      </c>
    </row>
    <row r="1582" spans="1:6" x14ac:dyDescent="0.3">
      <c r="A1582" t="s">
        <v>7684</v>
      </c>
      <c r="B1582" t="s">
        <v>3186</v>
      </c>
      <c r="C1582" t="s">
        <v>87</v>
      </c>
      <c r="D1582" t="s">
        <v>6</v>
      </c>
      <c r="E1582">
        <v>1</v>
      </c>
      <c r="F1582" s="6">
        <f t="shared" si="24"/>
        <v>2.0678246484698098E-4</v>
      </c>
    </row>
    <row r="1583" spans="1:6" x14ac:dyDescent="0.3">
      <c r="A1583" t="s">
        <v>7684</v>
      </c>
      <c r="B1583" t="s">
        <v>3187</v>
      </c>
      <c r="C1583" t="s">
        <v>87</v>
      </c>
      <c r="D1583" t="s">
        <v>6</v>
      </c>
      <c r="E1583">
        <v>1</v>
      </c>
      <c r="F1583" s="6">
        <f t="shared" si="24"/>
        <v>2.0678246484698098E-4</v>
      </c>
    </row>
    <row r="1584" spans="1:6" x14ac:dyDescent="0.3">
      <c r="A1584" t="s">
        <v>7684</v>
      </c>
      <c r="B1584" t="s">
        <v>3189</v>
      </c>
      <c r="C1584" t="s">
        <v>87</v>
      </c>
      <c r="D1584" t="s">
        <v>6</v>
      </c>
      <c r="E1584">
        <v>3</v>
      </c>
      <c r="F1584" s="6">
        <f t="shared" si="24"/>
        <v>6.2034739454094293E-4</v>
      </c>
    </row>
    <row r="1585" spans="1:6" x14ac:dyDescent="0.3">
      <c r="A1585" t="s">
        <v>7684</v>
      </c>
      <c r="B1585" t="s">
        <v>7658</v>
      </c>
      <c r="C1585" t="s">
        <v>87</v>
      </c>
      <c r="D1585" t="s">
        <v>6</v>
      </c>
      <c r="E1585">
        <v>1</v>
      </c>
      <c r="F1585" s="6">
        <f t="shared" si="24"/>
        <v>2.0678246484698098E-4</v>
      </c>
    </row>
    <row r="1586" spans="1:6" x14ac:dyDescent="0.3">
      <c r="A1586" t="s">
        <v>7684</v>
      </c>
      <c r="B1586" t="s">
        <v>3192</v>
      </c>
      <c r="C1586" t="s">
        <v>87</v>
      </c>
      <c r="D1586" t="s">
        <v>6</v>
      </c>
      <c r="E1586">
        <v>2</v>
      </c>
      <c r="F1586" s="6">
        <f t="shared" si="24"/>
        <v>4.1356492969396195E-4</v>
      </c>
    </row>
    <row r="1587" spans="1:6" x14ac:dyDescent="0.3">
      <c r="A1587" t="s">
        <v>7684</v>
      </c>
      <c r="B1587" t="s">
        <v>3194</v>
      </c>
      <c r="C1587" t="s">
        <v>87</v>
      </c>
      <c r="D1587" t="s">
        <v>6</v>
      </c>
      <c r="E1587">
        <v>2</v>
      </c>
      <c r="F1587" s="6">
        <f t="shared" si="24"/>
        <v>4.1356492969396195E-4</v>
      </c>
    </row>
    <row r="1588" spans="1:6" x14ac:dyDescent="0.3">
      <c r="A1588" t="s">
        <v>7684</v>
      </c>
      <c r="B1588" t="s">
        <v>3195</v>
      </c>
      <c r="C1588" t="s">
        <v>87</v>
      </c>
      <c r="D1588" t="s">
        <v>6</v>
      </c>
      <c r="E1588">
        <v>1</v>
      </c>
      <c r="F1588" s="6">
        <f t="shared" si="24"/>
        <v>2.0678246484698098E-4</v>
      </c>
    </row>
    <row r="1589" spans="1:6" x14ac:dyDescent="0.3">
      <c r="A1589" t="s">
        <v>7684</v>
      </c>
      <c r="B1589" t="s">
        <v>3197</v>
      </c>
      <c r="C1589" t="s">
        <v>87</v>
      </c>
      <c r="D1589" t="s">
        <v>6</v>
      </c>
      <c r="E1589">
        <v>1</v>
      </c>
      <c r="F1589" s="6">
        <f t="shared" si="24"/>
        <v>2.0678246484698098E-4</v>
      </c>
    </row>
    <row r="1590" spans="1:6" x14ac:dyDescent="0.3">
      <c r="A1590" t="s">
        <v>7684</v>
      </c>
      <c r="B1590" t="s">
        <v>7659</v>
      </c>
      <c r="C1590" t="s">
        <v>87</v>
      </c>
      <c r="D1590" t="s">
        <v>6</v>
      </c>
      <c r="E1590">
        <v>1</v>
      </c>
      <c r="F1590" s="6">
        <f t="shared" si="24"/>
        <v>2.0678246484698098E-4</v>
      </c>
    </row>
    <row r="1591" spans="1:6" x14ac:dyDescent="0.3">
      <c r="A1591" t="s">
        <v>7684</v>
      </c>
      <c r="B1591" t="s">
        <v>3199</v>
      </c>
      <c r="C1591" t="s">
        <v>87</v>
      </c>
      <c r="D1591" t="s">
        <v>6</v>
      </c>
      <c r="E1591">
        <v>1</v>
      </c>
      <c r="F1591" s="6">
        <f t="shared" si="24"/>
        <v>2.0678246484698098E-4</v>
      </c>
    </row>
    <row r="1592" spans="1:6" x14ac:dyDescent="0.3">
      <c r="A1592" t="s">
        <v>7684</v>
      </c>
      <c r="B1592" t="s">
        <v>3200</v>
      </c>
      <c r="C1592" t="s">
        <v>87</v>
      </c>
      <c r="D1592" t="s">
        <v>6</v>
      </c>
      <c r="E1592">
        <v>1</v>
      </c>
      <c r="F1592" s="6">
        <f t="shared" si="24"/>
        <v>2.0678246484698098E-4</v>
      </c>
    </row>
    <row r="1593" spans="1:6" x14ac:dyDescent="0.3">
      <c r="A1593" t="s">
        <v>7684</v>
      </c>
      <c r="B1593" t="s">
        <v>7660</v>
      </c>
      <c r="C1593" t="s">
        <v>96</v>
      </c>
      <c r="D1593" t="s">
        <v>6</v>
      </c>
      <c r="E1593">
        <v>1</v>
      </c>
      <c r="F1593" s="6">
        <f t="shared" si="24"/>
        <v>2.0678246484698098E-4</v>
      </c>
    </row>
    <row r="1594" spans="1:6" x14ac:dyDescent="0.3">
      <c r="A1594" t="s">
        <v>7684</v>
      </c>
      <c r="B1594" t="s">
        <v>3217</v>
      </c>
      <c r="C1594" t="s">
        <v>87</v>
      </c>
      <c r="D1594" t="s">
        <v>6</v>
      </c>
      <c r="E1594">
        <v>1</v>
      </c>
      <c r="F1594" s="6">
        <f t="shared" si="24"/>
        <v>2.0678246484698098E-4</v>
      </c>
    </row>
    <row r="1595" spans="1:6" x14ac:dyDescent="0.3">
      <c r="A1595" t="s">
        <v>7684</v>
      </c>
      <c r="B1595" t="s">
        <v>7661</v>
      </c>
      <c r="C1595" t="s">
        <v>89</v>
      </c>
      <c r="D1595" t="s">
        <v>6</v>
      </c>
      <c r="E1595">
        <v>1</v>
      </c>
      <c r="F1595" s="6">
        <f t="shared" si="24"/>
        <v>2.0678246484698098E-4</v>
      </c>
    </row>
    <row r="1596" spans="1:6" x14ac:dyDescent="0.3">
      <c r="A1596" t="s">
        <v>7684</v>
      </c>
      <c r="B1596" t="s">
        <v>3221</v>
      </c>
      <c r="C1596" t="s">
        <v>140</v>
      </c>
      <c r="D1596" t="s">
        <v>6</v>
      </c>
      <c r="E1596">
        <v>1</v>
      </c>
      <c r="F1596" s="6">
        <f t="shared" si="24"/>
        <v>2.0678246484698098E-4</v>
      </c>
    </row>
    <row r="1597" spans="1:6" x14ac:dyDescent="0.3">
      <c r="A1597" t="s">
        <v>7684</v>
      </c>
      <c r="B1597" t="s">
        <v>3223</v>
      </c>
      <c r="C1597" t="s">
        <v>89</v>
      </c>
      <c r="D1597" t="s">
        <v>6</v>
      </c>
      <c r="E1597">
        <v>1</v>
      </c>
      <c r="F1597" s="6">
        <f t="shared" si="24"/>
        <v>2.0678246484698098E-4</v>
      </c>
    </row>
    <row r="1598" spans="1:6" x14ac:dyDescent="0.3">
      <c r="A1598" t="s">
        <v>7684</v>
      </c>
      <c r="B1598" t="s">
        <v>7662</v>
      </c>
      <c r="C1598" t="s">
        <v>89</v>
      </c>
      <c r="D1598" t="s">
        <v>6</v>
      </c>
      <c r="E1598">
        <v>1</v>
      </c>
      <c r="F1598" s="6">
        <f t="shared" si="24"/>
        <v>2.0678246484698098E-4</v>
      </c>
    </row>
    <row r="1599" spans="1:6" x14ac:dyDescent="0.3">
      <c r="A1599" t="s">
        <v>7684</v>
      </c>
      <c r="B1599" t="s">
        <v>4933</v>
      </c>
      <c r="C1599" t="s">
        <v>145</v>
      </c>
      <c r="D1599" t="s">
        <v>6</v>
      </c>
      <c r="E1599">
        <v>1</v>
      </c>
      <c r="F1599" s="6">
        <f t="shared" si="24"/>
        <v>2.0678246484698098E-4</v>
      </c>
    </row>
    <row r="1600" spans="1:6" x14ac:dyDescent="0.3">
      <c r="A1600" t="s">
        <v>7684</v>
      </c>
      <c r="B1600" t="s">
        <v>7663</v>
      </c>
      <c r="C1600" t="s">
        <v>192</v>
      </c>
      <c r="D1600" t="s">
        <v>6</v>
      </c>
      <c r="E1600">
        <v>1</v>
      </c>
      <c r="F1600" s="6">
        <f t="shared" si="24"/>
        <v>2.0678246484698098E-4</v>
      </c>
    </row>
    <row r="1601" spans="1:6" x14ac:dyDescent="0.3">
      <c r="A1601" t="s">
        <v>7684</v>
      </c>
      <c r="B1601" t="s">
        <v>3234</v>
      </c>
      <c r="C1601" t="s">
        <v>89</v>
      </c>
      <c r="D1601" t="s">
        <v>6</v>
      </c>
      <c r="E1601">
        <v>1</v>
      </c>
      <c r="F1601" s="6">
        <f t="shared" si="24"/>
        <v>2.0678246484698098E-4</v>
      </c>
    </row>
    <row r="1602" spans="1:6" x14ac:dyDescent="0.3">
      <c r="A1602" t="s">
        <v>7684</v>
      </c>
      <c r="B1602" t="s">
        <v>7664</v>
      </c>
      <c r="C1602" t="s">
        <v>89</v>
      </c>
      <c r="D1602" t="s">
        <v>6</v>
      </c>
      <c r="E1602">
        <v>1</v>
      </c>
      <c r="F1602" s="6">
        <f t="shared" si="24"/>
        <v>2.0678246484698098E-4</v>
      </c>
    </row>
    <row r="1603" spans="1:6" x14ac:dyDescent="0.3">
      <c r="A1603" t="s">
        <v>7684</v>
      </c>
      <c r="B1603" t="s">
        <v>3236</v>
      </c>
      <c r="C1603" t="s">
        <v>145</v>
      </c>
      <c r="D1603" t="s">
        <v>6</v>
      </c>
      <c r="E1603">
        <v>4</v>
      </c>
      <c r="F1603" s="6">
        <f t="shared" ref="F1603:F1638" si="25">E1603/SUM(E:E)</f>
        <v>8.271298593879239E-4</v>
      </c>
    </row>
    <row r="1604" spans="1:6" x14ac:dyDescent="0.3">
      <c r="A1604" t="s">
        <v>7684</v>
      </c>
      <c r="B1604" t="s">
        <v>7665</v>
      </c>
      <c r="C1604" t="s">
        <v>89</v>
      </c>
      <c r="D1604" t="s">
        <v>6</v>
      </c>
      <c r="E1604">
        <v>1</v>
      </c>
      <c r="F1604" s="6">
        <f t="shared" si="25"/>
        <v>2.0678246484698098E-4</v>
      </c>
    </row>
    <row r="1605" spans="1:6" x14ac:dyDescent="0.3">
      <c r="A1605" t="s">
        <v>7684</v>
      </c>
      <c r="B1605" t="s">
        <v>3239</v>
      </c>
      <c r="C1605" t="s">
        <v>89</v>
      </c>
      <c r="D1605" t="s">
        <v>6</v>
      </c>
      <c r="E1605">
        <v>2</v>
      </c>
      <c r="F1605" s="6">
        <f t="shared" si="25"/>
        <v>4.1356492969396195E-4</v>
      </c>
    </row>
    <row r="1606" spans="1:6" x14ac:dyDescent="0.3">
      <c r="A1606" t="s">
        <v>7684</v>
      </c>
      <c r="B1606" t="s">
        <v>7666</v>
      </c>
      <c r="C1606" t="s">
        <v>89</v>
      </c>
      <c r="D1606" t="s">
        <v>6</v>
      </c>
      <c r="E1606">
        <v>1</v>
      </c>
      <c r="F1606" s="6">
        <f t="shared" si="25"/>
        <v>2.0678246484698098E-4</v>
      </c>
    </row>
    <row r="1607" spans="1:6" x14ac:dyDescent="0.3">
      <c r="A1607" t="s">
        <v>7684</v>
      </c>
      <c r="B1607" t="s">
        <v>3911</v>
      </c>
      <c r="C1607" t="s">
        <v>89</v>
      </c>
      <c r="D1607" t="s">
        <v>6</v>
      </c>
      <c r="E1607">
        <v>4</v>
      </c>
      <c r="F1607" s="6">
        <f t="shared" si="25"/>
        <v>8.271298593879239E-4</v>
      </c>
    </row>
    <row r="1608" spans="1:6" x14ac:dyDescent="0.3">
      <c r="A1608" t="s">
        <v>7684</v>
      </c>
      <c r="B1608" t="s">
        <v>7667</v>
      </c>
      <c r="C1608" t="s">
        <v>89</v>
      </c>
      <c r="D1608" t="s">
        <v>6</v>
      </c>
      <c r="E1608">
        <v>1</v>
      </c>
      <c r="F1608" s="6">
        <f t="shared" si="25"/>
        <v>2.0678246484698098E-4</v>
      </c>
    </row>
    <row r="1609" spans="1:6" x14ac:dyDescent="0.3">
      <c r="A1609" t="s">
        <v>7684</v>
      </c>
      <c r="B1609" t="s">
        <v>3254</v>
      </c>
      <c r="C1609" t="s">
        <v>89</v>
      </c>
      <c r="D1609" t="s">
        <v>6</v>
      </c>
      <c r="E1609">
        <v>1</v>
      </c>
      <c r="F1609" s="6">
        <f t="shared" si="25"/>
        <v>2.0678246484698098E-4</v>
      </c>
    </row>
    <row r="1610" spans="1:6" x14ac:dyDescent="0.3">
      <c r="A1610" t="s">
        <v>7684</v>
      </c>
      <c r="B1610" t="s">
        <v>3255</v>
      </c>
      <c r="C1610" t="s">
        <v>89</v>
      </c>
      <c r="D1610" t="s">
        <v>6</v>
      </c>
      <c r="E1610">
        <v>3</v>
      </c>
      <c r="F1610" s="6">
        <f t="shared" si="25"/>
        <v>6.2034739454094293E-4</v>
      </c>
    </row>
    <row r="1611" spans="1:6" x14ac:dyDescent="0.3">
      <c r="A1611" t="s">
        <v>7684</v>
      </c>
      <c r="B1611" t="s">
        <v>7668</v>
      </c>
      <c r="C1611" t="s">
        <v>89</v>
      </c>
      <c r="D1611" t="s">
        <v>6</v>
      </c>
      <c r="E1611">
        <v>1</v>
      </c>
      <c r="F1611" s="6">
        <f t="shared" si="25"/>
        <v>2.0678246484698098E-4</v>
      </c>
    </row>
    <row r="1612" spans="1:6" x14ac:dyDescent="0.3">
      <c r="A1612" t="s">
        <v>7684</v>
      </c>
      <c r="B1612" t="s">
        <v>7669</v>
      </c>
      <c r="C1612" t="s">
        <v>96</v>
      </c>
      <c r="D1612" t="s">
        <v>6</v>
      </c>
      <c r="E1612">
        <v>2</v>
      </c>
      <c r="F1612" s="6">
        <f t="shared" si="25"/>
        <v>4.1356492969396195E-4</v>
      </c>
    </row>
    <row r="1613" spans="1:6" x14ac:dyDescent="0.3">
      <c r="A1613" t="s">
        <v>7684</v>
      </c>
      <c r="B1613" t="s">
        <v>3256</v>
      </c>
      <c r="C1613" t="s">
        <v>96</v>
      </c>
      <c r="D1613" t="s">
        <v>6</v>
      </c>
      <c r="E1613">
        <v>1</v>
      </c>
      <c r="F1613" s="6">
        <f t="shared" si="25"/>
        <v>2.0678246484698098E-4</v>
      </c>
    </row>
    <row r="1614" spans="1:6" x14ac:dyDescent="0.3">
      <c r="A1614" t="s">
        <v>7684</v>
      </c>
      <c r="B1614" t="s">
        <v>3259</v>
      </c>
      <c r="C1614" t="s">
        <v>89</v>
      </c>
      <c r="D1614" t="s">
        <v>6</v>
      </c>
      <c r="E1614">
        <v>1</v>
      </c>
      <c r="F1614" s="6">
        <f t="shared" si="25"/>
        <v>2.0678246484698098E-4</v>
      </c>
    </row>
    <row r="1615" spans="1:6" x14ac:dyDescent="0.3">
      <c r="A1615" t="s">
        <v>7684</v>
      </c>
      <c r="B1615" t="s">
        <v>7670</v>
      </c>
      <c r="C1615" t="s">
        <v>1843</v>
      </c>
      <c r="D1615" t="s">
        <v>6</v>
      </c>
      <c r="E1615">
        <v>1</v>
      </c>
      <c r="F1615" s="6">
        <f t="shared" si="25"/>
        <v>2.0678246484698098E-4</v>
      </c>
    </row>
    <row r="1616" spans="1:6" x14ac:dyDescent="0.3">
      <c r="A1616" t="s">
        <v>7684</v>
      </c>
      <c r="B1616" t="s">
        <v>7671</v>
      </c>
      <c r="C1616" t="s">
        <v>89</v>
      </c>
      <c r="D1616" t="s">
        <v>6</v>
      </c>
      <c r="E1616">
        <v>2</v>
      </c>
      <c r="F1616" s="6">
        <f t="shared" si="25"/>
        <v>4.1356492969396195E-4</v>
      </c>
    </row>
    <row r="1617" spans="1:6" x14ac:dyDescent="0.3">
      <c r="A1617" t="s">
        <v>7684</v>
      </c>
      <c r="B1617" t="s">
        <v>7672</v>
      </c>
      <c r="C1617" t="s">
        <v>89</v>
      </c>
      <c r="D1617" t="s">
        <v>6</v>
      </c>
      <c r="E1617">
        <v>1</v>
      </c>
      <c r="F1617" s="6">
        <f t="shared" si="25"/>
        <v>2.0678246484698098E-4</v>
      </c>
    </row>
    <row r="1618" spans="1:6" x14ac:dyDescent="0.3">
      <c r="A1618" t="s">
        <v>7684</v>
      </c>
      <c r="B1618" t="s">
        <v>3917</v>
      </c>
      <c r="C1618" t="s">
        <v>87</v>
      </c>
      <c r="D1618" t="s">
        <v>6</v>
      </c>
      <c r="E1618">
        <v>1</v>
      </c>
      <c r="F1618" s="6">
        <f t="shared" si="25"/>
        <v>2.0678246484698098E-4</v>
      </c>
    </row>
    <row r="1619" spans="1:6" x14ac:dyDescent="0.3">
      <c r="A1619" t="s">
        <v>7684</v>
      </c>
      <c r="B1619" t="s">
        <v>3918</v>
      </c>
      <c r="C1619" t="s">
        <v>96</v>
      </c>
      <c r="D1619" t="s">
        <v>6</v>
      </c>
      <c r="E1619">
        <v>1</v>
      </c>
      <c r="F1619" s="6">
        <f t="shared" si="25"/>
        <v>2.0678246484698098E-4</v>
      </c>
    </row>
    <row r="1620" spans="1:6" x14ac:dyDescent="0.3">
      <c r="A1620" t="s">
        <v>7684</v>
      </c>
      <c r="B1620" t="s">
        <v>7673</v>
      </c>
      <c r="C1620" t="s">
        <v>87</v>
      </c>
      <c r="D1620" t="s">
        <v>6</v>
      </c>
      <c r="E1620">
        <v>1</v>
      </c>
      <c r="F1620" s="6">
        <f t="shared" si="25"/>
        <v>2.0678246484698098E-4</v>
      </c>
    </row>
    <row r="1621" spans="1:6" x14ac:dyDescent="0.3">
      <c r="A1621" t="s">
        <v>7684</v>
      </c>
      <c r="B1621" t="s">
        <v>3269</v>
      </c>
      <c r="C1621" t="s">
        <v>87</v>
      </c>
      <c r="D1621" t="s">
        <v>6</v>
      </c>
      <c r="E1621">
        <v>1</v>
      </c>
      <c r="F1621" s="6">
        <f t="shared" si="25"/>
        <v>2.0678246484698098E-4</v>
      </c>
    </row>
    <row r="1622" spans="1:6" x14ac:dyDescent="0.3">
      <c r="A1622" t="s">
        <v>7684</v>
      </c>
      <c r="B1622" t="s">
        <v>7674</v>
      </c>
      <c r="C1622" t="s">
        <v>87</v>
      </c>
      <c r="D1622" t="s">
        <v>6</v>
      </c>
      <c r="E1622">
        <v>1</v>
      </c>
      <c r="F1622" s="6">
        <f t="shared" si="25"/>
        <v>2.0678246484698098E-4</v>
      </c>
    </row>
    <row r="1623" spans="1:6" x14ac:dyDescent="0.3">
      <c r="A1623" t="s">
        <v>7684</v>
      </c>
      <c r="B1623" t="s">
        <v>7675</v>
      </c>
      <c r="C1623" t="s">
        <v>87</v>
      </c>
      <c r="D1623" t="s">
        <v>6</v>
      </c>
      <c r="E1623">
        <v>1</v>
      </c>
      <c r="F1623" s="6">
        <f t="shared" si="25"/>
        <v>2.0678246484698098E-4</v>
      </c>
    </row>
    <row r="1624" spans="1:6" x14ac:dyDescent="0.3">
      <c r="A1624" t="s">
        <v>7684</v>
      </c>
      <c r="B1624" t="s">
        <v>7676</v>
      </c>
      <c r="C1624" t="s">
        <v>87</v>
      </c>
      <c r="D1624" t="s">
        <v>6</v>
      </c>
      <c r="E1624">
        <v>2</v>
      </c>
      <c r="F1624" s="6">
        <f t="shared" si="25"/>
        <v>4.1356492969396195E-4</v>
      </c>
    </row>
    <row r="1625" spans="1:6" x14ac:dyDescent="0.3">
      <c r="A1625" t="s">
        <v>7684</v>
      </c>
      <c r="B1625" t="s">
        <v>3919</v>
      </c>
      <c r="C1625" t="s">
        <v>87</v>
      </c>
      <c r="D1625" t="s">
        <v>6</v>
      </c>
      <c r="E1625">
        <v>1</v>
      </c>
      <c r="F1625" s="6">
        <f t="shared" si="25"/>
        <v>2.0678246484698098E-4</v>
      </c>
    </row>
    <row r="1626" spans="1:6" x14ac:dyDescent="0.3">
      <c r="A1626" t="s">
        <v>7684</v>
      </c>
      <c r="B1626" t="s">
        <v>7677</v>
      </c>
      <c r="C1626" t="s">
        <v>87</v>
      </c>
      <c r="D1626" t="s">
        <v>6</v>
      </c>
      <c r="E1626">
        <v>1</v>
      </c>
      <c r="F1626" s="6">
        <f t="shared" si="25"/>
        <v>2.0678246484698098E-4</v>
      </c>
    </row>
    <row r="1627" spans="1:6" x14ac:dyDescent="0.3">
      <c r="A1627" t="s">
        <v>7684</v>
      </c>
      <c r="B1627" t="s">
        <v>7678</v>
      </c>
      <c r="C1627" t="s">
        <v>87</v>
      </c>
      <c r="D1627" t="s">
        <v>6</v>
      </c>
      <c r="E1627">
        <v>2</v>
      </c>
      <c r="F1627" s="6">
        <f t="shared" si="25"/>
        <v>4.1356492969396195E-4</v>
      </c>
    </row>
    <row r="1628" spans="1:6" x14ac:dyDescent="0.3">
      <c r="A1628" t="s">
        <v>7684</v>
      </c>
      <c r="B1628" t="s">
        <v>3270</v>
      </c>
      <c r="C1628" t="s">
        <v>89</v>
      </c>
      <c r="D1628" t="s">
        <v>6</v>
      </c>
      <c r="E1628">
        <v>1</v>
      </c>
      <c r="F1628" s="6">
        <f t="shared" si="25"/>
        <v>2.0678246484698098E-4</v>
      </c>
    </row>
    <row r="1629" spans="1:6" x14ac:dyDescent="0.3">
      <c r="A1629" t="s">
        <v>7684</v>
      </c>
      <c r="B1629" t="s">
        <v>3920</v>
      </c>
      <c r="C1629" t="s">
        <v>89</v>
      </c>
      <c r="D1629" t="s">
        <v>6</v>
      </c>
      <c r="E1629">
        <v>1</v>
      </c>
      <c r="F1629" s="6">
        <f t="shared" si="25"/>
        <v>2.0678246484698098E-4</v>
      </c>
    </row>
    <row r="1630" spans="1:6" x14ac:dyDescent="0.3">
      <c r="A1630" t="s">
        <v>7684</v>
      </c>
      <c r="B1630" t="s">
        <v>3273</v>
      </c>
      <c r="C1630" t="s">
        <v>89</v>
      </c>
      <c r="D1630" t="s">
        <v>6</v>
      </c>
      <c r="E1630">
        <v>3</v>
      </c>
      <c r="F1630" s="6">
        <f t="shared" si="25"/>
        <v>6.2034739454094293E-4</v>
      </c>
    </row>
    <row r="1631" spans="1:6" x14ac:dyDescent="0.3">
      <c r="A1631" t="s">
        <v>7684</v>
      </c>
      <c r="B1631" t="s">
        <v>3279</v>
      </c>
      <c r="C1631" t="s">
        <v>192</v>
      </c>
      <c r="D1631" t="s">
        <v>6</v>
      </c>
      <c r="E1631">
        <v>1</v>
      </c>
      <c r="F1631" s="6">
        <f t="shared" si="25"/>
        <v>2.0678246484698098E-4</v>
      </c>
    </row>
    <row r="1632" spans="1:6" x14ac:dyDescent="0.3">
      <c r="A1632" t="s">
        <v>7684</v>
      </c>
      <c r="B1632" t="s">
        <v>3281</v>
      </c>
      <c r="C1632" t="s">
        <v>89</v>
      </c>
      <c r="D1632" t="s">
        <v>6</v>
      </c>
      <c r="E1632">
        <v>3</v>
      </c>
      <c r="F1632" s="6">
        <f t="shared" si="25"/>
        <v>6.2034739454094293E-4</v>
      </c>
    </row>
    <row r="1633" spans="1:6" x14ac:dyDescent="0.3">
      <c r="A1633" t="s">
        <v>7684</v>
      </c>
      <c r="B1633" t="s">
        <v>7679</v>
      </c>
      <c r="C1633" t="s">
        <v>87</v>
      </c>
      <c r="D1633" t="s">
        <v>6</v>
      </c>
      <c r="E1633">
        <v>1</v>
      </c>
      <c r="F1633" s="6">
        <f t="shared" si="25"/>
        <v>2.0678246484698098E-4</v>
      </c>
    </row>
    <row r="1634" spans="1:6" x14ac:dyDescent="0.3">
      <c r="A1634" t="s">
        <v>7684</v>
      </c>
      <c r="B1634" t="s">
        <v>7680</v>
      </c>
      <c r="C1634" t="s">
        <v>87</v>
      </c>
      <c r="D1634" t="s">
        <v>6</v>
      </c>
      <c r="E1634">
        <v>1</v>
      </c>
      <c r="F1634" s="6">
        <f t="shared" si="25"/>
        <v>2.0678246484698098E-4</v>
      </c>
    </row>
    <row r="1635" spans="1:6" x14ac:dyDescent="0.3">
      <c r="A1635" t="s">
        <v>7684</v>
      </c>
      <c r="B1635" t="s">
        <v>7681</v>
      </c>
      <c r="C1635" t="s">
        <v>87</v>
      </c>
      <c r="D1635" t="s">
        <v>6</v>
      </c>
      <c r="E1635">
        <v>1</v>
      </c>
      <c r="F1635" s="6">
        <f t="shared" si="25"/>
        <v>2.0678246484698098E-4</v>
      </c>
    </row>
    <row r="1636" spans="1:6" x14ac:dyDescent="0.3">
      <c r="A1636" t="s">
        <v>7684</v>
      </c>
      <c r="B1636" t="s">
        <v>3921</v>
      </c>
      <c r="C1636" t="s">
        <v>96</v>
      </c>
      <c r="D1636" t="s">
        <v>6</v>
      </c>
      <c r="E1636">
        <v>1</v>
      </c>
      <c r="F1636" s="6">
        <f t="shared" si="25"/>
        <v>2.0678246484698098E-4</v>
      </c>
    </row>
    <row r="1637" spans="1:6" x14ac:dyDescent="0.3">
      <c r="A1637" t="s">
        <v>7684</v>
      </c>
      <c r="B1637" t="s">
        <v>7682</v>
      </c>
      <c r="C1637" t="s">
        <v>96</v>
      </c>
      <c r="D1637" t="s">
        <v>6</v>
      </c>
      <c r="E1637">
        <v>1</v>
      </c>
      <c r="F1637" s="6">
        <f t="shared" si="25"/>
        <v>2.0678246484698098E-4</v>
      </c>
    </row>
    <row r="1638" spans="1:6" x14ac:dyDescent="0.3">
      <c r="A1638" t="s">
        <v>7684</v>
      </c>
      <c r="B1638" t="s">
        <v>7683</v>
      </c>
      <c r="C1638" t="s">
        <v>61</v>
      </c>
      <c r="D1638" t="s">
        <v>6</v>
      </c>
      <c r="E1638">
        <v>2</v>
      </c>
      <c r="F1638" s="6">
        <f t="shared" si="25"/>
        <v>4.1356492969396195E-4</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31CD0-4003-44E1-944C-EA645B10BCBB}">
  <dimension ref="A1:F2905"/>
  <sheetViews>
    <sheetView workbookViewId="0">
      <selection sqref="A1:F1048576"/>
    </sheetView>
  </sheetViews>
  <sheetFormatPr defaultRowHeight="16.5" x14ac:dyDescent="0.3"/>
  <cols>
    <col min="6" max="6" width="13.125" style="6" bestFit="1" customWidth="1"/>
  </cols>
  <sheetData>
    <row r="1" spans="1:6" x14ac:dyDescent="0.3">
      <c r="A1" t="s">
        <v>3292</v>
      </c>
      <c r="B1" t="s">
        <v>0</v>
      </c>
      <c r="C1" t="s">
        <v>1</v>
      </c>
      <c r="D1" t="s">
        <v>2</v>
      </c>
      <c r="E1" t="s">
        <v>3</v>
      </c>
      <c r="F1" s="6" t="s">
        <v>12139</v>
      </c>
    </row>
    <row r="2" spans="1:6" x14ac:dyDescent="0.3">
      <c r="A2" t="s">
        <v>9036</v>
      </c>
      <c r="B2" t="s">
        <v>4</v>
      </c>
      <c r="C2" t="s">
        <v>5</v>
      </c>
      <c r="D2" t="s">
        <v>6</v>
      </c>
      <c r="E2">
        <v>10</v>
      </c>
      <c r="F2" s="6">
        <f>E2/SUM(E:E)</f>
        <v>9.4064528266390741E-4</v>
      </c>
    </row>
    <row r="3" spans="1:6" x14ac:dyDescent="0.3">
      <c r="A3" t="s">
        <v>9036</v>
      </c>
      <c r="B3" t="s">
        <v>7</v>
      </c>
      <c r="C3" t="s">
        <v>5</v>
      </c>
      <c r="D3" t="s">
        <v>6</v>
      </c>
      <c r="E3">
        <v>1</v>
      </c>
      <c r="F3" s="6">
        <f t="shared" ref="F3:F66" si="0">E3/SUM(E:E)</f>
        <v>9.4064528266390741E-5</v>
      </c>
    </row>
    <row r="4" spans="1:6" x14ac:dyDescent="0.3">
      <c r="A4" t="s">
        <v>9036</v>
      </c>
      <c r="B4" t="s">
        <v>3312</v>
      </c>
      <c r="C4" t="s">
        <v>5</v>
      </c>
      <c r="D4" t="s">
        <v>6</v>
      </c>
      <c r="E4">
        <v>2</v>
      </c>
      <c r="F4" s="6">
        <f t="shared" si="0"/>
        <v>1.8812905653278148E-4</v>
      </c>
    </row>
    <row r="5" spans="1:6" x14ac:dyDescent="0.3">
      <c r="A5" t="s">
        <v>9036</v>
      </c>
      <c r="B5" t="s">
        <v>8</v>
      </c>
      <c r="C5" t="s">
        <v>5</v>
      </c>
      <c r="D5" t="s">
        <v>6</v>
      </c>
      <c r="E5">
        <v>1</v>
      </c>
      <c r="F5" s="6">
        <f t="shared" si="0"/>
        <v>9.4064528266390741E-5</v>
      </c>
    </row>
    <row r="6" spans="1:6" x14ac:dyDescent="0.3">
      <c r="A6" t="s">
        <v>9036</v>
      </c>
      <c r="B6" t="s">
        <v>3313</v>
      </c>
      <c r="C6" t="s">
        <v>5</v>
      </c>
      <c r="D6" t="s">
        <v>6</v>
      </c>
      <c r="E6">
        <v>1</v>
      </c>
      <c r="F6" s="6">
        <f t="shared" si="0"/>
        <v>9.4064528266390741E-5</v>
      </c>
    </row>
    <row r="7" spans="1:6" x14ac:dyDescent="0.3">
      <c r="A7" t="s">
        <v>9036</v>
      </c>
      <c r="B7" t="s">
        <v>7685</v>
      </c>
      <c r="C7" t="s">
        <v>5</v>
      </c>
      <c r="D7" t="s">
        <v>6</v>
      </c>
      <c r="E7">
        <v>1</v>
      </c>
      <c r="F7" s="6">
        <f t="shared" si="0"/>
        <v>9.4064528266390741E-5</v>
      </c>
    </row>
    <row r="8" spans="1:6" x14ac:dyDescent="0.3">
      <c r="A8" t="s">
        <v>9036</v>
      </c>
      <c r="B8" t="s">
        <v>3306</v>
      </c>
      <c r="C8" t="s">
        <v>5</v>
      </c>
      <c r="D8" t="s">
        <v>6</v>
      </c>
      <c r="E8">
        <v>1</v>
      </c>
      <c r="F8" s="6">
        <f t="shared" si="0"/>
        <v>9.4064528266390741E-5</v>
      </c>
    </row>
    <row r="9" spans="1:6" x14ac:dyDescent="0.3">
      <c r="A9" t="s">
        <v>9036</v>
      </c>
      <c r="B9" t="s">
        <v>10</v>
      </c>
      <c r="C9" t="s">
        <v>5</v>
      </c>
      <c r="D9" t="s">
        <v>6</v>
      </c>
      <c r="E9">
        <v>8</v>
      </c>
      <c r="F9" s="6">
        <f t="shared" si="0"/>
        <v>7.5251622613112593E-4</v>
      </c>
    </row>
    <row r="10" spans="1:6" x14ac:dyDescent="0.3">
      <c r="A10" t="s">
        <v>9036</v>
      </c>
      <c r="B10" t="s">
        <v>11</v>
      </c>
      <c r="C10" t="s">
        <v>5</v>
      </c>
      <c r="D10" t="s">
        <v>6</v>
      </c>
      <c r="E10">
        <v>2</v>
      </c>
      <c r="F10" s="6">
        <f t="shared" si="0"/>
        <v>1.8812905653278148E-4</v>
      </c>
    </row>
    <row r="11" spans="1:6" x14ac:dyDescent="0.3">
      <c r="A11" t="s">
        <v>9036</v>
      </c>
      <c r="B11" t="s">
        <v>12</v>
      </c>
      <c r="C11" t="s">
        <v>5</v>
      </c>
      <c r="D11" t="s">
        <v>6</v>
      </c>
      <c r="E11">
        <v>2</v>
      </c>
      <c r="F11" s="6">
        <f t="shared" si="0"/>
        <v>1.8812905653278148E-4</v>
      </c>
    </row>
    <row r="12" spans="1:6" x14ac:dyDescent="0.3">
      <c r="A12" t="s">
        <v>9036</v>
      </c>
      <c r="B12" t="s">
        <v>13</v>
      </c>
      <c r="C12" t="s">
        <v>5</v>
      </c>
      <c r="D12" t="s">
        <v>6</v>
      </c>
      <c r="E12">
        <v>1</v>
      </c>
      <c r="F12" s="6">
        <f t="shared" si="0"/>
        <v>9.4064528266390741E-5</v>
      </c>
    </row>
    <row r="13" spans="1:6" x14ac:dyDescent="0.3">
      <c r="A13" t="s">
        <v>9036</v>
      </c>
      <c r="B13" t="s">
        <v>3290</v>
      </c>
      <c r="C13" t="s">
        <v>5</v>
      </c>
      <c r="D13" t="s">
        <v>6</v>
      </c>
      <c r="E13">
        <v>106</v>
      </c>
      <c r="F13" s="6">
        <f t="shared" si="0"/>
        <v>9.9708399962374194E-3</v>
      </c>
    </row>
    <row r="14" spans="1:6" x14ac:dyDescent="0.3">
      <c r="A14" t="s">
        <v>9036</v>
      </c>
      <c r="B14" t="s">
        <v>3307</v>
      </c>
      <c r="C14" t="s">
        <v>5</v>
      </c>
      <c r="D14" t="s">
        <v>6</v>
      </c>
      <c r="E14">
        <v>5</v>
      </c>
      <c r="F14" s="6">
        <f t="shared" si="0"/>
        <v>4.703226413319537E-4</v>
      </c>
    </row>
    <row r="15" spans="1:6" x14ac:dyDescent="0.3">
      <c r="A15" t="s">
        <v>9036</v>
      </c>
      <c r="B15" t="s">
        <v>7686</v>
      </c>
      <c r="C15" t="s">
        <v>5</v>
      </c>
      <c r="D15" t="s">
        <v>6</v>
      </c>
      <c r="E15">
        <v>1</v>
      </c>
      <c r="F15" s="6">
        <f t="shared" si="0"/>
        <v>9.4064528266390741E-5</v>
      </c>
    </row>
    <row r="16" spans="1:6" x14ac:dyDescent="0.3">
      <c r="A16" t="s">
        <v>9036</v>
      </c>
      <c r="B16" t="s">
        <v>15</v>
      </c>
      <c r="C16" t="s">
        <v>5</v>
      </c>
      <c r="D16" t="s">
        <v>6</v>
      </c>
      <c r="E16">
        <v>1</v>
      </c>
      <c r="F16" s="6">
        <f t="shared" si="0"/>
        <v>9.4064528266390741E-5</v>
      </c>
    </row>
    <row r="17" spans="1:6" x14ac:dyDescent="0.3">
      <c r="A17" t="s">
        <v>9036</v>
      </c>
      <c r="B17" t="s">
        <v>7687</v>
      </c>
      <c r="C17" t="s">
        <v>5</v>
      </c>
      <c r="D17" t="s">
        <v>6</v>
      </c>
      <c r="E17">
        <v>1</v>
      </c>
      <c r="F17" s="6">
        <f t="shared" si="0"/>
        <v>9.4064528266390741E-5</v>
      </c>
    </row>
    <row r="18" spans="1:6" x14ac:dyDescent="0.3">
      <c r="A18" t="s">
        <v>9036</v>
      </c>
      <c r="B18" t="s">
        <v>16</v>
      </c>
      <c r="C18" t="s">
        <v>5</v>
      </c>
      <c r="D18" t="s">
        <v>6</v>
      </c>
      <c r="E18">
        <v>419</v>
      </c>
      <c r="F18" s="6">
        <f t="shared" si="0"/>
        <v>3.9413037343617723E-2</v>
      </c>
    </row>
    <row r="19" spans="1:6" x14ac:dyDescent="0.3">
      <c r="A19" t="s">
        <v>9036</v>
      </c>
      <c r="B19" t="s">
        <v>17</v>
      </c>
      <c r="C19" t="s">
        <v>5</v>
      </c>
      <c r="D19" t="s">
        <v>6</v>
      </c>
      <c r="E19">
        <v>1</v>
      </c>
      <c r="F19" s="6">
        <f t="shared" si="0"/>
        <v>9.4064528266390741E-5</v>
      </c>
    </row>
    <row r="20" spans="1:6" x14ac:dyDescent="0.3">
      <c r="A20" t="s">
        <v>9036</v>
      </c>
      <c r="B20" t="s">
        <v>3925</v>
      </c>
      <c r="C20" t="s">
        <v>5</v>
      </c>
      <c r="D20" t="s">
        <v>6</v>
      </c>
      <c r="E20">
        <v>1</v>
      </c>
      <c r="F20" s="6">
        <f t="shared" si="0"/>
        <v>9.4064528266390741E-5</v>
      </c>
    </row>
    <row r="21" spans="1:6" x14ac:dyDescent="0.3">
      <c r="A21" t="s">
        <v>9036</v>
      </c>
      <c r="B21" t="s">
        <v>14</v>
      </c>
      <c r="C21" t="s">
        <v>5</v>
      </c>
      <c r="D21" t="s">
        <v>6</v>
      </c>
      <c r="E21">
        <v>118</v>
      </c>
      <c r="F21" s="6">
        <f t="shared" si="0"/>
        <v>1.1099614335434108E-2</v>
      </c>
    </row>
    <row r="22" spans="1:6" x14ac:dyDescent="0.3">
      <c r="A22" t="s">
        <v>9036</v>
      </c>
      <c r="B22" t="s">
        <v>7688</v>
      </c>
      <c r="C22" t="s">
        <v>5</v>
      </c>
      <c r="D22" t="s">
        <v>6</v>
      </c>
      <c r="E22">
        <v>1</v>
      </c>
      <c r="F22" s="6">
        <f t="shared" si="0"/>
        <v>9.4064528266390741E-5</v>
      </c>
    </row>
    <row r="23" spans="1:6" x14ac:dyDescent="0.3">
      <c r="A23" t="s">
        <v>9036</v>
      </c>
      <c r="B23" t="s">
        <v>7689</v>
      </c>
      <c r="C23" t="s">
        <v>5</v>
      </c>
      <c r="D23" t="s">
        <v>6</v>
      </c>
      <c r="E23">
        <v>1</v>
      </c>
      <c r="F23" s="6">
        <f t="shared" si="0"/>
        <v>9.4064528266390741E-5</v>
      </c>
    </row>
    <row r="24" spans="1:6" x14ac:dyDescent="0.3">
      <c r="A24" t="s">
        <v>9036</v>
      </c>
      <c r="B24" t="s">
        <v>18</v>
      </c>
      <c r="C24" t="s">
        <v>5</v>
      </c>
      <c r="D24" t="s">
        <v>6</v>
      </c>
      <c r="E24">
        <v>122</v>
      </c>
      <c r="F24" s="6">
        <f t="shared" si="0"/>
        <v>1.1475872448499671E-2</v>
      </c>
    </row>
    <row r="25" spans="1:6" x14ac:dyDescent="0.3">
      <c r="A25" t="s">
        <v>9036</v>
      </c>
      <c r="B25" t="s">
        <v>7690</v>
      </c>
      <c r="C25" t="s">
        <v>5</v>
      </c>
      <c r="D25" t="s">
        <v>6</v>
      </c>
      <c r="E25">
        <v>1</v>
      </c>
      <c r="F25" s="6">
        <f t="shared" si="0"/>
        <v>9.4064528266390741E-5</v>
      </c>
    </row>
    <row r="26" spans="1:6" x14ac:dyDescent="0.3">
      <c r="A26" t="s">
        <v>9036</v>
      </c>
      <c r="B26" t="s">
        <v>19</v>
      </c>
      <c r="C26" t="s">
        <v>5</v>
      </c>
      <c r="D26" t="s">
        <v>6</v>
      </c>
      <c r="E26">
        <v>17</v>
      </c>
      <c r="F26" s="6">
        <f t="shared" si="0"/>
        <v>1.5990969805286426E-3</v>
      </c>
    </row>
    <row r="27" spans="1:6" x14ac:dyDescent="0.3">
      <c r="A27" t="s">
        <v>9036</v>
      </c>
      <c r="B27" t="s">
        <v>20</v>
      </c>
      <c r="C27" t="s">
        <v>5</v>
      </c>
      <c r="D27" t="s">
        <v>6</v>
      </c>
      <c r="E27">
        <v>1</v>
      </c>
      <c r="F27" s="6">
        <f t="shared" si="0"/>
        <v>9.4064528266390741E-5</v>
      </c>
    </row>
    <row r="28" spans="1:6" x14ac:dyDescent="0.3">
      <c r="A28" t="s">
        <v>9036</v>
      </c>
      <c r="B28" t="s">
        <v>7005</v>
      </c>
      <c r="C28" t="s">
        <v>5</v>
      </c>
      <c r="D28" t="s">
        <v>6</v>
      </c>
      <c r="E28">
        <v>1</v>
      </c>
      <c r="F28" s="6">
        <f t="shared" si="0"/>
        <v>9.4064528266390741E-5</v>
      </c>
    </row>
    <row r="29" spans="1:6" x14ac:dyDescent="0.3">
      <c r="A29" t="s">
        <v>9036</v>
      </c>
      <c r="B29" t="s">
        <v>7007</v>
      </c>
      <c r="C29" t="s">
        <v>5</v>
      </c>
      <c r="D29" t="s">
        <v>6</v>
      </c>
      <c r="E29">
        <v>1</v>
      </c>
      <c r="F29" s="6">
        <f t="shared" si="0"/>
        <v>9.4064528266390741E-5</v>
      </c>
    </row>
    <row r="30" spans="1:6" x14ac:dyDescent="0.3">
      <c r="A30" t="s">
        <v>9036</v>
      </c>
      <c r="B30" t="s">
        <v>7691</v>
      </c>
      <c r="C30" t="s">
        <v>5</v>
      </c>
      <c r="D30" t="s">
        <v>6</v>
      </c>
      <c r="E30">
        <v>1</v>
      </c>
      <c r="F30" s="6">
        <f t="shared" si="0"/>
        <v>9.4064528266390741E-5</v>
      </c>
    </row>
    <row r="31" spans="1:6" x14ac:dyDescent="0.3">
      <c r="A31" t="s">
        <v>9036</v>
      </c>
      <c r="B31" t="s">
        <v>7692</v>
      </c>
      <c r="C31" t="s">
        <v>5</v>
      </c>
      <c r="D31" t="s">
        <v>6</v>
      </c>
      <c r="E31">
        <v>1</v>
      </c>
      <c r="F31" s="6">
        <f t="shared" si="0"/>
        <v>9.4064528266390741E-5</v>
      </c>
    </row>
    <row r="32" spans="1:6" x14ac:dyDescent="0.3">
      <c r="A32" t="s">
        <v>9036</v>
      </c>
      <c r="B32" t="s">
        <v>3314</v>
      </c>
      <c r="C32" t="s">
        <v>5</v>
      </c>
      <c r="D32" t="s">
        <v>6</v>
      </c>
      <c r="E32">
        <v>2</v>
      </c>
      <c r="F32" s="6">
        <f t="shared" si="0"/>
        <v>1.8812905653278148E-4</v>
      </c>
    </row>
    <row r="33" spans="1:6" x14ac:dyDescent="0.3">
      <c r="A33" t="s">
        <v>9036</v>
      </c>
      <c r="B33" t="s">
        <v>7693</v>
      </c>
      <c r="C33" t="s">
        <v>5</v>
      </c>
      <c r="D33" t="s">
        <v>6</v>
      </c>
      <c r="E33">
        <v>1</v>
      </c>
      <c r="F33" s="6">
        <f t="shared" si="0"/>
        <v>9.4064528266390741E-5</v>
      </c>
    </row>
    <row r="34" spans="1:6" x14ac:dyDescent="0.3">
      <c r="A34" t="s">
        <v>9036</v>
      </c>
      <c r="B34" t="s">
        <v>22</v>
      </c>
      <c r="C34" t="s">
        <v>5</v>
      </c>
      <c r="D34" t="s">
        <v>6</v>
      </c>
      <c r="E34">
        <v>1</v>
      </c>
      <c r="F34" s="6">
        <f t="shared" si="0"/>
        <v>9.4064528266390741E-5</v>
      </c>
    </row>
    <row r="35" spans="1:6" x14ac:dyDescent="0.3">
      <c r="A35" t="s">
        <v>9036</v>
      </c>
      <c r="B35" t="s">
        <v>7694</v>
      </c>
      <c r="C35" t="s">
        <v>5</v>
      </c>
      <c r="D35" t="s">
        <v>6</v>
      </c>
      <c r="E35">
        <v>1</v>
      </c>
      <c r="F35" s="6">
        <f t="shared" si="0"/>
        <v>9.4064528266390741E-5</v>
      </c>
    </row>
    <row r="36" spans="1:6" x14ac:dyDescent="0.3">
      <c r="A36" t="s">
        <v>9036</v>
      </c>
      <c r="B36">
        <v>0</v>
      </c>
      <c r="C36" t="s">
        <v>23</v>
      </c>
      <c r="D36" t="s">
        <v>6</v>
      </c>
      <c r="E36">
        <v>2</v>
      </c>
      <c r="F36" s="6">
        <f t="shared" si="0"/>
        <v>1.8812905653278148E-4</v>
      </c>
    </row>
    <row r="37" spans="1:6" x14ac:dyDescent="0.3">
      <c r="A37" t="s">
        <v>9036</v>
      </c>
      <c r="B37">
        <v>1</v>
      </c>
      <c r="C37" t="s">
        <v>23</v>
      </c>
      <c r="D37" t="s">
        <v>6</v>
      </c>
      <c r="E37">
        <v>3</v>
      </c>
      <c r="F37" s="6">
        <f t="shared" si="0"/>
        <v>2.8219358479917222E-4</v>
      </c>
    </row>
    <row r="38" spans="1:6" x14ac:dyDescent="0.3">
      <c r="A38" t="s">
        <v>9036</v>
      </c>
      <c r="B38">
        <v>10</v>
      </c>
      <c r="C38" t="s">
        <v>23</v>
      </c>
      <c r="D38" t="s">
        <v>6</v>
      </c>
      <c r="E38">
        <v>4</v>
      </c>
      <c r="F38" s="6">
        <f t="shared" si="0"/>
        <v>3.7625811306556296E-4</v>
      </c>
    </row>
    <row r="39" spans="1:6" x14ac:dyDescent="0.3">
      <c r="A39" t="s">
        <v>9036</v>
      </c>
      <c r="B39" t="s">
        <v>3315</v>
      </c>
      <c r="C39" t="s">
        <v>23</v>
      </c>
      <c r="D39" t="s">
        <v>6</v>
      </c>
      <c r="E39">
        <v>3</v>
      </c>
      <c r="F39" s="6">
        <f t="shared" si="0"/>
        <v>2.8219358479917222E-4</v>
      </c>
    </row>
    <row r="40" spans="1:6" x14ac:dyDescent="0.3">
      <c r="A40" t="s">
        <v>9036</v>
      </c>
      <c r="B40" t="s">
        <v>3316</v>
      </c>
      <c r="C40" t="s">
        <v>23</v>
      </c>
      <c r="D40" t="s">
        <v>6</v>
      </c>
      <c r="E40">
        <v>1</v>
      </c>
      <c r="F40" s="6">
        <f t="shared" si="0"/>
        <v>9.4064528266390741E-5</v>
      </c>
    </row>
    <row r="41" spans="1:6" x14ac:dyDescent="0.3">
      <c r="A41" t="s">
        <v>9036</v>
      </c>
      <c r="B41" t="s">
        <v>7695</v>
      </c>
      <c r="C41" t="s">
        <v>23</v>
      </c>
      <c r="D41" t="s">
        <v>6</v>
      </c>
      <c r="E41">
        <v>1</v>
      </c>
      <c r="F41" s="6">
        <f t="shared" si="0"/>
        <v>9.4064528266390741E-5</v>
      </c>
    </row>
    <row r="42" spans="1:6" x14ac:dyDescent="0.3">
      <c r="A42" t="s">
        <v>9036</v>
      </c>
      <c r="B42" t="s">
        <v>3938</v>
      </c>
      <c r="C42" t="s">
        <v>23</v>
      </c>
      <c r="D42" t="s">
        <v>6</v>
      </c>
      <c r="E42">
        <v>2</v>
      </c>
      <c r="F42" s="6">
        <f t="shared" si="0"/>
        <v>1.8812905653278148E-4</v>
      </c>
    </row>
    <row r="43" spans="1:6" x14ac:dyDescent="0.3">
      <c r="A43" t="s">
        <v>9036</v>
      </c>
      <c r="B43">
        <v>140</v>
      </c>
      <c r="C43" t="s">
        <v>23</v>
      </c>
      <c r="D43" t="s">
        <v>6</v>
      </c>
      <c r="E43">
        <v>1</v>
      </c>
      <c r="F43" s="6">
        <f t="shared" si="0"/>
        <v>9.4064528266390741E-5</v>
      </c>
    </row>
    <row r="44" spans="1:6" x14ac:dyDescent="0.3">
      <c r="A44" t="s">
        <v>9036</v>
      </c>
      <c r="B44" t="s">
        <v>7696</v>
      </c>
      <c r="C44" t="s">
        <v>23</v>
      </c>
      <c r="D44" t="s">
        <v>6</v>
      </c>
      <c r="E44">
        <v>1</v>
      </c>
      <c r="F44" s="6">
        <f t="shared" si="0"/>
        <v>9.4064528266390741E-5</v>
      </c>
    </row>
    <row r="45" spans="1:6" x14ac:dyDescent="0.3">
      <c r="A45" t="s">
        <v>9036</v>
      </c>
      <c r="B45">
        <v>15</v>
      </c>
      <c r="C45" t="s">
        <v>23</v>
      </c>
      <c r="D45" t="s">
        <v>6</v>
      </c>
      <c r="E45">
        <v>14</v>
      </c>
      <c r="F45" s="6">
        <f t="shared" si="0"/>
        <v>1.3169033957294704E-3</v>
      </c>
    </row>
    <row r="46" spans="1:6" x14ac:dyDescent="0.3">
      <c r="A46" t="s">
        <v>9036</v>
      </c>
      <c r="B46" t="s">
        <v>3317</v>
      </c>
      <c r="C46" t="s">
        <v>23</v>
      </c>
      <c r="D46" t="s">
        <v>6</v>
      </c>
      <c r="E46">
        <v>2</v>
      </c>
      <c r="F46" s="6">
        <f t="shared" si="0"/>
        <v>1.8812905653278148E-4</v>
      </c>
    </row>
    <row r="47" spans="1:6" x14ac:dyDescent="0.3">
      <c r="A47" t="s">
        <v>9036</v>
      </c>
      <c r="B47" t="s">
        <v>7697</v>
      </c>
      <c r="C47" t="s">
        <v>23</v>
      </c>
      <c r="D47" t="s">
        <v>6</v>
      </c>
      <c r="E47">
        <v>1</v>
      </c>
      <c r="F47" s="6">
        <f t="shared" si="0"/>
        <v>9.4064528266390741E-5</v>
      </c>
    </row>
    <row r="48" spans="1:6" x14ac:dyDescent="0.3">
      <c r="A48" t="s">
        <v>9036</v>
      </c>
      <c r="B48">
        <v>20</v>
      </c>
      <c r="C48" t="s">
        <v>23</v>
      </c>
      <c r="D48" t="s">
        <v>6</v>
      </c>
      <c r="E48">
        <v>3</v>
      </c>
      <c r="F48" s="6">
        <f t="shared" si="0"/>
        <v>2.8219358479917222E-4</v>
      </c>
    </row>
    <row r="49" spans="1:6" x14ac:dyDescent="0.3">
      <c r="A49" t="s">
        <v>9036</v>
      </c>
      <c r="B49" t="s">
        <v>7698</v>
      </c>
      <c r="C49" t="s">
        <v>23</v>
      </c>
      <c r="D49" t="s">
        <v>6</v>
      </c>
      <c r="E49">
        <v>1</v>
      </c>
      <c r="F49" s="6">
        <f t="shared" si="0"/>
        <v>9.4064528266390741E-5</v>
      </c>
    </row>
    <row r="50" spans="1:6" x14ac:dyDescent="0.3">
      <c r="A50" t="s">
        <v>9036</v>
      </c>
      <c r="B50" t="s">
        <v>7699</v>
      </c>
      <c r="C50" t="s">
        <v>23</v>
      </c>
      <c r="D50" t="s">
        <v>6</v>
      </c>
      <c r="E50">
        <v>1</v>
      </c>
      <c r="F50" s="6">
        <f t="shared" si="0"/>
        <v>9.4064528266390741E-5</v>
      </c>
    </row>
    <row r="51" spans="1:6" x14ac:dyDescent="0.3">
      <c r="A51" t="s">
        <v>9036</v>
      </c>
      <c r="B51" t="s">
        <v>7700</v>
      </c>
      <c r="C51" t="s">
        <v>23</v>
      </c>
      <c r="D51" t="s">
        <v>6</v>
      </c>
      <c r="E51">
        <v>1</v>
      </c>
      <c r="F51" s="6">
        <f t="shared" si="0"/>
        <v>9.4064528266390741E-5</v>
      </c>
    </row>
    <row r="52" spans="1:6" x14ac:dyDescent="0.3">
      <c r="A52" t="s">
        <v>9036</v>
      </c>
      <c r="B52" t="s">
        <v>7701</v>
      </c>
      <c r="C52" t="s">
        <v>23</v>
      </c>
      <c r="D52" t="s">
        <v>6</v>
      </c>
      <c r="E52">
        <v>1</v>
      </c>
      <c r="F52" s="6">
        <f t="shared" si="0"/>
        <v>9.4064528266390741E-5</v>
      </c>
    </row>
    <row r="53" spans="1:6" x14ac:dyDescent="0.3">
      <c r="A53" t="s">
        <v>9036</v>
      </c>
      <c r="B53" t="s">
        <v>3941</v>
      </c>
      <c r="C53" t="s">
        <v>23</v>
      </c>
      <c r="D53" t="s">
        <v>6</v>
      </c>
      <c r="E53">
        <v>1</v>
      </c>
      <c r="F53" s="6">
        <f t="shared" si="0"/>
        <v>9.4064528266390741E-5</v>
      </c>
    </row>
    <row r="54" spans="1:6" x14ac:dyDescent="0.3">
      <c r="A54" t="s">
        <v>9036</v>
      </c>
      <c r="B54" t="s">
        <v>3318</v>
      </c>
      <c r="C54" t="s">
        <v>23</v>
      </c>
      <c r="D54" t="s">
        <v>6</v>
      </c>
      <c r="E54">
        <v>1</v>
      </c>
      <c r="F54" s="6">
        <f t="shared" si="0"/>
        <v>9.4064528266390741E-5</v>
      </c>
    </row>
    <row r="55" spans="1:6" x14ac:dyDescent="0.3">
      <c r="A55" t="s">
        <v>9036</v>
      </c>
      <c r="B55" t="s">
        <v>7702</v>
      </c>
      <c r="C55" t="s">
        <v>23</v>
      </c>
      <c r="D55" t="s">
        <v>6</v>
      </c>
      <c r="E55">
        <v>1</v>
      </c>
      <c r="F55" s="6">
        <f t="shared" si="0"/>
        <v>9.4064528266390741E-5</v>
      </c>
    </row>
    <row r="56" spans="1:6" x14ac:dyDescent="0.3">
      <c r="A56" t="s">
        <v>9036</v>
      </c>
      <c r="B56">
        <v>3</v>
      </c>
      <c r="C56" t="s">
        <v>23</v>
      </c>
      <c r="D56" t="s">
        <v>6</v>
      </c>
      <c r="E56">
        <v>1</v>
      </c>
      <c r="F56" s="6">
        <f t="shared" si="0"/>
        <v>9.4064528266390741E-5</v>
      </c>
    </row>
    <row r="57" spans="1:6" x14ac:dyDescent="0.3">
      <c r="A57" t="s">
        <v>9036</v>
      </c>
      <c r="B57">
        <v>30</v>
      </c>
      <c r="C57" t="s">
        <v>23</v>
      </c>
      <c r="D57" t="s">
        <v>6</v>
      </c>
      <c r="E57">
        <v>2</v>
      </c>
      <c r="F57" s="6">
        <f t="shared" si="0"/>
        <v>1.8812905653278148E-4</v>
      </c>
    </row>
    <row r="58" spans="1:6" x14ac:dyDescent="0.3">
      <c r="A58" t="s">
        <v>9036</v>
      </c>
      <c r="B58" t="s">
        <v>7703</v>
      </c>
      <c r="C58" t="s">
        <v>23</v>
      </c>
      <c r="D58" t="s">
        <v>6</v>
      </c>
      <c r="E58">
        <v>1</v>
      </c>
      <c r="F58" s="6">
        <f t="shared" si="0"/>
        <v>9.4064528266390741E-5</v>
      </c>
    </row>
    <row r="59" spans="1:6" x14ac:dyDescent="0.3">
      <c r="A59" t="s">
        <v>9036</v>
      </c>
      <c r="B59">
        <v>32</v>
      </c>
      <c r="C59" t="s">
        <v>23</v>
      </c>
      <c r="D59" t="s">
        <v>6</v>
      </c>
      <c r="E59">
        <v>1</v>
      </c>
      <c r="F59" s="6">
        <f t="shared" si="0"/>
        <v>9.4064528266390741E-5</v>
      </c>
    </row>
    <row r="60" spans="1:6" x14ac:dyDescent="0.3">
      <c r="A60" t="s">
        <v>9036</v>
      </c>
      <c r="B60">
        <v>35</v>
      </c>
      <c r="C60" t="s">
        <v>23</v>
      </c>
      <c r="D60" t="s">
        <v>6</v>
      </c>
      <c r="E60">
        <v>1</v>
      </c>
      <c r="F60" s="6">
        <f t="shared" si="0"/>
        <v>9.4064528266390741E-5</v>
      </c>
    </row>
    <row r="61" spans="1:6" x14ac:dyDescent="0.3">
      <c r="A61" t="s">
        <v>9036</v>
      </c>
      <c r="B61" t="s">
        <v>7704</v>
      </c>
      <c r="C61" t="s">
        <v>23</v>
      </c>
      <c r="D61" t="s">
        <v>6</v>
      </c>
      <c r="E61">
        <v>2</v>
      </c>
      <c r="F61" s="6">
        <f t="shared" si="0"/>
        <v>1.8812905653278148E-4</v>
      </c>
    </row>
    <row r="62" spans="1:6" x14ac:dyDescent="0.3">
      <c r="A62" t="s">
        <v>9036</v>
      </c>
      <c r="B62">
        <v>4</v>
      </c>
      <c r="C62" t="s">
        <v>23</v>
      </c>
      <c r="D62" t="s">
        <v>6</v>
      </c>
      <c r="E62">
        <v>2</v>
      </c>
      <c r="F62" s="6">
        <f t="shared" si="0"/>
        <v>1.8812905653278148E-4</v>
      </c>
    </row>
    <row r="63" spans="1:6" x14ac:dyDescent="0.3">
      <c r="A63" t="s">
        <v>9036</v>
      </c>
      <c r="B63">
        <v>50</v>
      </c>
      <c r="C63" t="s">
        <v>23</v>
      </c>
      <c r="D63" t="s">
        <v>6</v>
      </c>
      <c r="E63">
        <v>1</v>
      </c>
      <c r="F63" s="6">
        <f t="shared" si="0"/>
        <v>9.4064528266390741E-5</v>
      </c>
    </row>
    <row r="64" spans="1:6" x14ac:dyDescent="0.3">
      <c r="A64" t="s">
        <v>9036</v>
      </c>
      <c r="B64" t="s">
        <v>3321</v>
      </c>
      <c r="C64" t="s">
        <v>23</v>
      </c>
      <c r="D64" t="s">
        <v>6</v>
      </c>
      <c r="E64">
        <v>1</v>
      </c>
      <c r="F64" s="6">
        <f t="shared" si="0"/>
        <v>9.4064528266390741E-5</v>
      </c>
    </row>
    <row r="65" spans="1:6" x14ac:dyDescent="0.3">
      <c r="A65" t="s">
        <v>9036</v>
      </c>
      <c r="B65" t="s">
        <v>3322</v>
      </c>
      <c r="C65" t="s">
        <v>23</v>
      </c>
      <c r="D65" t="s">
        <v>6</v>
      </c>
      <c r="E65">
        <v>1</v>
      </c>
      <c r="F65" s="6">
        <f t="shared" si="0"/>
        <v>9.4064528266390741E-5</v>
      </c>
    </row>
    <row r="66" spans="1:6" x14ac:dyDescent="0.3">
      <c r="A66" t="s">
        <v>9036</v>
      </c>
      <c r="B66">
        <v>64636786579</v>
      </c>
      <c r="C66" t="s">
        <v>23</v>
      </c>
      <c r="D66" t="s">
        <v>6</v>
      </c>
      <c r="E66">
        <v>1</v>
      </c>
      <c r="F66" s="6">
        <f t="shared" si="0"/>
        <v>9.4064528266390741E-5</v>
      </c>
    </row>
    <row r="67" spans="1:6" x14ac:dyDescent="0.3">
      <c r="A67" t="s">
        <v>9036</v>
      </c>
      <c r="B67">
        <v>7</v>
      </c>
      <c r="C67" t="s">
        <v>23</v>
      </c>
      <c r="D67" t="s">
        <v>6</v>
      </c>
      <c r="E67">
        <v>1</v>
      </c>
      <c r="F67" s="6">
        <f t="shared" ref="F67:F130" si="1">E67/SUM(E:E)</f>
        <v>9.4064528266390741E-5</v>
      </c>
    </row>
    <row r="68" spans="1:6" x14ac:dyDescent="0.3">
      <c r="A68" t="s">
        <v>9036</v>
      </c>
      <c r="B68" t="s">
        <v>3323</v>
      </c>
      <c r="C68" t="s">
        <v>23</v>
      </c>
      <c r="D68" t="s">
        <v>6</v>
      </c>
      <c r="E68">
        <v>2</v>
      </c>
      <c r="F68" s="6">
        <f t="shared" si="1"/>
        <v>1.8812905653278148E-4</v>
      </c>
    </row>
    <row r="69" spans="1:6" x14ac:dyDescent="0.3">
      <c r="A69" t="s">
        <v>9036</v>
      </c>
      <c r="B69" t="s">
        <v>7705</v>
      </c>
      <c r="C69" t="s">
        <v>23</v>
      </c>
      <c r="D69" t="s">
        <v>6</v>
      </c>
      <c r="E69">
        <v>1</v>
      </c>
      <c r="F69" s="6">
        <f t="shared" si="1"/>
        <v>9.4064528266390741E-5</v>
      </c>
    </row>
    <row r="70" spans="1:6" x14ac:dyDescent="0.3">
      <c r="A70" t="s">
        <v>9036</v>
      </c>
      <c r="B70">
        <v>9</v>
      </c>
      <c r="C70" t="s">
        <v>23</v>
      </c>
      <c r="D70" t="s">
        <v>6</v>
      </c>
      <c r="E70">
        <v>1</v>
      </c>
      <c r="F70" s="6">
        <f t="shared" si="1"/>
        <v>9.4064528266390741E-5</v>
      </c>
    </row>
    <row r="71" spans="1:6" x14ac:dyDescent="0.3">
      <c r="A71" t="s">
        <v>9036</v>
      </c>
      <c r="B71" t="s">
        <v>35</v>
      </c>
      <c r="C71" t="s">
        <v>5</v>
      </c>
      <c r="D71" t="s">
        <v>6</v>
      </c>
      <c r="E71">
        <v>4</v>
      </c>
      <c r="F71" s="6">
        <f t="shared" si="1"/>
        <v>3.7625811306556296E-4</v>
      </c>
    </row>
    <row r="72" spans="1:6" x14ac:dyDescent="0.3">
      <c r="A72" t="s">
        <v>9036</v>
      </c>
      <c r="B72" t="s">
        <v>36</v>
      </c>
      <c r="C72" t="s">
        <v>5</v>
      </c>
      <c r="D72" t="s">
        <v>6</v>
      </c>
      <c r="E72">
        <v>1</v>
      </c>
      <c r="F72" s="6">
        <f t="shared" si="1"/>
        <v>9.4064528266390741E-5</v>
      </c>
    </row>
    <row r="73" spans="1:6" x14ac:dyDescent="0.3">
      <c r="A73" t="s">
        <v>9036</v>
      </c>
      <c r="B73" t="s">
        <v>7706</v>
      </c>
      <c r="C73" t="s">
        <v>5</v>
      </c>
      <c r="D73" t="s">
        <v>6</v>
      </c>
      <c r="E73">
        <v>1</v>
      </c>
      <c r="F73" s="6">
        <f t="shared" si="1"/>
        <v>9.4064528266390741E-5</v>
      </c>
    </row>
    <row r="74" spans="1:6" x14ac:dyDescent="0.3">
      <c r="A74" t="s">
        <v>9036</v>
      </c>
      <c r="B74" t="s">
        <v>40</v>
      </c>
      <c r="C74" t="s">
        <v>5</v>
      </c>
      <c r="D74" t="s">
        <v>6</v>
      </c>
      <c r="E74">
        <v>29</v>
      </c>
      <c r="F74" s="6">
        <f t="shared" si="1"/>
        <v>2.7278713197253315E-3</v>
      </c>
    </row>
    <row r="75" spans="1:6" x14ac:dyDescent="0.3">
      <c r="A75" t="s">
        <v>9036</v>
      </c>
      <c r="B75" t="s">
        <v>41</v>
      </c>
      <c r="C75" t="s">
        <v>5</v>
      </c>
      <c r="D75" t="s">
        <v>6</v>
      </c>
      <c r="E75">
        <v>2</v>
      </c>
      <c r="F75" s="6">
        <f t="shared" si="1"/>
        <v>1.8812905653278148E-4</v>
      </c>
    </row>
    <row r="76" spans="1:6" x14ac:dyDescent="0.3">
      <c r="A76" t="s">
        <v>9036</v>
      </c>
      <c r="B76" t="s">
        <v>42</v>
      </c>
      <c r="C76" t="s">
        <v>5</v>
      </c>
      <c r="D76" t="s">
        <v>6</v>
      </c>
      <c r="E76">
        <v>1</v>
      </c>
      <c r="F76" s="6">
        <f t="shared" si="1"/>
        <v>9.4064528266390741E-5</v>
      </c>
    </row>
    <row r="77" spans="1:6" x14ac:dyDescent="0.3">
      <c r="A77" t="s">
        <v>9036</v>
      </c>
      <c r="B77" t="s">
        <v>7707</v>
      </c>
      <c r="C77" t="s">
        <v>7708</v>
      </c>
      <c r="D77" t="s">
        <v>6</v>
      </c>
      <c r="E77">
        <v>1</v>
      </c>
      <c r="F77" s="6">
        <f t="shared" si="1"/>
        <v>9.4064528266390741E-5</v>
      </c>
    </row>
    <row r="78" spans="1:6" x14ac:dyDescent="0.3">
      <c r="A78" t="s">
        <v>9036</v>
      </c>
      <c r="B78" t="s">
        <v>7709</v>
      </c>
      <c r="C78" t="s">
        <v>45</v>
      </c>
      <c r="D78" t="s">
        <v>6</v>
      </c>
      <c r="E78">
        <v>1</v>
      </c>
      <c r="F78" s="6">
        <f t="shared" si="1"/>
        <v>9.4064528266390741E-5</v>
      </c>
    </row>
    <row r="79" spans="1:6" x14ac:dyDescent="0.3">
      <c r="A79" t="s">
        <v>9036</v>
      </c>
      <c r="B79" t="s">
        <v>50</v>
      </c>
      <c r="C79" t="s">
        <v>45</v>
      </c>
      <c r="D79" t="s">
        <v>6</v>
      </c>
      <c r="E79">
        <v>1</v>
      </c>
      <c r="F79" s="6">
        <f t="shared" si="1"/>
        <v>9.4064528266390741E-5</v>
      </c>
    </row>
    <row r="80" spans="1:6" x14ac:dyDescent="0.3">
      <c r="A80" t="s">
        <v>9036</v>
      </c>
      <c r="B80" t="s">
        <v>7710</v>
      </c>
      <c r="C80" t="s">
        <v>45</v>
      </c>
      <c r="D80" t="s">
        <v>6</v>
      </c>
      <c r="E80">
        <v>1</v>
      </c>
      <c r="F80" s="6">
        <f t="shared" si="1"/>
        <v>9.4064528266390741E-5</v>
      </c>
    </row>
    <row r="81" spans="1:6" x14ac:dyDescent="0.3">
      <c r="A81" t="s">
        <v>9036</v>
      </c>
      <c r="B81" t="s">
        <v>7711</v>
      </c>
      <c r="C81" t="s">
        <v>5</v>
      </c>
      <c r="D81" t="s">
        <v>6</v>
      </c>
      <c r="E81">
        <v>1</v>
      </c>
      <c r="F81" s="6">
        <f t="shared" si="1"/>
        <v>9.4064528266390741E-5</v>
      </c>
    </row>
    <row r="82" spans="1:6" x14ac:dyDescent="0.3">
      <c r="A82" t="s">
        <v>9036</v>
      </c>
      <c r="B82" t="s">
        <v>7712</v>
      </c>
      <c r="C82" t="s">
        <v>45</v>
      </c>
      <c r="D82" t="s">
        <v>6</v>
      </c>
      <c r="E82">
        <v>1</v>
      </c>
      <c r="F82" s="6">
        <f t="shared" si="1"/>
        <v>9.4064528266390741E-5</v>
      </c>
    </row>
    <row r="83" spans="1:6" x14ac:dyDescent="0.3">
      <c r="A83" t="s">
        <v>9036</v>
      </c>
      <c r="B83" t="s">
        <v>7713</v>
      </c>
      <c r="C83" t="s">
        <v>45</v>
      </c>
      <c r="D83" t="s">
        <v>6</v>
      </c>
      <c r="E83">
        <v>1</v>
      </c>
      <c r="F83" s="6">
        <f t="shared" si="1"/>
        <v>9.4064528266390741E-5</v>
      </c>
    </row>
    <row r="84" spans="1:6" x14ac:dyDescent="0.3">
      <c r="A84" t="s">
        <v>9036</v>
      </c>
      <c r="B84" t="s">
        <v>7714</v>
      </c>
      <c r="C84" t="s">
        <v>45</v>
      </c>
      <c r="D84" t="s">
        <v>6</v>
      </c>
      <c r="E84">
        <v>1</v>
      </c>
      <c r="F84" s="6">
        <f t="shared" si="1"/>
        <v>9.4064528266390741E-5</v>
      </c>
    </row>
    <row r="85" spans="1:6" x14ac:dyDescent="0.3">
      <c r="A85" t="s">
        <v>9036</v>
      </c>
      <c r="B85" t="s">
        <v>7715</v>
      </c>
      <c r="C85" t="s">
        <v>45</v>
      </c>
      <c r="D85" t="s">
        <v>6</v>
      </c>
      <c r="E85">
        <v>1</v>
      </c>
      <c r="F85" s="6">
        <f t="shared" si="1"/>
        <v>9.4064528266390741E-5</v>
      </c>
    </row>
    <row r="86" spans="1:6" x14ac:dyDescent="0.3">
      <c r="A86" t="s">
        <v>9036</v>
      </c>
      <c r="B86" t="s">
        <v>57</v>
      </c>
      <c r="C86" t="s">
        <v>5</v>
      </c>
      <c r="D86" t="s">
        <v>6</v>
      </c>
      <c r="E86">
        <v>5</v>
      </c>
      <c r="F86" s="6">
        <f t="shared" si="1"/>
        <v>4.703226413319537E-4</v>
      </c>
    </row>
    <row r="87" spans="1:6" x14ac:dyDescent="0.3">
      <c r="A87" t="s">
        <v>9036</v>
      </c>
      <c r="B87" t="s">
        <v>7029</v>
      </c>
      <c r="C87" t="s">
        <v>5</v>
      </c>
      <c r="D87" t="s">
        <v>6</v>
      </c>
      <c r="E87">
        <v>1</v>
      </c>
      <c r="F87" s="6">
        <f t="shared" si="1"/>
        <v>9.4064528266390741E-5</v>
      </c>
    </row>
    <row r="88" spans="1:6" x14ac:dyDescent="0.3">
      <c r="A88" t="s">
        <v>9036</v>
      </c>
      <c r="B88" t="s">
        <v>7716</v>
      </c>
      <c r="C88" t="s">
        <v>5</v>
      </c>
      <c r="D88" t="s">
        <v>6</v>
      </c>
      <c r="E88">
        <v>1</v>
      </c>
      <c r="F88" s="6">
        <f t="shared" si="1"/>
        <v>9.4064528266390741E-5</v>
      </c>
    </row>
    <row r="89" spans="1:6" x14ac:dyDescent="0.3">
      <c r="A89" t="s">
        <v>9036</v>
      </c>
      <c r="B89" t="s">
        <v>7717</v>
      </c>
      <c r="C89" t="s">
        <v>5</v>
      </c>
      <c r="D89" t="s">
        <v>6</v>
      </c>
      <c r="E89">
        <v>1</v>
      </c>
      <c r="F89" s="6">
        <f t="shared" si="1"/>
        <v>9.4064528266390741E-5</v>
      </c>
    </row>
    <row r="90" spans="1:6" x14ac:dyDescent="0.3">
      <c r="A90" t="s">
        <v>9036</v>
      </c>
      <c r="B90" t="s">
        <v>59</v>
      </c>
      <c r="C90" t="s">
        <v>5</v>
      </c>
      <c r="D90" t="s">
        <v>6</v>
      </c>
      <c r="E90">
        <v>2</v>
      </c>
      <c r="F90" s="6">
        <f t="shared" si="1"/>
        <v>1.8812905653278148E-4</v>
      </c>
    </row>
    <row r="91" spans="1:6" x14ac:dyDescent="0.3">
      <c r="A91" t="s">
        <v>9036</v>
      </c>
      <c r="B91" t="s">
        <v>3335</v>
      </c>
      <c r="C91" t="s">
        <v>5</v>
      </c>
      <c r="D91" t="s">
        <v>6</v>
      </c>
      <c r="E91">
        <v>1</v>
      </c>
      <c r="F91" s="6">
        <f t="shared" si="1"/>
        <v>9.4064528266390741E-5</v>
      </c>
    </row>
    <row r="92" spans="1:6" x14ac:dyDescent="0.3">
      <c r="A92" t="s">
        <v>9036</v>
      </c>
      <c r="B92" t="s">
        <v>69</v>
      </c>
      <c r="C92" t="s">
        <v>66</v>
      </c>
      <c r="D92" t="s">
        <v>6</v>
      </c>
      <c r="E92">
        <v>1</v>
      </c>
      <c r="F92" s="6">
        <f t="shared" si="1"/>
        <v>9.4064528266390741E-5</v>
      </c>
    </row>
    <row r="93" spans="1:6" x14ac:dyDescent="0.3">
      <c r="A93" t="s">
        <v>9036</v>
      </c>
      <c r="B93" t="s">
        <v>70</v>
      </c>
      <c r="C93" t="s">
        <v>66</v>
      </c>
      <c r="D93" t="s">
        <v>6</v>
      </c>
      <c r="E93">
        <v>1</v>
      </c>
      <c r="F93" s="6">
        <f t="shared" si="1"/>
        <v>9.4064528266390741E-5</v>
      </c>
    </row>
    <row r="94" spans="1:6" x14ac:dyDescent="0.3">
      <c r="A94" t="s">
        <v>9036</v>
      </c>
      <c r="B94" t="s">
        <v>72</v>
      </c>
      <c r="C94" t="s">
        <v>66</v>
      </c>
      <c r="D94" t="s">
        <v>6</v>
      </c>
      <c r="E94">
        <v>1</v>
      </c>
      <c r="F94" s="6">
        <f t="shared" si="1"/>
        <v>9.4064528266390741E-5</v>
      </c>
    </row>
    <row r="95" spans="1:6" x14ac:dyDescent="0.3">
      <c r="A95" t="s">
        <v>9036</v>
      </c>
      <c r="B95" t="s">
        <v>3340</v>
      </c>
      <c r="C95" t="s">
        <v>66</v>
      </c>
      <c r="D95" t="s">
        <v>6</v>
      </c>
      <c r="E95">
        <v>1</v>
      </c>
      <c r="F95" s="6">
        <f t="shared" si="1"/>
        <v>9.4064528266390741E-5</v>
      </c>
    </row>
    <row r="96" spans="1:6" x14ac:dyDescent="0.3">
      <c r="A96" t="s">
        <v>9036</v>
      </c>
      <c r="B96" t="s">
        <v>78</v>
      </c>
      <c r="C96" t="s">
        <v>66</v>
      </c>
      <c r="D96" t="s">
        <v>6</v>
      </c>
      <c r="E96">
        <v>1</v>
      </c>
      <c r="F96" s="6">
        <f t="shared" si="1"/>
        <v>9.4064528266390741E-5</v>
      </c>
    </row>
    <row r="97" spans="1:6" x14ac:dyDescent="0.3">
      <c r="A97" t="s">
        <v>9036</v>
      </c>
      <c r="B97" t="s">
        <v>7047</v>
      </c>
      <c r="C97" t="s">
        <v>66</v>
      </c>
      <c r="D97" t="s">
        <v>6</v>
      </c>
      <c r="E97">
        <v>1</v>
      </c>
      <c r="F97" s="6">
        <f t="shared" si="1"/>
        <v>9.4064528266390741E-5</v>
      </c>
    </row>
    <row r="98" spans="1:6" x14ac:dyDescent="0.3">
      <c r="A98" t="s">
        <v>9036</v>
      </c>
      <c r="B98" t="s">
        <v>79</v>
      </c>
      <c r="C98" t="s">
        <v>66</v>
      </c>
      <c r="D98" t="s">
        <v>6</v>
      </c>
      <c r="E98">
        <v>3</v>
      </c>
      <c r="F98" s="6">
        <f t="shared" si="1"/>
        <v>2.8219358479917222E-4</v>
      </c>
    </row>
    <row r="99" spans="1:6" x14ac:dyDescent="0.3">
      <c r="A99" t="s">
        <v>9036</v>
      </c>
      <c r="B99" t="s">
        <v>80</v>
      </c>
      <c r="C99" t="s">
        <v>66</v>
      </c>
      <c r="D99" t="s">
        <v>6</v>
      </c>
      <c r="E99">
        <v>3</v>
      </c>
      <c r="F99" s="6">
        <f t="shared" si="1"/>
        <v>2.8219358479917222E-4</v>
      </c>
    </row>
    <row r="100" spans="1:6" x14ac:dyDescent="0.3">
      <c r="A100" t="s">
        <v>9036</v>
      </c>
      <c r="B100" t="s">
        <v>3343</v>
      </c>
      <c r="C100" t="s">
        <v>66</v>
      </c>
      <c r="D100" t="s">
        <v>6</v>
      </c>
      <c r="E100">
        <v>2</v>
      </c>
      <c r="F100" s="6">
        <f t="shared" si="1"/>
        <v>1.8812905653278148E-4</v>
      </c>
    </row>
    <row r="101" spans="1:6" x14ac:dyDescent="0.3">
      <c r="A101" t="s">
        <v>9036</v>
      </c>
      <c r="B101" t="s">
        <v>81</v>
      </c>
      <c r="C101" t="s">
        <v>66</v>
      </c>
      <c r="D101" t="s">
        <v>6</v>
      </c>
      <c r="E101">
        <v>2</v>
      </c>
      <c r="F101" s="6">
        <f t="shared" si="1"/>
        <v>1.8812905653278148E-4</v>
      </c>
    </row>
    <row r="102" spans="1:6" x14ac:dyDescent="0.3">
      <c r="A102" t="s">
        <v>9036</v>
      </c>
      <c r="B102" t="s">
        <v>82</v>
      </c>
      <c r="C102" t="s">
        <v>66</v>
      </c>
      <c r="D102" t="s">
        <v>6</v>
      </c>
      <c r="E102">
        <v>3</v>
      </c>
      <c r="F102" s="6">
        <f t="shared" si="1"/>
        <v>2.8219358479917222E-4</v>
      </c>
    </row>
    <row r="103" spans="1:6" x14ac:dyDescent="0.3">
      <c r="A103" t="s">
        <v>9036</v>
      </c>
      <c r="B103" t="s">
        <v>83</v>
      </c>
      <c r="C103" t="s">
        <v>66</v>
      </c>
      <c r="D103" t="s">
        <v>6</v>
      </c>
      <c r="E103">
        <v>1</v>
      </c>
      <c r="F103" s="6">
        <f t="shared" si="1"/>
        <v>9.4064528266390741E-5</v>
      </c>
    </row>
    <row r="104" spans="1:6" x14ac:dyDescent="0.3">
      <c r="A104" t="s">
        <v>9036</v>
      </c>
      <c r="B104" t="s">
        <v>85</v>
      </c>
      <c r="C104" t="s">
        <v>86</v>
      </c>
      <c r="D104" t="s">
        <v>6</v>
      </c>
      <c r="E104">
        <v>191</v>
      </c>
      <c r="F104" s="6">
        <f t="shared" si="1"/>
        <v>1.7966324898880632E-2</v>
      </c>
    </row>
    <row r="105" spans="1:6" x14ac:dyDescent="0.3">
      <c r="A105" t="s">
        <v>9036</v>
      </c>
      <c r="B105" t="s">
        <v>85</v>
      </c>
      <c r="C105" t="s">
        <v>87</v>
      </c>
      <c r="D105" t="s">
        <v>6</v>
      </c>
      <c r="E105">
        <v>2</v>
      </c>
      <c r="F105" s="6">
        <f t="shared" si="1"/>
        <v>1.8812905653278148E-4</v>
      </c>
    </row>
    <row r="106" spans="1:6" x14ac:dyDescent="0.3">
      <c r="A106" t="s">
        <v>9036</v>
      </c>
      <c r="B106" t="s">
        <v>7718</v>
      </c>
      <c r="C106" t="s">
        <v>87</v>
      </c>
      <c r="D106" t="s">
        <v>6</v>
      </c>
      <c r="E106">
        <v>1</v>
      </c>
      <c r="F106" s="6">
        <f t="shared" si="1"/>
        <v>9.4064528266390741E-5</v>
      </c>
    </row>
    <row r="107" spans="1:6" x14ac:dyDescent="0.3">
      <c r="A107" t="s">
        <v>9036</v>
      </c>
      <c r="B107" t="s">
        <v>7719</v>
      </c>
      <c r="C107" t="s">
        <v>87</v>
      </c>
      <c r="D107" t="s">
        <v>6</v>
      </c>
      <c r="E107">
        <v>1</v>
      </c>
      <c r="F107" s="6">
        <f t="shared" si="1"/>
        <v>9.4064528266390741E-5</v>
      </c>
    </row>
    <row r="108" spans="1:6" x14ac:dyDescent="0.3">
      <c r="A108" t="s">
        <v>9036</v>
      </c>
      <c r="B108" t="s">
        <v>7720</v>
      </c>
      <c r="C108" t="s">
        <v>96</v>
      </c>
      <c r="D108" t="s">
        <v>6</v>
      </c>
      <c r="E108">
        <v>1</v>
      </c>
      <c r="F108" s="6">
        <f t="shared" si="1"/>
        <v>9.4064528266390741E-5</v>
      </c>
    </row>
    <row r="109" spans="1:6" x14ac:dyDescent="0.3">
      <c r="A109" t="s">
        <v>9036</v>
      </c>
      <c r="B109" t="s">
        <v>7721</v>
      </c>
      <c r="C109" t="s">
        <v>89</v>
      </c>
      <c r="D109" t="s">
        <v>6</v>
      </c>
      <c r="E109">
        <v>2</v>
      </c>
      <c r="F109" s="6">
        <f t="shared" si="1"/>
        <v>1.8812905653278148E-4</v>
      </c>
    </row>
    <row r="110" spans="1:6" x14ac:dyDescent="0.3">
      <c r="A110" t="s">
        <v>9036</v>
      </c>
      <c r="B110" t="s">
        <v>102</v>
      </c>
      <c r="C110" t="s">
        <v>87</v>
      </c>
      <c r="D110" t="s">
        <v>6</v>
      </c>
      <c r="E110">
        <v>2</v>
      </c>
      <c r="F110" s="6">
        <f t="shared" si="1"/>
        <v>1.8812905653278148E-4</v>
      </c>
    </row>
    <row r="111" spans="1:6" x14ac:dyDescent="0.3">
      <c r="A111" t="s">
        <v>9036</v>
      </c>
      <c r="B111" t="s">
        <v>7722</v>
      </c>
      <c r="C111" t="s">
        <v>96</v>
      </c>
      <c r="D111" t="s">
        <v>6</v>
      </c>
      <c r="E111">
        <v>2</v>
      </c>
      <c r="F111" s="6">
        <f t="shared" si="1"/>
        <v>1.8812905653278148E-4</v>
      </c>
    </row>
    <row r="112" spans="1:6" x14ac:dyDescent="0.3">
      <c r="A112" t="s">
        <v>9036</v>
      </c>
      <c r="B112" t="s">
        <v>7723</v>
      </c>
      <c r="C112" t="s">
        <v>96</v>
      </c>
      <c r="D112" t="s">
        <v>6</v>
      </c>
      <c r="E112">
        <v>1</v>
      </c>
      <c r="F112" s="6">
        <f t="shared" si="1"/>
        <v>9.4064528266390741E-5</v>
      </c>
    </row>
    <row r="113" spans="1:6" x14ac:dyDescent="0.3">
      <c r="A113" t="s">
        <v>9036</v>
      </c>
      <c r="B113" t="s">
        <v>7724</v>
      </c>
      <c r="C113" t="s">
        <v>89</v>
      </c>
      <c r="D113" t="s">
        <v>6</v>
      </c>
      <c r="E113">
        <v>1</v>
      </c>
      <c r="F113" s="6">
        <f t="shared" si="1"/>
        <v>9.4064528266390741E-5</v>
      </c>
    </row>
    <row r="114" spans="1:6" x14ac:dyDescent="0.3">
      <c r="A114" t="s">
        <v>9036</v>
      </c>
      <c r="B114" t="s">
        <v>111</v>
      </c>
      <c r="C114" t="s">
        <v>89</v>
      </c>
      <c r="D114" t="s">
        <v>6</v>
      </c>
      <c r="E114">
        <v>1</v>
      </c>
      <c r="F114" s="6">
        <f t="shared" si="1"/>
        <v>9.4064528266390741E-5</v>
      </c>
    </row>
    <row r="115" spans="1:6" x14ac:dyDescent="0.3">
      <c r="A115" t="s">
        <v>9036</v>
      </c>
      <c r="B115" t="s">
        <v>7725</v>
      </c>
      <c r="C115" t="s">
        <v>87</v>
      </c>
      <c r="D115" t="s">
        <v>6</v>
      </c>
      <c r="E115">
        <v>1</v>
      </c>
      <c r="F115" s="6">
        <f t="shared" si="1"/>
        <v>9.4064528266390741E-5</v>
      </c>
    </row>
    <row r="116" spans="1:6" x14ac:dyDescent="0.3">
      <c r="A116" t="s">
        <v>9036</v>
      </c>
      <c r="B116" t="s">
        <v>7726</v>
      </c>
      <c r="C116" t="s">
        <v>87</v>
      </c>
      <c r="D116" t="s">
        <v>6</v>
      </c>
      <c r="E116">
        <v>1</v>
      </c>
      <c r="F116" s="6">
        <f t="shared" si="1"/>
        <v>9.4064528266390741E-5</v>
      </c>
    </row>
    <row r="117" spans="1:6" x14ac:dyDescent="0.3">
      <c r="A117" t="s">
        <v>9036</v>
      </c>
      <c r="B117" t="s">
        <v>7727</v>
      </c>
      <c r="C117" t="s">
        <v>87</v>
      </c>
      <c r="D117" t="s">
        <v>6</v>
      </c>
      <c r="E117">
        <v>1</v>
      </c>
      <c r="F117" s="6">
        <f t="shared" si="1"/>
        <v>9.4064528266390741E-5</v>
      </c>
    </row>
    <row r="118" spans="1:6" x14ac:dyDescent="0.3">
      <c r="A118" t="s">
        <v>9036</v>
      </c>
      <c r="B118" t="s">
        <v>118</v>
      </c>
      <c r="C118" t="s">
        <v>89</v>
      </c>
      <c r="D118" t="s">
        <v>6</v>
      </c>
      <c r="E118">
        <v>1</v>
      </c>
      <c r="F118" s="6">
        <f t="shared" si="1"/>
        <v>9.4064528266390741E-5</v>
      </c>
    </row>
    <row r="119" spans="1:6" x14ac:dyDescent="0.3">
      <c r="A119" t="s">
        <v>9036</v>
      </c>
      <c r="B119" t="s">
        <v>7728</v>
      </c>
      <c r="C119" t="s">
        <v>87</v>
      </c>
      <c r="D119" t="s">
        <v>6</v>
      </c>
      <c r="E119">
        <v>1</v>
      </c>
      <c r="F119" s="6">
        <f t="shared" si="1"/>
        <v>9.4064528266390741E-5</v>
      </c>
    </row>
    <row r="120" spans="1:6" x14ac:dyDescent="0.3">
      <c r="A120" t="s">
        <v>9036</v>
      </c>
      <c r="B120" t="s">
        <v>7729</v>
      </c>
      <c r="C120" t="s">
        <v>96</v>
      </c>
      <c r="D120" t="s">
        <v>6</v>
      </c>
      <c r="E120">
        <v>2</v>
      </c>
      <c r="F120" s="6">
        <f t="shared" si="1"/>
        <v>1.8812905653278148E-4</v>
      </c>
    </row>
    <row r="121" spans="1:6" x14ac:dyDescent="0.3">
      <c r="A121" t="s">
        <v>9036</v>
      </c>
      <c r="B121" t="s">
        <v>119</v>
      </c>
      <c r="C121" t="s">
        <v>96</v>
      </c>
      <c r="D121" t="s">
        <v>6</v>
      </c>
      <c r="E121">
        <v>2</v>
      </c>
      <c r="F121" s="6">
        <f t="shared" si="1"/>
        <v>1.8812905653278148E-4</v>
      </c>
    </row>
    <row r="122" spans="1:6" x14ac:dyDescent="0.3">
      <c r="A122" t="s">
        <v>9036</v>
      </c>
      <c r="B122" t="s">
        <v>4020</v>
      </c>
      <c r="C122" t="s">
        <v>96</v>
      </c>
      <c r="D122" t="s">
        <v>6</v>
      </c>
      <c r="E122">
        <v>1</v>
      </c>
      <c r="F122" s="6">
        <f t="shared" si="1"/>
        <v>9.4064528266390741E-5</v>
      </c>
    </row>
    <row r="123" spans="1:6" x14ac:dyDescent="0.3">
      <c r="A123" t="s">
        <v>9036</v>
      </c>
      <c r="B123" t="s">
        <v>122</v>
      </c>
      <c r="C123" t="s">
        <v>87</v>
      </c>
      <c r="D123" t="s">
        <v>6</v>
      </c>
      <c r="E123">
        <v>1</v>
      </c>
      <c r="F123" s="6">
        <f t="shared" si="1"/>
        <v>9.4064528266390741E-5</v>
      </c>
    </row>
    <row r="124" spans="1:6" x14ac:dyDescent="0.3">
      <c r="A124" t="s">
        <v>9036</v>
      </c>
      <c r="B124" t="s">
        <v>123</v>
      </c>
      <c r="C124" t="s">
        <v>89</v>
      </c>
      <c r="D124" t="s">
        <v>6</v>
      </c>
      <c r="E124">
        <v>26</v>
      </c>
      <c r="F124" s="6">
        <f t="shared" si="1"/>
        <v>2.4456777349261593E-3</v>
      </c>
    </row>
    <row r="125" spans="1:6" x14ac:dyDescent="0.3">
      <c r="A125" t="s">
        <v>9036</v>
      </c>
      <c r="B125" t="s">
        <v>7730</v>
      </c>
      <c r="C125" t="s">
        <v>89</v>
      </c>
      <c r="D125" t="s">
        <v>6</v>
      </c>
      <c r="E125">
        <v>1</v>
      </c>
      <c r="F125" s="6">
        <f t="shared" si="1"/>
        <v>9.4064528266390741E-5</v>
      </c>
    </row>
    <row r="126" spans="1:6" x14ac:dyDescent="0.3">
      <c r="A126" t="s">
        <v>9036</v>
      </c>
      <c r="B126" t="s">
        <v>7731</v>
      </c>
      <c r="C126" t="s">
        <v>87</v>
      </c>
      <c r="D126" t="s">
        <v>6</v>
      </c>
      <c r="E126">
        <v>1</v>
      </c>
      <c r="F126" s="6">
        <f t="shared" si="1"/>
        <v>9.4064528266390741E-5</v>
      </c>
    </row>
    <row r="127" spans="1:6" x14ac:dyDescent="0.3">
      <c r="A127" t="s">
        <v>9036</v>
      </c>
      <c r="B127" t="s">
        <v>7732</v>
      </c>
      <c r="C127" t="s">
        <v>87</v>
      </c>
      <c r="D127" t="s">
        <v>6</v>
      </c>
      <c r="E127">
        <v>1</v>
      </c>
      <c r="F127" s="6">
        <f t="shared" si="1"/>
        <v>9.4064528266390741E-5</v>
      </c>
    </row>
    <row r="128" spans="1:6" x14ac:dyDescent="0.3">
      <c r="A128" t="s">
        <v>9036</v>
      </c>
      <c r="B128" t="s">
        <v>124</v>
      </c>
      <c r="C128" t="s">
        <v>89</v>
      </c>
      <c r="D128" t="s">
        <v>6</v>
      </c>
      <c r="E128">
        <v>1</v>
      </c>
      <c r="F128" s="6">
        <f t="shared" si="1"/>
        <v>9.4064528266390741E-5</v>
      </c>
    </row>
    <row r="129" spans="1:6" x14ac:dyDescent="0.3">
      <c r="A129" t="s">
        <v>9036</v>
      </c>
      <c r="B129" t="s">
        <v>7057</v>
      </c>
      <c r="C129" t="s">
        <v>89</v>
      </c>
      <c r="D129" t="s">
        <v>6</v>
      </c>
      <c r="E129">
        <v>1</v>
      </c>
      <c r="F129" s="6">
        <f t="shared" si="1"/>
        <v>9.4064528266390741E-5</v>
      </c>
    </row>
    <row r="130" spans="1:6" x14ac:dyDescent="0.3">
      <c r="A130" t="s">
        <v>9036</v>
      </c>
      <c r="B130" t="s">
        <v>7733</v>
      </c>
      <c r="C130" t="s">
        <v>87</v>
      </c>
      <c r="D130" t="s">
        <v>6</v>
      </c>
      <c r="E130">
        <v>1</v>
      </c>
      <c r="F130" s="6">
        <f t="shared" si="1"/>
        <v>9.4064528266390741E-5</v>
      </c>
    </row>
    <row r="131" spans="1:6" x14ac:dyDescent="0.3">
      <c r="A131" t="s">
        <v>9036</v>
      </c>
      <c r="B131" t="s">
        <v>7734</v>
      </c>
      <c r="C131" t="s">
        <v>89</v>
      </c>
      <c r="D131" t="s">
        <v>6</v>
      </c>
      <c r="E131">
        <v>1</v>
      </c>
      <c r="F131" s="6">
        <f t="shared" ref="F131:F194" si="2">E131/SUM(E:E)</f>
        <v>9.4064528266390741E-5</v>
      </c>
    </row>
    <row r="132" spans="1:6" x14ac:dyDescent="0.3">
      <c r="A132" t="s">
        <v>9036</v>
      </c>
      <c r="B132" t="s">
        <v>7735</v>
      </c>
      <c r="C132" t="s">
        <v>96</v>
      </c>
      <c r="D132" t="s">
        <v>6</v>
      </c>
      <c r="E132">
        <v>2</v>
      </c>
      <c r="F132" s="6">
        <f t="shared" si="2"/>
        <v>1.8812905653278148E-4</v>
      </c>
    </row>
    <row r="133" spans="1:6" x14ac:dyDescent="0.3">
      <c r="A133" t="s">
        <v>9036</v>
      </c>
      <c r="B133" t="s">
        <v>125</v>
      </c>
      <c r="C133" t="s">
        <v>89</v>
      </c>
      <c r="D133" t="s">
        <v>6</v>
      </c>
      <c r="E133">
        <v>2</v>
      </c>
      <c r="F133" s="6">
        <f t="shared" si="2"/>
        <v>1.8812905653278148E-4</v>
      </c>
    </row>
    <row r="134" spans="1:6" x14ac:dyDescent="0.3">
      <c r="A134" t="s">
        <v>9036</v>
      </c>
      <c r="B134" t="s">
        <v>126</v>
      </c>
      <c r="C134" t="s">
        <v>89</v>
      </c>
      <c r="D134" t="s">
        <v>6</v>
      </c>
      <c r="E134">
        <v>12</v>
      </c>
      <c r="F134" s="6">
        <f t="shared" si="2"/>
        <v>1.1287743391966889E-3</v>
      </c>
    </row>
    <row r="135" spans="1:6" x14ac:dyDescent="0.3">
      <c r="A135" t="s">
        <v>9036</v>
      </c>
      <c r="B135" t="s">
        <v>128</v>
      </c>
      <c r="C135" t="s">
        <v>89</v>
      </c>
      <c r="D135" t="s">
        <v>6</v>
      </c>
      <c r="E135">
        <v>1</v>
      </c>
      <c r="F135" s="6">
        <f t="shared" si="2"/>
        <v>9.4064528266390741E-5</v>
      </c>
    </row>
    <row r="136" spans="1:6" x14ac:dyDescent="0.3">
      <c r="A136" t="s">
        <v>9036</v>
      </c>
      <c r="B136" t="s">
        <v>7736</v>
      </c>
      <c r="C136" t="s">
        <v>87</v>
      </c>
      <c r="D136" t="s">
        <v>6</v>
      </c>
      <c r="E136">
        <v>2</v>
      </c>
      <c r="F136" s="6">
        <f t="shared" si="2"/>
        <v>1.8812905653278148E-4</v>
      </c>
    </row>
    <row r="137" spans="1:6" x14ac:dyDescent="0.3">
      <c r="A137" t="s">
        <v>9036</v>
      </c>
      <c r="B137" t="s">
        <v>7737</v>
      </c>
      <c r="C137" t="s">
        <v>87</v>
      </c>
      <c r="D137" t="s">
        <v>6</v>
      </c>
      <c r="E137">
        <v>1</v>
      </c>
      <c r="F137" s="6">
        <f t="shared" si="2"/>
        <v>9.4064528266390741E-5</v>
      </c>
    </row>
    <row r="138" spans="1:6" x14ac:dyDescent="0.3">
      <c r="A138" t="s">
        <v>9036</v>
      </c>
      <c r="B138" t="s">
        <v>7738</v>
      </c>
      <c r="C138" t="s">
        <v>87</v>
      </c>
      <c r="D138" t="s">
        <v>6</v>
      </c>
      <c r="E138">
        <v>1</v>
      </c>
      <c r="F138" s="6">
        <f t="shared" si="2"/>
        <v>9.4064528266390741E-5</v>
      </c>
    </row>
    <row r="139" spans="1:6" x14ac:dyDescent="0.3">
      <c r="A139" t="s">
        <v>9036</v>
      </c>
      <c r="B139" t="s">
        <v>130</v>
      </c>
      <c r="C139" t="s">
        <v>89</v>
      </c>
      <c r="D139" t="s">
        <v>6</v>
      </c>
      <c r="E139">
        <v>1</v>
      </c>
      <c r="F139" s="6">
        <f t="shared" si="2"/>
        <v>9.4064528266390741E-5</v>
      </c>
    </row>
    <row r="140" spans="1:6" x14ac:dyDescent="0.3">
      <c r="A140" t="s">
        <v>9036</v>
      </c>
      <c r="B140" t="s">
        <v>132</v>
      </c>
      <c r="C140" t="s">
        <v>89</v>
      </c>
      <c r="D140" t="s">
        <v>6</v>
      </c>
      <c r="E140">
        <v>8</v>
      </c>
      <c r="F140" s="6">
        <f t="shared" si="2"/>
        <v>7.5251622613112593E-4</v>
      </c>
    </row>
    <row r="141" spans="1:6" x14ac:dyDescent="0.3">
      <c r="A141" t="s">
        <v>9036</v>
      </c>
      <c r="B141" t="s">
        <v>134</v>
      </c>
      <c r="C141" t="s">
        <v>87</v>
      </c>
      <c r="D141" t="s">
        <v>6</v>
      </c>
      <c r="E141">
        <v>8</v>
      </c>
      <c r="F141" s="6">
        <f t="shared" si="2"/>
        <v>7.5251622613112593E-4</v>
      </c>
    </row>
    <row r="142" spans="1:6" x14ac:dyDescent="0.3">
      <c r="A142" t="s">
        <v>9036</v>
      </c>
      <c r="B142" t="s">
        <v>137</v>
      </c>
      <c r="C142" t="s">
        <v>89</v>
      </c>
      <c r="D142" t="s">
        <v>6</v>
      </c>
      <c r="E142">
        <v>1</v>
      </c>
      <c r="F142" s="6">
        <f t="shared" si="2"/>
        <v>9.4064528266390741E-5</v>
      </c>
    </row>
    <row r="143" spans="1:6" x14ac:dyDescent="0.3">
      <c r="A143" t="s">
        <v>9036</v>
      </c>
      <c r="B143" t="s">
        <v>7739</v>
      </c>
      <c r="C143" t="s">
        <v>89</v>
      </c>
      <c r="D143" t="s">
        <v>6</v>
      </c>
      <c r="E143">
        <v>1</v>
      </c>
      <c r="F143" s="6">
        <f t="shared" si="2"/>
        <v>9.4064528266390741E-5</v>
      </c>
    </row>
    <row r="144" spans="1:6" x14ac:dyDescent="0.3">
      <c r="A144" t="s">
        <v>9036</v>
      </c>
      <c r="B144" t="s">
        <v>7740</v>
      </c>
      <c r="C144" t="s">
        <v>89</v>
      </c>
      <c r="D144" t="s">
        <v>6</v>
      </c>
      <c r="E144">
        <v>1</v>
      </c>
      <c r="F144" s="6">
        <f t="shared" si="2"/>
        <v>9.4064528266390741E-5</v>
      </c>
    </row>
    <row r="145" spans="1:6" x14ac:dyDescent="0.3">
      <c r="A145" t="s">
        <v>9036</v>
      </c>
      <c r="B145" t="s">
        <v>7741</v>
      </c>
      <c r="C145" t="s">
        <v>89</v>
      </c>
      <c r="D145" t="s">
        <v>6</v>
      </c>
      <c r="E145">
        <v>1</v>
      </c>
      <c r="F145" s="6">
        <f t="shared" si="2"/>
        <v>9.4064528266390741E-5</v>
      </c>
    </row>
    <row r="146" spans="1:6" x14ac:dyDescent="0.3">
      <c r="A146" t="s">
        <v>9036</v>
      </c>
      <c r="B146" t="s">
        <v>142</v>
      </c>
      <c r="C146" t="s">
        <v>89</v>
      </c>
      <c r="D146" t="s">
        <v>6</v>
      </c>
      <c r="E146">
        <v>1</v>
      </c>
      <c r="F146" s="6">
        <f t="shared" si="2"/>
        <v>9.4064528266390741E-5</v>
      </c>
    </row>
    <row r="147" spans="1:6" x14ac:dyDescent="0.3">
      <c r="A147" t="s">
        <v>9036</v>
      </c>
      <c r="B147" t="s">
        <v>144</v>
      </c>
      <c r="C147" t="s">
        <v>89</v>
      </c>
      <c r="D147" t="s">
        <v>6</v>
      </c>
      <c r="E147">
        <v>1</v>
      </c>
      <c r="F147" s="6">
        <f t="shared" si="2"/>
        <v>9.4064528266390741E-5</v>
      </c>
    </row>
    <row r="148" spans="1:6" x14ac:dyDescent="0.3">
      <c r="A148" t="s">
        <v>9036</v>
      </c>
      <c r="B148" t="s">
        <v>7742</v>
      </c>
      <c r="C148" t="s">
        <v>192</v>
      </c>
      <c r="D148" t="s">
        <v>6</v>
      </c>
      <c r="E148">
        <v>1</v>
      </c>
      <c r="F148" s="6">
        <f t="shared" si="2"/>
        <v>9.4064528266390741E-5</v>
      </c>
    </row>
    <row r="149" spans="1:6" x14ac:dyDescent="0.3">
      <c r="A149" t="s">
        <v>9036</v>
      </c>
      <c r="B149" t="s">
        <v>147</v>
      </c>
      <c r="C149" t="s">
        <v>89</v>
      </c>
      <c r="D149" t="s">
        <v>6</v>
      </c>
      <c r="E149">
        <v>4</v>
      </c>
      <c r="F149" s="6">
        <f t="shared" si="2"/>
        <v>3.7625811306556296E-4</v>
      </c>
    </row>
    <row r="150" spans="1:6" x14ac:dyDescent="0.3">
      <c r="A150" t="s">
        <v>9036</v>
      </c>
      <c r="B150" t="s">
        <v>150</v>
      </c>
      <c r="C150" t="s">
        <v>87</v>
      </c>
      <c r="D150" t="s">
        <v>6</v>
      </c>
      <c r="E150">
        <v>2</v>
      </c>
      <c r="F150" s="6">
        <f t="shared" si="2"/>
        <v>1.8812905653278148E-4</v>
      </c>
    </row>
    <row r="151" spans="1:6" x14ac:dyDescent="0.3">
      <c r="A151" t="s">
        <v>9036</v>
      </c>
      <c r="B151" t="s">
        <v>7743</v>
      </c>
      <c r="C151" t="s">
        <v>87</v>
      </c>
      <c r="D151" t="s">
        <v>6</v>
      </c>
      <c r="E151">
        <v>1</v>
      </c>
      <c r="F151" s="6">
        <f t="shared" si="2"/>
        <v>9.4064528266390741E-5</v>
      </c>
    </row>
    <row r="152" spans="1:6" x14ac:dyDescent="0.3">
      <c r="A152" t="s">
        <v>9036</v>
      </c>
      <c r="B152" t="s">
        <v>7744</v>
      </c>
      <c r="C152" t="s">
        <v>87</v>
      </c>
      <c r="D152" t="s">
        <v>6</v>
      </c>
      <c r="E152">
        <v>1</v>
      </c>
      <c r="F152" s="6">
        <f t="shared" si="2"/>
        <v>9.4064528266390741E-5</v>
      </c>
    </row>
    <row r="153" spans="1:6" x14ac:dyDescent="0.3">
      <c r="A153" t="s">
        <v>9036</v>
      </c>
      <c r="B153" t="s">
        <v>7745</v>
      </c>
      <c r="C153" t="s">
        <v>89</v>
      </c>
      <c r="D153" t="s">
        <v>6</v>
      </c>
      <c r="E153">
        <v>2</v>
      </c>
      <c r="F153" s="6">
        <f t="shared" si="2"/>
        <v>1.8812905653278148E-4</v>
      </c>
    </row>
    <row r="154" spans="1:6" x14ac:dyDescent="0.3">
      <c r="A154" t="s">
        <v>9036</v>
      </c>
      <c r="B154" t="s">
        <v>7746</v>
      </c>
      <c r="C154" t="s">
        <v>89</v>
      </c>
      <c r="D154" t="s">
        <v>6</v>
      </c>
      <c r="E154">
        <v>1</v>
      </c>
      <c r="F154" s="6">
        <f t="shared" si="2"/>
        <v>9.4064528266390741E-5</v>
      </c>
    </row>
    <row r="155" spans="1:6" x14ac:dyDescent="0.3">
      <c r="A155" t="s">
        <v>9036</v>
      </c>
      <c r="B155" t="s">
        <v>153</v>
      </c>
      <c r="C155" t="s">
        <v>89</v>
      </c>
      <c r="D155" t="s">
        <v>6</v>
      </c>
      <c r="E155">
        <v>3</v>
      </c>
      <c r="F155" s="6">
        <f t="shared" si="2"/>
        <v>2.8219358479917222E-4</v>
      </c>
    </row>
    <row r="156" spans="1:6" x14ac:dyDescent="0.3">
      <c r="A156" t="s">
        <v>9036</v>
      </c>
      <c r="B156" t="s">
        <v>155</v>
      </c>
      <c r="C156" t="s">
        <v>89</v>
      </c>
      <c r="D156" t="s">
        <v>6</v>
      </c>
      <c r="E156">
        <v>1</v>
      </c>
      <c r="F156" s="6">
        <f t="shared" si="2"/>
        <v>9.4064528266390741E-5</v>
      </c>
    </row>
    <row r="157" spans="1:6" x14ac:dyDescent="0.3">
      <c r="A157" t="s">
        <v>9036</v>
      </c>
      <c r="B157" t="s">
        <v>156</v>
      </c>
      <c r="C157" t="s">
        <v>89</v>
      </c>
      <c r="D157" t="s">
        <v>6</v>
      </c>
      <c r="E157">
        <v>2</v>
      </c>
      <c r="F157" s="6">
        <f t="shared" si="2"/>
        <v>1.8812905653278148E-4</v>
      </c>
    </row>
    <row r="158" spans="1:6" x14ac:dyDescent="0.3">
      <c r="A158" t="s">
        <v>9036</v>
      </c>
      <c r="B158" t="s">
        <v>157</v>
      </c>
      <c r="C158" t="s">
        <v>89</v>
      </c>
      <c r="D158" t="s">
        <v>6</v>
      </c>
      <c r="E158">
        <v>7</v>
      </c>
      <c r="F158" s="6">
        <f t="shared" si="2"/>
        <v>6.5845169786473519E-4</v>
      </c>
    </row>
    <row r="159" spans="1:6" x14ac:dyDescent="0.3">
      <c r="A159" t="s">
        <v>9036</v>
      </c>
      <c r="B159" t="s">
        <v>3347</v>
      </c>
      <c r="C159" t="s">
        <v>89</v>
      </c>
      <c r="D159" t="s">
        <v>6</v>
      </c>
      <c r="E159">
        <v>1</v>
      </c>
      <c r="F159" s="6">
        <f t="shared" si="2"/>
        <v>9.4064528266390741E-5</v>
      </c>
    </row>
    <row r="160" spans="1:6" x14ac:dyDescent="0.3">
      <c r="A160" t="s">
        <v>9036</v>
      </c>
      <c r="B160" t="s">
        <v>7747</v>
      </c>
      <c r="C160" t="s">
        <v>87</v>
      </c>
      <c r="D160" t="s">
        <v>6</v>
      </c>
      <c r="E160">
        <v>1</v>
      </c>
      <c r="F160" s="6">
        <f t="shared" si="2"/>
        <v>9.4064528266390741E-5</v>
      </c>
    </row>
    <row r="161" spans="1:6" x14ac:dyDescent="0.3">
      <c r="A161" t="s">
        <v>9036</v>
      </c>
      <c r="B161" t="s">
        <v>7748</v>
      </c>
      <c r="C161" t="s">
        <v>87</v>
      </c>
      <c r="D161" t="s">
        <v>6</v>
      </c>
      <c r="E161">
        <v>1</v>
      </c>
      <c r="F161" s="6">
        <f t="shared" si="2"/>
        <v>9.4064528266390741E-5</v>
      </c>
    </row>
    <row r="162" spans="1:6" x14ac:dyDescent="0.3">
      <c r="A162" t="s">
        <v>9036</v>
      </c>
      <c r="B162" t="s">
        <v>159</v>
      </c>
      <c r="C162" t="s">
        <v>87</v>
      </c>
      <c r="D162" t="s">
        <v>6</v>
      </c>
      <c r="E162">
        <v>1</v>
      </c>
      <c r="F162" s="6">
        <f t="shared" si="2"/>
        <v>9.4064528266390741E-5</v>
      </c>
    </row>
    <row r="163" spans="1:6" x14ac:dyDescent="0.3">
      <c r="A163" t="s">
        <v>9036</v>
      </c>
      <c r="B163" t="s">
        <v>7749</v>
      </c>
      <c r="C163" t="s">
        <v>87</v>
      </c>
      <c r="D163" t="s">
        <v>6</v>
      </c>
      <c r="E163">
        <v>1</v>
      </c>
      <c r="F163" s="6">
        <f t="shared" si="2"/>
        <v>9.4064528266390741E-5</v>
      </c>
    </row>
    <row r="164" spans="1:6" x14ac:dyDescent="0.3">
      <c r="A164" t="s">
        <v>9036</v>
      </c>
      <c r="B164" t="s">
        <v>160</v>
      </c>
      <c r="C164" t="s">
        <v>89</v>
      </c>
      <c r="D164" t="s">
        <v>6</v>
      </c>
      <c r="E164">
        <v>10</v>
      </c>
      <c r="F164" s="6">
        <f t="shared" si="2"/>
        <v>9.4064528266390741E-4</v>
      </c>
    </row>
    <row r="165" spans="1:6" x14ac:dyDescent="0.3">
      <c r="A165" t="s">
        <v>9036</v>
      </c>
      <c r="B165" t="s">
        <v>3349</v>
      </c>
      <c r="C165" t="s">
        <v>89</v>
      </c>
      <c r="D165" t="s">
        <v>6</v>
      </c>
      <c r="E165">
        <v>5</v>
      </c>
      <c r="F165" s="6">
        <f t="shared" si="2"/>
        <v>4.703226413319537E-4</v>
      </c>
    </row>
    <row r="166" spans="1:6" x14ac:dyDescent="0.3">
      <c r="A166" t="s">
        <v>9036</v>
      </c>
      <c r="B166" t="s">
        <v>7750</v>
      </c>
      <c r="C166" t="s">
        <v>87</v>
      </c>
      <c r="D166" t="s">
        <v>6</v>
      </c>
      <c r="E166">
        <v>1</v>
      </c>
      <c r="F166" s="6">
        <f t="shared" si="2"/>
        <v>9.4064528266390741E-5</v>
      </c>
    </row>
    <row r="167" spans="1:6" x14ac:dyDescent="0.3">
      <c r="A167" t="s">
        <v>9036</v>
      </c>
      <c r="B167" t="s">
        <v>162</v>
      </c>
      <c r="C167" t="s">
        <v>89</v>
      </c>
      <c r="D167" t="s">
        <v>6</v>
      </c>
      <c r="E167">
        <v>14</v>
      </c>
      <c r="F167" s="6">
        <f t="shared" si="2"/>
        <v>1.3169033957294704E-3</v>
      </c>
    </row>
    <row r="168" spans="1:6" x14ac:dyDescent="0.3">
      <c r="A168" t="s">
        <v>9036</v>
      </c>
      <c r="B168" t="s">
        <v>7751</v>
      </c>
      <c r="C168" t="s">
        <v>89</v>
      </c>
      <c r="D168" t="s">
        <v>6</v>
      </c>
      <c r="E168">
        <v>1</v>
      </c>
      <c r="F168" s="6">
        <f t="shared" si="2"/>
        <v>9.4064528266390741E-5</v>
      </c>
    </row>
    <row r="169" spans="1:6" x14ac:dyDescent="0.3">
      <c r="A169" t="s">
        <v>9036</v>
      </c>
      <c r="B169" t="s">
        <v>3350</v>
      </c>
      <c r="C169" t="s">
        <v>89</v>
      </c>
      <c r="D169" t="s">
        <v>6</v>
      </c>
      <c r="E169">
        <v>1</v>
      </c>
      <c r="F169" s="6">
        <f t="shared" si="2"/>
        <v>9.4064528266390741E-5</v>
      </c>
    </row>
    <row r="170" spans="1:6" x14ac:dyDescent="0.3">
      <c r="A170" t="s">
        <v>9036</v>
      </c>
      <c r="B170" t="s">
        <v>7752</v>
      </c>
      <c r="C170" t="s">
        <v>87</v>
      </c>
      <c r="D170" t="s">
        <v>6</v>
      </c>
      <c r="E170">
        <v>1</v>
      </c>
      <c r="F170" s="6">
        <f t="shared" si="2"/>
        <v>9.4064528266390741E-5</v>
      </c>
    </row>
    <row r="171" spans="1:6" x14ac:dyDescent="0.3">
      <c r="A171" t="s">
        <v>9036</v>
      </c>
      <c r="B171" t="s">
        <v>7753</v>
      </c>
      <c r="C171" t="s">
        <v>87</v>
      </c>
      <c r="D171" t="s">
        <v>6</v>
      </c>
      <c r="E171">
        <v>2</v>
      </c>
      <c r="F171" s="6">
        <f t="shared" si="2"/>
        <v>1.8812905653278148E-4</v>
      </c>
    </row>
    <row r="172" spans="1:6" x14ac:dyDescent="0.3">
      <c r="A172" t="s">
        <v>9036</v>
      </c>
      <c r="B172" t="s">
        <v>168</v>
      </c>
      <c r="C172" t="s">
        <v>89</v>
      </c>
      <c r="D172" t="s">
        <v>6</v>
      </c>
      <c r="E172">
        <v>3</v>
      </c>
      <c r="F172" s="6">
        <f t="shared" si="2"/>
        <v>2.8219358479917222E-4</v>
      </c>
    </row>
    <row r="173" spans="1:6" x14ac:dyDescent="0.3">
      <c r="A173" t="s">
        <v>9036</v>
      </c>
      <c r="B173" t="s">
        <v>3351</v>
      </c>
      <c r="C173" t="s">
        <v>96</v>
      </c>
      <c r="D173" t="s">
        <v>6</v>
      </c>
      <c r="E173">
        <v>1</v>
      </c>
      <c r="F173" s="6">
        <f t="shared" si="2"/>
        <v>9.4064528266390741E-5</v>
      </c>
    </row>
    <row r="174" spans="1:6" x14ac:dyDescent="0.3">
      <c r="A174" t="s">
        <v>9036</v>
      </c>
      <c r="B174" t="s">
        <v>7062</v>
      </c>
      <c r="C174" t="s">
        <v>96</v>
      </c>
      <c r="D174" t="s">
        <v>6</v>
      </c>
      <c r="E174">
        <v>1</v>
      </c>
      <c r="F174" s="6">
        <f t="shared" si="2"/>
        <v>9.4064528266390741E-5</v>
      </c>
    </row>
    <row r="175" spans="1:6" x14ac:dyDescent="0.3">
      <c r="A175" t="s">
        <v>9036</v>
      </c>
      <c r="B175" t="s">
        <v>7754</v>
      </c>
      <c r="C175" t="s">
        <v>87</v>
      </c>
      <c r="D175" t="s">
        <v>6</v>
      </c>
      <c r="E175">
        <v>1</v>
      </c>
      <c r="F175" s="6">
        <f t="shared" si="2"/>
        <v>9.4064528266390741E-5</v>
      </c>
    </row>
    <row r="176" spans="1:6" x14ac:dyDescent="0.3">
      <c r="A176" t="s">
        <v>9036</v>
      </c>
      <c r="B176" t="s">
        <v>3354</v>
      </c>
      <c r="C176" t="s">
        <v>96</v>
      </c>
      <c r="D176" t="s">
        <v>6</v>
      </c>
      <c r="E176">
        <v>1</v>
      </c>
      <c r="F176" s="6">
        <f t="shared" si="2"/>
        <v>9.4064528266390741E-5</v>
      </c>
    </row>
    <row r="177" spans="1:6" x14ac:dyDescent="0.3">
      <c r="A177" t="s">
        <v>9036</v>
      </c>
      <c r="B177" t="s">
        <v>7755</v>
      </c>
      <c r="C177" t="s">
        <v>87</v>
      </c>
      <c r="D177" t="s">
        <v>6</v>
      </c>
      <c r="E177">
        <v>1</v>
      </c>
      <c r="F177" s="6">
        <f t="shared" si="2"/>
        <v>9.4064528266390741E-5</v>
      </c>
    </row>
    <row r="178" spans="1:6" x14ac:dyDescent="0.3">
      <c r="A178" t="s">
        <v>9036</v>
      </c>
      <c r="B178" t="s">
        <v>7756</v>
      </c>
      <c r="C178" t="s">
        <v>87</v>
      </c>
      <c r="D178" t="s">
        <v>6</v>
      </c>
      <c r="E178">
        <v>1</v>
      </c>
      <c r="F178" s="6">
        <f t="shared" si="2"/>
        <v>9.4064528266390741E-5</v>
      </c>
    </row>
    <row r="179" spans="1:6" x14ac:dyDescent="0.3">
      <c r="A179" t="s">
        <v>9036</v>
      </c>
      <c r="B179" t="s">
        <v>3355</v>
      </c>
      <c r="C179" t="s">
        <v>96</v>
      </c>
      <c r="D179" t="s">
        <v>6</v>
      </c>
      <c r="E179">
        <v>1</v>
      </c>
      <c r="F179" s="6">
        <f t="shared" si="2"/>
        <v>9.4064528266390741E-5</v>
      </c>
    </row>
    <row r="180" spans="1:6" x14ac:dyDescent="0.3">
      <c r="A180" t="s">
        <v>9036</v>
      </c>
      <c r="B180" t="s">
        <v>177</v>
      </c>
      <c r="C180" t="s">
        <v>96</v>
      </c>
      <c r="D180" t="s">
        <v>6</v>
      </c>
      <c r="E180">
        <v>2</v>
      </c>
      <c r="F180" s="6">
        <f t="shared" si="2"/>
        <v>1.8812905653278148E-4</v>
      </c>
    </row>
    <row r="181" spans="1:6" x14ac:dyDescent="0.3">
      <c r="A181" t="s">
        <v>9036</v>
      </c>
      <c r="B181" t="s">
        <v>7757</v>
      </c>
      <c r="C181" t="s">
        <v>96</v>
      </c>
      <c r="D181" t="s">
        <v>6</v>
      </c>
      <c r="E181">
        <v>1</v>
      </c>
      <c r="F181" s="6">
        <f t="shared" si="2"/>
        <v>9.4064528266390741E-5</v>
      </c>
    </row>
    <row r="182" spans="1:6" x14ac:dyDescent="0.3">
      <c r="A182" t="s">
        <v>9036</v>
      </c>
      <c r="B182" t="s">
        <v>179</v>
      </c>
      <c r="C182" t="s">
        <v>96</v>
      </c>
      <c r="D182" t="s">
        <v>6</v>
      </c>
      <c r="E182">
        <v>1</v>
      </c>
      <c r="F182" s="6">
        <f t="shared" si="2"/>
        <v>9.4064528266390741E-5</v>
      </c>
    </row>
    <row r="183" spans="1:6" x14ac:dyDescent="0.3">
      <c r="A183" t="s">
        <v>9036</v>
      </c>
      <c r="B183" t="s">
        <v>180</v>
      </c>
      <c r="C183" t="s">
        <v>96</v>
      </c>
      <c r="D183" t="s">
        <v>6</v>
      </c>
      <c r="E183">
        <v>12</v>
      </c>
      <c r="F183" s="6">
        <f t="shared" si="2"/>
        <v>1.1287743391966889E-3</v>
      </c>
    </row>
    <row r="184" spans="1:6" x14ac:dyDescent="0.3">
      <c r="A184" t="s">
        <v>9036</v>
      </c>
      <c r="B184" t="s">
        <v>7758</v>
      </c>
      <c r="C184" t="s">
        <v>96</v>
      </c>
      <c r="D184" t="s">
        <v>6</v>
      </c>
      <c r="E184">
        <v>1</v>
      </c>
      <c r="F184" s="6">
        <f t="shared" si="2"/>
        <v>9.4064528266390741E-5</v>
      </c>
    </row>
    <row r="185" spans="1:6" x14ac:dyDescent="0.3">
      <c r="A185" t="s">
        <v>9036</v>
      </c>
      <c r="B185" t="s">
        <v>181</v>
      </c>
      <c r="C185" t="s">
        <v>96</v>
      </c>
      <c r="D185" t="s">
        <v>6</v>
      </c>
      <c r="E185">
        <v>1</v>
      </c>
      <c r="F185" s="6">
        <f t="shared" si="2"/>
        <v>9.4064528266390741E-5</v>
      </c>
    </row>
    <row r="186" spans="1:6" x14ac:dyDescent="0.3">
      <c r="A186" t="s">
        <v>9036</v>
      </c>
      <c r="B186" t="s">
        <v>7759</v>
      </c>
      <c r="C186" t="s">
        <v>96</v>
      </c>
      <c r="D186" t="s">
        <v>6</v>
      </c>
      <c r="E186">
        <v>2</v>
      </c>
      <c r="F186" s="6">
        <f t="shared" si="2"/>
        <v>1.8812905653278148E-4</v>
      </c>
    </row>
    <row r="187" spans="1:6" x14ac:dyDescent="0.3">
      <c r="A187" t="s">
        <v>9036</v>
      </c>
      <c r="B187" t="s">
        <v>183</v>
      </c>
      <c r="C187" t="s">
        <v>96</v>
      </c>
      <c r="D187" t="s">
        <v>6</v>
      </c>
      <c r="E187">
        <v>1</v>
      </c>
      <c r="F187" s="6">
        <f t="shared" si="2"/>
        <v>9.4064528266390741E-5</v>
      </c>
    </row>
    <row r="188" spans="1:6" x14ac:dyDescent="0.3">
      <c r="A188" t="s">
        <v>9036</v>
      </c>
      <c r="B188" t="s">
        <v>184</v>
      </c>
      <c r="C188" t="s">
        <v>96</v>
      </c>
      <c r="D188" t="s">
        <v>6</v>
      </c>
      <c r="E188">
        <v>1</v>
      </c>
      <c r="F188" s="6">
        <f t="shared" si="2"/>
        <v>9.4064528266390741E-5</v>
      </c>
    </row>
    <row r="189" spans="1:6" x14ac:dyDescent="0.3">
      <c r="A189" t="s">
        <v>9036</v>
      </c>
      <c r="B189" t="s">
        <v>185</v>
      </c>
      <c r="C189" t="s">
        <v>96</v>
      </c>
      <c r="D189" t="s">
        <v>6</v>
      </c>
      <c r="E189">
        <v>5</v>
      </c>
      <c r="F189" s="6">
        <f t="shared" si="2"/>
        <v>4.703226413319537E-4</v>
      </c>
    </row>
    <row r="190" spans="1:6" x14ac:dyDescent="0.3">
      <c r="A190" t="s">
        <v>9036</v>
      </c>
      <c r="B190" t="s">
        <v>186</v>
      </c>
      <c r="C190" t="s">
        <v>96</v>
      </c>
      <c r="D190" t="s">
        <v>6</v>
      </c>
      <c r="E190">
        <v>1</v>
      </c>
      <c r="F190" s="6">
        <f t="shared" si="2"/>
        <v>9.4064528266390741E-5</v>
      </c>
    </row>
    <row r="191" spans="1:6" x14ac:dyDescent="0.3">
      <c r="A191" t="s">
        <v>9036</v>
      </c>
      <c r="B191" t="s">
        <v>7071</v>
      </c>
      <c r="C191" t="s">
        <v>96</v>
      </c>
      <c r="D191" t="s">
        <v>6</v>
      </c>
      <c r="E191">
        <v>1</v>
      </c>
      <c r="F191" s="6">
        <f t="shared" si="2"/>
        <v>9.4064528266390741E-5</v>
      </c>
    </row>
    <row r="192" spans="1:6" x14ac:dyDescent="0.3">
      <c r="A192" t="s">
        <v>9036</v>
      </c>
      <c r="B192" t="s">
        <v>7760</v>
      </c>
      <c r="C192" t="s">
        <v>96</v>
      </c>
      <c r="D192" t="s">
        <v>6</v>
      </c>
      <c r="E192">
        <v>1</v>
      </c>
      <c r="F192" s="6">
        <f t="shared" si="2"/>
        <v>9.4064528266390741E-5</v>
      </c>
    </row>
    <row r="193" spans="1:6" x14ac:dyDescent="0.3">
      <c r="A193" t="s">
        <v>9036</v>
      </c>
      <c r="B193" t="s">
        <v>7761</v>
      </c>
      <c r="C193" t="s">
        <v>96</v>
      </c>
      <c r="D193" t="s">
        <v>6</v>
      </c>
      <c r="E193">
        <v>1</v>
      </c>
      <c r="F193" s="6">
        <f t="shared" si="2"/>
        <v>9.4064528266390741E-5</v>
      </c>
    </row>
    <row r="194" spans="1:6" x14ac:dyDescent="0.3">
      <c r="A194" t="s">
        <v>9036</v>
      </c>
      <c r="B194" t="s">
        <v>188</v>
      </c>
      <c r="C194" t="s">
        <v>96</v>
      </c>
      <c r="D194" t="s">
        <v>6</v>
      </c>
      <c r="E194">
        <v>8</v>
      </c>
      <c r="F194" s="6">
        <f t="shared" si="2"/>
        <v>7.5251622613112593E-4</v>
      </c>
    </row>
    <row r="195" spans="1:6" x14ac:dyDescent="0.3">
      <c r="A195" t="s">
        <v>9036</v>
      </c>
      <c r="B195" t="s">
        <v>189</v>
      </c>
      <c r="C195" t="s">
        <v>96</v>
      </c>
      <c r="D195" t="s">
        <v>6</v>
      </c>
      <c r="E195">
        <v>2</v>
      </c>
      <c r="F195" s="6">
        <f t="shared" ref="F195:F258" si="3">E195/SUM(E:E)</f>
        <v>1.8812905653278148E-4</v>
      </c>
    </row>
    <row r="196" spans="1:6" x14ac:dyDescent="0.3">
      <c r="A196" t="s">
        <v>9036</v>
      </c>
      <c r="B196" t="s">
        <v>190</v>
      </c>
      <c r="C196" t="s">
        <v>96</v>
      </c>
      <c r="D196" t="s">
        <v>6</v>
      </c>
      <c r="E196">
        <v>1</v>
      </c>
      <c r="F196" s="6">
        <f t="shared" si="3"/>
        <v>9.4064528266390741E-5</v>
      </c>
    </row>
    <row r="197" spans="1:6" x14ac:dyDescent="0.3">
      <c r="A197" t="s">
        <v>9036</v>
      </c>
      <c r="B197" t="s">
        <v>191</v>
      </c>
      <c r="C197" t="s">
        <v>192</v>
      </c>
      <c r="D197" t="s">
        <v>6</v>
      </c>
      <c r="E197">
        <v>6</v>
      </c>
      <c r="F197" s="6">
        <f t="shared" si="3"/>
        <v>5.6438716959834444E-4</v>
      </c>
    </row>
    <row r="198" spans="1:6" x14ac:dyDescent="0.3">
      <c r="A198" t="s">
        <v>9036</v>
      </c>
      <c r="B198" t="s">
        <v>7074</v>
      </c>
      <c r="C198" t="s">
        <v>96</v>
      </c>
      <c r="D198" t="s">
        <v>6</v>
      </c>
      <c r="E198">
        <v>3</v>
      </c>
      <c r="F198" s="6">
        <f t="shared" si="3"/>
        <v>2.8219358479917222E-4</v>
      </c>
    </row>
    <row r="199" spans="1:6" x14ac:dyDescent="0.3">
      <c r="A199" t="s">
        <v>9036</v>
      </c>
      <c r="B199" t="s">
        <v>195</v>
      </c>
      <c r="C199" t="s">
        <v>89</v>
      </c>
      <c r="D199" t="s">
        <v>6</v>
      </c>
      <c r="E199">
        <v>1</v>
      </c>
      <c r="F199" s="6">
        <f t="shared" si="3"/>
        <v>9.4064528266390741E-5</v>
      </c>
    </row>
    <row r="200" spans="1:6" x14ac:dyDescent="0.3">
      <c r="A200" t="s">
        <v>9036</v>
      </c>
      <c r="B200" t="s">
        <v>7762</v>
      </c>
      <c r="C200" t="s">
        <v>89</v>
      </c>
      <c r="D200" t="s">
        <v>6</v>
      </c>
      <c r="E200">
        <v>1</v>
      </c>
      <c r="F200" s="6">
        <f t="shared" si="3"/>
        <v>9.4064528266390741E-5</v>
      </c>
    </row>
    <row r="201" spans="1:6" x14ac:dyDescent="0.3">
      <c r="A201" t="s">
        <v>9036</v>
      </c>
      <c r="B201" t="s">
        <v>3359</v>
      </c>
      <c r="C201" t="s">
        <v>89</v>
      </c>
      <c r="D201" t="s">
        <v>6</v>
      </c>
      <c r="E201">
        <v>5</v>
      </c>
      <c r="F201" s="6">
        <f t="shared" si="3"/>
        <v>4.703226413319537E-4</v>
      </c>
    </row>
    <row r="202" spans="1:6" x14ac:dyDescent="0.3">
      <c r="A202" t="s">
        <v>9036</v>
      </c>
      <c r="B202" t="s">
        <v>7763</v>
      </c>
      <c r="C202" t="s">
        <v>96</v>
      </c>
      <c r="D202" t="s">
        <v>6</v>
      </c>
      <c r="E202">
        <v>1</v>
      </c>
      <c r="F202" s="6">
        <f t="shared" si="3"/>
        <v>9.4064528266390741E-5</v>
      </c>
    </row>
    <row r="203" spans="1:6" x14ac:dyDescent="0.3">
      <c r="A203" t="s">
        <v>9036</v>
      </c>
      <c r="B203" t="s">
        <v>198</v>
      </c>
      <c r="C203" t="s">
        <v>89</v>
      </c>
      <c r="D203" t="s">
        <v>6</v>
      </c>
      <c r="E203">
        <v>2</v>
      </c>
      <c r="F203" s="6">
        <f t="shared" si="3"/>
        <v>1.8812905653278148E-4</v>
      </c>
    </row>
    <row r="204" spans="1:6" x14ac:dyDescent="0.3">
      <c r="A204" t="s">
        <v>9036</v>
      </c>
      <c r="B204" t="s">
        <v>201</v>
      </c>
      <c r="C204" t="s">
        <v>192</v>
      </c>
      <c r="D204" t="s">
        <v>6</v>
      </c>
      <c r="E204">
        <v>1</v>
      </c>
      <c r="F204" s="6">
        <f t="shared" si="3"/>
        <v>9.4064528266390741E-5</v>
      </c>
    </row>
    <row r="205" spans="1:6" x14ac:dyDescent="0.3">
      <c r="A205" t="s">
        <v>9036</v>
      </c>
      <c r="B205" t="s">
        <v>202</v>
      </c>
      <c r="C205" t="s">
        <v>89</v>
      </c>
      <c r="D205" t="s">
        <v>6</v>
      </c>
      <c r="E205">
        <v>16</v>
      </c>
      <c r="F205" s="6">
        <f t="shared" si="3"/>
        <v>1.5050324522622519E-3</v>
      </c>
    </row>
    <row r="206" spans="1:6" x14ac:dyDescent="0.3">
      <c r="A206" t="s">
        <v>9036</v>
      </c>
      <c r="B206" t="s">
        <v>3361</v>
      </c>
      <c r="C206" t="s">
        <v>89</v>
      </c>
      <c r="D206" t="s">
        <v>6</v>
      </c>
      <c r="E206">
        <v>2</v>
      </c>
      <c r="F206" s="6">
        <f t="shared" si="3"/>
        <v>1.8812905653278148E-4</v>
      </c>
    </row>
    <row r="207" spans="1:6" x14ac:dyDescent="0.3">
      <c r="A207" t="s">
        <v>9036</v>
      </c>
      <c r="B207" t="s">
        <v>7764</v>
      </c>
      <c r="C207" t="s">
        <v>89</v>
      </c>
      <c r="D207" t="s">
        <v>6</v>
      </c>
      <c r="E207">
        <v>2</v>
      </c>
      <c r="F207" s="6">
        <f t="shared" si="3"/>
        <v>1.8812905653278148E-4</v>
      </c>
    </row>
    <row r="208" spans="1:6" x14ac:dyDescent="0.3">
      <c r="A208" t="s">
        <v>9036</v>
      </c>
      <c r="B208" t="s">
        <v>7765</v>
      </c>
      <c r="C208" t="s">
        <v>89</v>
      </c>
      <c r="D208" t="s">
        <v>6</v>
      </c>
      <c r="E208">
        <v>1</v>
      </c>
      <c r="F208" s="6">
        <f t="shared" si="3"/>
        <v>9.4064528266390741E-5</v>
      </c>
    </row>
    <row r="209" spans="1:6" x14ac:dyDescent="0.3">
      <c r="A209" t="s">
        <v>9036</v>
      </c>
      <c r="B209" t="s">
        <v>7766</v>
      </c>
      <c r="C209" t="s">
        <v>89</v>
      </c>
      <c r="D209" t="s">
        <v>6</v>
      </c>
      <c r="E209">
        <v>1</v>
      </c>
      <c r="F209" s="6">
        <f t="shared" si="3"/>
        <v>9.4064528266390741E-5</v>
      </c>
    </row>
    <row r="210" spans="1:6" x14ac:dyDescent="0.3">
      <c r="A210" t="s">
        <v>9036</v>
      </c>
      <c r="B210" t="s">
        <v>7767</v>
      </c>
      <c r="C210" t="s">
        <v>96</v>
      </c>
      <c r="D210" t="s">
        <v>6</v>
      </c>
      <c r="E210">
        <v>1</v>
      </c>
      <c r="F210" s="6">
        <f t="shared" si="3"/>
        <v>9.4064528266390741E-5</v>
      </c>
    </row>
    <row r="211" spans="1:6" x14ac:dyDescent="0.3">
      <c r="A211" t="s">
        <v>9036</v>
      </c>
      <c r="B211" t="s">
        <v>7768</v>
      </c>
      <c r="C211" t="s">
        <v>89</v>
      </c>
      <c r="D211" t="s">
        <v>6</v>
      </c>
      <c r="E211">
        <v>1</v>
      </c>
      <c r="F211" s="6">
        <f t="shared" si="3"/>
        <v>9.4064528266390741E-5</v>
      </c>
    </row>
    <row r="212" spans="1:6" x14ac:dyDescent="0.3">
      <c r="A212" t="s">
        <v>9036</v>
      </c>
      <c r="B212" t="s">
        <v>206</v>
      </c>
      <c r="C212" t="s">
        <v>207</v>
      </c>
      <c r="D212" t="s">
        <v>6</v>
      </c>
      <c r="E212">
        <v>1</v>
      </c>
      <c r="F212" s="6">
        <f t="shared" si="3"/>
        <v>9.4064528266390741E-5</v>
      </c>
    </row>
    <row r="213" spans="1:6" x14ac:dyDescent="0.3">
      <c r="A213" t="s">
        <v>9036</v>
      </c>
      <c r="B213" t="s">
        <v>208</v>
      </c>
      <c r="C213" t="s">
        <v>89</v>
      </c>
      <c r="D213" t="s">
        <v>6</v>
      </c>
      <c r="E213">
        <v>1</v>
      </c>
      <c r="F213" s="6">
        <f t="shared" si="3"/>
        <v>9.4064528266390741E-5</v>
      </c>
    </row>
    <row r="214" spans="1:6" x14ac:dyDescent="0.3">
      <c r="A214" t="s">
        <v>9036</v>
      </c>
      <c r="B214" t="s">
        <v>7769</v>
      </c>
      <c r="C214" t="s">
        <v>89</v>
      </c>
      <c r="D214" t="s">
        <v>6</v>
      </c>
      <c r="E214">
        <v>1</v>
      </c>
      <c r="F214" s="6">
        <f t="shared" si="3"/>
        <v>9.4064528266390741E-5</v>
      </c>
    </row>
    <row r="215" spans="1:6" x14ac:dyDescent="0.3">
      <c r="A215" t="s">
        <v>9036</v>
      </c>
      <c r="B215" t="s">
        <v>7770</v>
      </c>
      <c r="C215" t="s">
        <v>89</v>
      </c>
      <c r="D215" t="s">
        <v>6</v>
      </c>
      <c r="E215">
        <v>1</v>
      </c>
      <c r="F215" s="6">
        <f t="shared" si="3"/>
        <v>9.4064528266390741E-5</v>
      </c>
    </row>
    <row r="216" spans="1:6" x14ac:dyDescent="0.3">
      <c r="A216" t="s">
        <v>9036</v>
      </c>
      <c r="B216" t="s">
        <v>7771</v>
      </c>
      <c r="C216" t="s">
        <v>87</v>
      </c>
      <c r="D216" t="s">
        <v>6</v>
      </c>
      <c r="E216">
        <v>1</v>
      </c>
      <c r="F216" s="6">
        <f t="shared" si="3"/>
        <v>9.4064528266390741E-5</v>
      </c>
    </row>
    <row r="217" spans="1:6" x14ac:dyDescent="0.3">
      <c r="A217" t="s">
        <v>9036</v>
      </c>
      <c r="B217" t="s">
        <v>212</v>
      </c>
      <c r="C217" t="s">
        <v>89</v>
      </c>
      <c r="D217" t="s">
        <v>6</v>
      </c>
      <c r="E217">
        <v>1</v>
      </c>
      <c r="F217" s="6">
        <f t="shared" si="3"/>
        <v>9.4064528266390741E-5</v>
      </c>
    </row>
    <row r="218" spans="1:6" x14ac:dyDescent="0.3">
      <c r="A218" t="s">
        <v>9036</v>
      </c>
      <c r="B218" t="s">
        <v>213</v>
      </c>
      <c r="C218" t="s">
        <v>89</v>
      </c>
      <c r="D218" t="s">
        <v>6</v>
      </c>
      <c r="E218">
        <v>9</v>
      </c>
      <c r="F218" s="6">
        <f t="shared" si="3"/>
        <v>8.4658075439751667E-4</v>
      </c>
    </row>
    <row r="219" spans="1:6" x14ac:dyDescent="0.3">
      <c r="A219" t="s">
        <v>9036</v>
      </c>
      <c r="B219" t="s">
        <v>214</v>
      </c>
      <c r="C219" t="s">
        <v>89</v>
      </c>
      <c r="D219" t="s">
        <v>6</v>
      </c>
      <c r="E219">
        <v>1</v>
      </c>
      <c r="F219" s="6">
        <f t="shared" si="3"/>
        <v>9.4064528266390741E-5</v>
      </c>
    </row>
    <row r="220" spans="1:6" x14ac:dyDescent="0.3">
      <c r="A220" t="s">
        <v>9036</v>
      </c>
      <c r="B220" t="s">
        <v>7772</v>
      </c>
      <c r="C220" t="s">
        <v>89</v>
      </c>
      <c r="D220" t="s">
        <v>6</v>
      </c>
      <c r="E220">
        <v>1</v>
      </c>
      <c r="F220" s="6">
        <f t="shared" si="3"/>
        <v>9.4064528266390741E-5</v>
      </c>
    </row>
    <row r="221" spans="1:6" x14ac:dyDescent="0.3">
      <c r="A221" t="s">
        <v>9036</v>
      </c>
      <c r="B221" t="s">
        <v>7773</v>
      </c>
      <c r="C221" t="s">
        <v>89</v>
      </c>
      <c r="D221" t="s">
        <v>6</v>
      </c>
      <c r="E221">
        <v>1</v>
      </c>
      <c r="F221" s="6">
        <f t="shared" si="3"/>
        <v>9.4064528266390741E-5</v>
      </c>
    </row>
    <row r="222" spans="1:6" x14ac:dyDescent="0.3">
      <c r="A222" t="s">
        <v>9036</v>
      </c>
      <c r="B222" t="s">
        <v>217</v>
      </c>
      <c r="C222" t="s">
        <v>87</v>
      </c>
      <c r="D222" t="s">
        <v>6</v>
      </c>
      <c r="E222">
        <v>6</v>
      </c>
      <c r="F222" s="6">
        <f t="shared" si="3"/>
        <v>5.6438716959834444E-4</v>
      </c>
    </row>
    <row r="223" spans="1:6" x14ac:dyDescent="0.3">
      <c r="A223" t="s">
        <v>9036</v>
      </c>
      <c r="B223" t="s">
        <v>7774</v>
      </c>
      <c r="C223" t="s">
        <v>87</v>
      </c>
      <c r="D223" t="s">
        <v>6</v>
      </c>
      <c r="E223">
        <v>1</v>
      </c>
      <c r="F223" s="6">
        <f t="shared" si="3"/>
        <v>9.4064528266390741E-5</v>
      </c>
    </row>
    <row r="224" spans="1:6" x14ac:dyDescent="0.3">
      <c r="A224" t="s">
        <v>9036</v>
      </c>
      <c r="B224" t="s">
        <v>7775</v>
      </c>
      <c r="C224" t="s">
        <v>87</v>
      </c>
      <c r="D224" t="s">
        <v>6</v>
      </c>
      <c r="E224">
        <v>1</v>
      </c>
      <c r="F224" s="6">
        <f t="shared" si="3"/>
        <v>9.4064528266390741E-5</v>
      </c>
    </row>
    <row r="225" spans="1:6" x14ac:dyDescent="0.3">
      <c r="A225" t="s">
        <v>9036</v>
      </c>
      <c r="B225" t="s">
        <v>7776</v>
      </c>
      <c r="C225" t="s">
        <v>87</v>
      </c>
      <c r="D225" t="s">
        <v>6</v>
      </c>
      <c r="E225">
        <v>2</v>
      </c>
      <c r="F225" s="6">
        <f t="shared" si="3"/>
        <v>1.8812905653278148E-4</v>
      </c>
    </row>
    <row r="226" spans="1:6" x14ac:dyDescent="0.3">
      <c r="A226" t="s">
        <v>9036</v>
      </c>
      <c r="B226" t="s">
        <v>219</v>
      </c>
      <c r="C226" t="s">
        <v>89</v>
      </c>
      <c r="D226" t="s">
        <v>6</v>
      </c>
      <c r="E226">
        <v>13</v>
      </c>
      <c r="F226" s="6">
        <f t="shared" si="3"/>
        <v>1.2228388674630796E-3</v>
      </c>
    </row>
    <row r="227" spans="1:6" x14ac:dyDescent="0.3">
      <c r="A227" t="s">
        <v>9036</v>
      </c>
      <c r="B227" t="s">
        <v>7777</v>
      </c>
      <c r="C227" t="s">
        <v>87</v>
      </c>
      <c r="D227" t="s">
        <v>6</v>
      </c>
      <c r="E227">
        <v>8</v>
      </c>
      <c r="F227" s="6">
        <f t="shared" si="3"/>
        <v>7.5251622613112593E-4</v>
      </c>
    </row>
    <row r="228" spans="1:6" x14ac:dyDescent="0.3">
      <c r="A228" t="s">
        <v>9036</v>
      </c>
      <c r="B228" t="s">
        <v>7778</v>
      </c>
      <c r="C228" t="s">
        <v>87</v>
      </c>
      <c r="D228" t="s">
        <v>6</v>
      </c>
      <c r="E228">
        <v>1</v>
      </c>
      <c r="F228" s="6">
        <f t="shared" si="3"/>
        <v>9.4064528266390741E-5</v>
      </c>
    </row>
    <row r="229" spans="1:6" x14ac:dyDescent="0.3">
      <c r="A229" t="s">
        <v>9036</v>
      </c>
      <c r="B229" t="s">
        <v>7779</v>
      </c>
      <c r="C229" t="s">
        <v>87</v>
      </c>
      <c r="D229" t="s">
        <v>6</v>
      </c>
      <c r="E229">
        <v>1</v>
      </c>
      <c r="F229" s="6">
        <f t="shared" si="3"/>
        <v>9.4064528266390741E-5</v>
      </c>
    </row>
    <row r="230" spans="1:6" x14ac:dyDescent="0.3">
      <c r="A230" t="s">
        <v>9036</v>
      </c>
      <c r="B230" t="s">
        <v>7780</v>
      </c>
      <c r="C230" t="s">
        <v>89</v>
      </c>
      <c r="D230" t="s">
        <v>6</v>
      </c>
      <c r="E230">
        <v>2</v>
      </c>
      <c r="F230" s="6">
        <f t="shared" si="3"/>
        <v>1.8812905653278148E-4</v>
      </c>
    </row>
    <row r="231" spans="1:6" x14ac:dyDescent="0.3">
      <c r="A231" t="s">
        <v>9036</v>
      </c>
      <c r="B231" t="s">
        <v>228</v>
      </c>
      <c r="C231" t="s">
        <v>89</v>
      </c>
      <c r="D231" t="s">
        <v>6</v>
      </c>
      <c r="E231">
        <v>59</v>
      </c>
      <c r="F231" s="6">
        <f t="shared" si="3"/>
        <v>5.5498071677170541E-3</v>
      </c>
    </row>
    <row r="232" spans="1:6" x14ac:dyDescent="0.3">
      <c r="A232" t="s">
        <v>9036</v>
      </c>
      <c r="B232" t="s">
        <v>7781</v>
      </c>
      <c r="C232" t="s">
        <v>89</v>
      </c>
      <c r="D232" t="s">
        <v>6</v>
      </c>
      <c r="E232">
        <v>1</v>
      </c>
      <c r="F232" s="6">
        <f t="shared" si="3"/>
        <v>9.4064528266390741E-5</v>
      </c>
    </row>
    <row r="233" spans="1:6" x14ac:dyDescent="0.3">
      <c r="A233" t="s">
        <v>9036</v>
      </c>
      <c r="B233" t="s">
        <v>229</v>
      </c>
      <c r="C233" t="s">
        <v>86</v>
      </c>
      <c r="D233" t="s">
        <v>6</v>
      </c>
      <c r="E233">
        <v>17</v>
      </c>
      <c r="F233" s="6">
        <f t="shared" si="3"/>
        <v>1.5990969805286426E-3</v>
      </c>
    </row>
    <row r="234" spans="1:6" x14ac:dyDescent="0.3">
      <c r="A234" t="s">
        <v>9036</v>
      </c>
      <c r="B234" t="s">
        <v>229</v>
      </c>
      <c r="C234" t="s">
        <v>89</v>
      </c>
      <c r="D234" t="s">
        <v>6</v>
      </c>
      <c r="E234">
        <v>6</v>
      </c>
      <c r="F234" s="6">
        <f t="shared" si="3"/>
        <v>5.6438716959834444E-4</v>
      </c>
    </row>
    <row r="235" spans="1:6" x14ac:dyDescent="0.3">
      <c r="A235" t="s">
        <v>9036</v>
      </c>
      <c r="B235" t="s">
        <v>7782</v>
      </c>
      <c r="C235" t="s">
        <v>89</v>
      </c>
      <c r="D235" t="s">
        <v>6</v>
      </c>
      <c r="E235">
        <v>1</v>
      </c>
      <c r="F235" s="6">
        <f t="shared" si="3"/>
        <v>9.4064528266390741E-5</v>
      </c>
    </row>
    <row r="236" spans="1:6" x14ac:dyDescent="0.3">
      <c r="A236" t="s">
        <v>9036</v>
      </c>
      <c r="B236" t="s">
        <v>7783</v>
      </c>
      <c r="C236" t="s">
        <v>87</v>
      </c>
      <c r="D236" t="s">
        <v>6</v>
      </c>
      <c r="E236">
        <v>1</v>
      </c>
      <c r="F236" s="6">
        <f t="shared" si="3"/>
        <v>9.4064528266390741E-5</v>
      </c>
    </row>
    <row r="237" spans="1:6" x14ac:dyDescent="0.3">
      <c r="A237" t="s">
        <v>9036</v>
      </c>
      <c r="B237" t="s">
        <v>7784</v>
      </c>
      <c r="C237" t="s">
        <v>87</v>
      </c>
      <c r="D237" t="s">
        <v>6</v>
      </c>
      <c r="E237">
        <v>3</v>
      </c>
      <c r="F237" s="6">
        <f t="shared" si="3"/>
        <v>2.8219358479917222E-4</v>
      </c>
    </row>
    <row r="238" spans="1:6" x14ac:dyDescent="0.3">
      <c r="A238" t="s">
        <v>9036</v>
      </c>
      <c r="B238" t="s">
        <v>7087</v>
      </c>
      <c r="C238" t="s">
        <v>89</v>
      </c>
      <c r="D238" t="s">
        <v>6</v>
      </c>
      <c r="E238">
        <v>1</v>
      </c>
      <c r="F238" s="6">
        <f t="shared" si="3"/>
        <v>9.4064528266390741E-5</v>
      </c>
    </row>
    <row r="239" spans="1:6" x14ac:dyDescent="0.3">
      <c r="A239" t="s">
        <v>9036</v>
      </c>
      <c r="B239" t="s">
        <v>7785</v>
      </c>
      <c r="C239" t="s">
        <v>87</v>
      </c>
      <c r="D239" t="s">
        <v>6</v>
      </c>
      <c r="E239">
        <v>1</v>
      </c>
      <c r="F239" s="6">
        <f t="shared" si="3"/>
        <v>9.4064528266390741E-5</v>
      </c>
    </row>
    <row r="240" spans="1:6" x14ac:dyDescent="0.3">
      <c r="A240" t="s">
        <v>9036</v>
      </c>
      <c r="B240" t="s">
        <v>7786</v>
      </c>
      <c r="C240" t="s">
        <v>89</v>
      </c>
      <c r="D240" t="s">
        <v>6</v>
      </c>
      <c r="E240">
        <v>1</v>
      </c>
      <c r="F240" s="6">
        <f t="shared" si="3"/>
        <v>9.4064528266390741E-5</v>
      </c>
    </row>
    <row r="241" spans="1:6" x14ac:dyDescent="0.3">
      <c r="A241" t="s">
        <v>9036</v>
      </c>
      <c r="B241" t="s">
        <v>7787</v>
      </c>
      <c r="C241" t="s">
        <v>89</v>
      </c>
      <c r="D241" t="s">
        <v>6</v>
      </c>
      <c r="E241">
        <v>1</v>
      </c>
      <c r="F241" s="6">
        <f t="shared" si="3"/>
        <v>9.4064528266390741E-5</v>
      </c>
    </row>
    <row r="242" spans="1:6" x14ac:dyDescent="0.3">
      <c r="A242" t="s">
        <v>9036</v>
      </c>
      <c r="B242" t="s">
        <v>3363</v>
      </c>
      <c r="C242" t="s">
        <v>89</v>
      </c>
      <c r="D242" t="s">
        <v>6</v>
      </c>
      <c r="E242">
        <v>1</v>
      </c>
      <c r="F242" s="6">
        <f t="shared" si="3"/>
        <v>9.4064528266390741E-5</v>
      </c>
    </row>
    <row r="243" spans="1:6" x14ac:dyDescent="0.3">
      <c r="A243" t="s">
        <v>9036</v>
      </c>
      <c r="B243" t="s">
        <v>238</v>
      </c>
      <c r="C243" t="s">
        <v>192</v>
      </c>
      <c r="D243" t="s">
        <v>6</v>
      </c>
      <c r="E243">
        <v>18</v>
      </c>
      <c r="F243" s="6">
        <f t="shared" si="3"/>
        <v>1.6931615087950333E-3</v>
      </c>
    </row>
    <row r="244" spans="1:6" x14ac:dyDescent="0.3">
      <c r="A244" t="s">
        <v>9036</v>
      </c>
      <c r="B244" t="s">
        <v>240</v>
      </c>
      <c r="C244" t="s">
        <v>89</v>
      </c>
      <c r="D244" t="s">
        <v>6</v>
      </c>
      <c r="E244">
        <v>8</v>
      </c>
      <c r="F244" s="6">
        <f t="shared" si="3"/>
        <v>7.5251622613112593E-4</v>
      </c>
    </row>
    <row r="245" spans="1:6" x14ac:dyDescent="0.3">
      <c r="A245" t="s">
        <v>9036</v>
      </c>
      <c r="B245" t="s">
        <v>7788</v>
      </c>
      <c r="C245" t="s">
        <v>89</v>
      </c>
      <c r="D245" t="s">
        <v>6</v>
      </c>
      <c r="E245">
        <v>1</v>
      </c>
      <c r="F245" s="6">
        <f t="shared" si="3"/>
        <v>9.4064528266390741E-5</v>
      </c>
    </row>
    <row r="246" spans="1:6" x14ac:dyDescent="0.3">
      <c r="A246" t="s">
        <v>9036</v>
      </c>
      <c r="B246" t="s">
        <v>7789</v>
      </c>
      <c r="C246" t="s">
        <v>89</v>
      </c>
      <c r="D246" t="s">
        <v>6</v>
      </c>
      <c r="E246">
        <v>1</v>
      </c>
      <c r="F246" s="6">
        <f t="shared" si="3"/>
        <v>9.4064528266390741E-5</v>
      </c>
    </row>
    <row r="247" spans="1:6" x14ac:dyDescent="0.3">
      <c r="A247" t="s">
        <v>9036</v>
      </c>
      <c r="B247" t="s">
        <v>243</v>
      </c>
      <c r="C247" t="s">
        <v>89</v>
      </c>
      <c r="D247" t="s">
        <v>6</v>
      </c>
      <c r="E247">
        <v>2</v>
      </c>
      <c r="F247" s="6">
        <f t="shared" si="3"/>
        <v>1.8812905653278148E-4</v>
      </c>
    </row>
    <row r="248" spans="1:6" x14ac:dyDescent="0.3">
      <c r="A248" t="s">
        <v>9036</v>
      </c>
      <c r="B248" t="s">
        <v>3364</v>
      </c>
      <c r="C248" t="s">
        <v>89</v>
      </c>
      <c r="D248" t="s">
        <v>6</v>
      </c>
      <c r="E248">
        <v>1</v>
      </c>
      <c r="F248" s="6">
        <f t="shared" si="3"/>
        <v>9.4064528266390741E-5</v>
      </c>
    </row>
    <row r="249" spans="1:6" x14ac:dyDescent="0.3">
      <c r="A249" t="s">
        <v>9036</v>
      </c>
      <c r="B249" t="s">
        <v>7790</v>
      </c>
      <c r="C249" t="s">
        <v>89</v>
      </c>
      <c r="D249" t="s">
        <v>6</v>
      </c>
      <c r="E249">
        <v>1</v>
      </c>
      <c r="F249" s="6">
        <f t="shared" si="3"/>
        <v>9.4064528266390741E-5</v>
      </c>
    </row>
    <row r="250" spans="1:6" x14ac:dyDescent="0.3">
      <c r="A250" t="s">
        <v>9036</v>
      </c>
      <c r="B250" t="s">
        <v>245</v>
      </c>
      <c r="C250" t="s">
        <v>89</v>
      </c>
      <c r="D250" t="s">
        <v>6</v>
      </c>
      <c r="E250">
        <v>1</v>
      </c>
      <c r="F250" s="6">
        <f t="shared" si="3"/>
        <v>9.4064528266390741E-5</v>
      </c>
    </row>
    <row r="251" spans="1:6" x14ac:dyDescent="0.3">
      <c r="A251" t="s">
        <v>9036</v>
      </c>
      <c r="B251" t="s">
        <v>7791</v>
      </c>
      <c r="C251" t="s">
        <v>89</v>
      </c>
      <c r="D251" t="s">
        <v>6</v>
      </c>
      <c r="E251">
        <v>1</v>
      </c>
      <c r="F251" s="6">
        <f t="shared" si="3"/>
        <v>9.4064528266390741E-5</v>
      </c>
    </row>
    <row r="252" spans="1:6" x14ac:dyDescent="0.3">
      <c r="A252" t="s">
        <v>9036</v>
      </c>
      <c r="B252" t="s">
        <v>252</v>
      </c>
      <c r="C252" t="s">
        <v>89</v>
      </c>
      <c r="D252" t="s">
        <v>6</v>
      </c>
      <c r="E252">
        <v>3</v>
      </c>
      <c r="F252" s="6">
        <f t="shared" si="3"/>
        <v>2.8219358479917222E-4</v>
      </c>
    </row>
    <row r="253" spans="1:6" x14ac:dyDescent="0.3">
      <c r="A253" t="s">
        <v>9036</v>
      </c>
      <c r="B253" t="s">
        <v>3365</v>
      </c>
      <c r="C253" t="s">
        <v>89</v>
      </c>
      <c r="D253" t="s">
        <v>6</v>
      </c>
      <c r="E253">
        <v>1</v>
      </c>
      <c r="F253" s="6">
        <f t="shared" si="3"/>
        <v>9.4064528266390741E-5</v>
      </c>
    </row>
    <row r="254" spans="1:6" x14ac:dyDescent="0.3">
      <c r="A254" t="s">
        <v>9036</v>
      </c>
      <c r="B254" t="s">
        <v>256</v>
      </c>
      <c r="C254" t="s">
        <v>89</v>
      </c>
      <c r="D254" t="s">
        <v>6</v>
      </c>
      <c r="E254">
        <v>5</v>
      </c>
      <c r="F254" s="6">
        <f t="shared" si="3"/>
        <v>4.703226413319537E-4</v>
      </c>
    </row>
    <row r="255" spans="1:6" x14ac:dyDescent="0.3">
      <c r="A255" t="s">
        <v>9036</v>
      </c>
      <c r="B255" t="s">
        <v>3366</v>
      </c>
      <c r="C255" t="s">
        <v>89</v>
      </c>
      <c r="D255" t="s">
        <v>6</v>
      </c>
      <c r="E255">
        <v>1</v>
      </c>
      <c r="F255" s="6">
        <f t="shared" si="3"/>
        <v>9.4064528266390741E-5</v>
      </c>
    </row>
    <row r="256" spans="1:6" x14ac:dyDescent="0.3">
      <c r="A256" t="s">
        <v>9036</v>
      </c>
      <c r="B256" t="s">
        <v>260</v>
      </c>
      <c r="C256" t="s">
        <v>86</v>
      </c>
      <c r="D256" t="s">
        <v>6</v>
      </c>
      <c r="E256">
        <v>23</v>
      </c>
      <c r="F256" s="6">
        <f t="shared" si="3"/>
        <v>2.163484150126987E-3</v>
      </c>
    </row>
    <row r="257" spans="1:6" x14ac:dyDescent="0.3">
      <c r="A257" t="s">
        <v>9036</v>
      </c>
      <c r="B257" t="s">
        <v>260</v>
      </c>
      <c r="C257" t="s">
        <v>89</v>
      </c>
      <c r="D257" t="s">
        <v>6</v>
      </c>
      <c r="E257">
        <v>1</v>
      </c>
      <c r="F257" s="6">
        <f t="shared" si="3"/>
        <v>9.4064528266390741E-5</v>
      </c>
    </row>
    <row r="258" spans="1:6" x14ac:dyDescent="0.3">
      <c r="A258" t="s">
        <v>9036</v>
      </c>
      <c r="B258" t="s">
        <v>7792</v>
      </c>
      <c r="C258" t="s">
        <v>89</v>
      </c>
      <c r="D258" t="s">
        <v>6</v>
      </c>
      <c r="E258">
        <v>1</v>
      </c>
      <c r="F258" s="6">
        <f t="shared" si="3"/>
        <v>9.4064528266390741E-5</v>
      </c>
    </row>
    <row r="259" spans="1:6" x14ac:dyDescent="0.3">
      <c r="A259" t="s">
        <v>9036</v>
      </c>
      <c r="B259" t="s">
        <v>7793</v>
      </c>
      <c r="C259" t="s">
        <v>89</v>
      </c>
      <c r="D259" t="s">
        <v>6</v>
      </c>
      <c r="E259">
        <v>1</v>
      </c>
      <c r="F259" s="6">
        <f t="shared" ref="F259:F322" si="4">E259/SUM(E:E)</f>
        <v>9.4064528266390741E-5</v>
      </c>
    </row>
    <row r="260" spans="1:6" x14ac:dyDescent="0.3">
      <c r="A260" t="s">
        <v>9036</v>
      </c>
      <c r="B260" t="s">
        <v>7794</v>
      </c>
      <c r="C260" t="s">
        <v>89</v>
      </c>
      <c r="D260" t="s">
        <v>6</v>
      </c>
      <c r="E260">
        <v>2</v>
      </c>
      <c r="F260" s="6">
        <f t="shared" si="4"/>
        <v>1.8812905653278148E-4</v>
      </c>
    </row>
    <row r="261" spans="1:6" x14ac:dyDescent="0.3">
      <c r="A261" t="s">
        <v>9036</v>
      </c>
      <c r="B261" t="s">
        <v>7795</v>
      </c>
      <c r="C261" t="s">
        <v>96</v>
      </c>
      <c r="D261" t="s">
        <v>6</v>
      </c>
      <c r="E261">
        <v>1</v>
      </c>
      <c r="F261" s="6">
        <f t="shared" si="4"/>
        <v>9.4064528266390741E-5</v>
      </c>
    </row>
    <row r="262" spans="1:6" x14ac:dyDescent="0.3">
      <c r="A262" t="s">
        <v>9036</v>
      </c>
      <c r="B262" t="s">
        <v>4058</v>
      </c>
      <c r="C262" t="s">
        <v>96</v>
      </c>
      <c r="D262" t="s">
        <v>6</v>
      </c>
      <c r="E262">
        <v>2</v>
      </c>
      <c r="F262" s="6">
        <f t="shared" si="4"/>
        <v>1.8812905653278148E-4</v>
      </c>
    </row>
    <row r="263" spans="1:6" x14ac:dyDescent="0.3">
      <c r="A263" t="s">
        <v>9036</v>
      </c>
      <c r="B263" t="s">
        <v>7796</v>
      </c>
      <c r="C263" t="s">
        <v>96</v>
      </c>
      <c r="D263" t="s">
        <v>6</v>
      </c>
      <c r="E263">
        <v>1</v>
      </c>
      <c r="F263" s="6">
        <f t="shared" si="4"/>
        <v>9.4064528266390741E-5</v>
      </c>
    </row>
    <row r="264" spans="1:6" x14ac:dyDescent="0.3">
      <c r="A264" t="s">
        <v>9036</v>
      </c>
      <c r="B264" t="s">
        <v>7797</v>
      </c>
      <c r="C264" t="s">
        <v>96</v>
      </c>
      <c r="D264" t="s">
        <v>6</v>
      </c>
      <c r="E264">
        <v>1</v>
      </c>
      <c r="F264" s="6">
        <f t="shared" si="4"/>
        <v>9.4064528266390741E-5</v>
      </c>
    </row>
    <row r="265" spans="1:6" x14ac:dyDescent="0.3">
      <c r="A265" t="s">
        <v>9036</v>
      </c>
      <c r="B265" t="s">
        <v>7798</v>
      </c>
      <c r="C265" t="s">
        <v>96</v>
      </c>
      <c r="D265" t="s">
        <v>6</v>
      </c>
      <c r="E265">
        <v>1</v>
      </c>
      <c r="F265" s="6">
        <f t="shared" si="4"/>
        <v>9.4064528266390741E-5</v>
      </c>
    </row>
    <row r="266" spans="1:6" x14ac:dyDescent="0.3">
      <c r="A266" t="s">
        <v>9036</v>
      </c>
      <c r="B266" t="s">
        <v>7799</v>
      </c>
      <c r="C266" t="s">
        <v>96</v>
      </c>
      <c r="D266" t="s">
        <v>6</v>
      </c>
      <c r="E266">
        <v>1</v>
      </c>
      <c r="F266" s="6">
        <f t="shared" si="4"/>
        <v>9.4064528266390741E-5</v>
      </c>
    </row>
    <row r="267" spans="1:6" x14ac:dyDescent="0.3">
      <c r="A267" t="s">
        <v>9036</v>
      </c>
      <c r="B267" t="s">
        <v>7800</v>
      </c>
      <c r="C267" t="s">
        <v>89</v>
      </c>
      <c r="D267" t="s">
        <v>6</v>
      </c>
      <c r="E267">
        <v>1</v>
      </c>
      <c r="F267" s="6">
        <f t="shared" si="4"/>
        <v>9.4064528266390741E-5</v>
      </c>
    </row>
    <row r="268" spans="1:6" x14ac:dyDescent="0.3">
      <c r="A268" t="s">
        <v>9036</v>
      </c>
      <c r="B268" t="s">
        <v>268</v>
      </c>
      <c r="C268" t="s">
        <v>89</v>
      </c>
      <c r="D268" t="s">
        <v>6</v>
      </c>
      <c r="E268">
        <v>1</v>
      </c>
      <c r="F268" s="6">
        <f t="shared" si="4"/>
        <v>9.4064528266390741E-5</v>
      </c>
    </row>
    <row r="269" spans="1:6" x14ac:dyDescent="0.3">
      <c r="A269" t="s">
        <v>9036</v>
      </c>
      <c r="B269" t="s">
        <v>7801</v>
      </c>
      <c r="C269" t="s">
        <v>96</v>
      </c>
      <c r="D269" t="s">
        <v>6</v>
      </c>
      <c r="E269">
        <v>1</v>
      </c>
      <c r="F269" s="6">
        <f t="shared" si="4"/>
        <v>9.4064528266390741E-5</v>
      </c>
    </row>
    <row r="270" spans="1:6" x14ac:dyDescent="0.3">
      <c r="A270" t="s">
        <v>9036</v>
      </c>
      <c r="B270" t="s">
        <v>7802</v>
      </c>
      <c r="C270" t="s">
        <v>96</v>
      </c>
      <c r="D270" t="s">
        <v>6</v>
      </c>
      <c r="E270">
        <v>1</v>
      </c>
      <c r="F270" s="6">
        <f t="shared" si="4"/>
        <v>9.4064528266390741E-5</v>
      </c>
    </row>
    <row r="271" spans="1:6" x14ac:dyDescent="0.3">
      <c r="A271" t="s">
        <v>9036</v>
      </c>
      <c r="B271" t="s">
        <v>7803</v>
      </c>
      <c r="C271" t="s">
        <v>89</v>
      </c>
      <c r="D271" t="s">
        <v>6</v>
      </c>
      <c r="E271">
        <v>1</v>
      </c>
      <c r="F271" s="6">
        <f t="shared" si="4"/>
        <v>9.4064528266390741E-5</v>
      </c>
    </row>
    <row r="272" spans="1:6" x14ac:dyDescent="0.3">
      <c r="A272" t="s">
        <v>9036</v>
      </c>
      <c r="B272" t="s">
        <v>7804</v>
      </c>
      <c r="C272" t="s">
        <v>87</v>
      </c>
      <c r="D272" t="s">
        <v>6</v>
      </c>
      <c r="E272">
        <v>1</v>
      </c>
      <c r="F272" s="6">
        <f t="shared" si="4"/>
        <v>9.4064528266390741E-5</v>
      </c>
    </row>
    <row r="273" spans="1:6" x14ac:dyDescent="0.3">
      <c r="A273" t="s">
        <v>9036</v>
      </c>
      <c r="B273" t="s">
        <v>7805</v>
      </c>
      <c r="C273" t="s">
        <v>96</v>
      </c>
      <c r="D273" t="s">
        <v>6</v>
      </c>
      <c r="E273">
        <v>1</v>
      </c>
      <c r="F273" s="6">
        <f t="shared" si="4"/>
        <v>9.4064528266390741E-5</v>
      </c>
    </row>
    <row r="274" spans="1:6" x14ac:dyDescent="0.3">
      <c r="A274" t="s">
        <v>9036</v>
      </c>
      <c r="B274" t="s">
        <v>3368</v>
      </c>
      <c r="C274" t="s">
        <v>89</v>
      </c>
      <c r="D274" t="s">
        <v>6</v>
      </c>
      <c r="E274">
        <v>1</v>
      </c>
      <c r="F274" s="6">
        <f t="shared" si="4"/>
        <v>9.4064528266390741E-5</v>
      </c>
    </row>
    <row r="275" spans="1:6" x14ac:dyDescent="0.3">
      <c r="A275" t="s">
        <v>9036</v>
      </c>
      <c r="B275" t="s">
        <v>7806</v>
      </c>
      <c r="C275" t="s">
        <v>89</v>
      </c>
      <c r="D275" t="s">
        <v>6</v>
      </c>
      <c r="E275">
        <v>1</v>
      </c>
      <c r="F275" s="6">
        <f t="shared" si="4"/>
        <v>9.4064528266390741E-5</v>
      </c>
    </row>
    <row r="276" spans="1:6" x14ac:dyDescent="0.3">
      <c r="A276" t="s">
        <v>9036</v>
      </c>
      <c r="B276" t="s">
        <v>4064</v>
      </c>
      <c r="C276" t="s">
        <v>89</v>
      </c>
      <c r="D276" t="s">
        <v>6</v>
      </c>
      <c r="E276">
        <v>1</v>
      </c>
      <c r="F276" s="6">
        <f t="shared" si="4"/>
        <v>9.4064528266390741E-5</v>
      </c>
    </row>
    <row r="277" spans="1:6" x14ac:dyDescent="0.3">
      <c r="A277" t="s">
        <v>9036</v>
      </c>
      <c r="B277" t="s">
        <v>7807</v>
      </c>
      <c r="C277" t="s">
        <v>87</v>
      </c>
      <c r="D277" t="s">
        <v>6</v>
      </c>
      <c r="E277">
        <v>2</v>
      </c>
      <c r="F277" s="6">
        <f t="shared" si="4"/>
        <v>1.8812905653278148E-4</v>
      </c>
    </row>
    <row r="278" spans="1:6" x14ac:dyDescent="0.3">
      <c r="A278" t="s">
        <v>9036</v>
      </c>
      <c r="B278" t="s">
        <v>275</v>
      </c>
      <c r="C278" t="s">
        <v>87</v>
      </c>
      <c r="D278" t="s">
        <v>6</v>
      </c>
      <c r="E278">
        <v>1</v>
      </c>
      <c r="F278" s="6">
        <f t="shared" si="4"/>
        <v>9.4064528266390741E-5</v>
      </c>
    </row>
    <row r="279" spans="1:6" x14ac:dyDescent="0.3">
      <c r="A279" t="s">
        <v>9036</v>
      </c>
      <c r="B279" t="s">
        <v>7808</v>
      </c>
      <c r="C279" t="s">
        <v>87</v>
      </c>
      <c r="D279" t="s">
        <v>6</v>
      </c>
      <c r="E279">
        <v>1</v>
      </c>
      <c r="F279" s="6">
        <f t="shared" si="4"/>
        <v>9.4064528266390741E-5</v>
      </c>
    </row>
    <row r="280" spans="1:6" x14ac:dyDescent="0.3">
      <c r="A280" t="s">
        <v>9036</v>
      </c>
      <c r="B280" t="s">
        <v>276</v>
      </c>
      <c r="C280" t="s">
        <v>89</v>
      </c>
      <c r="D280" t="s">
        <v>6</v>
      </c>
      <c r="E280">
        <v>1</v>
      </c>
      <c r="F280" s="6">
        <f t="shared" si="4"/>
        <v>9.4064528266390741E-5</v>
      </c>
    </row>
    <row r="281" spans="1:6" x14ac:dyDescent="0.3">
      <c r="A281" t="s">
        <v>9036</v>
      </c>
      <c r="B281" t="s">
        <v>278</v>
      </c>
      <c r="C281" t="s">
        <v>89</v>
      </c>
      <c r="D281" t="s">
        <v>6</v>
      </c>
      <c r="E281">
        <v>1</v>
      </c>
      <c r="F281" s="6">
        <f t="shared" si="4"/>
        <v>9.4064528266390741E-5</v>
      </c>
    </row>
    <row r="282" spans="1:6" x14ac:dyDescent="0.3">
      <c r="A282" t="s">
        <v>9036</v>
      </c>
      <c r="B282" t="s">
        <v>279</v>
      </c>
      <c r="C282" t="s">
        <v>89</v>
      </c>
      <c r="D282" t="s">
        <v>6</v>
      </c>
      <c r="E282">
        <v>12</v>
      </c>
      <c r="F282" s="6">
        <f t="shared" si="4"/>
        <v>1.1287743391966889E-3</v>
      </c>
    </row>
    <row r="283" spans="1:6" x14ac:dyDescent="0.3">
      <c r="A283" t="s">
        <v>9036</v>
      </c>
      <c r="B283" t="s">
        <v>7809</v>
      </c>
      <c r="C283" t="s">
        <v>89</v>
      </c>
      <c r="D283" t="s">
        <v>6</v>
      </c>
      <c r="E283">
        <v>1</v>
      </c>
      <c r="F283" s="6">
        <f t="shared" si="4"/>
        <v>9.4064528266390741E-5</v>
      </c>
    </row>
    <row r="284" spans="1:6" x14ac:dyDescent="0.3">
      <c r="A284" t="s">
        <v>9036</v>
      </c>
      <c r="B284" t="s">
        <v>7810</v>
      </c>
      <c r="C284" t="s">
        <v>96</v>
      </c>
      <c r="D284" t="s">
        <v>6</v>
      </c>
      <c r="E284">
        <v>1</v>
      </c>
      <c r="F284" s="6">
        <f t="shared" si="4"/>
        <v>9.4064528266390741E-5</v>
      </c>
    </row>
    <row r="285" spans="1:6" x14ac:dyDescent="0.3">
      <c r="A285" t="s">
        <v>9036</v>
      </c>
      <c r="B285" t="s">
        <v>7811</v>
      </c>
      <c r="C285" t="s">
        <v>96</v>
      </c>
      <c r="D285" t="s">
        <v>6</v>
      </c>
      <c r="E285">
        <v>1</v>
      </c>
      <c r="F285" s="6">
        <f t="shared" si="4"/>
        <v>9.4064528266390741E-5</v>
      </c>
    </row>
    <row r="286" spans="1:6" x14ac:dyDescent="0.3">
      <c r="A286" t="s">
        <v>9036</v>
      </c>
      <c r="B286" t="s">
        <v>7812</v>
      </c>
      <c r="C286" t="s">
        <v>96</v>
      </c>
      <c r="D286" t="s">
        <v>6</v>
      </c>
      <c r="E286">
        <v>1</v>
      </c>
      <c r="F286" s="6">
        <f t="shared" si="4"/>
        <v>9.4064528266390741E-5</v>
      </c>
    </row>
    <row r="287" spans="1:6" x14ac:dyDescent="0.3">
      <c r="A287" t="s">
        <v>9036</v>
      </c>
      <c r="B287" t="s">
        <v>285</v>
      </c>
      <c r="C287" t="s">
        <v>86</v>
      </c>
      <c r="D287" t="s">
        <v>6</v>
      </c>
      <c r="E287">
        <v>43</v>
      </c>
      <c r="F287" s="6">
        <f t="shared" si="4"/>
        <v>4.0447747154548023E-3</v>
      </c>
    </row>
    <row r="288" spans="1:6" x14ac:dyDescent="0.3">
      <c r="A288" t="s">
        <v>9036</v>
      </c>
      <c r="B288" t="s">
        <v>3370</v>
      </c>
      <c r="C288" t="s">
        <v>89</v>
      </c>
      <c r="D288" t="s">
        <v>6</v>
      </c>
      <c r="E288">
        <v>2</v>
      </c>
      <c r="F288" s="6">
        <f t="shared" si="4"/>
        <v>1.8812905653278148E-4</v>
      </c>
    </row>
    <row r="289" spans="1:6" x14ac:dyDescent="0.3">
      <c r="A289" t="s">
        <v>9036</v>
      </c>
      <c r="B289" t="s">
        <v>4070</v>
      </c>
      <c r="C289" t="s">
        <v>86</v>
      </c>
      <c r="D289" t="s">
        <v>6</v>
      </c>
      <c r="E289">
        <v>2</v>
      </c>
      <c r="F289" s="6">
        <f t="shared" si="4"/>
        <v>1.8812905653278148E-4</v>
      </c>
    </row>
    <row r="290" spans="1:6" x14ac:dyDescent="0.3">
      <c r="A290" t="s">
        <v>9036</v>
      </c>
      <c r="B290" t="s">
        <v>286</v>
      </c>
      <c r="C290" t="s">
        <v>89</v>
      </c>
      <c r="D290" t="s">
        <v>6</v>
      </c>
      <c r="E290">
        <v>1</v>
      </c>
      <c r="F290" s="6">
        <f t="shared" si="4"/>
        <v>9.4064528266390741E-5</v>
      </c>
    </row>
    <row r="291" spans="1:6" x14ac:dyDescent="0.3">
      <c r="A291" t="s">
        <v>9036</v>
      </c>
      <c r="B291" t="s">
        <v>289</v>
      </c>
      <c r="C291" t="s">
        <v>86</v>
      </c>
      <c r="D291" t="s">
        <v>6</v>
      </c>
      <c r="E291">
        <v>2</v>
      </c>
      <c r="F291" s="6">
        <f t="shared" si="4"/>
        <v>1.8812905653278148E-4</v>
      </c>
    </row>
    <row r="292" spans="1:6" x14ac:dyDescent="0.3">
      <c r="A292" t="s">
        <v>9036</v>
      </c>
      <c r="B292" t="s">
        <v>290</v>
      </c>
      <c r="C292" t="s">
        <v>89</v>
      </c>
      <c r="D292" t="s">
        <v>6</v>
      </c>
      <c r="E292">
        <v>1</v>
      </c>
      <c r="F292" s="6">
        <f t="shared" si="4"/>
        <v>9.4064528266390741E-5</v>
      </c>
    </row>
    <row r="293" spans="1:6" x14ac:dyDescent="0.3">
      <c r="A293" t="s">
        <v>9036</v>
      </c>
      <c r="B293" t="s">
        <v>291</v>
      </c>
      <c r="C293" t="s">
        <v>89</v>
      </c>
      <c r="D293" t="s">
        <v>6</v>
      </c>
      <c r="E293">
        <v>3</v>
      </c>
      <c r="F293" s="6">
        <f t="shared" si="4"/>
        <v>2.8219358479917222E-4</v>
      </c>
    </row>
    <row r="294" spans="1:6" x14ac:dyDescent="0.3">
      <c r="A294" t="s">
        <v>9036</v>
      </c>
      <c r="B294" t="s">
        <v>3372</v>
      </c>
      <c r="C294" t="s">
        <v>89</v>
      </c>
      <c r="D294" t="s">
        <v>6</v>
      </c>
      <c r="E294">
        <v>3</v>
      </c>
      <c r="F294" s="6">
        <f t="shared" si="4"/>
        <v>2.8219358479917222E-4</v>
      </c>
    </row>
    <row r="295" spans="1:6" x14ac:dyDescent="0.3">
      <c r="A295" t="s">
        <v>9036</v>
      </c>
      <c r="B295" t="s">
        <v>292</v>
      </c>
      <c r="C295" t="s">
        <v>89</v>
      </c>
      <c r="D295" t="s">
        <v>6</v>
      </c>
      <c r="E295">
        <v>1</v>
      </c>
      <c r="F295" s="6">
        <f t="shared" si="4"/>
        <v>9.4064528266390741E-5</v>
      </c>
    </row>
    <row r="296" spans="1:6" x14ac:dyDescent="0.3">
      <c r="A296" t="s">
        <v>9036</v>
      </c>
      <c r="B296" t="s">
        <v>294</v>
      </c>
      <c r="C296" t="s">
        <v>89</v>
      </c>
      <c r="D296" t="s">
        <v>6</v>
      </c>
      <c r="E296">
        <v>6</v>
      </c>
      <c r="F296" s="6">
        <f t="shared" si="4"/>
        <v>5.6438716959834444E-4</v>
      </c>
    </row>
    <row r="297" spans="1:6" x14ac:dyDescent="0.3">
      <c r="A297" t="s">
        <v>9036</v>
      </c>
      <c r="B297" t="s">
        <v>296</v>
      </c>
      <c r="C297" t="s">
        <v>89</v>
      </c>
      <c r="D297" t="s">
        <v>6</v>
      </c>
      <c r="E297">
        <v>2</v>
      </c>
      <c r="F297" s="6">
        <f t="shared" si="4"/>
        <v>1.8812905653278148E-4</v>
      </c>
    </row>
    <row r="298" spans="1:6" x14ac:dyDescent="0.3">
      <c r="A298" t="s">
        <v>9036</v>
      </c>
      <c r="B298" t="s">
        <v>299</v>
      </c>
      <c r="C298" t="s">
        <v>89</v>
      </c>
      <c r="D298" t="s">
        <v>6</v>
      </c>
      <c r="E298">
        <v>1</v>
      </c>
      <c r="F298" s="6">
        <f t="shared" si="4"/>
        <v>9.4064528266390741E-5</v>
      </c>
    </row>
    <row r="299" spans="1:6" x14ac:dyDescent="0.3">
      <c r="A299" t="s">
        <v>9036</v>
      </c>
      <c r="B299" t="s">
        <v>7813</v>
      </c>
      <c r="C299" t="s">
        <v>96</v>
      </c>
      <c r="D299" t="s">
        <v>6</v>
      </c>
      <c r="E299">
        <v>1</v>
      </c>
      <c r="F299" s="6">
        <f t="shared" si="4"/>
        <v>9.4064528266390741E-5</v>
      </c>
    </row>
    <row r="300" spans="1:6" x14ac:dyDescent="0.3">
      <c r="A300" t="s">
        <v>9036</v>
      </c>
      <c r="B300" t="s">
        <v>3373</v>
      </c>
      <c r="C300" t="s">
        <v>96</v>
      </c>
      <c r="D300" t="s">
        <v>6</v>
      </c>
      <c r="E300">
        <v>3</v>
      </c>
      <c r="F300" s="6">
        <f t="shared" si="4"/>
        <v>2.8219358479917222E-4</v>
      </c>
    </row>
    <row r="301" spans="1:6" x14ac:dyDescent="0.3">
      <c r="A301" t="s">
        <v>9036</v>
      </c>
      <c r="B301" t="s">
        <v>4076</v>
      </c>
      <c r="C301" t="s">
        <v>96</v>
      </c>
      <c r="D301" t="s">
        <v>6</v>
      </c>
      <c r="E301">
        <v>1</v>
      </c>
      <c r="F301" s="6">
        <f t="shared" si="4"/>
        <v>9.4064528266390741E-5</v>
      </c>
    </row>
    <row r="302" spans="1:6" x14ac:dyDescent="0.3">
      <c r="A302" t="s">
        <v>9036</v>
      </c>
      <c r="B302" t="s">
        <v>303</v>
      </c>
      <c r="C302" t="s">
        <v>192</v>
      </c>
      <c r="D302" t="s">
        <v>6</v>
      </c>
      <c r="E302">
        <v>3</v>
      </c>
      <c r="F302" s="6">
        <f t="shared" si="4"/>
        <v>2.8219358479917222E-4</v>
      </c>
    </row>
    <row r="303" spans="1:6" x14ac:dyDescent="0.3">
      <c r="A303" t="s">
        <v>9036</v>
      </c>
      <c r="B303" t="s">
        <v>7814</v>
      </c>
      <c r="C303" t="s">
        <v>89</v>
      </c>
      <c r="D303" t="s">
        <v>6</v>
      </c>
      <c r="E303">
        <v>1</v>
      </c>
      <c r="F303" s="6">
        <f t="shared" si="4"/>
        <v>9.4064528266390741E-5</v>
      </c>
    </row>
    <row r="304" spans="1:6" x14ac:dyDescent="0.3">
      <c r="A304" t="s">
        <v>9036</v>
      </c>
      <c r="B304" t="s">
        <v>7815</v>
      </c>
      <c r="C304" t="s">
        <v>96</v>
      </c>
      <c r="D304" t="s">
        <v>6</v>
      </c>
      <c r="E304">
        <v>1</v>
      </c>
      <c r="F304" s="6">
        <f t="shared" si="4"/>
        <v>9.4064528266390741E-5</v>
      </c>
    </row>
    <row r="305" spans="1:6" x14ac:dyDescent="0.3">
      <c r="A305" t="s">
        <v>9036</v>
      </c>
      <c r="B305" t="s">
        <v>305</v>
      </c>
      <c r="C305" t="s">
        <v>89</v>
      </c>
      <c r="D305" t="s">
        <v>6</v>
      </c>
      <c r="E305">
        <v>1</v>
      </c>
      <c r="F305" s="6">
        <f t="shared" si="4"/>
        <v>9.4064528266390741E-5</v>
      </c>
    </row>
    <row r="306" spans="1:6" x14ac:dyDescent="0.3">
      <c r="A306" t="s">
        <v>9036</v>
      </c>
      <c r="B306" t="s">
        <v>3375</v>
      </c>
      <c r="C306" t="s">
        <v>96</v>
      </c>
      <c r="D306" t="s">
        <v>6</v>
      </c>
      <c r="E306">
        <v>1</v>
      </c>
      <c r="F306" s="6">
        <f t="shared" si="4"/>
        <v>9.4064528266390741E-5</v>
      </c>
    </row>
    <row r="307" spans="1:6" x14ac:dyDescent="0.3">
      <c r="A307" t="s">
        <v>9036</v>
      </c>
      <c r="B307" t="s">
        <v>7101</v>
      </c>
      <c r="C307" t="s">
        <v>89</v>
      </c>
      <c r="D307" t="s">
        <v>6</v>
      </c>
      <c r="E307">
        <v>1</v>
      </c>
      <c r="F307" s="6">
        <f t="shared" si="4"/>
        <v>9.4064528266390741E-5</v>
      </c>
    </row>
    <row r="308" spans="1:6" x14ac:dyDescent="0.3">
      <c r="A308" t="s">
        <v>9036</v>
      </c>
      <c r="B308" t="s">
        <v>308</v>
      </c>
      <c r="C308" t="s">
        <v>140</v>
      </c>
      <c r="D308" t="s">
        <v>6</v>
      </c>
      <c r="E308">
        <v>1</v>
      </c>
      <c r="F308" s="6">
        <f t="shared" si="4"/>
        <v>9.4064528266390741E-5</v>
      </c>
    </row>
    <row r="309" spans="1:6" x14ac:dyDescent="0.3">
      <c r="A309" t="s">
        <v>9036</v>
      </c>
      <c r="B309" t="s">
        <v>4079</v>
      </c>
      <c r="C309" t="s">
        <v>89</v>
      </c>
      <c r="D309" t="s">
        <v>6</v>
      </c>
      <c r="E309">
        <v>1</v>
      </c>
      <c r="F309" s="6">
        <f t="shared" si="4"/>
        <v>9.4064528266390741E-5</v>
      </c>
    </row>
    <row r="310" spans="1:6" x14ac:dyDescent="0.3">
      <c r="A310" t="s">
        <v>9036</v>
      </c>
      <c r="B310" t="s">
        <v>7816</v>
      </c>
      <c r="C310" t="s">
        <v>89</v>
      </c>
      <c r="D310" t="s">
        <v>6</v>
      </c>
      <c r="E310">
        <v>1</v>
      </c>
      <c r="F310" s="6">
        <f t="shared" si="4"/>
        <v>9.4064528266390741E-5</v>
      </c>
    </row>
    <row r="311" spans="1:6" x14ac:dyDescent="0.3">
      <c r="A311" t="s">
        <v>9036</v>
      </c>
      <c r="B311" t="s">
        <v>7817</v>
      </c>
      <c r="C311" t="s">
        <v>89</v>
      </c>
      <c r="D311" t="s">
        <v>6</v>
      </c>
      <c r="E311">
        <v>3</v>
      </c>
      <c r="F311" s="6">
        <f t="shared" si="4"/>
        <v>2.8219358479917222E-4</v>
      </c>
    </row>
    <row r="312" spans="1:6" x14ac:dyDescent="0.3">
      <c r="A312" t="s">
        <v>9036</v>
      </c>
      <c r="B312" t="s">
        <v>7818</v>
      </c>
      <c r="C312" t="s">
        <v>89</v>
      </c>
      <c r="D312" t="s">
        <v>6</v>
      </c>
      <c r="E312">
        <v>1</v>
      </c>
      <c r="F312" s="6">
        <f t="shared" si="4"/>
        <v>9.4064528266390741E-5</v>
      </c>
    </row>
    <row r="313" spans="1:6" x14ac:dyDescent="0.3">
      <c r="A313" t="s">
        <v>9036</v>
      </c>
      <c r="B313" t="s">
        <v>7106</v>
      </c>
      <c r="C313" t="s">
        <v>96</v>
      </c>
      <c r="D313" t="s">
        <v>6</v>
      </c>
      <c r="E313">
        <v>1</v>
      </c>
      <c r="F313" s="6">
        <f t="shared" si="4"/>
        <v>9.4064528266390741E-5</v>
      </c>
    </row>
    <row r="314" spans="1:6" x14ac:dyDescent="0.3">
      <c r="A314" t="s">
        <v>9036</v>
      </c>
      <c r="B314" t="s">
        <v>7819</v>
      </c>
      <c r="C314" t="s">
        <v>89</v>
      </c>
      <c r="D314" t="s">
        <v>6</v>
      </c>
      <c r="E314">
        <v>4</v>
      </c>
      <c r="F314" s="6">
        <f t="shared" si="4"/>
        <v>3.7625811306556296E-4</v>
      </c>
    </row>
    <row r="315" spans="1:6" x14ac:dyDescent="0.3">
      <c r="A315" t="s">
        <v>9036</v>
      </c>
      <c r="B315" t="s">
        <v>7820</v>
      </c>
      <c r="C315" t="s">
        <v>89</v>
      </c>
      <c r="D315" t="s">
        <v>6</v>
      </c>
      <c r="E315">
        <v>1</v>
      </c>
      <c r="F315" s="6">
        <f t="shared" si="4"/>
        <v>9.4064528266390741E-5</v>
      </c>
    </row>
    <row r="316" spans="1:6" x14ac:dyDescent="0.3">
      <c r="A316" t="s">
        <v>9036</v>
      </c>
      <c r="B316" t="s">
        <v>7821</v>
      </c>
      <c r="C316" t="s">
        <v>96</v>
      </c>
      <c r="D316" t="s">
        <v>6</v>
      </c>
      <c r="E316">
        <v>4</v>
      </c>
      <c r="F316" s="6">
        <f t="shared" si="4"/>
        <v>3.7625811306556296E-4</v>
      </c>
    </row>
    <row r="317" spans="1:6" x14ac:dyDescent="0.3">
      <c r="A317" t="s">
        <v>9036</v>
      </c>
      <c r="B317" t="s">
        <v>7822</v>
      </c>
      <c r="C317" t="s">
        <v>87</v>
      </c>
      <c r="D317" t="s">
        <v>6</v>
      </c>
      <c r="E317">
        <v>1</v>
      </c>
      <c r="F317" s="6">
        <f t="shared" si="4"/>
        <v>9.4064528266390741E-5</v>
      </c>
    </row>
    <row r="318" spans="1:6" x14ac:dyDescent="0.3">
      <c r="A318" t="s">
        <v>9036</v>
      </c>
      <c r="B318" t="s">
        <v>7823</v>
      </c>
      <c r="C318" t="s">
        <v>87</v>
      </c>
      <c r="D318" t="s">
        <v>6</v>
      </c>
      <c r="E318">
        <v>3</v>
      </c>
      <c r="F318" s="6">
        <f t="shared" si="4"/>
        <v>2.8219358479917222E-4</v>
      </c>
    </row>
    <row r="319" spans="1:6" x14ac:dyDescent="0.3">
      <c r="A319" t="s">
        <v>9036</v>
      </c>
      <c r="B319" t="s">
        <v>325</v>
      </c>
      <c r="C319" t="s">
        <v>89</v>
      </c>
      <c r="D319" t="s">
        <v>6</v>
      </c>
      <c r="E319">
        <v>1</v>
      </c>
      <c r="F319" s="6">
        <f t="shared" si="4"/>
        <v>9.4064528266390741E-5</v>
      </c>
    </row>
    <row r="320" spans="1:6" x14ac:dyDescent="0.3">
      <c r="A320" t="s">
        <v>9036</v>
      </c>
      <c r="B320" t="s">
        <v>7824</v>
      </c>
      <c r="C320" t="s">
        <v>96</v>
      </c>
      <c r="D320" t="s">
        <v>6</v>
      </c>
      <c r="E320">
        <v>1</v>
      </c>
      <c r="F320" s="6">
        <f t="shared" si="4"/>
        <v>9.4064528266390741E-5</v>
      </c>
    </row>
    <row r="321" spans="1:6" x14ac:dyDescent="0.3">
      <c r="A321" t="s">
        <v>9036</v>
      </c>
      <c r="B321" t="s">
        <v>7825</v>
      </c>
      <c r="C321" t="s">
        <v>96</v>
      </c>
      <c r="D321" t="s">
        <v>6</v>
      </c>
      <c r="E321">
        <v>1</v>
      </c>
      <c r="F321" s="6">
        <f t="shared" si="4"/>
        <v>9.4064528266390741E-5</v>
      </c>
    </row>
    <row r="322" spans="1:6" x14ac:dyDescent="0.3">
      <c r="A322" t="s">
        <v>9036</v>
      </c>
      <c r="B322" t="s">
        <v>7826</v>
      </c>
      <c r="C322" t="s">
        <v>96</v>
      </c>
      <c r="D322" t="s">
        <v>6</v>
      </c>
      <c r="E322">
        <v>1</v>
      </c>
      <c r="F322" s="6">
        <f t="shared" si="4"/>
        <v>9.4064528266390741E-5</v>
      </c>
    </row>
    <row r="323" spans="1:6" x14ac:dyDescent="0.3">
      <c r="A323" t="s">
        <v>9036</v>
      </c>
      <c r="B323" t="s">
        <v>3381</v>
      </c>
      <c r="C323" t="s">
        <v>145</v>
      </c>
      <c r="D323" t="s">
        <v>6</v>
      </c>
      <c r="E323">
        <v>1</v>
      </c>
      <c r="F323" s="6">
        <f t="shared" ref="F323:F386" si="5">E323/SUM(E:E)</f>
        <v>9.4064528266390741E-5</v>
      </c>
    </row>
    <row r="324" spans="1:6" x14ac:dyDescent="0.3">
      <c r="A324" t="s">
        <v>9036</v>
      </c>
      <c r="B324" t="s">
        <v>329</v>
      </c>
      <c r="C324" t="s">
        <v>140</v>
      </c>
      <c r="D324" t="s">
        <v>6</v>
      </c>
      <c r="E324">
        <v>1</v>
      </c>
      <c r="F324" s="6">
        <f t="shared" si="5"/>
        <v>9.4064528266390741E-5</v>
      </c>
    </row>
    <row r="325" spans="1:6" x14ac:dyDescent="0.3">
      <c r="A325" t="s">
        <v>9036</v>
      </c>
      <c r="B325" t="s">
        <v>7827</v>
      </c>
      <c r="C325" t="s">
        <v>96</v>
      </c>
      <c r="D325" t="s">
        <v>6</v>
      </c>
      <c r="E325">
        <v>1</v>
      </c>
      <c r="F325" s="6">
        <f t="shared" si="5"/>
        <v>9.4064528266390741E-5</v>
      </c>
    </row>
    <row r="326" spans="1:6" x14ac:dyDescent="0.3">
      <c r="A326" t="s">
        <v>9036</v>
      </c>
      <c r="B326" t="s">
        <v>7828</v>
      </c>
      <c r="C326" t="s">
        <v>96</v>
      </c>
      <c r="D326" t="s">
        <v>6</v>
      </c>
      <c r="E326">
        <v>1</v>
      </c>
      <c r="F326" s="6">
        <f t="shared" si="5"/>
        <v>9.4064528266390741E-5</v>
      </c>
    </row>
    <row r="327" spans="1:6" x14ac:dyDescent="0.3">
      <c r="A327" t="s">
        <v>9036</v>
      </c>
      <c r="B327" t="s">
        <v>7829</v>
      </c>
      <c r="C327" t="s">
        <v>89</v>
      </c>
      <c r="D327" t="s">
        <v>6</v>
      </c>
      <c r="E327">
        <v>1</v>
      </c>
      <c r="F327" s="6">
        <f t="shared" si="5"/>
        <v>9.4064528266390741E-5</v>
      </c>
    </row>
    <row r="328" spans="1:6" x14ac:dyDescent="0.3">
      <c r="A328" t="s">
        <v>9036</v>
      </c>
      <c r="B328" t="s">
        <v>333</v>
      </c>
      <c r="C328" t="s">
        <v>334</v>
      </c>
      <c r="D328" t="s">
        <v>6</v>
      </c>
      <c r="E328">
        <v>10</v>
      </c>
      <c r="F328" s="6">
        <f t="shared" si="5"/>
        <v>9.4064528266390741E-4</v>
      </c>
    </row>
    <row r="329" spans="1:6" x14ac:dyDescent="0.3">
      <c r="A329" t="s">
        <v>9036</v>
      </c>
      <c r="B329" t="s">
        <v>333</v>
      </c>
      <c r="C329" t="s">
        <v>89</v>
      </c>
      <c r="D329" t="s">
        <v>6</v>
      </c>
      <c r="E329">
        <v>61</v>
      </c>
      <c r="F329" s="6">
        <f t="shared" si="5"/>
        <v>5.7379362242498356E-3</v>
      </c>
    </row>
    <row r="330" spans="1:6" x14ac:dyDescent="0.3">
      <c r="A330" t="s">
        <v>9036</v>
      </c>
      <c r="B330" t="s">
        <v>336</v>
      </c>
      <c r="C330" t="s">
        <v>192</v>
      </c>
      <c r="D330" t="s">
        <v>6</v>
      </c>
      <c r="E330">
        <v>2</v>
      </c>
      <c r="F330" s="6">
        <f t="shared" si="5"/>
        <v>1.8812905653278148E-4</v>
      </c>
    </row>
    <row r="331" spans="1:6" x14ac:dyDescent="0.3">
      <c r="A331" t="s">
        <v>9036</v>
      </c>
      <c r="B331" t="s">
        <v>337</v>
      </c>
      <c r="C331" t="s">
        <v>192</v>
      </c>
      <c r="D331" t="s">
        <v>6</v>
      </c>
      <c r="E331">
        <v>5</v>
      </c>
      <c r="F331" s="6">
        <f t="shared" si="5"/>
        <v>4.703226413319537E-4</v>
      </c>
    </row>
    <row r="332" spans="1:6" x14ac:dyDescent="0.3">
      <c r="A332" t="s">
        <v>9036</v>
      </c>
      <c r="B332" t="s">
        <v>338</v>
      </c>
      <c r="C332" t="s">
        <v>89</v>
      </c>
      <c r="D332" t="s">
        <v>6</v>
      </c>
      <c r="E332">
        <v>8</v>
      </c>
      <c r="F332" s="6">
        <f t="shared" si="5"/>
        <v>7.5251622613112593E-4</v>
      </c>
    </row>
    <row r="333" spans="1:6" x14ac:dyDescent="0.3">
      <c r="A333" t="s">
        <v>9036</v>
      </c>
      <c r="B333" t="s">
        <v>339</v>
      </c>
      <c r="C333" t="s">
        <v>89</v>
      </c>
      <c r="D333" t="s">
        <v>6</v>
      </c>
      <c r="E333">
        <v>3</v>
      </c>
      <c r="F333" s="6">
        <f t="shared" si="5"/>
        <v>2.8219358479917222E-4</v>
      </c>
    </row>
    <row r="334" spans="1:6" x14ac:dyDescent="0.3">
      <c r="A334" t="s">
        <v>9036</v>
      </c>
      <c r="B334" t="s">
        <v>3383</v>
      </c>
      <c r="C334" t="s">
        <v>192</v>
      </c>
      <c r="D334" t="s">
        <v>6</v>
      </c>
      <c r="E334">
        <v>1</v>
      </c>
      <c r="F334" s="6">
        <f t="shared" si="5"/>
        <v>9.4064528266390741E-5</v>
      </c>
    </row>
    <row r="335" spans="1:6" x14ac:dyDescent="0.3">
      <c r="A335" t="s">
        <v>9036</v>
      </c>
      <c r="B335" t="s">
        <v>340</v>
      </c>
      <c r="C335" t="s">
        <v>140</v>
      </c>
      <c r="D335" t="s">
        <v>6</v>
      </c>
      <c r="E335">
        <v>3</v>
      </c>
      <c r="F335" s="6">
        <f t="shared" si="5"/>
        <v>2.8219358479917222E-4</v>
      </c>
    </row>
    <row r="336" spans="1:6" x14ac:dyDescent="0.3">
      <c r="A336" t="s">
        <v>9036</v>
      </c>
      <c r="B336" t="s">
        <v>340</v>
      </c>
      <c r="C336" t="s">
        <v>89</v>
      </c>
      <c r="D336" t="s">
        <v>6</v>
      </c>
      <c r="E336">
        <v>14</v>
      </c>
      <c r="F336" s="6">
        <f t="shared" si="5"/>
        <v>1.3169033957294704E-3</v>
      </c>
    </row>
    <row r="337" spans="1:6" x14ac:dyDescent="0.3">
      <c r="A337" t="s">
        <v>9036</v>
      </c>
      <c r="B337" t="s">
        <v>3384</v>
      </c>
      <c r="C337" t="s">
        <v>89</v>
      </c>
      <c r="D337" t="s">
        <v>6</v>
      </c>
      <c r="E337">
        <v>11</v>
      </c>
      <c r="F337" s="6">
        <f t="shared" si="5"/>
        <v>1.0347098109302981E-3</v>
      </c>
    </row>
    <row r="338" spans="1:6" x14ac:dyDescent="0.3">
      <c r="A338" t="s">
        <v>9036</v>
      </c>
      <c r="B338" t="s">
        <v>342</v>
      </c>
      <c r="C338" t="s">
        <v>89</v>
      </c>
      <c r="D338" t="s">
        <v>6</v>
      </c>
      <c r="E338">
        <v>8</v>
      </c>
      <c r="F338" s="6">
        <f t="shared" si="5"/>
        <v>7.5251622613112593E-4</v>
      </c>
    </row>
    <row r="339" spans="1:6" x14ac:dyDescent="0.3">
      <c r="A339" t="s">
        <v>9036</v>
      </c>
      <c r="B339" t="s">
        <v>343</v>
      </c>
      <c r="C339" t="s">
        <v>89</v>
      </c>
      <c r="D339" t="s">
        <v>6</v>
      </c>
      <c r="E339">
        <v>2</v>
      </c>
      <c r="F339" s="6">
        <f t="shared" si="5"/>
        <v>1.8812905653278148E-4</v>
      </c>
    </row>
    <row r="340" spans="1:6" x14ac:dyDescent="0.3">
      <c r="A340" t="s">
        <v>9036</v>
      </c>
      <c r="B340" t="s">
        <v>3385</v>
      </c>
      <c r="C340" t="s">
        <v>89</v>
      </c>
      <c r="D340" t="s">
        <v>6</v>
      </c>
      <c r="E340">
        <v>2</v>
      </c>
      <c r="F340" s="6">
        <f t="shared" si="5"/>
        <v>1.8812905653278148E-4</v>
      </c>
    </row>
    <row r="341" spans="1:6" x14ac:dyDescent="0.3">
      <c r="A341" t="s">
        <v>9036</v>
      </c>
      <c r="B341" t="s">
        <v>7830</v>
      </c>
      <c r="C341" t="s">
        <v>89</v>
      </c>
      <c r="D341" t="s">
        <v>6</v>
      </c>
      <c r="E341">
        <v>1</v>
      </c>
      <c r="F341" s="6">
        <f t="shared" si="5"/>
        <v>9.4064528266390741E-5</v>
      </c>
    </row>
    <row r="342" spans="1:6" x14ac:dyDescent="0.3">
      <c r="A342" t="s">
        <v>9036</v>
      </c>
      <c r="B342" t="s">
        <v>345</v>
      </c>
      <c r="C342" t="s">
        <v>96</v>
      </c>
      <c r="D342" t="s">
        <v>6</v>
      </c>
      <c r="E342">
        <v>1</v>
      </c>
      <c r="F342" s="6">
        <f t="shared" si="5"/>
        <v>9.4064528266390741E-5</v>
      </c>
    </row>
    <row r="343" spans="1:6" x14ac:dyDescent="0.3">
      <c r="A343" t="s">
        <v>9036</v>
      </c>
      <c r="B343" t="s">
        <v>3386</v>
      </c>
      <c r="C343" t="s">
        <v>192</v>
      </c>
      <c r="D343" t="s">
        <v>6</v>
      </c>
      <c r="E343">
        <v>7</v>
      </c>
      <c r="F343" s="6">
        <f t="shared" si="5"/>
        <v>6.5845169786473519E-4</v>
      </c>
    </row>
    <row r="344" spans="1:6" x14ac:dyDescent="0.3">
      <c r="A344" t="s">
        <v>9036</v>
      </c>
      <c r="B344" t="s">
        <v>346</v>
      </c>
      <c r="C344" t="s">
        <v>192</v>
      </c>
      <c r="D344" t="s">
        <v>6</v>
      </c>
      <c r="E344">
        <v>8</v>
      </c>
      <c r="F344" s="6">
        <f t="shared" si="5"/>
        <v>7.5251622613112593E-4</v>
      </c>
    </row>
    <row r="345" spans="1:6" x14ac:dyDescent="0.3">
      <c r="A345" t="s">
        <v>9036</v>
      </c>
      <c r="B345" t="s">
        <v>348</v>
      </c>
      <c r="C345" t="s">
        <v>349</v>
      </c>
      <c r="D345" t="s">
        <v>6</v>
      </c>
      <c r="E345">
        <v>4</v>
      </c>
      <c r="F345" s="6">
        <f t="shared" si="5"/>
        <v>3.7625811306556296E-4</v>
      </c>
    </row>
    <row r="346" spans="1:6" x14ac:dyDescent="0.3">
      <c r="A346" t="s">
        <v>9036</v>
      </c>
      <c r="B346" t="s">
        <v>353</v>
      </c>
      <c r="C346" t="s">
        <v>96</v>
      </c>
      <c r="D346" t="s">
        <v>6</v>
      </c>
      <c r="E346">
        <v>1</v>
      </c>
      <c r="F346" s="6">
        <f t="shared" si="5"/>
        <v>9.4064528266390741E-5</v>
      </c>
    </row>
    <row r="347" spans="1:6" x14ac:dyDescent="0.3">
      <c r="A347" t="s">
        <v>9036</v>
      </c>
      <c r="B347" t="s">
        <v>7831</v>
      </c>
      <c r="C347" t="s">
        <v>96</v>
      </c>
      <c r="D347" t="s">
        <v>6</v>
      </c>
      <c r="E347">
        <v>1</v>
      </c>
      <c r="F347" s="6">
        <f t="shared" si="5"/>
        <v>9.4064528266390741E-5</v>
      </c>
    </row>
    <row r="348" spans="1:6" x14ac:dyDescent="0.3">
      <c r="A348" t="s">
        <v>9036</v>
      </c>
      <c r="B348" t="s">
        <v>7832</v>
      </c>
      <c r="C348" t="s">
        <v>192</v>
      </c>
      <c r="D348" t="s">
        <v>6</v>
      </c>
      <c r="E348">
        <v>1</v>
      </c>
      <c r="F348" s="6">
        <f t="shared" si="5"/>
        <v>9.4064528266390741E-5</v>
      </c>
    </row>
    <row r="349" spans="1:6" x14ac:dyDescent="0.3">
      <c r="A349" t="s">
        <v>9036</v>
      </c>
      <c r="B349" t="s">
        <v>354</v>
      </c>
      <c r="C349" t="s">
        <v>96</v>
      </c>
      <c r="D349" t="s">
        <v>6</v>
      </c>
      <c r="E349">
        <v>8</v>
      </c>
      <c r="F349" s="6">
        <f t="shared" si="5"/>
        <v>7.5251622613112593E-4</v>
      </c>
    </row>
    <row r="350" spans="1:6" x14ac:dyDescent="0.3">
      <c r="A350" t="s">
        <v>9036</v>
      </c>
      <c r="B350" t="s">
        <v>354</v>
      </c>
      <c r="C350" t="s">
        <v>140</v>
      </c>
      <c r="D350" t="s">
        <v>6</v>
      </c>
      <c r="E350">
        <v>3</v>
      </c>
      <c r="F350" s="6">
        <f t="shared" si="5"/>
        <v>2.8219358479917222E-4</v>
      </c>
    </row>
    <row r="351" spans="1:6" x14ac:dyDescent="0.3">
      <c r="A351" t="s">
        <v>9036</v>
      </c>
      <c r="B351" t="s">
        <v>7833</v>
      </c>
      <c r="C351" t="s">
        <v>96</v>
      </c>
      <c r="D351" t="s">
        <v>6</v>
      </c>
      <c r="E351">
        <v>1</v>
      </c>
      <c r="F351" s="6">
        <f t="shared" si="5"/>
        <v>9.4064528266390741E-5</v>
      </c>
    </row>
    <row r="352" spans="1:6" x14ac:dyDescent="0.3">
      <c r="A352" t="s">
        <v>9036</v>
      </c>
      <c r="B352" t="s">
        <v>357</v>
      </c>
      <c r="C352" t="s">
        <v>349</v>
      </c>
      <c r="D352" t="s">
        <v>6</v>
      </c>
      <c r="E352">
        <v>4</v>
      </c>
      <c r="F352" s="6">
        <f t="shared" si="5"/>
        <v>3.7625811306556296E-4</v>
      </c>
    </row>
    <row r="353" spans="1:6" x14ac:dyDescent="0.3">
      <c r="A353" t="s">
        <v>9036</v>
      </c>
      <c r="B353" t="s">
        <v>358</v>
      </c>
      <c r="C353" t="s">
        <v>96</v>
      </c>
      <c r="D353" t="s">
        <v>6</v>
      </c>
      <c r="E353">
        <v>2</v>
      </c>
      <c r="F353" s="6">
        <f t="shared" si="5"/>
        <v>1.8812905653278148E-4</v>
      </c>
    </row>
    <row r="354" spans="1:6" x14ac:dyDescent="0.3">
      <c r="A354" t="s">
        <v>9036</v>
      </c>
      <c r="B354" t="s">
        <v>360</v>
      </c>
      <c r="C354" t="s">
        <v>96</v>
      </c>
      <c r="D354" t="s">
        <v>6</v>
      </c>
      <c r="E354">
        <v>3</v>
      </c>
      <c r="F354" s="6">
        <f t="shared" si="5"/>
        <v>2.8219358479917222E-4</v>
      </c>
    </row>
    <row r="355" spans="1:6" x14ac:dyDescent="0.3">
      <c r="A355" t="s">
        <v>9036</v>
      </c>
      <c r="B355" t="s">
        <v>361</v>
      </c>
      <c r="C355" t="s">
        <v>192</v>
      </c>
      <c r="D355" t="s">
        <v>6</v>
      </c>
      <c r="E355">
        <v>7</v>
      </c>
      <c r="F355" s="6">
        <f t="shared" si="5"/>
        <v>6.5845169786473519E-4</v>
      </c>
    </row>
    <row r="356" spans="1:6" x14ac:dyDescent="0.3">
      <c r="A356" t="s">
        <v>9036</v>
      </c>
      <c r="B356" t="s">
        <v>7834</v>
      </c>
      <c r="C356" t="s">
        <v>96</v>
      </c>
      <c r="D356" t="s">
        <v>6</v>
      </c>
      <c r="E356">
        <v>1</v>
      </c>
      <c r="F356" s="6">
        <f t="shared" si="5"/>
        <v>9.4064528266390741E-5</v>
      </c>
    </row>
    <row r="357" spans="1:6" x14ac:dyDescent="0.3">
      <c r="A357" t="s">
        <v>9036</v>
      </c>
      <c r="B357" t="s">
        <v>362</v>
      </c>
      <c r="C357" t="s">
        <v>96</v>
      </c>
      <c r="D357" t="s">
        <v>6</v>
      </c>
      <c r="E357">
        <v>1</v>
      </c>
      <c r="F357" s="6">
        <f t="shared" si="5"/>
        <v>9.4064528266390741E-5</v>
      </c>
    </row>
    <row r="358" spans="1:6" x14ac:dyDescent="0.3">
      <c r="A358" t="s">
        <v>9036</v>
      </c>
      <c r="B358" t="s">
        <v>7835</v>
      </c>
      <c r="C358" t="s">
        <v>96</v>
      </c>
      <c r="D358" t="s">
        <v>6</v>
      </c>
      <c r="E358">
        <v>1</v>
      </c>
      <c r="F358" s="6">
        <f t="shared" si="5"/>
        <v>9.4064528266390741E-5</v>
      </c>
    </row>
    <row r="359" spans="1:6" x14ac:dyDescent="0.3">
      <c r="A359" t="s">
        <v>9036</v>
      </c>
      <c r="B359" t="s">
        <v>363</v>
      </c>
      <c r="C359" t="s">
        <v>349</v>
      </c>
      <c r="D359" t="s">
        <v>6</v>
      </c>
      <c r="E359">
        <v>1</v>
      </c>
      <c r="F359" s="6">
        <f t="shared" si="5"/>
        <v>9.4064528266390741E-5</v>
      </c>
    </row>
    <row r="360" spans="1:6" x14ac:dyDescent="0.3">
      <c r="A360" t="s">
        <v>9036</v>
      </c>
      <c r="B360" t="s">
        <v>3388</v>
      </c>
      <c r="C360" t="s">
        <v>87</v>
      </c>
      <c r="D360" t="s">
        <v>6</v>
      </c>
      <c r="E360">
        <v>1</v>
      </c>
      <c r="F360" s="6">
        <f t="shared" si="5"/>
        <v>9.4064528266390741E-5</v>
      </c>
    </row>
    <row r="361" spans="1:6" x14ac:dyDescent="0.3">
      <c r="A361" t="s">
        <v>9036</v>
      </c>
      <c r="B361" t="s">
        <v>369</v>
      </c>
      <c r="C361" t="s">
        <v>349</v>
      </c>
      <c r="D361" t="s">
        <v>6</v>
      </c>
      <c r="E361">
        <v>23</v>
      </c>
      <c r="F361" s="6">
        <f t="shared" si="5"/>
        <v>2.163484150126987E-3</v>
      </c>
    </row>
    <row r="362" spans="1:6" x14ac:dyDescent="0.3">
      <c r="A362" t="s">
        <v>9036</v>
      </c>
      <c r="B362" t="s">
        <v>7836</v>
      </c>
      <c r="C362" t="s">
        <v>87</v>
      </c>
      <c r="D362" t="s">
        <v>6</v>
      </c>
      <c r="E362">
        <v>1</v>
      </c>
      <c r="F362" s="6">
        <f t="shared" si="5"/>
        <v>9.4064528266390741E-5</v>
      </c>
    </row>
    <row r="363" spans="1:6" x14ac:dyDescent="0.3">
      <c r="A363" t="s">
        <v>9036</v>
      </c>
      <c r="B363" t="s">
        <v>7837</v>
      </c>
      <c r="C363" t="s">
        <v>89</v>
      </c>
      <c r="D363" t="s">
        <v>6</v>
      </c>
      <c r="E363">
        <v>2</v>
      </c>
      <c r="F363" s="6">
        <f t="shared" si="5"/>
        <v>1.8812905653278148E-4</v>
      </c>
    </row>
    <row r="364" spans="1:6" x14ac:dyDescent="0.3">
      <c r="A364" t="s">
        <v>9036</v>
      </c>
      <c r="B364" t="s">
        <v>3389</v>
      </c>
      <c r="C364" t="s">
        <v>192</v>
      </c>
      <c r="D364" t="s">
        <v>6</v>
      </c>
      <c r="E364">
        <v>1</v>
      </c>
      <c r="F364" s="6">
        <f t="shared" si="5"/>
        <v>9.4064528266390741E-5</v>
      </c>
    </row>
    <row r="365" spans="1:6" x14ac:dyDescent="0.3">
      <c r="A365" t="s">
        <v>9036</v>
      </c>
      <c r="B365" t="s">
        <v>371</v>
      </c>
      <c r="C365" t="s">
        <v>192</v>
      </c>
      <c r="D365" t="s">
        <v>6</v>
      </c>
      <c r="E365">
        <v>2</v>
      </c>
      <c r="F365" s="6">
        <f t="shared" si="5"/>
        <v>1.8812905653278148E-4</v>
      </c>
    </row>
    <row r="366" spans="1:6" x14ac:dyDescent="0.3">
      <c r="A366" t="s">
        <v>9036</v>
      </c>
      <c r="B366" t="s">
        <v>373</v>
      </c>
      <c r="C366" t="s">
        <v>192</v>
      </c>
      <c r="D366" t="s">
        <v>6</v>
      </c>
      <c r="E366">
        <v>6</v>
      </c>
      <c r="F366" s="6">
        <f t="shared" si="5"/>
        <v>5.6438716959834444E-4</v>
      </c>
    </row>
    <row r="367" spans="1:6" x14ac:dyDescent="0.3">
      <c r="A367" t="s">
        <v>9036</v>
      </c>
      <c r="B367" t="s">
        <v>7838</v>
      </c>
      <c r="C367" t="s">
        <v>87</v>
      </c>
      <c r="D367" t="s">
        <v>6</v>
      </c>
      <c r="E367">
        <v>1</v>
      </c>
      <c r="F367" s="6">
        <f t="shared" si="5"/>
        <v>9.4064528266390741E-5</v>
      </c>
    </row>
    <row r="368" spans="1:6" x14ac:dyDescent="0.3">
      <c r="A368" t="s">
        <v>9036</v>
      </c>
      <c r="B368" t="s">
        <v>374</v>
      </c>
      <c r="C368" t="s">
        <v>140</v>
      </c>
      <c r="D368" t="s">
        <v>6</v>
      </c>
      <c r="E368">
        <v>1</v>
      </c>
      <c r="F368" s="6">
        <f t="shared" si="5"/>
        <v>9.4064528266390741E-5</v>
      </c>
    </row>
    <row r="369" spans="1:6" x14ac:dyDescent="0.3">
      <c r="A369" t="s">
        <v>9036</v>
      </c>
      <c r="B369" t="s">
        <v>3390</v>
      </c>
      <c r="C369" t="s">
        <v>89</v>
      </c>
      <c r="D369" t="s">
        <v>6</v>
      </c>
      <c r="E369">
        <v>1</v>
      </c>
      <c r="F369" s="6">
        <f t="shared" si="5"/>
        <v>9.4064528266390741E-5</v>
      </c>
    </row>
    <row r="370" spans="1:6" x14ac:dyDescent="0.3">
      <c r="A370" t="s">
        <v>9036</v>
      </c>
      <c r="B370" t="s">
        <v>3391</v>
      </c>
      <c r="C370" t="s">
        <v>89</v>
      </c>
      <c r="D370" t="s">
        <v>6</v>
      </c>
      <c r="E370">
        <v>2</v>
      </c>
      <c r="F370" s="6">
        <f t="shared" si="5"/>
        <v>1.8812905653278148E-4</v>
      </c>
    </row>
    <row r="371" spans="1:6" x14ac:dyDescent="0.3">
      <c r="A371" t="s">
        <v>9036</v>
      </c>
      <c r="B371" t="s">
        <v>379</v>
      </c>
      <c r="C371" t="s">
        <v>140</v>
      </c>
      <c r="D371" t="s">
        <v>6</v>
      </c>
      <c r="E371">
        <v>2</v>
      </c>
      <c r="F371" s="6">
        <f t="shared" si="5"/>
        <v>1.8812905653278148E-4</v>
      </c>
    </row>
    <row r="372" spans="1:6" x14ac:dyDescent="0.3">
      <c r="A372" t="s">
        <v>9036</v>
      </c>
      <c r="B372" t="s">
        <v>380</v>
      </c>
      <c r="C372" t="s">
        <v>192</v>
      </c>
      <c r="D372" t="s">
        <v>6</v>
      </c>
      <c r="E372">
        <v>7</v>
      </c>
      <c r="F372" s="6">
        <f t="shared" si="5"/>
        <v>6.5845169786473519E-4</v>
      </c>
    </row>
    <row r="373" spans="1:6" x14ac:dyDescent="0.3">
      <c r="A373" t="s">
        <v>9036</v>
      </c>
      <c r="B373" t="s">
        <v>382</v>
      </c>
      <c r="C373" t="s">
        <v>89</v>
      </c>
      <c r="D373" t="s">
        <v>6</v>
      </c>
      <c r="E373">
        <v>1</v>
      </c>
      <c r="F373" s="6">
        <f t="shared" si="5"/>
        <v>9.4064528266390741E-5</v>
      </c>
    </row>
    <row r="374" spans="1:6" x14ac:dyDescent="0.3">
      <c r="A374" t="s">
        <v>9036</v>
      </c>
      <c r="B374" t="s">
        <v>383</v>
      </c>
      <c r="C374" t="s">
        <v>89</v>
      </c>
      <c r="D374" t="s">
        <v>6</v>
      </c>
      <c r="E374">
        <v>1</v>
      </c>
      <c r="F374" s="6">
        <f t="shared" si="5"/>
        <v>9.4064528266390741E-5</v>
      </c>
    </row>
    <row r="375" spans="1:6" x14ac:dyDescent="0.3">
      <c r="A375" t="s">
        <v>9036</v>
      </c>
      <c r="B375" t="s">
        <v>384</v>
      </c>
      <c r="C375" t="s">
        <v>89</v>
      </c>
      <c r="D375" t="s">
        <v>6</v>
      </c>
      <c r="E375">
        <v>1</v>
      </c>
      <c r="F375" s="6">
        <f t="shared" si="5"/>
        <v>9.4064528266390741E-5</v>
      </c>
    </row>
    <row r="376" spans="1:6" x14ac:dyDescent="0.3">
      <c r="A376" t="s">
        <v>9036</v>
      </c>
      <c r="B376" t="s">
        <v>4102</v>
      </c>
      <c r="C376" t="s">
        <v>89</v>
      </c>
      <c r="D376" t="s">
        <v>6</v>
      </c>
      <c r="E376">
        <v>1</v>
      </c>
      <c r="F376" s="6">
        <f t="shared" si="5"/>
        <v>9.4064528266390741E-5</v>
      </c>
    </row>
    <row r="377" spans="1:6" x14ac:dyDescent="0.3">
      <c r="A377" t="s">
        <v>9036</v>
      </c>
      <c r="B377" t="s">
        <v>392</v>
      </c>
      <c r="C377" t="s">
        <v>140</v>
      </c>
      <c r="D377" t="s">
        <v>6</v>
      </c>
      <c r="E377">
        <v>2</v>
      </c>
      <c r="F377" s="6">
        <f t="shared" si="5"/>
        <v>1.8812905653278148E-4</v>
      </c>
    </row>
    <row r="378" spans="1:6" x14ac:dyDescent="0.3">
      <c r="A378" t="s">
        <v>9036</v>
      </c>
      <c r="B378" t="s">
        <v>392</v>
      </c>
      <c r="C378" t="s">
        <v>89</v>
      </c>
      <c r="D378" t="s">
        <v>6</v>
      </c>
      <c r="E378">
        <v>4</v>
      </c>
      <c r="F378" s="6">
        <f t="shared" si="5"/>
        <v>3.7625811306556296E-4</v>
      </c>
    </row>
    <row r="379" spans="1:6" x14ac:dyDescent="0.3">
      <c r="A379" t="s">
        <v>9036</v>
      </c>
      <c r="B379" t="s">
        <v>398</v>
      </c>
      <c r="C379" t="s">
        <v>96</v>
      </c>
      <c r="D379" t="s">
        <v>6</v>
      </c>
      <c r="E379">
        <v>2</v>
      </c>
      <c r="F379" s="6">
        <f t="shared" si="5"/>
        <v>1.8812905653278148E-4</v>
      </c>
    </row>
    <row r="380" spans="1:6" x14ac:dyDescent="0.3">
      <c r="A380" t="s">
        <v>9036</v>
      </c>
      <c r="B380" t="s">
        <v>399</v>
      </c>
      <c r="C380" t="s">
        <v>96</v>
      </c>
      <c r="D380" t="s">
        <v>6</v>
      </c>
      <c r="E380">
        <v>1</v>
      </c>
      <c r="F380" s="6">
        <f t="shared" si="5"/>
        <v>9.4064528266390741E-5</v>
      </c>
    </row>
    <row r="381" spans="1:6" x14ac:dyDescent="0.3">
      <c r="A381" t="s">
        <v>9036</v>
      </c>
      <c r="B381" t="s">
        <v>3392</v>
      </c>
      <c r="C381" t="s">
        <v>89</v>
      </c>
      <c r="D381" t="s">
        <v>6</v>
      </c>
      <c r="E381">
        <v>7</v>
      </c>
      <c r="F381" s="6">
        <f t="shared" si="5"/>
        <v>6.5845169786473519E-4</v>
      </c>
    </row>
    <row r="382" spans="1:6" x14ac:dyDescent="0.3">
      <c r="A382" t="s">
        <v>9036</v>
      </c>
      <c r="B382" t="s">
        <v>407</v>
      </c>
      <c r="C382" t="s">
        <v>89</v>
      </c>
      <c r="D382" t="s">
        <v>6</v>
      </c>
      <c r="E382">
        <v>2</v>
      </c>
      <c r="F382" s="6">
        <f t="shared" si="5"/>
        <v>1.8812905653278148E-4</v>
      </c>
    </row>
    <row r="383" spans="1:6" x14ac:dyDescent="0.3">
      <c r="A383" t="s">
        <v>9036</v>
      </c>
      <c r="B383" t="s">
        <v>408</v>
      </c>
      <c r="C383" t="s">
        <v>89</v>
      </c>
      <c r="D383" t="s">
        <v>6</v>
      </c>
      <c r="E383">
        <v>5</v>
      </c>
      <c r="F383" s="6">
        <f t="shared" si="5"/>
        <v>4.703226413319537E-4</v>
      </c>
    </row>
    <row r="384" spans="1:6" x14ac:dyDescent="0.3">
      <c r="A384" t="s">
        <v>9036</v>
      </c>
      <c r="B384" t="s">
        <v>7839</v>
      </c>
      <c r="C384" t="s">
        <v>96</v>
      </c>
      <c r="D384" t="s">
        <v>6</v>
      </c>
      <c r="E384">
        <v>2</v>
      </c>
      <c r="F384" s="6">
        <f t="shared" si="5"/>
        <v>1.8812905653278148E-4</v>
      </c>
    </row>
    <row r="385" spans="1:6" x14ac:dyDescent="0.3">
      <c r="A385" t="s">
        <v>9036</v>
      </c>
      <c r="B385" t="s">
        <v>7840</v>
      </c>
      <c r="C385" t="s">
        <v>96</v>
      </c>
      <c r="D385" t="s">
        <v>6</v>
      </c>
      <c r="E385">
        <v>1</v>
      </c>
      <c r="F385" s="6">
        <f t="shared" si="5"/>
        <v>9.4064528266390741E-5</v>
      </c>
    </row>
    <row r="386" spans="1:6" x14ac:dyDescent="0.3">
      <c r="A386" t="s">
        <v>9036</v>
      </c>
      <c r="B386" t="s">
        <v>7841</v>
      </c>
      <c r="C386" t="s">
        <v>96</v>
      </c>
      <c r="D386" t="s">
        <v>6</v>
      </c>
      <c r="E386">
        <v>1</v>
      </c>
      <c r="F386" s="6">
        <f t="shared" si="5"/>
        <v>9.4064528266390741E-5</v>
      </c>
    </row>
    <row r="387" spans="1:6" x14ac:dyDescent="0.3">
      <c r="A387" t="s">
        <v>9036</v>
      </c>
      <c r="B387" t="s">
        <v>410</v>
      </c>
      <c r="C387" t="s">
        <v>89</v>
      </c>
      <c r="D387" t="s">
        <v>6</v>
      </c>
      <c r="E387">
        <v>1</v>
      </c>
      <c r="F387" s="6">
        <f t="shared" ref="F387:F450" si="6">E387/SUM(E:E)</f>
        <v>9.4064528266390741E-5</v>
      </c>
    </row>
    <row r="388" spans="1:6" x14ac:dyDescent="0.3">
      <c r="A388" t="s">
        <v>9036</v>
      </c>
      <c r="B388" t="s">
        <v>414</v>
      </c>
      <c r="C388" t="s">
        <v>89</v>
      </c>
      <c r="D388" t="s">
        <v>6</v>
      </c>
      <c r="E388">
        <v>8</v>
      </c>
      <c r="F388" s="6">
        <f t="shared" si="6"/>
        <v>7.5251622613112593E-4</v>
      </c>
    </row>
    <row r="389" spans="1:6" x14ac:dyDescent="0.3">
      <c r="A389" t="s">
        <v>9036</v>
      </c>
      <c r="B389" t="s">
        <v>419</v>
      </c>
      <c r="C389" t="s">
        <v>89</v>
      </c>
      <c r="D389" t="s">
        <v>6</v>
      </c>
      <c r="E389">
        <v>6</v>
      </c>
      <c r="F389" s="6">
        <f t="shared" si="6"/>
        <v>5.6438716959834444E-4</v>
      </c>
    </row>
    <row r="390" spans="1:6" x14ac:dyDescent="0.3">
      <c r="A390" t="s">
        <v>9036</v>
      </c>
      <c r="B390" t="s">
        <v>3394</v>
      </c>
      <c r="C390" t="s">
        <v>87</v>
      </c>
      <c r="D390" t="s">
        <v>6</v>
      </c>
      <c r="E390">
        <v>2</v>
      </c>
      <c r="F390" s="6">
        <f t="shared" si="6"/>
        <v>1.8812905653278148E-4</v>
      </c>
    </row>
    <row r="391" spans="1:6" x14ac:dyDescent="0.3">
      <c r="A391" t="s">
        <v>9036</v>
      </c>
      <c r="B391" t="s">
        <v>3395</v>
      </c>
      <c r="C391" t="s">
        <v>89</v>
      </c>
      <c r="D391" t="s">
        <v>6</v>
      </c>
      <c r="E391">
        <v>6</v>
      </c>
      <c r="F391" s="6">
        <f t="shared" si="6"/>
        <v>5.6438716959834444E-4</v>
      </c>
    </row>
    <row r="392" spans="1:6" x14ac:dyDescent="0.3">
      <c r="A392" t="s">
        <v>9036</v>
      </c>
      <c r="B392" t="s">
        <v>7842</v>
      </c>
      <c r="C392" t="s">
        <v>96</v>
      </c>
      <c r="D392" t="s">
        <v>6</v>
      </c>
      <c r="E392">
        <v>1</v>
      </c>
      <c r="F392" s="6">
        <f t="shared" si="6"/>
        <v>9.4064528266390741E-5</v>
      </c>
    </row>
    <row r="393" spans="1:6" x14ac:dyDescent="0.3">
      <c r="A393" t="s">
        <v>9036</v>
      </c>
      <c r="B393" t="s">
        <v>7843</v>
      </c>
      <c r="C393" t="s">
        <v>87</v>
      </c>
      <c r="D393" t="s">
        <v>6</v>
      </c>
      <c r="E393">
        <v>1</v>
      </c>
      <c r="F393" s="6">
        <f t="shared" si="6"/>
        <v>9.4064528266390741E-5</v>
      </c>
    </row>
    <row r="394" spans="1:6" x14ac:dyDescent="0.3">
      <c r="A394" t="s">
        <v>9036</v>
      </c>
      <c r="B394" t="s">
        <v>3397</v>
      </c>
      <c r="C394" t="s">
        <v>89</v>
      </c>
      <c r="D394" t="s">
        <v>6</v>
      </c>
      <c r="E394">
        <v>1</v>
      </c>
      <c r="F394" s="6">
        <f t="shared" si="6"/>
        <v>9.4064528266390741E-5</v>
      </c>
    </row>
    <row r="395" spans="1:6" x14ac:dyDescent="0.3">
      <c r="A395" t="s">
        <v>9036</v>
      </c>
      <c r="B395" t="s">
        <v>7844</v>
      </c>
      <c r="C395" t="s">
        <v>89</v>
      </c>
      <c r="D395" t="s">
        <v>6</v>
      </c>
      <c r="E395">
        <v>1</v>
      </c>
      <c r="F395" s="6">
        <f t="shared" si="6"/>
        <v>9.4064528266390741E-5</v>
      </c>
    </row>
    <row r="396" spans="1:6" x14ac:dyDescent="0.3">
      <c r="A396" t="s">
        <v>9036</v>
      </c>
      <c r="B396" t="s">
        <v>4119</v>
      </c>
      <c r="C396" t="s">
        <v>96</v>
      </c>
      <c r="D396" t="s">
        <v>6</v>
      </c>
      <c r="E396">
        <v>1</v>
      </c>
      <c r="F396" s="6">
        <f t="shared" si="6"/>
        <v>9.4064528266390741E-5</v>
      </c>
    </row>
    <row r="397" spans="1:6" x14ac:dyDescent="0.3">
      <c r="A397" t="s">
        <v>9036</v>
      </c>
      <c r="B397" t="s">
        <v>7845</v>
      </c>
      <c r="C397" t="s">
        <v>96</v>
      </c>
      <c r="D397" t="s">
        <v>6</v>
      </c>
      <c r="E397">
        <v>1</v>
      </c>
      <c r="F397" s="6">
        <f t="shared" si="6"/>
        <v>9.4064528266390741E-5</v>
      </c>
    </row>
    <row r="398" spans="1:6" x14ac:dyDescent="0.3">
      <c r="A398" t="s">
        <v>9036</v>
      </c>
      <c r="B398" t="s">
        <v>7846</v>
      </c>
      <c r="C398" t="s">
        <v>96</v>
      </c>
      <c r="D398" t="s">
        <v>6</v>
      </c>
      <c r="E398">
        <v>1</v>
      </c>
      <c r="F398" s="6">
        <f t="shared" si="6"/>
        <v>9.4064528266390741E-5</v>
      </c>
    </row>
    <row r="399" spans="1:6" x14ac:dyDescent="0.3">
      <c r="A399" t="s">
        <v>9036</v>
      </c>
      <c r="B399" t="s">
        <v>431</v>
      </c>
      <c r="C399" t="s">
        <v>96</v>
      </c>
      <c r="D399" t="s">
        <v>6</v>
      </c>
      <c r="E399">
        <v>11</v>
      </c>
      <c r="F399" s="6">
        <f t="shared" si="6"/>
        <v>1.0347098109302981E-3</v>
      </c>
    </row>
    <row r="400" spans="1:6" x14ac:dyDescent="0.3">
      <c r="A400" t="s">
        <v>9036</v>
      </c>
      <c r="B400" t="s">
        <v>432</v>
      </c>
      <c r="C400" t="s">
        <v>89</v>
      </c>
      <c r="D400" t="s">
        <v>6</v>
      </c>
      <c r="E400">
        <v>3</v>
      </c>
      <c r="F400" s="6">
        <f t="shared" si="6"/>
        <v>2.8219358479917222E-4</v>
      </c>
    </row>
    <row r="401" spans="1:6" x14ac:dyDescent="0.3">
      <c r="A401" t="s">
        <v>9036</v>
      </c>
      <c r="B401" t="s">
        <v>433</v>
      </c>
      <c r="C401" t="s">
        <v>87</v>
      </c>
      <c r="D401" t="s">
        <v>6</v>
      </c>
      <c r="E401">
        <v>4</v>
      </c>
      <c r="F401" s="6">
        <f t="shared" si="6"/>
        <v>3.7625811306556296E-4</v>
      </c>
    </row>
    <row r="402" spans="1:6" x14ac:dyDescent="0.3">
      <c r="A402" t="s">
        <v>9036</v>
      </c>
      <c r="B402" t="s">
        <v>7847</v>
      </c>
      <c r="C402" t="s">
        <v>89</v>
      </c>
      <c r="D402" t="s">
        <v>6</v>
      </c>
      <c r="E402">
        <v>1</v>
      </c>
      <c r="F402" s="6">
        <f t="shared" si="6"/>
        <v>9.4064528266390741E-5</v>
      </c>
    </row>
    <row r="403" spans="1:6" x14ac:dyDescent="0.3">
      <c r="A403" t="s">
        <v>9036</v>
      </c>
      <c r="B403" t="s">
        <v>7848</v>
      </c>
      <c r="C403" t="s">
        <v>87</v>
      </c>
      <c r="D403" t="s">
        <v>6</v>
      </c>
      <c r="E403">
        <v>1</v>
      </c>
      <c r="F403" s="6">
        <f t="shared" si="6"/>
        <v>9.4064528266390741E-5</v>
      </c>
    </row>
    <row r="404" spans="1:6" x14ac:dyDescent="0.3">
      <c r="A404" t="s">
        <v>9036</v>
      </c>
      <c r="B404" t="s">
        <v>436</v>
      </c>
      <c r="C404" t="s">
        <v>86</v>
      </c>
      <c r="D404" t="s">
        <v>6</v>
      </c>
      <c r="E404">
        <v>19</v>
      </c>
      <c r="F404" s="6">
        <f t="shared" si="6"/>
        <v>1.7872260370614241E-3</v>
      </c>
    </row>
    <row r="405" spans="1:6" x14ac:dyDescent="0.3">
      <c r="A405" t="s">
        <v>9036</v>
      </c>
      <c r="B405" t="s">
        <v>437</v>
      </c>
      <c r="C405" t="s">
        <v>86</v>
      </c>
      <c r="D405" t="s">
        <v>6</v>
      </c>
      <c r="E405">
        <v>1</v>
      </c>
      <c r="F405" s="6">
        <f t="shared" si="6"/>
        <v>9.4064528266390741E-5</v>
      </c>
    </row>
    <row r="406" spans="1:6" x14ac:dyDescent="0.3">
      <c r="A406" t="s">
        <v>9036</v>
      </c>
      <c r="B406" t="s">
        <v>4121</v>
      </c>
      <c r="C406" t="s">
        <v>86</v>
      </c>
      <c r="D406" t="s">
        <v>6</v>
      </c>
      <c r="E406">
        <v>2</v>
      </c>
      <c r="F406" s="6">
        <f t="shared" si="6"/>
        <v>1.8812905653278148E-4</v>
      </c>
    </row>
    <row r="407" spans="1:6" x14ac:dyDescent="0.3">
      <c r="A407" t="s">
        <v>9036</v>
      </c>
      <c r="B407" t="s">
        <v>438</v>
      </c>
      <c r="C407" t="s">
        <v>86</v>
      </c>
      <c r="D407" t="s">
        <v>6</v>
      </c>
      <c r="E407">
        <v>1</v>
      </c>
      <c r="F407" s="6">
        <f t="shared" si="6"/>
        <v>9.4064528266390741E-5</v>
      </c>
    </row>
    <row r="408" spans="1:6" x14ac:dyDescent="0.3">
      <c r="A408" t="s">
        <v>9036</v>
      </c>
      <c r="B408" t="s">
        <v>7849</v>
      </c>
      <c r="C408" t="s">
        <v>96</v>
      </c>
      <c r="D408" t="s">
        <v>6</v>
      </c>
      <c r="E408">
        <v>1</v>
      </c>
      <c r="F408" s="6">
        <f t="shared" si="6"/>
        <v>9.4064528266390741E-5</v>
      </c>
    </row>
    <row r="409" spans="1:6" x14ac:dyDescent="0.3">
      <c r="A409" t="s">
        <v>9036</v>
      </c>
      <c r="B409" t="s">
        <v>7850</v>
      </c>
      <c r="C409" t="s">
        <v>96</v>
      </c>
      <c r="D409" t="s">
        <v>6</v>
      </c>
      <c r="E409">
        <v>1</v>
      </c>
      <c r="F409" s="6">
        <f t="shared" si="6"/>
        <v>9.4064528266390741E-5</v>
      </c>
    </row>
    <row r="410" spans="1:6" x14ac:dyDescent="0.3">
      <c r="A410" t="s">
        <v>9036</v>
      </c>
      <c r="B410" t="s">
        <v>7851</v>
      </c>
      <c r="C410" t="s">
        <v>87</v>
      </c>
      <c r="D410" t="s">
        <v>6</v>
      </c>
      <c r="E410">
        <v>2</v>
      </c>
      <c r="F410" s="6">
        <f t="shared" si="6"/>
        <v>1.8812905653278148E-4</v>
      </c>
    </row>
    <row r="411" spans="1:6" x14ac:dyDescent="0.3">
      <c r="A411" t="s">
        <v>9036</v>
      </c>
      <c r="B411" t="s">
        <v>7852</v>
      </c>
      <c r="C411" t="s">
        <v>87</v>
      </c>
      <c r="D411" t="s">
        <v>6</v>
      </c>
      <c r="E411">
        <v>1</v>
      </c>
      <c r="F411" s="6">
        <f t="shared" si="6"/>
        <v>9.4064528266390741E-5</v>
      </c>
    </row>
    <row r="412" spans="1:6" x14ac:dyDescent="0.3">
      <c r="A412" t="s">
        <v>9036</v>
      </c>
      <c r="B412" t="s">
        <v>7853</v>
      </c>
      <c r="C412" t="s">
        <v>87</v>
      </c>
      <c r="D412" t="s">
        <v>6</v>
      </c>
      <c r="E412">
        <v>2</v>
      </c>
      <c r="F412" s="6">
        <f t="shared" si="6"/>
        <v>1.8812905653278148E-4</v>
      </c>
    </row>
    <row r="413" spans="1:6" x14ac:dyDescent="0.3">
      <c r="A413" t="s">
        <v>9036</v>
      </c>
      <c r="B413" t="s">
        <v>7122</v>
      </c>
      <c r="C413" t="s">
        <v>96</v>
      </c>
      <c r="D413" t="s">
        <v>6</v>
      </c>
      <c r="E413">
        <v>1</v>
      </c>
      <c r="F413" s="6">
        <f t="shared" si="6"/>
        <v>9.4064528266390741E-5</v>
      </c>
    </row>
    <row r="414" spans="1:6" x14ac:dyDescent="0.3">
      <c r="A414" t="s">
        <v>9036</v>
      </c>
      <c r="B414" t="s">
        <v>446</v>
      </c>
      <c r="C414" t="s">
        <v>87</v>
      </c>
      <c r="D414" t="s">
        <v>6</v>
      </c>
      <c r="E414">
        <v>3</v>
      </c>
      <c r="F414" s="6">
        <f t="shared" si="6"/>
        <v>2.8219358479917222E-4</v>
      </c>
    </row>
    <row r="415" spans="1:6" x14ac:dyDescent="0.3">
      <c r="A415" t="s">
        <v>9036</v>
      </c>
      <c r="B415" t="s">
        <v>7854</v>
      </c>
      <c r="C415" t="s">
        <v>87</v>
      </c>
      <c r="D415" t="s">
        <v>6</v>
      </c>
      <c r="E415">
        <v>1</v>
      </c>
      <c r="F415" s="6">
        <f t="shared" si="6"/>
        <v>9.4064528266390741E-5</v>
      </c>
    </row>
    <row r="416" spans="1:6" x14ac:dyDescent="0.3">
      <c r="A416" t="s">
        <v>9036</v>
      </c>
      <c r="B416" t="s">
        <v>7855</v>
      </c>
      <c r="C416" t="s">
        <v>87</v>
      </c>
      <c r="D416" t="s">
        <v>6</v>
      </c>
      <c r="E416">
        <v>2</v>
      </c>
      <c r="F416" s="6">
        <f t="shared" si="6"/>
        <v>1.8812905653278148E-4</v>
      </c>
    </row>
    <row r="417" spans="1:6" x14ac:dyDescent="0.3">
      <c r="A417" t="s">
        <v>9036</v>
      </c>
      <c r="B417" t="s">
        <v>7856</v>
      </c>
      <c r="C417" t="s">
        <v>87</v>
      </c>
      <c r="D417" t="s">
        <v>6</v>
      </c>
      <c r="E417">
        <v>1</v>
      </c>
      <c r="F417" s="6">
        <f t="shared" si="6"/>
        <v>9.4064528266390741E-5</v>
      </c>
    </row>
    <row r="418" spans="1:6" x14ac:dyDescent="0.3">
      <c r="A418" t="s">
        <v>9036</v>
      </c>
      <c r="B418" t="s">
        <v>7857</v>
      </c>
      <c r="C418" t="s">
        <v>87</v>
      </c>
      <c r="D418" t="s">
        <v>6</v>
      </c>
      <c r="E418">
        <v>1</v>
      </c>
      <c r="F418" s="6">
        <f t="shared" si="6"/>
        <v>9.4064528266390741E-5</v>
      </c>
    </row>
    <row r="419" spans="1:6" x14ac:dyDescent="0.3">
      <c r="A419" t="s">
        <v>9036</v>
      </c>
      <c r="B419" t="s">
        <v>7124</v>
      </c>
      <c r="C419" t="s">
        <v>87</v>
      </c>
      <c r="D419" t="s">
        <v>6</v>
      </c>
      <c r="E419">
        <v>1</v>
      </c>
      <c r="F419" s="6">
        <f t="shared" si="6"/>
        <v>9.4064528266390741E-5</v>
      </c>
    </row>
    <row r="420" spans="1:6" x14ac:dyDescent="0.3">
      <c r="A420" t="s">
        <v>9036</v>
      </c>
      <c r="B420" t="s">
        <v>7858</v>
      </c>
      <c r="C420" t="s">
        <v>87</v>
      </c>
      <c r="D420" t="s">
        <v>6</v>
      </c>
      <c r="E420">
        <v>1</v>
      </c>
      <c r="F420" s="6">
        <f t="shared" si="6"/>
        <v>9.4064528266390741E-5</v>
      </c>
    </row>
    <row r="421" spans="1:6" x14ac:dyDescent="0.3">
      <c r="A421" t="s">
        <v>9036</v>
      </c>
      <c r="B421" t="s">
        <v>7859</v>
      </c>
      <c r="C421" t="s">
        <v>87</v>
      </c>
      <c r="D421" t="s">
        <v>6</v>
      </c>
      <c r="E421">
        <v>3</v>
      </c>
      <c r="F421" s="6">
        <f t="shared" si="6"/>
        <v>2.8219358479917222E-4</v>
      </c>
    </row>
    <row r="422" spans="1:6" x14ac:dyDescent="0.3">
      <c r="A422" t="s">
        <v>9036</v>
      </c>
      <c r="B422" t="s">
        <v>7860</v>
      </c>
      <c r="C422" t="s">
        <v>87</v>
      </c>
      <c r="D422" t="s">
        <v>6</v>
      </c>
      <c r="E422">
        <v>1</v>
      </c>
      <c r="F422" s="6">
        <f t="shared" si="6"/>
        <v>9.4064528266390741E-5</v>
      </c>
    </row>
    <row r="423" spans="1:6" x14ac:dyDescent="0.3">
      <c r="A423" t="s">
        <v>9036</v>
      </c>
      <c r="B423" t="s">
        <v>7861</v>
      </c>
      <c r="C423" t="s">
        <v>89</v>
      </c>
      <c r="D423" t="s">
        <v>6</v>
      </c>
      <c r="E423">
        <v>1</v>
      </c>
      <c r="F423" s="6">
        <f t="shared" si="6"/>
        <v>9.4064528266390741E-5</v>
      </c>
    </row>
    <row r="424" spans="1:6" x14ac:dyDescent="0.3">
      <c r="A424" t="s">
        <v>9036</v>
      </c>
      <c r="B424" t="s">
        <v>3399</v>
      </c>
      <c r="C424" t="s">
        <v>89</v>
      </c>
      <c r="D424" t="s">
        <v>6</v>
      </c>
      <c r="E424">
        <v>1</v>
      </c>
      <c r="F424" s="6">
        <f t="shared" si="6"/>
        <v>9.4064528266390741E-5</v>
      </c>
    </row>
    <row r="425" spans="1:6" x14ac:dyDescent="0.3">
      <c r="A425" t="s">
        <v>9036</v>
      </c>
      <c r="B425" t="s">
        <v>450</v>
      </c>
      <c r="C425" t="s">
        <v>89</v>
      </c>
      <c r="D425" t="s">
        <v>6</v>
      </c>
      <c r="E425">
        <v>1</v>
      </c>
      <c r="F425" s="6">
        <f t="shared" si="6"/>
        <v>9.4064528266390741E-5</v>
      </c>
    </row>
    <row r="426" spans="1:6" x14ac:dyDescent="0.3">
      <c r="A426" t="s">
        <v>9036</v>
      </c>
      <c r="B426" t="s">
        <v>7862</v>
      </c>
      <c r="C426" t="s">
        <v>87</v>
      </c>
      <c r="D426" t="s">
        <v>6</v>
      </c>
      <c r="E426">
        <v>1</v>
      </c>
      <c r="F426" s="6">
        <f t="shared" si="6"/>
        <v>9.4064528266390741E-5</v>
      </c>
    </row>
    <row r="427" spans="1:6" x14ac:dyDescent="0.3">
      <c r="A427" t="s">
        <v>9036</v>
      </c>
      <c r="B427" t="s">
        <v>457</v>
      </c>
      <c r="C427" t="s">
        <v>89</v>
      </c>
      <c r="D427" t="s">
        <v>6</v>
      </c>
      <c r="E427">
        <v>1</v>
      </c>
      <c r="F427" s="6">
        <f t="shared" si="6"/>
        <v>9.4064528266390741E-5</v>
      </c>
    </row>
    <row r="428" spans="1:6" x14ac:dyDescent="0.3">
      <c r="A428" t="s">
        <v>9036</v>
      </c>
      <c r="B428" t="s">
        <v>458</v>
      </c>
      <c r="C428" t="s">
        <v>89</v>
      </c>
      <c r="D428" t="s">
        <v>6</v>
      </c>
      <c r="E428">
        <v>4</v>
      </c>
      <c r="F428" s="6">
        <f t="shared" si="6"/>
        <v>3.7625811306556296E-4</v>
      </c>
    </row>
    <row r="429" spans="1:6" x14ac:dyDescent="0.3">
      <c r="A429" t="s">
        <v>9036</v>
      </c>
      <c r="B429" t="s">
        <v>7863</v>
      </c>
      <c r="C429" t="s">
        <v>89</v>
      </c>
      <c r="D429" t="s">
        <v>6</v>
      </c>
      <c r="E429">
        <v>1</v>
      </c>
      <c r="F429" s="6">
        <f t="shared" si="6"/>
        <v>9.4064528266390741E-5</v>
      </c>
    </row>
    <row r="430" spans="1:6" x14ac:dyDescent="0.3">
      <c r="A430" t="s">
        <v>9036</v>
      </c>
      <c r="B430" t="s">
        <v>7864</v>
      </c>
      <c r="C430" t="s">
        <v>87</v>
      </c>
      <c r="D430" t="s">
        <v>6</v>
      </c>
      <c r="E430">
        <v>1</v>
      </c>
      <c r="F430" s="6">
        <f t="shared" si="6"/>
        <v>9.4064528266390741E-5</v>
      </c>
    </row>
    <row r="431" spans="1:6" x14ac:dyDescent="0.3">
      <c r="A431" t="s">
        <v>9036</v>
      </c>
      <c r="B431" t="s">
        <v>7865</v>
      </c>
      <c r="C431" t="s">
        <v>89</v>
      </c>
      <c r="D431" t="s">
        <v>6</v>
      </c>
      <c r="E431">
        <v>1</v>
      </c>
      <c r="F431" s="6">
        <f t="shared" si="6"/>
        <v>9.4064528266390741E-5</v>
      </c>
    </row>
    <row r="432" spans="1:6" x14ac:dyDescent="0.3">
      <c r="A432" t="s">
        <v>9036</v>
      </c>
      <c r="B432" t="s">
        <v>3400</v>
      </c>
      <c r="C432" t="s">
        <v>89</v>
      </c>
      <c r="D432" t="s">
        <v>6</v>
      </c>
      <c r="E432">
        <v>1</v>
      </c>
      <c r="F432" s="6">
        <f t="shared" si="6"/>
        <v>9.4064528266390741E-5</v>
      </c>
    </row>
    <row r="433" spans="1:6" x14ac:dyDescent="0.3">
      <c r="A433" t="s">
        <v>9036</v>
      </c>
      <c r="B433" t="s">
        <v>460</v>
      </c>
      <c r="C433" t="s">
        <v>89</v>
      </c>
      <c r="D433" t="s">
        <v>6</v>
      </c>
      <c r="E433">
        <v>2</v>
      </c>
      <c r="F433" s="6">
        <f t="shared" si="6"/>
        <v>1.8812905653278148E-4</v>
      </c>
    </row>
    <row r="434" spans="1:6" x14ac:dyDescent="0.3">
      <c r="A434" t="s">
        <v>9036</v>
      </c>
      <c r="B434" t="s">
        <v>7866</v>
      </c>
      <c r="C434" t="s">
        <v>192</v>
      </c>
      <c r="D434" t="s">
        <v>6</v>
      </c>
      <c r="E434">
        <v>1</v>
      </c>
      <c r="F434" s="6">
        <f t="shared" si="6"/>
        <v>9.4064528266390741E-5</v>
      </c>
    </row>
    <row r="435" spans="1:6" x14ac:dyDescent="0.3">
      <c r="A435" t="s">
        <v>9036</v>
      </c>
      <c r="B435" t="s">
        <v>469</v>
      </c>
      <c r="C435" t="s">
        <v>89</v>
      </c>
      <c r="D435" t="s">
        <v>6</v>
      </c>
      <c r="E435">
        <v>20</v>
      </c>
      <c r="F435" s="6">
        <f t="shared" si="6"/>
        <v>1.8812905653278148E-3</v>
      </c>
    </row>
    <row r="436" spans="1:6" x14ac:dyDescent="0.3">
      <c r="A436" t="s">
        <v>9036</v>
      </c>
      <c r="B436" t="s">
        <v>470</v>
      </c>
      <c r="C436" t="s">
        <v>87</v>
      </c>
      <c r="D436" t="s">
        <v>6</v>
      </c>
      <c r="E436">
        <v>1</v>
      </c>
      <c r="F436" s="6">
        <f t="shared" si="6"/>
        <v>9.4064528266390741E-5</v>
      </c>
    </row>
    <row r="437" spans="1:6" x14ac:dyDescent="0.3">
      <c r="A437" t="s">
        <v>9036</v>
      </c>
      <c r="B437" t="s">
        <v>472</v>
      </c>
      <c r="C437" t="s">
        <v>87</v>
      </c>
      <c r="D437" t="s">
        <v>6</v>
      </c>
      <c r="E437">
        <v>1</v>
      </c>
      <c r="F437" s="6">
        <f t="shared" si="6"/>
        <v>9.4064528266390741E-5</v>
      </c>
    </row>
    <row r="438" spans="1:6" x14ac:dyDescent="0.3">
      <c r="A438" t="s">
        <v>9036</v>
      </c>
      <c r="B438" t="s">
        <v>474</v>
      </c>
      <c r="C438" t="s">
        <v>87</v>
      </c>
      <c r="D438" t="s">
        <v>6</v>
      </c>
      <c r="E438">
        <v>1</v>
      </c>
      <c r="F438" s="6">
        <f t="shared" si="6"/>
        <v>9.4064528266390741E-5</v>
      </c>
    </row>
    <row r="439" spans="1:6" x14ac:dyDescent="0.3">
      <c r="A439" t="s">
        <v>9036</v>
      </c>
      <c r="B439" t="s">
        <v>4133</v>
      </c>
      <c r="C439" t="s">
        <v>87</v>
      </c>
      <c r="D439" t="s">
        <v>6</v>
      </c>
      <c r="E439">
        <v>2</v>
      </c>
      <c r="F439" s="6">
        <f t="shared" si="6"/>
        <v>1.8812905653278148E-4</v>
      </c>
    </row>
    <row r="440" spans="1:6" x14ac:dyDescent="0.3">
      <c r="A440" t="s">
        <v>9036</v>
      </c>
      <c r="B440" t="s">
        <v>476</v>
      </c>
      <c r="C440" t="s">
        <v>87</v>
      </c>
      <c r="D440" t="s">
        <v>6</v>
      </c>
      <c r="E440">
        <v>2</v>
      </c>
      <c r="F440" s="6">
        <f t="shared" si="6"/>
        <v>1.8812905653278148E-4</v>
      </c>
    </row>
    <row r="441" spans="1:6" x14ac:dyDescent="0.3">
      <c r="A441" t="s">
        <v>9036</v>
      </c>
      <c r="B441" t="s">
        <v>7867</v>
      </c>
      <c r="C441" t="s">
        <v>87</v>
      </c>
      <c r="D441" t="s">
        <v>6</v>
      </c>
      <c r="E441">
        <v>1</v>
      </c>
      <c r="F441" s="6">
        <f t="shared" si="6"/>
        <v>9.4064528266390741E-5</v>
      </c>
    </row>
    <row r="442" spans="1:6" x14ac:dyDescent="0.3">
      <c r="A442" t="s">
        <v>9036</v>
      </c>
      <c r="B442" t="s">
        <v>7868</v>
      </c>
      <c r="C442" t="s">
        <v>89</v>
      </c>
      <c r="D442" t="s">
        <v>6</v>
      </c>
      <c r="E442">
        <v>1</v>
      </c>
      <c r="F442" s="6">
        <f t="shared" si="6"/>
        <v>9.4064528266390741E-5</v>
      </c>
    </row>
    <row r="443" spans="1:6" x14ac:dyDescent="0.3">
      <c r="A443" t="s">
        <v>9036</v>
      </c>
      <c r="B443" t="s">
        <v>4137</v>
      </c>
      <c r="C443" t="s">
        <v>87</v>
      </c>
      <c r="D443" t="s">
        <v>6</v>
      </c>
      <c r="E443">
        <v>1</v>
      </c>
      <c r="F443" s="6">
        <f t="shared" si="6"/>
        <v>9.4064528266390741E-5</v>
      </c>
    </row>
    <row r="444" spans="1:6" x14ac:dyDescent="0.3">
      <c r="A444" t="s">
        <v>9036</v>
      </c>
      <c r="B444" t="s">
        <v>479</v>
      </c>
      <c r="C444" t="s">
        <v>89</v>
      </c>
      <c r="D444" t="s">
        <v>6</v>
      </c>
      <c r="E444">
        <v>1</v>
      </c>
      <c r="F444" s="6">
        <f t="shared" si="6"/>
        <v>9.4064528266390741E-5</v>
      </c>
    </row>
    <row r="445" spans="1:6" x14ac:dyDescent="0.3">
      <c r="A445" t="s">
        <v>9036</v>
      </c>
      <c r="B445" t="s">
        <v>7869</v>
      </c>
      <c r="C445" t="s">
        <v>87</v>
      </c>
      <c r="D445" t="s">
        <v>6</v>
      </c>
      <c r="E445">
        <v>1</v>
      </c>
      <c r="F445" s="6">
        <f t="shared" si="6"/>
        <v>9.4064528266390741E-5</v>
      </c>
    </row>
    <row r="446" spans="1:6" x14ac:dyDescent="0.3">
      <c r="A446" t="s">
        <v>9036</v>
      </c>
      <c r="B446" t="s">
        <v>485</v>
      </c>
      <c r="C446" t="s">
        <v>86</v>
      </c>
      <c r="D446" t="s">
        <v>6</v>
      </c>
      <c r="E446">
        <v>8</v>
      </c>
      <c r="F446" s="6">
        <f t="shared" si="6"/>
        <v>7.5251622613112593E-4</v>
      </c>
    </row>
    <row r="447" spans="1:6" x14ac:dyDescent="0.3">
      <c r="A447" t="s">
        <v>9036</v>
      </c>
      <c r="B447" t="s">
        <v>485</v>
      </c>
      <c r="C447" t="s">
        <v>89</v>
      </c>
      <c r="D447" t="s">
        <v>6</v>
      </c>
      <c r="E447">
        <v>26</v>
      </c>
      <c r="F447" s="6">
        <f t="shared" si="6"/>
        <v>2.4456777349261593E-3</v>
      </c>
    </row>
    <row r="448" spans="1:6" x14ac:dyDescent="0.3">
      <c r="A448" t="s">
        <v>9036</v>
      </c>
      <c r="B448" t="s">
        <v>7870</v>
      </c>
      <c r="C448" t="s">
        <v>87</v>
      </c>
      <c r="D448" t="s">
        <v>6</v>
      </c>
      <c r="E448">
        <v>1</v>
      </c>
      <c r="F448" s="6">
        <f t="shared" si="6"/>
        <v>9.4064528266390741E-5</v>
      </c>
    </row>
    <row r="449" spans="1:6" x14ac:dyDescent="0.3">
      <c r="A449" t="s">
        <v>9036</v>
      </c>
      <c r="B449" t="s">
        <v>488</v>
      </c>
      <c r="C449" t="s">
        <v>87</v>
      </c>
      <c r="D449" t="s">
        <v>6</v>
      </c>
      <c r="E449">
        <v>1</v>
      </c>
      <c r="F449" s="6">
        <f t="shared" si="6"/>
        <v>9.4064528266390741E-5</v>
      </c>
    </row>
    <row r="450" spans="1:6" x14ac:dyDescent="0.3">
      <c r="A450" t="s">
        <v>9036</v>
      </c>
      <c r="B450" t="s">
        <v>7131</v>
      </c>
      <c r="C450" t="s">
        <v>87</v>
      </c>
      <c r="D450" t="s">
        <v>6</v>
      </c>
      <c r="E450">
        <v>1</v>
      </c>
      <c r="F450" s="6">
        <f t="shared" si="6"/>
        <v>9.4064528266390741E-5</v>
      </c>
    </row>
    <row r="451" spans="1:6" x14ac:dyDescent="0.3">
      <c r="A451" t="s">
        <v>9036</v>
      </c>
      <c r="B451" t="s">
        <v>4138</v>
      </c>
      <c r="C451" t="s">
        <v>87</v>
      </c>
      <c r="D451" t="s">
        <v>6</v>
      </c>
      <c r="E451">
        <v>1</v>
      </c>
      <c r="F451" s="6">
        <f t="shared" ref="F451:F514" si="7">E451/SUM(E:E)</f>
        <v>9.4064528266390741E-5</v>
      </c>
    </row>
    <row r="452" spans="1:6" x14ac:dyDescent="0.3">
      <c r="A452" t="s">
        <v>9036</v>
      </c>
      <c r="B452" t="s">
        <v>7871</v>
      </c>
      <c r="C452" t="s">
        <v>87</v>
      </c>
      <c r="D452" t="s">
        <v>6</v>
      </c>
      <c r="E452">
        <v>1</v>
      </c>
      <c r="F452" s="6">
        <f t="shared" si="7"/>
        <v>9.4064528266390741E-5</v>
      </c>
    </row>
    <row r="453" spans="1:6" x14ac:dyDescent="0.3">
      <c r="A453" t="s">
        <v>9036</v>
      </c>
      <c r="B453" t="s">
        <v>7872</v>
      </c>
      <c r="C453" t="s">
        <v>87</v>
      </c>
      <c r="D453" t="s">
        <v>6</v>
      </c>
      <c r="E453">
        <v>1</v>
      </c>
      <c r="F453" s="6">
        <f t="shared" si="7"/>
        <v>9.4064528266390741E-5</v>
      </c>
    </row>
    <row r="454" spans="1:6" x14ac:dyDescent="0.3">
      <c r="A454" t="s">
        <v>9036</v>
      </c>
      <c r="B454" t="s">
        <v>7873</v>
      </c>
      <c r="C454" t="s">
        <v>87</v>
      </c>
      <c r="D454" t="s">
        <v>6</v>
      </c>
      <c r="E454">
        <v>1</v>
      </c>
      <c r="F454" s="6">
        <f t="shared" si="7"/>
        <v>9.4064528266390741E-5</v>
      </c>
    </row>
    <row r="455" spans="1:6" x14ac:dyDescent="0.3">
      <c r="A455" t="s">
        <v>9036</v>
      </c>
      <c r="B455" t="s">
        <v>7874</v>
      </c>
      <c r="C455" t="s">
        <v>89</v>
      </c>
      <c r="D455" t="s">
        <v>6</v>
      </c>
      <c r="E455">
        <v>1</v>
      </c>
      <c r="F455" s="6">
        <f t="shared" si="7"/>
        <v>9.4064528266390741E-5</v>
      </c>
    </row>
    <row r="456" spans="1:6" x14ac:dyDescent="0.3">
      <c r="A456" t="s">
        <v>9036</v>
      </c>
      <c r="B456" t="s">
        <v>491</v>
      </c>
      <c r="C456" t="s">
        <v>87</v>
      </c>
      <c r="D456" t="s">
        <v>6</v>
      </c>
      <c r="E456">
        <v>15</v>
      </c>
      <c r="F456" s="6">
        <f t="shared" si="7"/>
        <v>1.4109679239958611E-3</v>
      </c>
    </row>
    <row r="457" spans="1:6" x14ac:dyDescent="0.3">
      <c r="A457" t="s">
        <v>9036</v>
      </c>
      <c r="B457" t="s">
        <v>492</v>
      </c>
      <c r="C457" t="s">
        <v>89</v>
      </c>
      <c r="D457" t="s">
        <v>6</v>
      </c>
      <c r="E457">
        <v>2</v>
      </c>
      <c r="F457" s="6">
        <f t="shared" si="7"/>
        <v>1.8812905653278148E-4</v>
      </c>
    </row>
    <row r="458" spans="1:6" x14ac:dyDescent="0.3">
      <c r="A458" t="s">
        <v>9036</v>
      </c>
      <c r="B458" t="s">
        <v>3407</v>
      </c>
      <c r="C458" t="s">
        <v>87</v>
      </c>
      <c r="D458" t="s">
        <v>6</v>
      </c>
      <c r="E458">
        <v>8</v>
      </c>
      <c r="F458" s="6">
        <f t="shared" si="7"/>
        <v>7.5251622613112593E-4</v>
      </c>
    </row>
    <row r="459" spans="1:6" x14ac:dyDescent="0.3">
      <c r="A459" t="s">
        <v>9036</v>
      </c>
      <c r="B459" t="s">
        <v>493</v>
      </c>
      <c r="C459" t="s">
        <v>89</v>
      </c>
      <c r="D459" t="s">
        <v>6</v>
      </c>
      <c r="E459">
        <v>2</v>
      </c>
      <c r="F459" s="6">
        <f t="shared" si="7"/>
        <v>1.8812905653278148E-4</v>
      </c>
    </row>
    <row r="460" spans="1:6" x14ac:dyDescent="0.3">
      <c r="A460" t="s">
        <v>9036</v>
      </c>
      <c r="B460" t="s">
        <v>7875</v>
      </c>
      <c r="C460" t="s">
        <v>86</v>
      </c>
      <c r="D460" t="s">
        <v>6</v>
      </c>
      <c r="E460">
        <v>1</v>
      </c>
      <c r="F460" s="6">
        <f t="shared" si="7"/>
        <v>9.4064528266390741E-5</v>
      </c>
    </row>
    <row r="461" spans="1:6" x14ac:dyDescent="0.3">
      <c r="A461" t="s">
        <v>9036</v>
      </c>
      <c r="B461" t="s">
        <v>7876</v>
      </c>
      <c r="C461" t="s">
        <v>89</v>
      </c>
      <c r="D461" t="s">
        <v>6</v>
      </c>
      <c r="E461">
        <v>1</v>
      </c>
      <c r="F461" s="6">
        <f t="shared" si="7"/>
        <v>9.4064528266390741E-5</v>
      </c>
    </row>
    <row r="462" spans="1:6" x14ac:dyDescent="0.3">
      <c r="A462" t="s">
        <v>9036</v>
      </c>
      <c r="B462" t="s">
        <v>4139</v>
      </c>
      <c r="C462" t="s">
        <v>89</v>
      </c>
      <c r="D462" t="s">
        <v>6</v>
      </c>
      <c r="E462">
        <v>1</v>
      </c>
      <c r="F462" s="6">
        <f t="shared" si="7"/>
        <v>9.4064528266390741E-5</v>
      </c>
    </row>
    <row r="463" spans="1:6" x14ac:dyDescent="0.3">
      <c r="A463" t="s">
        <v>9036</v>
      </c>
      <c r="B463" t="s">
        <v>7877</v>
      </c>
      <c r="C463" t="s">
        <v>87</v>
      </c>
      <c r="D463" t="s">
        <v>6</v>
      </c>
      <c r="E463">
        <v>1</v>
      </c>
      <c r="F463" s="6">
        <f t="shared" si="7"/>
        <v>9.4064528266390741E-5</v>
      </c>
    </row>
    <row r="464" spans="1:6" x14ac:dyDescent="0.3">
      <c r="A464" t="s">
        <v>9036</v>
      </c>
      <c r="B464" t="s">
        <v>7134</v>
      </c>
      <c r="C464" t="s">
        <v>96</v>
      </c>
      <c r="D464" t="s">
        <v>6</v>
      </c>
      <c r="E464">
        <v>4</v>
      </c>
      <c r="F464" s="6">
        <f t="shared" si="7"/>
        <v>3.7625811306556296E-4</v>
      </c>
    </row>
    <row r="465" spans="1:6" x14ac:dyDescent="0.3">
      <c r="A465" t="s">
        <v>9036</v>
      </c>
      <c r="B465" t="s">
        <v>502</v>
      </c>
      <c r="C465" t="s">
        <v>96</v>
      </c>
      <c r="D465" t="s">
        <v>6</v>
      </c>
      <c r="E465">
        <v>1</v>
      </c>
      <c r="F465" s="6">
        <f t="shared" si="7"/>
        <v>9.4064528266390741E-5</v>
      </c>
    </row>
    <row r="466" spans="1:6" x14ac:dyDescent="0.3">
      <c r="A466" t="s">
        <v>9036</v>
      </c>
      <c r="B466" t="s">
        <v>503</v>
      </c>
      <c r="C466" t="s">
        <v>87</v>
      </c>
      <c r="D466" t="s">
        <v>6</v>
      </c>
      <c r="E466">
        <v>1</v>
      </c>
      <c r="F466" s="6">
        <f t="shared" si="7"/>
        <v>9.4064528266390741E-5</v>
      </c>
    </row>
    <row r="467" spans="1:6" x14ac:dyDescent="0.3">
      <c r="A467" t="s">
        <v>9036</v>
      </c>
      <c r="B467" t="s">
        <v>7878</v>
      </c>
      <c r="C467" t="s">
        <v>87</v>
      </c>
      <c r="D467" t="s">
        <v>6</v>
      </c>
      <c r="E467">
        <v>1</v>
      </c>
      <c r="F467" s="6">
        <f t="shared" si="7"/>
        <v>9.4064528266390741E-5</v>
      </c>
    </row>
    <row r="468" spans="1:6" x14ac:dyDescent="0.3">
      <c r="A468" t="s">
        <v>9036</v>
      </c>
      <c r="B468" t="s">
        <v>7879</v>
      </c>
      <c r="C468" t="s">
        <v>87</v>
      </c>
      <c r="D468" t="s">
        <v>6</v>
      </c>
      <c r="E468">
        <v>1</v>
      </c>
      <c r="F468" s="6">
        <f t="shared" si="7"/>
        <v>9.4064528266390741E-5</v>
      </c>
    </row>
    <row r="469" spans="1:6" x14ac:dyDescent="0.3">
      <c r="A469" t="s">
        <v>9036</v>
      </c>
      <c r="B469" t="s">
        <v>7880</v>
      </c>
      <c r="C469" t="s">
        <v>89</v>
      </c>
      <c r="D469" t="s">
        <v>6</v>
      </c>
      <c r="E469">
        <v>1</v>
      </c>
      <c r="F469" s="6">
        <f t="shared" si="7"/>
        <v>9.4064528266390741E-5</v>
      </c>
    </row>
    <row r="470" spans="1:6" x14ac:dyDescent="0.3">
      <c r="A470" t="s">
        <v>9036</v>
      </c>
      <c r="B470" t="s">
        <v>7881</v>
      </c>
      <c r="C470" t="s">
        <v>87</v>
      </c>
      <c r="D470" t="s">
        <v>6</v>
      </c>
      <c r="E470">
        <v>1</v>
      </c>
      <c r="F470" s="6">
        <f t="shared" si="7"/>
        <v>9.4064528266390741E-5</v>
      </c>
    </row>
    <row r="471" spans="1:6" x14ac:dyDescent="0.3">
      <c r="A471" t="s">
        <v>9036</v>
      </c>
      <c r="B471" t="s">
        <v>4140</v>
      </c>
      <c r="C471" t="s">
        <v>87</v>
      </c>
      <c r="D471" t="s">
        <v>6</v>
      </c>
      <c r="E471">
        <v>1</v>
      </c>
      <c r="F471" s="6">
        <f t="shared" si="7"/>
        <v>9.4064528266390741E-5</v>
      </c>
    </row>
    <row r="472" spans="1:6" x14ac:dyDescent="0.3">
      <c r="A472" t="s">
        <v>9036</v>
      </c>
      <c r="B472" t="s">
        <v>507</v>
      </c>
      <c r="C472" t="s">
        <v>87</v>
      </c>
      <c r="D472" t="s">
        <v>6</v>
      </c>
      <c r="E472">
        <v>1</v>
      </c>
      <c r="F472" s="6">
        <f t="shared" si="7"/>
        <v>9.4064528266390741E-5</v>
      </c>
    </row>
    <row r="473" spans="1:6" x14ac:dyDescent="0.3">
      <c r="A473" t="s">
        <v>9036</v>
      </c>
      <c r="B473" t="s">
        <v>514</v>
      </c>
      <c r="C473" t="s">
        <v>87</v>
      </c>
      <c r="D473" t="s">
        <v>6</v>
      </c>
      <c r="E473">
        <v>2</v>
      </c>
      <c r="F473" s="6">
        <f t="shared" si="7"/>
        <v>1.8812905653278148E-4</v>
      </c>
    </row>
    <row r="474" spans="1:6" x14ac:dyDescent="0.3">
      <c r="A474" t="s">
        <v>9036</v>
      </c>
      <c r="B474" t="s">
        <v>3409</v>
      </c>
      <c r="C474" t="s">
        <v>87</v>
      </c>
      <c r="D474" t="s">
        <v>6</v>
      </c>
      <c r="E474">
        <v>1</v>
      </c>
      <c r="F474" s="6">
        <f t="shared" si="7"/>
        <v>9.4064528266390741E-5</v>
      </c>
    </row>
    <row r="475" spans="1:6" x14ac:dyDescent="0.3">
      <c r="A475" t="s">
        <v>9036</v>
      </c>
      <c r="B475" t="s">
        <v>517</v>
      </c>
      <c r="C475" t="s">
        <v>87</v>
      </c>
      <c r="D475" t="s">
        <v>6</v>
      </c>
      <c r="E475">
        <v>4</v>
      </c>
      <c r="F475" s="6">
        <f t="shared" si="7"/>
        <v>3.7625811306556296E-4</v>
      </c>
    </row>
    <row r="476" spans="1:6" x14ac:dyDescent="0.3">
      <c r="A476" t="s">
        <v>9036</v>
      </c>
      <c r="B476" t="s">
        <v>7882</v>
      </c>
      <c r="C476" t="s">
        <v>87</v>
      </c>
      <c r="D476" t="s">
        <v>6</v>
      </c>
      <c r="E476">
        <v>3</v>
      </c>
      <c r="F476" s="6">
        <f t="shared" si="7"/>
        <v>2.8219358479917222E-4</v>
      </c>
    </row>
    <row r="477" spans="1:6" x14ac:dyDescent="0.3">
      <c r="A477" t="s">
        <v>9036</v>
      </c>
      <c r="B477" t="s">
        <v>7883</v>
      </c>
      <c r="C477" t="s">
        <v>87</v>
      </c>
      <c r="D477" t="s">
        <v>6</v>
      </c>
      <c r="E477">
        <v>1</v>
      </c>
      <c r="F477" s="6">
        <f t="shared" si="7"/>
        <v>9.4064528266390741E-5</v>
      </c>
    </row>
    <row r="478" spans="1:6" x14ac:dyDescent="0.3">
      <c r="A478" t="s">
        <v>9036</v>
      </c>
      <c r="B478" t="s">
        <v>519</v>
      </c>
      <c r="C478" t="s">
        <v>87</v>
      </c>
      <c r="D478" t="s">
        <v>6</v>
      </c>
      <c r="E478">
        <v>5</v>
      </c>
      <c r="F478" s="6">
        <f t="shared" si="7"/>
        <v>4.703226413319537E-4</v>
      </c>
    </row>
    <row r="479" spans="1:6" x14ac:dyDescent="0.3">
      <c r="A479" t="s">
        <v>9036</v>
      </c>
      <c r="B479" t="s">
        <v>3412</v>
      </c>
      <c r="C479" t="s">
        <v>89</v>
      </c>
      <c r="D479" t="s">
        <v>6</v>
      </c>
      <c r="E479">
        <v>4</v>
      </c>
      <c r="F479" s="6">
        <f t="shared" si="7"/>
        <v>3.7625811306556296E-4</v>
      </c>
    </row>
    <row r="480" spans="1:6" x14ac:dyDescent="0.3">
      <c r="A480" t="s">
        <v>9036</v>
      </c>
      <c r="B480" t="s">
        <v>7884</v>
      </c>
      <c r="C480" t="s">
        <v>89</v>
      </c>
      <c r="D480" t="s">
        <v>6</v>
      </c>
      <c r="E480">
        <v>1</v>
      </c>
      <c r="F480" s="6">
        <f t="shared" si="7"/>
        <v>9.4064528266390741E-5</v>
      </c>
    </row>
    <row r="481" spans="1:6" x14ac:dyDescent="0.3">
      <c r="A481" t="s">
        <v>9036</v>
      </c>
      <c r="B481" t="s">
        <v>7885</v>
      </c>
      <c r="C481" t="s">
        <v>89</v>
      </c>
      <c r="D481" t="s">
        <v>6</v>
      </c>
      <c r="E481">
        <v>1</v>
      </c>
      <c r="F481" s="6">
        <f t="shared" si="7"/>
        <v>9.4064528266390741E-5</v>
      </c>
    </row>
    <row r="482" spans="1:6" x14ac:dyDescent="0.3">
      <c r="A482" t="s">
        <v>9036</v>
      </c>
      <c r="B482" t="s">
        <v>7886</v>
      </c>
      <c r="C482" t="s">
        <v>87</v>
      </c>
      <c r="D482" t="s">
        <v>6</v>
      </c>
      <c r="E482">
        <v>1</v>
      </c>
      <c r="F482" s="6">
        <f t="shared" si="7"/>
        <v>9.4064528266390741E-5</v>
      </c>
    </row>
    <row r="483" spans="1:6" x14ac:dyDescent="0.3">
      <c r="A483" t="s">
        <v>9036</v>
      </c>
      <c r="B483" t="s">
        <v>3413</v>
      </c>
      <c r="C483" t="s">
        <v>89</v>
      </c>
      <c r="D483" t="s">
        <v>6</v>
      </c>
      <c r="E483">
        <v>1</v>
      </c>
      <c r="F483" s="6">
        <f t="shared" si="7"/>
        <v>9.4064528266390741E-5</v>
      </c>
    </row>
    <row r="484" spans="1:6" x14ac:dyDescent="0.3">
      <c r="A484" t="s">
        <v>9036</v>
      </c>
      <c r="B484" t="s">
        <v>528</v>
      </c>
      <c r="C484" t="s">
        <v>86</v>
      </c>
      <c r="D484" t="s">
        <v>6</v>
      </c>
      <c r="E484">
        <v>1</v>
      </c>
      <c r="F484" s="6">
        <f t="shared" si="7"/>
        <v>9.4064528266390741E-5</v>
      </c>
    </row>
    <row r="485" spans="1:6" x14ac:dyDescent="0.3">
      <c r="A485" t="s">
        <v>9036</v>
      </c>
      <c r="B485" t="s">
        <v>528</v>
      </c>
      <c r="C485" t="s">
        <v>89</v>
      </c>
      <c r="D485" t="s">
        <v>6</v>
      </c>
      <c r="E485">
        <v>13</v>
      </c>
      <c r="F485" s="6">
        <f t="shared" si="7"/>
        <v>1.2228388674630796E-3</v>
      </c>
    </row>
    <row r="486" spans="1:6" x14ac:dyDescent="0.3">
      <c r="A486" t="s">
        <v>9036</v>
      </c>
      <c r="B486" t="s">
        <v>7887</v>
      </c>
      <c r="C486" t="s">
        <v>89</v>
      </c>
      <c r="D486" t="s">
        <v>6</v>
      </c>
      <c r="E486">
        <v>1</v>
      </c>
      <c r="F486" s="6">
        <f t="shared" si="7"/>
        <v>9.4064528266390741E-5</v>
      </c>
    </row>
    <row r="487" spans="1:6" x14ac:dyDescent="0.3">
      <c r="A487" t="s">
        <v>9036</v>
      </c>
      <c r="B487" t="s">
        <v>3414</v>
      </c>
      <c r="C487" t="s">
        <v>89</v>
      </c>
      <c r="D487" t="s">
        <v>6</v>
      </c>
      <c r="E487">
        <v>1</v>
      </c>
      <c r="F487" s="6">
        <f t="shared" si="7"/>
        <v>9.4064528266390741E-5</v>
      </c>
    </row>
    <row r="488" spans="1:6" x14ac:dyDescent="0.3">
      <c r="A488" t="s">
        <v>9036</v>
      </c>
      <c r="B488" t="s">
        <v>533</v>
      </c>
      <c r="C488" t="s">
        <v>89</v>
      </c>
      <c r="D488" t="s">
        <v>6</v>
      </c>
      <c r="E488">
        <v>3</v>
      </c>
      <c r="F488" s="6">
        <f t="shared" si="7"/>
        <v>2.8219358479917222E-4</v>
      </c>
    </row>
    <row r="489" spans="1:6" x14ac:dyDescent="0.3">
      <c r="A489" t="s">
        <v>9036</v>
      </c>
      <c r="B489" t="s">
        <v>7888</v>
      </c>
      <c r="C489" t="s">
        <v>89</v>
      </c>
      <c r="D489" t="s">
        <v>6</v>
      </c>
      <c r="E489">
        <v>1</v>
      </c>
      <c r="F489" s="6">
        <f t="shared" si="7"/>
        <v>9.4064528266390741E-5</v>
      </c>
    </row>
    <row r="490" spans="1:6" x14ac:dyDescent="0.3">
      <c r="A490" t="s">
        <v>9036</v>
      </c>
      <c r="B490" t="s">
        <v>7889</v>
      </c>
      <c r="C490" t="s">
        <v>96</v>
      </c>
      <c r="D490" t="s">
        <v>6</v>
      </c>
      <c r="E490">
        <v>1</v>
      </c>
      <c r="F490" s="6">
        <f t="shared" si="7"/>
        <v>9.4064528266390741E-5</v>
      </c>
    </row>
    <row r="491" spans="1:6" x14ac:dyDescent="0.3">
      <c r="A491" t="s">
        <v>9036</v>
      </c>
      <c r="B491" t="s">
        <v>538</v>
      </c>
      <c r="C491" t="s">
        <v>89</v>
      </c>
      <c r="D491" t="s">
        <v>6</v>
      </c>
      <c r="E491">
        <v>17</v>
      </c>
      <c r="F491" s="6">
        <f t="shared" si="7"/>
        <v>1.5990969805286426E-3</v>
      </c>
    </row>
    <row r="492" spans="1:6" x14ac:dyDescent="0.3">
      <c r="A492" t="s">
        <v>9036</v>
      </c>
      <c r="B492" t="s">
        <v>7890</v>
      </c>
      <c r="C492" t="s">
        <v>87</v>
      </c>
      <c r="D492" t="s">
        <v>6</v>
      </c>
      <c r="E492">
        <v>1</v>
      </c>
      <c r="F492" s="6">
        <f t="shared" si="7"/>
        <v>9.4064528266390741E-5</v>
      </c>
    </row>
    <row r="493" spans="1:6" x14ac:dyDescent="0.3">
      <c r="A493" t="s">
        <v>9036</v>
      </c>
      <c r="B493" t="s">
        <v>7891</v>
      </c>
      <c r="C493" t="s">
        <v>87</v>
      </c>
      <c r="D493" t="s">
        <v>6</v>
      </c>
      <c r="E493">
        <v>1</v>
      </c>
      <c r="F493" s="6">
        <f t="shared" si="7"/>
        <v>9.4064528266390741E-5</v>
      </c>
    </row>
    <row r="494" spans="1:6" x14ac:dyDescent="0.3">
      <c r="A494" t="s">
        <v>9036</v>
      </c>
      <c r="B494" t="s">
        <v>7892</v>
      </c>
      <c r="C494" t="s">
        <v>87</v>
      </c>
      <c r="D494" t="s">
        <v>6</v>
      </c>
      <c r="E494">
        <v>1</v>
      </c>
      <c r="F494" s="6">
        <f t="shared" si="7"/>
        <v>9.4064528266390741E-5</v>
      </c>
    </row>
    <row r="495" spans="1:6" x14ac:dyDescent="0.3">
      <c r="A495" t="s">
        <v>9036</v>
      </c>
      <c r="B495" t="s">
        <v>7893</v>
      </c>
      <c r="C495" t="s">
        <v>89</v>
      </c>
      <c r="D495" t="s">
        <v>6</v>
      </c>
      <c r="E495">
        <v>1</v>
      </c>
      <c r="F495" s="6">
        <f t="shared" si="7"/>
        <v>9.4064528266390741E-5</v>
      </c>
    </row>
    <row r="496" spans="1:6" x14ac:dyDescent="0.3">
      <c r="A496" t="s">
        <v>9036</v>
      </c>
      <c r="B496" t="s">
        <v>7894</v>
      </c>
      <c r="C496" t="s">
        <v>87</v>
      </c>
      <c r="D496" t="s">
        <v>6</v>
      </c>
      <c r="E496">
        <v>1</v>
      </c>
      <c r="F496" s="6">
        <f t="shared" si="7"/>
        <v>9.4064528266390741E-5</v>
      </c>
    </row>
    <row r="497" spans="1:6" x14ac:dyDescent="0.3">
      <c r="A497" t="s">
        <v>9036</v>
      </c>
      <c r="B497" t="s">
        <v>7895</v>
      </c>
      <c r="C497" t="s">
        <v>87</v>
      </c>
      <c r="D497" t="s">
        <v>6</v>
      </c>
      <c r="E497">
        <v>1</v>
      </c>
      <c r="F497" s="6">
        <f t="shared" si="7"/>
        <v>9.4064528266390741E-5</v>
      </c>
    </row>
    <row r="498" spans="1:6" x14ac:dyDescent="0.3">
      <c r="A498" t="s">
        <v>9036</v>
      </c>
      <c r="B498" t="s">
        <v>3416</v>
      </c>
      <c r="C498" t="s">
        <v>89</v>
      </c>
      <c r="D498" t="s">
        <v>6</v>
      </c>
      <c r="E498">
        <v>3</v>
      </c>
      <c r="F498" s="6">
        <f t="shared" si="7"/>
        <v>2.8219358479917222E-4</v>
      </c>
    </row>
    <row r="499" spans="1:6" x14ac:dyDescent="0.3">
      <c r="A499" t="s">
        <v>9036</v>
      </c>
      <c r="B499" t="s">
        <v>543</v>
      </c>
      <c r="C499" t="s">
        <v>87</v>
      </c>
      <c r="D499" t="s">
        <v>6</v>
      </c>
      <c r="E499">
        <v>9</v>
      </c>
      <c r="F499" s="6">
        <f t="shared" si="7"/>
        <v>8.4658075439751667E-4</v>
      </c>
    </row>
    <row r="500" spans="1:6" x14ac:dyDescent="0.3">
      <c r="A500" t="s">
        <v>9036</v>
      </c>
      <c r="B500" t="s">
        <v>544</v>
      </c>
      <c r="C500" t="s">
        <v>87</v>
      </c>
      <c r="D500" t="s">
        <v>6</v>
      </c>
      <c r="E500">
        <v>3</v>
      </c>
      <c r="F500" s="6">
        <f t="shared" si="7"/>
        <v>2.8219358479917222E-4</v>
      </c>
    </row>
    <row r="501" spans="1:6" x14ac:dyDescent="0.3">
      <c r="A501" t="s">
        <v>9036</v>
      </c>
      <c r="B501" t="s">
        <v>545</v>
      </c>
      <c r="C501" t="s">
        <v>87</v>
      </c>
      <c r="D501" t="s">
        <v>6</v>
      </c>
      <c r="E501">
        <v>4</v>
      </c>
      <c r="F501" s="6">
        <f t="shared" si="7"/>
        <v>3.7625811306556296E-4</v>
      </c>
    </row>
    <row r="502" spans="1:6" x14ac:dyDescent="0.3">
      <c r="A502" t="s">
        <v>9036</v>
      </c>
      <c r="B502" t="s">
        <v>7144</v>
      </c>
      <c r="C502" t="s">
        <v>87</v>
      </c>
      <c r="D502" t="s">
        <v>6</v>
      </c>
      <c r="E502">
        <v>1</v>
      </c>
      <c r="F502" s="6">
        <f t="shared" si="7"/>
        <v>9.4064528266390741E-5</v>
      </c>
    </row>
    <row r="503" spans="1:6" x14ac:dyDescent="0.3">
      <c r="A503" t="s">
        <v>9036</v>
      </c>
      <c r="B503" t="s">
        <v>546</v>
      </c>
      <c r="C503" t="s">
        <v>89</v>
      </c>
      <c r="D503" t="s">
        <v>6</v>
      </c>
      <c r="E503">
        <v>2</v>
      </c>
      <c r="F503" s="6">
        <f t="shared" si="7"/>
        <v>1.8812905653278148E-4</v>
      </c>
    </row>
    <row r="504" spans="1:6" x14ac:dyDescent="0.3">
      <c r="A504" t="s">
        <v>9036</v>
      </c>
      <c r="B504" t="s">
        <v>7896</v>
      </c>
      <c r="C504" t="s">
        <v>87</v>
      </c>
      <c r="D504" t="s">
        <v>6</v>
      </c>
      <c r="E504">
        <v>1</v>
      </c>
      <c r="F504" s="6">
        <f t="shared" si="7"/>
        <v>9.4064528266390741E-5</v>
      </c>
    </row>
    <row r="505" spans="1:6" x14ac:dyDescent="0.3">
      <c r="A505" t="s">
        <v>9036</v>
      </c>
      <c r="B505" t="s">
        <v>7897</v>
      </c>
      <c r="C505" t="s">
        <v>87</v>
      </c>
      <c r="D505" t="s">
        <v>6</v>
      </c>
      <c r="E505">
        <v>1</v>
      </c>
      <c r="F505" s="6">
        <f t="shared" si="7"/>
        <v>9.4064528266390741E-5</v>
      </c>
    </row>
    <row r="506" spans="1:6" x14ac:dyDescent="0.3">
      <c r="A506" t="s">
        <v>9036</v>
      </c>
      <c r="B506" t="s">
        <v>7898</v>
      </c>
      <c r="C506" t="s">
        <v>87</v>
      </c>
      <c r="D506" t="s">
        <v>6</v>
      </c>
      <c r="E506">
        <v>1</v>
      </c>
      <c r="F506" s="6">
        <f t="shared" si="7"/>
        <v>9.4064528266390741E-5</v>
      </c>
    </row>
    <row r="507" spans="1:6" x14ac:dyDescent="0.3">
      <c r="A507" t="s">
        <v>9036</v>
      </c>
      <c r="B507" t="s">
        <v>7899</v>
      </c>
      <c r="C507" t="s">
        <v>87</v>
      </c>
      <c r="D507" t="s">
        <v>6</v>
      </c>
      <c r="E507">
        <v>2</v>
      </c>
      <c r="F507" s="6">
        <f t="shared" si="7"/>
        <v>1.8812905653278148E-4</v>
      </c>
    </row>
    <row r="508" spans="1:6" x14ac:dyDescent="0.3">
      <c r="A508" t="s">
        <v>9036</v>
      </c>
      <c r="B508" t="s">
        <v>7900</v>
      </c>
      <c r="C508" t="s">
        <v>87</v>
      </c>
      <c r="D508" t="s">
        <v>6</v>
      </c>
      <c r="E508">
        <v>2</v>
      </c>
      <c r="F508" s="6">
        <f t="shared" si="7"/>
        <v>1.8812905653278148E-4</v>
      </c>
    </row>
    <row r="509" spans="1:6" x14ac:dyDescent="0.3">
      <c r="A509" t="s">
        <v>9036</v>
      </c>
      <c r="B509" t="s">
        <v>547</v>
      </c>
      <c r="C509" t="s">
        <v>89</v>
      </c>
      <c r="D509" t="s">
        <v>6</v>
      </c>
      <c r="E509">
        <v>23</v>
      </c>
      <c r="F509" s="6">
        <f t="shared" si="7"/>
        <v>2.163484150126987E-3</v>
      </c>
    </row>
    <row r="510" spans="1:6" x14ac:dyDescent="0.3">
      <c r="A510" t="s">
        <v>9036</v>
      </c>
      <c r="B510" t="s">
        <v>3418</v>
      </c>
      <c r="C510" t="s">
        <v>89</v>
      </c>
      <c r="D510" t="s">
        <v>6</v>
      </c>
      <c r="E510">
        <v>1</v>
      </c>
      <c r="F510" s="6">
        <f t="shared" si="7"/>
        <v>9.4064528266390741E-5</v>
      </c>
    </row>
    <row r="511" spans="1:6" x14ac:dyDescent="0.3">
      <c r="A511" t="s">
        <v>9036</v>
      </c>
      <c r="B511" t="s">
        <v>3419</v>
      </c>
      <c r="C511" t="s">
        <v>89</v>
      </c>
      <c r="D511" t="s">
        <v>6</v>
      </c>
      <c r="E511">
        <v>1</v>
      </c>
      <c r="F511" s="6">
        <f t="shared" si="7"/>
        <v>9.4064528266390741E-5</v>
      </c>
    </row>
    <row r="512" spans="1:6" x14ac:dyDescent="0.3">
      <c r="A512" t="s">
        <v>9036</v>
      </c>
      <c r="B512" t="s">
        <v>3420</v>
      </c>
      <c r="C512" t="s">
        <v>89</v>
      </c>
      <c r="D512" t="s">
        <v>6</v>
      </c>
      <c r="E512">
        <v>1</v>
      </c>
      <c r="F512" s="6">
        <f t="shared" si="7"/>
        <v>9.4064528266390741E-5</v>
      </c>
    </row>
    <row r="513" spans="1:6" x14ac:dyDescent="0.3">
      <c r="A513" t="s">
        <v>9036</v>
      </c>
      <c r="B513" t="s">
        <v>3421</v>
      </c>
      <c r="C513" t="s">
        <v>87</v>
      </c>
      <c r="D513" t="s">
        <v>6</v>
      </c>
      <c r="E513">
        <v>5</v>
      </c>
      <c r="F513" s="6">
        <f t="shared" si="7"/>
        <v>4.703226413319537E-4</v>
      </c>
    </row>
    <row r="514" spans="1:6" x14ac:dyDescent="0.3">
      <c r="A514" t="s">
        <v>9036</v>
      </c>
      <c r="B514" t="s">
        <v>3422</v>
      </c>
      <c r="C514" t="s">
        <v>87</v>
      </c>
      <c r="D514" t="s">
        <v>6</v>
      </c>
      <c r="E514">
        <v>2</v>
      </c>
      <c r="F514" s="6">
        <f t="shared" si="7"/>
        <v>1.8812905653278148E-4</v>
      </c>
    </row>
    <row r="515" spans="1:6" x14ac:dyDescent="0.3">
      <c r="A515" t="s">
        <v>9036</v>
      </c>
      <c r="B515" t="s">
        <v>7901</v>
      </c>
      <c r="C515" t="s">
        <v>87</v>
      </c>
      <c r="D515" t="s">
        <v>6</v>
      </c>
      <c r="E515">
        <v>1</v>
      </c>
      <c r="F515" s="6">
        <f t="shared" ref="F515:F578" si="8">E515/SUM(E:E)</f>
        <v>9.4064528266390741E-5</v>
      </c>
    </row>
    <row r="516" spans="1:6" x14ac:dyDescent="0.3">
      <c r="A516" t="s">
        <v>9036</v>
      </c>
      <c r="B516" t="s">
        <v>3423</v>
      </c>
      <c r="C516" t="s">
        <v>87</v>
      </c>
      <c r="D516" t="s">
        <v>6</v>
      </c>
      <c r="E516">
        <v>1</v>
      </c>
      <c r="F516" s="6">
        <f t="shared" si="8"/>
        <v>9.4064528266390741E-5</v>
      </c>
    </row>
    <row r="517" spans="1:6" x14ac:dyDescent="0.3">
      <c r="A517" t="s">
        <v>9036</v>
      </c>
      <c r="B517" t="s">
        <v>555</v>
      </c>
      <c r="C517" t="s">
        <v>334</v>
      </c>
      <c r="D517" t="s">
        <v>6</v>
      </c>
      <c r="E517">
        <v>7</v>
      </c>
      <c r="F517" s="6">
        <f t="shared" si="8"/>
        <v>6.5845169786473519E-4</v>
      </c>
    </row>
    <row r="518" spans="1:6" x14ac:dyDescent="0.3">
      <c r="A518" t="s">
        <v>9036</v>
      </c>
      <c r="B518" t="s">
        <v>555</v>
      </c>
      <c r="C518" t="s">
        <v>140</v>
      </c>
      <c r="D518" t="s">
        <v>6</v>
      </c>
      <c r="E518">
        <v>1</v>
      </c>
      <c r="F518" s="6">
        <f t="shared" si="8"/>
        <v>9.4064528266390741E-5</v>
      </c>
    </row>
    <row r="519" spans="1:6" x14ac:dyDescent="0.3">
      <c r="A519" t="s">
        <v>9036</v>
      </c>
      <c r="B519" t="s">
        <v>555</v>
      </c>
      <c r="C519" t="s">
        <v>89</v>
      </c>
      <c r="D519" t="s">
        <v>6</v>
      </c>
      <c r="E519">
        <v>40</v>
      </c>
      <c r="F519" s="6">
        <f t="shared" si="8"/>
        <v>3.7625811306556296E-3</v>
      </c>
    </row>
    <row r="520" spans="1:6" x14ac:dyDescent="0.3">
      <c r="A520" t="s">
        <v>9036</v>
      </c>
      <c r="B520" t="s">
        <v>3425</v>
      </c>
      <c r="C520" t="s">
        <v>87</v>
      </c>
      <c r="D520" t="s">
        <v>6</v>
      </c>
      <c r="E520">
        <v>1</v>
      </c>
      <c r="F520" s="6">
        <f t="shared" si="8"/>
        <v>9.4064528266390741E-5</v>
      </c>
    </row>
    <row r="521" spans="1:6" x14ac:dyDescent="0.3">
      <c r="A521" t="s">
        <v>9036</v>
      </c>
      <c r="B521" t="s">
        <v>556</v>
      </c>
      <c r="C521" t="s">
        <v>89</v>
      </c>
      <c r="D521" t="s">
        <v>6</v>
      </c>
      <c r="E521">
        <v>3</v>
      </c>
      <c r="F521" s="6">
        <f t="shared" si="8"/>
        <v>2.8219358479917222E-4</v>
      </c>
    </row>
    <row r="522" spans="1:6" x14ac:dyDescent="0.3">
      <c r="A522" t="s">
        <v>9036</v>
      </c>
      <c r="B522" t="s">
        <v>7902</v>
      </c>
      <c r="C522" t="s">
        <v>87</v>
      </c>
      <c r="D522" t="s">
        <v>6</v>
      </c>
      <c r="E522">
        <v>1</v>
      </c>
      <c r="F522" s="6">
        <f t="shared" si="8"/>
        <v>9.4064528266390741E-5</v>
      </c>
    </row>
    <row r="523" spans="1:6" x14ac:dyDescent="0.3">
      <c r="A523" t="s">
        <v>9036</v>
      </c>
      <c r="B523" t="s">
        <v>7903</v>
      </c>
      <c r="C523" t="s">
        <v>87</v>
      </c>
      <c r="D523" t="s">
        <v>6</v>
      </c>
      <c r="E523">
        <v>1</v>
      </c>
      <c r="F523" s="6">
        <f t="shared" si="8"/>
        <v>9.4064528266390741E-5</v>
      </c>
    </row>
    <row r="524" spans="1:6" x14ac:dyDescent="0.3">
      <c r="A524" t="s">
        <v>9036</v>
      </c>
      <c r="B524" t="s">
        <v>7904</v>
      </c>
      <c r="C524" t="s">
        <v>89</v>
      </c>
      <c r="D524" t="s">
        <v>6</v>
      </c>
      <c r="E524">
        <v>1</v>
      </c>
      <c r="F524" s="6">
        <f t="shared" si="8"/>
        <v>9.4064528266390741E-5</v>
      </c>
    </row>
    <row r="525" spans="1:6" x14ac:dyDescent="0.3">
      <c r="A525" t="s">
        <v>9036</v>
      </c>
      <c r="B525" t="s">
        <v>568</v>
      </c>
      <c r="C525" t="s">
        <v>89</v>
      </c>
      <c r="D525" t="s">
        <v>6</v>
      </c>
      <c r="E525">
        <v>3</v>
      </c>
      <c r="F525" s="6">
        <f t="shared" si="8"/>
        <v>2.8219358479917222E-4</v>
      </c>
    </row>
    <row r="526" spans="1:6" x14ac:dyDescent="0.3">
      <c r="A526" t="s">
        <v>9036</v>
      </c>
      <c r="B526" t="s">
        <v>569</v>
      </c>
      <c r="C526" t="s">
        <v>87</v>
      </c>
      <c r="D526" t="s">
        <v>6</v>
      </c>
      <c r="E526">
        <v>2</v>
      </c>
      <c r="F526" s="6">
        <f t="shared" si="8"/>
        <v>1.8812905653278148E-4</v>
      </c>
    </row>
    <row r="527" spans="1:6" x14ac:dyDescent="0.3">
      <c r="A527" t="s">
        <v>9036</v>
      </c>
      <c r="B527" t="s">
        <v>570</v>
      </c>
      <c r="C527" t="s">
        <v>87</v>
      </c>
      <c r="D527" t="s">
        <v>6</v>
      </c>
      <c r="E527">
        <v>1</v>
      </c>
      <c r="F527" s="6">
        <f t="shared" si="8"/>
        <v>9.4064528266390741E-5</v>
      </c>
    </row>
    <row r="528" spans="1:6" x14ac:dyDescent="0.3">
      <c r="A528" t="s">
        <v>9036</v>
      </c>
      <c r="B528" t="s">
        <v>574</v>
      </c>
      <c r="C528" t="s">
        <v>87</v>
      </c>
      <c r="D528" t="s">
        <v>6</v>
      </c>
      <c r="E528">
        <v>2</v>
      </c>
      <c r="F528" s="6">
        <f t="shared" si="8"/>
        <v>1.8812905653278148E-4</v>
      </c>
    </row>
    <row r="529" spans="1:6" x14ac:dyDescent="0.3">
      <c r="A529" t="s">
        <v>9036</v>
      </c>
      <c r="B529" t="s">
        <v>7905</v>
      </c>
      <c r="C529" t="s">
        <v>96</v>
      </c>
      <c r="D529" t="s">
        <v>6</v>
      </c>
      <c r="E529">
        <v>1</v>
      </c>
      <c r="F529" s="6">
        <f t="shared" si="8"/>
        <v>9.4064528266390741E-5</v>
      </c>
    </row>
    <row r="530" spans="1:6" x14ac:dyDescent="0.3">
      <c r="A530" t="s">
        <v>9036</v>
      </c>
      <c r="B530" t="s">
        <v>578</v>
      </c>
      <c r="C530" t="s">
        <v>89</v>
      </c>
      <c r="D530" t="s">
        <v>6</v>
      </c>
      <c r="E530">
        <v>13</v>
      </c>
      <c r="F530" s="6">
        <f t="shared" si="8"/>
        <v>1.2228388674630796E-3</v>
      </c>
    </row>
    <row r="531" spans="1:6" x14ac:dyDescent="0.3">
      <c r="A531" t="s">
        <v>9036</v>
      </c>
      <c r="B531" t="s">
        <v>579</v>
      </c>
      <c r="C531" t="s">
        <v>192</v>
      </c>
      <c r="D531" t="s">
        <v>6</v>
      </c>
      <c r="E531">
        <v>47</v>
      </c>
      <c r="F531" s="6">
        <f t="shared" si="8"/>
        <v>4.4210328285203652E-3</v>
      </c>
    </row>
    <row r="532" spans="1:6" x14ac:dyDescent="0.3">
      <c r="A532" t="s">
        <v>9036</v>
      </c>
      <c r="B532" t="s">
        <v>580</v>
      </c>
      <c r="C532" t="s">
        <v>192</v>
      </c>
      <c r="D532" t="s">
        <v>6</v>
      </c>
      <c r="E532">
        <v>9</v>
      </c>
      <c r="F532" s="6">
        <f t="shared" si="8"/>
        <v>8.4658075439751667E-4</v>
      </c>
    </row>
    <row r="533" spans="1:6" x14ac:dyDescent="0.3">
      <c r="A533" t="s">
        <v>9036</v>
      </c>
      <c r="B533" t="s">
        <v>3426</v>
      </c>
      <c r="C533" t="s">
        <v>192</v>
      </c>
      <c r="D533" t="s">
        <v>6</v>
      </c>
      <c r="E533">
        <v>2</v>
      </c>
      <c r="F533" s="6">
        <f t="shared" si="8"/>
        <v>1.8812905653278148E-4</v>
      </c>
    </row>
    <row r="534" spans="1:6" x14ac:dyDescent="0.3">
      <c r="A534" t="s">
        <v>9036</v>
      </c>
      <c r="B534" t="s">
        <v>4154</v>
      </c>
      <c r="C534" t="s">
        <v>89</v>
      </c>
      <c r="D534" t="s">
        <v>6</v>
      </c>
      <c r="E534">
        <v>1</v>
      </c>
      <c r="F534" s="6">
        <f t="shared" si="8"/>
        <v>9.4064528266390741E-5</v>
      </c>
    </row>
    <row r="535" spans="1:6" x14ac:dyDescent="0.3">
      <c r="A535" t="s">
        <v>9036</v>
      </c>
      <c r="B535" t="s">
        <v>7906</v>
      </c>
      <c r="C535" t="s">
        <v>96</v>
      </c>
      <c r="D535" t="s">
        <v>6</v>
      </c>
      <c r="E535">
        <v>1</v>
      </c>
      <c r="F535" s="6">
        <f t="shared" si="8"/>
        <v>9.4064528266390741E-5</v>
      </c>
    </row>
    <row r="536" spans="1:6" x14ac:dyDescent="0.3">
      <c r="A536" t="s">
        <v>9036</v>
      </c>
      <c r="B536" t="s">
        <v>589</v>
      </c>
      <c r="C536" t="s">
        <v>87</v>
      </c>
      <c r="D536" t="s">
        <v>6</v>
      </c>
      <c r="E536">
        <v>1</v>
      </c>
      <c r="F536" s="6">
        <f t="shared" si="8"/>
        <v>9.4064528266390741E-5</v>
      </c>
    </row>
    <row r="537" spans="1:6" x14ac:dyDescent="0.3">
      <c r="A537" t="s">
        <v>9036</v>
      </c>
      <c r="B537" t="s">
        <v>4156</v>
      </c>
      <c r="C537" t="s">
        <v>87</v>
      </c>
      <c r="D537" t="s">
        <v>6</v>
      </c>
      <c r="E537">
        <v>1</v>
      </c>
      <c r="F537" s="6">
        <f t="shared" si="8"/>
        <v>9.4064528266390741E-5</v>
      </c>
    </row>
    <row r="538" spans="1:6" x14ac:dyDescent="0.3">
      <c r="A538" t="s">
        <v>9036</v>
      </c>
      <c r="B538" t="s">
        <v>7907</v>
      </c>
      <c r="C538" t="s">
        <v>87</v>
      </c>
      <c r="D538" t="s">
        <v>6</v>
      </c>
      <c r="E538">
        <v>1</v>
      </c>
      <c r="F538" s="6">
        <f t="shared" si="8"/>
        <v>9.4064528266390741E-5</v>
      </c>
    </row>
    <row r="539" spans="1:6" x14ac:dyDescent="0.3">
      <c r="A539" t="s">
        <v>9036</v>
      </c>
      <c r="B539" t="s">
        <v>590</v>
      </c>
      <c r="C539" t="s">
        <v>87</v>
      </c>
      <c r="D539" t="s">
        <v>6</v>
      </c>
      <c r="E539">
        <v>1</v>
      </c>
      <c r="F539" s="6">
        <f t="shared" si="8"/>
        <v>9.4064528266390741E-5</v>
      </c>
    </row>
    <row r="540" spans="1:6" x14ac:dyDescent="0.3">
      <c r="A540" t="s">
        <v>9036</v>
      </c>
      <c r="B540" t="s">
        <v>7908</v>
      </c>
      <c r="C540" t="s">
        <v>87</v>
      </c>
      <c r="D540" t="s">
        <v>6</v>
      </c>
      <c r="E540">
        <v>1</v>
      </c>
      <c r="F540" s="6">
        <f t="shared" si="8"/>
        <v>9.4064528266390741E-5</v>
      </c>
    </row>
    <row r="541" spans="1:6" x14ac:dyDescent="0.3">
      <c r="A541" t="s">
        <v>9036</v>
      </c>
      <c r="B541" t="s">
        <v>594</v>
      </c>
      <c r="C541" t="s">
        <v>96</v>
      </c>
      <c r="D541" t="s">
        <v>6</v>
      </c>
      <c r="E541">
        <v>1</v>
      </c>
      <c r="F541" s="6">
        <f t="shared" si="8"/>
        <v>9.4064528266390741E-5</v>
      </c>
    </row>
    <row r="542" spans="1:6" x14ac:dyDescent="0.3">
      <c r="A542" t="s">
        <v>9036</v>
      </c>
      <c r="B542" t="s">
        <v>4158</v>
      </c>
      <c r="C542" t="s">
        <v>87</v>
      </c>
      <c r="D542" t="s">
        <v>6</v>
      </c>
      <c r="E542">
        <v>1</v>
      </c>
      <c r="F542" s="6">
        <f t="shared" si="8"/>
        <v>9.4064528266390741E-5</v>
      </c>
    </row>
    <row r="543" spans="1:6" x14ac:dyDescent="0.3">
      <c r="A543" t="s">
        <v>9036</v>
      </c>
      <c r="B543" t="s">
        <v>596</v>
      </c>
      <c r="C543" t="s">
        <v>86</v>
      </c>
      <c r="D543" t="s">
        <v>6</v>
      </c>
      <c r="E543">
        <v>6</v>
      </c>
      <c r="F543" s="6">
        <f t="shared" si="8"/>
        <v>5.6438716959834444E-4</v>
      </c>
    </row>
    <row r="544" spans="1:6" x14ac:dyDescent="0.3">
      <c r="A544" t="s">
        <v>9036</v>
      </c>
      <c r="B544" t="s">
        <v>596</v>
      </c>
      <c r="C544" t="s">
        <v>89</v>
      </c>
      <c r="D544" t="s">
        <v>6</v>
      </c>
      <c r="E544">
        <v>2</v>
      </c>
      <c r="F544" s="6">
        <f t="shared" si="8"/>
        <v>1.8812905653278148E-4</v>
      </c>
    </row>
    <row r="545" spans="1:6" x14ac:dyDescent="0.3">
      <c r="A545" t="s">
        <v>9036</v>
      </c>
      <c r="B545" t="s">
        <v>596</v>
      </c>
      <c r="C545" t="s">
        <v>145</v>
      </c>
      <c r="D545" t="s">
        <v>6</v>
      </c>
      <c r="E545">
        <v>1</v>
      </c>
      <c r="F545" s="6">
        <f t="shared" si="8"/>
        <v>9.4064528266390741E-5</v>
      </c>
    </row>
    <row r="546" spans="1:6" x14ac:dyDescent="0.3">
      <c r="A546" t="s">
        <v>9036</v>
      </c>
      <c r="B546" t="s">
        <v>7909</v>
      </c>
      <c r="C546" t="s">
        <v>89</v>
      </c>
      <c r="D546" t="s">
        <v>6</v>
      </c>
      <c r="E546">
        <v>10</v>
      </c>
      <c r="F546" s="6">
        <f t="shared" si="8"/>
        <v>9.4064528266390741E-4</v>
      </c>
    </row>
    <row r="547" spans="1:6" x14ac:dyDescent="0.3">
      <c r="A547" t="s">
        <v>9036</v>
      </c>
      <c r="B547" t="s">
        <v>597</v>
      </c>
      <c r="C547" t="s">
        <v>89</v>
      </c>
      <c r="D547" t="s">
        <v>6</v>
      </c>
      <c r="E547">
        <v>8</v>
      </c>
      <c r="F547" s="6">
        <f t="shared" si="8"/>
        <v>7.5251622613112593E-4</v>
      </c>
    </row>
    <row r="548" spans="1:6" x14ac:dyDescent="0.3">
      <c r="A548" t="s">
        <v>9036</v>
      </c>
      <c r="B548" t="s">
        <v>7910</v>
      </c>
      <c r="C548" t="s">
        <v>89</v>
      </c>
      <c r="D548" t="s">
        <v>6</v>
      </c>
      <c r="E548">
        <v>1</v>
      </c>
      <c r="F548" s="6">
        <f t="shared" si="8"/>
        <v>9.4064528266390741E-5</v>
      </c>
    </row>
    <row r="549" spans="1:6" x14ac:dyDescent="0.3">
      <c r="A549" t="s">
        <v>9036</v>
      </c>
      <c r="B549" t="s">
        <v>599</v>
      </c>
      <c r="C549" t="s">
        <v>89</v>
      </c>
      <c r="D549" t="s">
        <v>6</v>
      </c>
      <c r="E549">
        <v>1</v>
      </c>
      <c r="F549" s="6">
        <f t="shared" si="8"/>
        <v>9.4064528266390741E-5</v>
      </c>
    </row>
    <row r="550" spans="1:6" x14ac:dyDescent="0.3">
      <c r="A550" t="s">
        <v>9036</v>
      </c>
      <c r="B550" t="s">
        <v>600</v>
      </c>
      <c r="C550" t="s">
        <v>89</v>
      </c>
      <c r="D550" t="s">
        <v>6</v>
      </c>
      <c r="E550">
        <v>1</v>
      </c>
      <c r="F550" s="6">
        <f t="shared" si="8"/>
        <v>9.4064528266390741E-5</v>
      </c>
    </row>
    <row r="551" spans="1:6" x14ac:dyDescent="0.3">
      <c r="A551" t="s">
        <v>9036</v>
      </c>
      <c r="B551" t="s">
        <v>603</v>
      </c>
      <c r="C551" t="s">
        <v>89</v>
      </c>
      <c r="D551" t="s">
        <v>6</v>
      </c>
      <c r="E551">
        <v>1</v>
      </c>
      <c r="F551" s="6">
        <f t="shared" si="8"/>
        <v>9.4064528266390741E-5</v>
      </c>
    </row>
    <row r="552" spans="1:6" x14ac:dyDescent="0.3">
      <c r="A552" t="s">
        <v>9036</v>
      </c>
      <c r="B552" t="s">
        <v>7911</v>
      </c>
      <c r="C552" t="s">
        <v>89</v>
      </c>
      <c r="D552" t="s">
        <v>6</v>
      </c>
      <c r="E552">
        <v>1</v>
      </c>
      <c r="F552" s="6">
        <f t="shared" si="8"/>
        <v>9.4064528266390741E-5</v>
      </c>
    </row>
    <row r="553" spans="1:6" x14ac:dyDescent="0.3">
      <c r="A553" t="s">
        <v>9036</v>
      </c>
      <c r="B553" t="s">
        <v>7912</v>
      </c>
      <c r="C553" t="s">
        <v>96</v>
      </c>
      <c r="D553" t="s">
        <v>6</v>
      </c>
      <c r="E553">
        <v>1</v>
      </c>
      <c r="F553" s="6">
        <f t="shared" si="8"/>
        <v>9.4064528266390741E-5</v>
      </c>
    </row>
    <row r="554" spans="1:6" x14ac:dyDescent="0.3">
      <c r="A554" t="s">
        <v>9036</v>
      </c>
      <c r="B554" t="s">
        <v>3430</v>
      </c>
      <c r="C554" t="s">
        <v>87</v>
      </c>
      <c r="D554" t="s">
        <v>6</v>
      </c>
      <c r="E554">
        <v>1</v>
      </c>
      <c r="F554" s="6">
        <f t="shared" si="8"/>
        <v>9.4064528266390741E-5</v>
      </c>
    </row>
    <row r="555" spans="1:6" x14ac:dyDescent="0.3">
      <c r="A555" t="s">
        <v>9036</v>
      </c>
      <c r="B555" t="s">
        <v>3431</v>
      </c>
      <c r="C555" t="s">
        <v>87</v>
      </c>
      <c r="D555" t="s">
        <v>6</v>
      </c>
      <c r="E555">
        <v>1</v>
      </c>
      <c r="F555" s="6">
        <f t="shared" si="8"/>
        <v>9.4064528266390741E-5</v>
      </c>
    </row>
    <row r="556" spans="1:6" x14ac:dyDescent="0.3">
      <c r="A556" t="s">
        <v>9036</v>
      </c>
      <c r="B556" t="s">
        <v>7913</v>
      </c>
      <c r="C556" t="s">
        <v>87</v>
      </c>
      <c r="D556" t="s">
        <v>6</v>
      </c>
      <c r="E556">
        <v>1</v>
      </c>
      <c r="F556" s="6">
        <f t="shared" si="8"/>
        <v>9.4064528266390741E-5</v>
      </c>
    </row>
    <row r="557" spans="1:6" x14ac:dyDescent="0.3">
      <c r="A557" t="s">
        <v>9036</v>
      </c>
      <c r="B557" t="s">
        <v>613</v>
      </c>
      <c r="C557" t="s">
        <v>89</v>
      </c>
      <c r="D557" t="s">
        <v>6</v>
      </c>
      <c r="E557">
        <v>5</v>
      </c>
      <c r="F557" s="6">
        <f t="shared" si="8"/>
        <v>4.703226413319537E-4</v>
      </c>
    </row>
    <row r="558" spans="1:6" x14ac:dyDescent="0.3">
      <c r="A558" t="s">
        <v>9036</v>
      </c>
      <c r="B558" t="s">
        <v>7914</v>
      </c>
      <c r="C558" t="s">
        <v>87</v>
      </c>
      <c r="D558" t="s">
        <v>6</v>
      </c>
      <c r="E558">
        <v>1</v>
      </c>
      <c r="F558" s="6">
        <f t="shared" si="8"/>
        <v>9.4064528266390741E-5</v>
      </c>
    </row>
    <row r="559" spans="1:6" x14ac:dyDescent="0.3">
      <c r="A559" t="s">
        <v>9036</v>
      </c>
      <c r="B559" t="s">
        <v>3432</v>
      </c>
      <c r="C559" t="s">
        <v>96</v>
      </c>
      <c r="D559" t="s">
        <v>6</v>
      </c>
      <c r="E559">
        <v>1</v>
      </c>
      <c r="F559" s="6">
        <f t="shared" si="8"/>
        <v>9.4064528266390741E-5</v>
      </c>
    </row>
    <row r="560" spans="1:6" x14ac:dyDescent="0.3">
      <c r="A560" t="s">
        <v>9036</v>
      </c>
      <c r="B560" t="s">
        <v>7915</v>
      </c>
      <c r="C560" t="s">
        <v>96</v>
      </c>
      <c r="D560" t="s">
        <v>6</v>
      </c>
      <c r="E560">
        <v>1</v>
      </c>
      <c r="F560" s="6">
        <f t="shared" si="8"/>
        <v>9.4064528266390741E-5</v>
      </c>
    </row>
    <row r="561" spans="1:6" x14ac:dyDescent="0.3">
      <c r="A561" t="s">
        <v>9036</v>
      </c>
      <c r="B561" t="s">
        <v>7916</v>
      </c>
      <c r="C561" t="s">
        <v>96</v>
      </c>
      <c r="D561" t="s">
        <v>6</v>
      </c>
      <c r="E561">
        <v>1</v>
      </c>
      <c r="F561" s="6">
        <f t="shared" si="8"/>
        <v>9.4064528266390741E-5</v>
      </c>
    </row>
    <row r="562" spans="1:6" x14ac:dyDescent="0.3">
      <c r="A562" t="s">
        <v>9036</v>
      </c>
      <c r="B562" t="s">
        <v>3434</v>
      </c>
      <c r="C562" t="s">
        <v>96</v>
      </c>
      <c r="D562" t="s">
        <v>6</v>
      </c>
      <c r="E562">
        <v>1</v>
      </c>
      <c r="F562" s="6">
        <f t="shared" si="8"/>
        <v>9.4064528266390741E-5</v>
      </c>
    </row>
    <row r="563" spans="1:6" x14ac:dyDescent="0.3">
      <c r="A563" t="s">
        <v>9036</v>
      </c>
      <c r="B563" t="s">
        <v>3435</v>
      </c>
      <c r="C563" t="s">
        <v>96</v>
      </c>
      <c r="D563" t="s">
        <v>6</v>
      </c>
      <c r="E563">
        <v>1</v>
      </c>
      <c r="F563" s="6">
        <f t="shared" si="8"/>
        <v>9.4064528266390741E-5</v>
      </c>
    </row>
    <row r="564" spans="1:6" x14ac:dyDescent="0.3">
      <c r="A564" t="s">
        <v>9036</v>
      </c>
      <c r="B564" t="s">
        <v>7917</v>
      </c>
      <c r="C564" t="s">
        <v>96</v>
      </c>
      <c r="D564" t="s">
        <v>6</v>
      </c>
      <c r="E564">
        <v>1</v>
      </c>
      <c r="F564" s="6">
        <f t="shared" si="8"/>
        <v>9.4064528266390741E-5</v>
      </c>
    </row>
    <row r="565" spans="1:6" x14ac:dyDescent="0.3">
      <c r="A565" t="s">
        <v>9036</v>
      </c>
      <c r="B565" t="s">
        <v>616</v>
      </c>
      <c r="C565" t="s">
        <v>87</v>
      </c>
      <c r="D565" t="s">
        <v>6</v>
      </c>
      <c r="E565">
        <v>1</v>
      </c>
      <c r="F565" s="6">
        <f t="shared" si="8"/>
        <v>9.4064528266390741E-5</v>
      </c>
    </row>
    <row r="566" spans="1:6" x14ac:dyDescent="0.3">
      <c r="A566" t="s">
        <v>9036</v>
      </c>
      <c r="B566" t="s">
        <v>7918</v>
      </c>
      <c r="C566" t="s">
        <v>87</v>
      </c>
      <c r="D566" t="s">
        <v>6</v>
      </c>
      <c r="E566">
        <v>1</v>
      </c>
      <c r="F566" s="6">
        <f t="shared" si="8"/>
        <v>9.4064528266390741E-5</v>
      </c>
    </row>
    <row r="567" spans="1:6" x14ac:dyDescent="0.3">
      <c r="A567" t="s">
        <v>9036</v>
      </c>
      <c r="B567" t="s">
        <v>7919</v>
      </c>
      <c r="C567" t="s">
        <v>87</v>
      </c>
      <c r="D567" t="s">
        <v>6</v>
      </c>
      <c r="E567">
        <v>1</v>
      </c>
      <c r="F567" s="6">
        <f t="shared" si="8"/>
        <v>9.4064528266390741E-5</v>
      </c>
    </row>
    <row r="568" spans="1:6" x14ac:dyDescent="0.3">
      <c r="A568" t="s">
        <v>9036</v>
      </c>
      <c r="B568" t="s">
        <v>4168</v>
      </c>
      <c r="C568" t="s">
        <v>87</v>
      </c>
      <c r="D568" t="s">
        <v>6</v>
      </c>
      <c r="E568">
        <v>1</v>
      </c>
      <c r="F568" s="6">
        <f t="shared" si="8"/>
        <v>9.4064528266390741E-5</v>
      </c>
    </row>
    <row r="569" spans="1:6" x14ac:dyDescent="0.3">
      <c r="A569" t="s">
        <v>9036</v>
      </c>
      <c r="B569" t="s">
        <v>620</v>
      </c>
      <c r="C569" t="s">
        <v>89</v>
      </c>
      <c r="D569" t="s">
        <v>6</v>
      </c>
      <c r="E569">
        <v>2</v>
      </c>
      <c r="F569" s="6">
        <f t="shared" si="8"/>
        <v>1.8812905653278148E-4</v>
      </c>
    </row>
    <row r="570" spans="1:6" x14ac:dyDescent="0.3">
      <c r="A570" t="s">
        <v>9036</v>
      </c>
      <c r="B570" t="s">
        <v>623</v>
      </c>
      <c r="C570" t="s">
        <v>89</v>
      </c>
      <c r="D570" t="s">
        <v>6</v>
      </c>
      <c r="E570">
        <v>1</v>
      </c>
      <c r="F570" s="6">
        <f t="shared" si="8"/>
        <v>9.4064528266390741E-5</v>
      </c>
    </row>
    <row r="571" spans="1:6" x14ac:dyDescent="0.3">
      <c r="A571" t="s">
        <v>9036</v>
      </c>
      <c r="B571" t="s">
        <v>624</v>
      </c>
      <c r="C571" t="s">
        <v>89</v>
      </c>
      <c r="D571" t="s">
        <v>6</v>
      </c>
      <c r="E571">
        <v>10</v>
      </c>
      <c r="F571" s="6">
        <f t="shared" si="8"/>
        <v>9.4064528266390741E-4</v>
      </c>
    </row>
    <row r="572" spans="1:6" x14ac:dyDescent="0.3">
      <c r="A572" t="s">
        <v>9036</v>
      </c>
      <c r="B572" t="s">
        <v>625</v>
      </c>
      <c r="C572" t="s">
        <v>89</v>
      </c>
      <c r="D572" t="s">
        <v>6</v>
      </c>
      <c r="E572">
        <v>7</v>
      </c>
      <c r="F572" s="6">
        <f t="shared" si="8"/>
        <v>6.5845169786473519E-4</v>
      </c>
    </row>
    <row r="573" spans="1:6" x14ac:dyDescent="0.3">
      <c r="A573" t="s">
        <v>9036</v>
      </c>
      <c r="B573" t="s">
        <v>627</v>
      </c>
      <c r="C573" t="s">
        <v>89</v>
      </c>
      <c r="D573" t="s">
        <v>6</v>
      </c>
      <c r="E573">
        <v>1</v>
      </c>
      <c r="F573" s="6">
        <f t="shared" si="8"/>
        <v>9.4064528266390741E-5</v>
      </c>
    </row>
    <row r="574" spans="1:6" x14ac:dyDescent="0.3">
      <c r="A574" t="s">
        <v>9036</v>
      </c>
      <c r="B574" t="s">
        <v>629</v>
      </c>
      <c r="C574" t="s">
        <v>89</v>
      </c>
      <c r="D574" t="s">
        <v>6</v>
      </c>
      <c r="E574">
        <v>13</v>
      </c>
      <c r="F574" s="6">
        <f t="shared" si="8"/>
        <v>1.2228388674630796E-3</v>
      </c>
    </row>
    <row r="575" spans="1:6" x14ac:dyDescent="0.3">
      <c r="A575" t="s">
        <v>9036</v>
      </c>
      <c r="B575" t="s">
        <v>630</v>
      </c>
      <c r="C575" t="s">
        <v>87</v>
      </c>
      <c r="D575" t="s">
        <v>6</v>
      </c>
      <c r="E575">
        <v>1</v>
      </c>
      <c r="F575" s="6">
        <f t="shared" si="8"/>
        <v>9.4064528266390741E-5</v>
      </c>
    </row>
    <row r="576" spans="1:6" x14ac:dyDescent="0.3">
      <c r="A576" t="s">
        <v>9036</v>
      </c>
      <c r="B576" t="s">
        <v>7920</v>
      </c>
      <c r="C576" t="s">
        <v>89</v>
      </c>
      <c r="D576" t="s">
        <v>6</v>
      </c>
      <c r="E576">
        <v>1</v>
      </c>
      <c r="F576" s="6">
        <f t="shared" si="8"/>
        <v>9.4064528266390741E-5</v>
      </c>
    </row>
    <row r="577" spans="1:6" x14ac:dyDescent="0.3">
      <c r="A577" t="s">
        <v>9036</v>
      </c>
      <c r="B577" t="s">
        <v>7161</v>
      </c>
      <c r="C577" t="s">
        <v>87</v>
      </c>
      <c r="D577" t="s">
        <v>6</v>
      </c>
      <c r="E577">
        <v>1</v>
      </c>
      <c r="F577" s="6">
        <f t="shared" si="8"/>
        <v>9.4064528266390741E-5</v>
      </c>
    </row>
    <row r="578" spans="1:6" x14ac:dyDescent="0.3">
      <c r="A578" t="s">
        <v>9036</v>
      </c>
      <c r="B578" t="s">
        <v>7921</v>
      </c>
      <c r="C578" t="s">
        <v>87</v>
      </c>
      <c r="D578" t="s">
        <v>6</v>
      </c>
      <c r="E578">
        <v>1</v>
      </c>
      <c r="F578" s="6">
        <f t="shared" si="8"/>
        <v>9.4064528266390741E-5</v>
      </c>
    </row>
    <row r="579" spans="1:6" x14ac:dyDescent="0.3">
      <c r="A579" t="s">
        <v>9036</v>
      </c>
      <c r="B579" t="s">
        <v>7922</v>
      </c>
      <c r="C579" t="s">
        <v>87</v>
      </c>
      <c r="D579" t="s">
        <v>6</v>
      </c>
      <c r="E579">
        <v>1</v>
      </c>
      <c r="F579" s="6">
        <f t="shared" ref="F579:F642" si="9">E579/SUM(E:E)</f>
        <v>9.4064528266390741E-5</v>
      </c>
    </row>
    <row r="580" spans="1:6" x14ac:dyDescent="0.3">
      <c r="A580" t="s">
        <v>9036</v>
      </c>
      <c r="B580" t="s">
        <v>7923</v>
      </c>
      <c r="C580" t="s">
        <v>87</v>
      </c>
      <c r="D580" t="s">
        <v>6</v>
      </c>
      <c r="E580">
        <v>1</v>
      </c>
      <c r="F580" s="6">
        <f t="shared" si="9"/>
        <v>9.4064528266390741E-5</v>
      </c>
    </row>
    <row r="581" spans="1:6" x14ac:dyDescent="0.3">
      <c r="A581" t="s">
        <v>9036</v>
      </c>
      <c r="B581" t="s">
        <v>633</v>
      </c>
      <c r="C581" t="s">
        <v>87</v>
      </c>
      <c r="D581" t="s">
        <v>6</v>
      </c>
      <c r="E581">
        <v>1</v>
      </c>
      <c r="F581" s="6">
        <f t="shared" si="9"/>
        <v>9.4064528266390741E-5</v>
      </c>
    </row>
    <row r="582" spans="1:6" x14ac:dyDescent="0.3">
      <c r="A582" t="s">
        <v>9036</v>
      </c>
      <c r="B582" t="s">
        <v>7164</v>
      </c>
      <c r="C582" t="s">
        <v>87</v>
      </c>
      <c r="D582" t="s">
        <v>6</v>
      </c>
      <c r="E582">
        <v>1</v>
      </c>
      <c r="F582" s="6">
        <f t="shared" si="9"/>
        <v>9.4064528266390741E-5</v>
      </c>
    </row>
    <row r="583" spans="1:6" x14ac:dyDescent="0.3">
      <c r="A583" t="s">
        <v>9036</v>
      </c>
      <c r="B583" t="s">
        <v>635</v>
      </c>
      <c r="C583" t="s">
        <v>87</v>
      </c>
      <c r="D583" t="s">
        <v>6</v>
      </c>
      <c r="E583">
        <v>1</v>
      </c>
      <c r="F583" s="6">
        <f t="shared" si="9"/>
        <v>9.4064528266390741E-5</v>
      </c>
    </row>
    <row r="584" spans="1:6" x14ac:dyDescent="0.3">
      <c r="A584" t="s">
        <v>9036</v>
      </c>
      <c r="B584" t="s">
        <v>636</v>
      </c>
      <c r="C584" t="s">
        <v>87</v>
      </c>
      <c r="D584" t="s">
        <v>6</v>
      </c>
      <c r="E584">
        <v>1</v>
      </c>
      <c r="F584" s="6">
        <f t="shared" si="9"/>
        <v>9.4064528266390741E-5</v>
      </c>
    </row>
    <row r="585" spans="1:6" x14ac:dyDescent="0.3">
      <c r="A585" t="s">
        <v>9036</v>
      </c>
      <c r="B585" t="s">
        <v>637</v>
      </c>
      <c r="C585" t="s">
        <v>87</v>
      </c>
      <c r="D585" t="s">
        <v>6</v>
      </c>
      <c r="E585">
        <v>1</v>
      </c>
      <c r="F585" s="6">
        <f t="shared" si="9"/>
        <v>9.4064528266390741E-5</v>
      </c>
    </row>
    <row r="586" spans="1:6" x14ac:dyDescent="0.3">
      <c r="A586" t="s">
        <v>9036</v>
      </c>
      <c r="B586" t="s">
        <v>638</v>
      </c>
      <c r="C586" t="s">
        <v>87</v>
      </c>
      <c r="D586" t="s">
        <v>6</v>
      </c>
      <c r="E586">
        <v>1</v>
      </c>
      <c r="F586" s="6">
        <f t="shared" si="9"/>
        <v>9.4064528266390741E-5</v>
      </c>
    </row>
    <row r="587" spans="1:6" x14ac:dyDescent="0.3">
      <c r="A587" t="s">
        <v>9036</v>
      </c>
      <c r="B587" t="s">
        <v>7924</v>
      </c>
      <c r="C587" t="s">
        <v>87</v>
      </c>
      <c r="D587" t="s">
        <v>6</v>
      </c>
      <c r="E587">
        <v>1</v>
      </c>
      <c r="F587" s="6">
        <f t="shared" si="9"/>
        <v>9.4064528266390741E-5</v>
      </c>
    </row>
    <row r="588" spans="1:6" x14ac:dyDescent="0.3">
      <c r="A588" t="s">
        <v>9036</v>
      </c>
      <c r="B588" t="s">
        <v>640</v>
      </c>
      <c r="C588" t="s">
        <v>87</v>
      </c>
      <c r="D588" t="s">
        <v>6</v>
      </c>
      <c r="E588">
        <v>1</v>
      </c>
      <c r="F588" s="6">
        <f t="shared" si="9"/>
        <v>9.4064528266390741E-5</v>
      </c>
    </row>
    <row r="589" spans="1:6" x14ac:dyDescent="0.3">
      <c r="A589" t="s">
        <v>9036</v>
      </c>
      <c r="B589" t="s">
        <v>7925</v>
      </c>
      <c r="C589" t="s">
        <v>87</v>
      </c>
      <c r="D589" t="s">
        <v>6</v>
      </c>
      <c r="E589">
        <v>1</v>
      </c>
      <c r="F589" s="6">
        <f t="shared" si="9"/>
        <v>9.4064528266390741E-5</v>
      </c>
    </row>
    <row r="590" spans="1:6" x14ac:dyDescent="0.3">
      <c r="A590" t="s">
        <v>9036</v>
      </c>
      <c r="B590" t="s">
        <v>641</v>
      </c>
      <c r="C590" t="s">
        <v>87</v>
      </c>
      <c r="D590" t="s">
        <v>6</v>
      </c>
      <c r="E590">
        <v>1</v>
      </c>
      <c r="F590" s="6">
        <f t="shared" si="9"/>
        <v>9.4064528266390741E-5</v>
      </c>
    </row>
    <row r="591" spans="1:6" x14ac:dyDescent="0.3">
      <c r="A591" t="s">
        <v>9036</v>
      </c>
      <c r="B591" t="s">
        <v>3440</v>
      </c>
      <c r="C591" t="s">
        <v>87</v>
      </c>
      <c r="D591" t="s">
        <v>6</v>
      </c>
      <c r="E591">
        <v>1</v>
      </c>
      <c r="F591" s="6">
        <f t="shared" si="9"/>
        <v>9.4064528266390741E-5</v>
      </c>
    </row>
    <row r="592" spans="1:6" x14ac:dyDescent="0.3">
      <c r="A592" t="s">
        <v>9036</v>
      </c>
      <c r="B592" t="s">
        <v>7926</v>
      </c>
      <c r="C592" t="s">
        <v>87</v>
      </c>
      <c r="D592" t="s">
        <v>6</v>
      </c>
      <c r="E592">
        <v>2</v>
      </c>
      <c r="F592" s="6">
        <f t="shared" si="9"/>
        <v>1.8812905653278148E-4</v>
      </c>
    </row>
    <row r="593" spans="1:6" x14ac:dyDescent="0.3">
      <c r="A593" t="s">
        <v>9036</v>
      </c>
      <c r="B593" t="s">
        <v>642</v>
      </c>
      <c r="C593" t="s">
        <v>89</v>
      </c>
      <c r="D593" t="s">
        <v>6</v>
      </c>
      <c r="E593">
        <v>9</v>
      </c>
      <c r="F593" s="6">
        <f t="shared" si="9"/>
        <v>8.4658075439751667E-4</v>
      </c>
    </row>
    <row r="594" spans="1:6" x14ac:dyDescent="0.3">
      <c r="A594" t="s">
        <v>9036</v>
      </c>
      <c r="B594" t="s">
        <v>7927</v>
      </c>
      <c r="C594" t="s">
        <v>96</v>
      </c>
      <c r="D594" t="s">
        <v>6</v>
      </c>
      <c r="E594">
        <v>1</v>
      </c>
      <c r="F594" s="6">
        <f t="shared" si="9"/>
        <v>9.4064528266390741E-5</v>
      </c>
    </row>
    <row r="595" spans="1:6" x14ac:dyDescent="0.3">
      <c r="A595" t="s">
        <v>9036</v>
      </c>
      <c r="B595" t="s">
        <v>7928</v>
      </c>
      <c r="C595" t="s">
        <v>89</v>
      </c>
      <c r="D595" t="s">
        <v>6</v>
      </c>
      <c r="E595">
        <v>1</v>
      </c>
      <c r="F595" s="6">
        <f t="shared" si="9"/>
        <v>9.4064528266390741E-5</v>
      </c>
    </row>
    <row r="596" spans="1:6" x14ac:dyDescent="0.3">
      <c r="A596" t="s">
        <v>9036</v>
      </c>
      <c r="B596" t="s">
        <v>646</v>
      </c>
      <c r="C596" t="s">
        <v>86</v>
      </c>
      <c r="D596" t="s">
        <v>6</v>
      </c>
      <c r="E596">
        <v>123</v>
      </c>
      <c r="F596" s="6">
        <f t="shared" si="9"/>
        <v>1.1569936976766062E-2</v>
      </c>
    </row>
    <row r="597" spans="1:6" x14ac:dyDescent="0.3">
      <c r="A597" t="s">
        <v>9036</v>
      </c>
      <c r="B597" t="s">
        <v>646</v>
      </c>
      <c r="C597" t="s">
        <v>87</v>
      </c>
      <c r="D597" t="s">
        <v>6</v>
      </c>
      <c r="E597">
        <v>2</v>
      </c>
      <c r="F597" s="6">
        <f t="shared" si="9"/>
        <v>1.8812905653278148E-4</v>
      </c>
    </row>
    <row r="598" spans="1:6" x14ac:dyDescent="0.3">
      <c r="A598" t="s">
        <v>9036</v>
      </c>
      <c r="B598" t="s">
        <v>7929</v>
      </c>
      <c r="C598" t="s">
        <v>89</v>
      </c>
      <c r="D598" t="s">
        <v>6</v>
      </c>
      <c r="E598">
        <v>6</v>
      </c>
      <c r="F598" s="6">
        <f t="shared" si="9"/>
        <v>5.6438716959834444E-4</v>
      </c>
    </row>
    <row r="599" spans="1:6" x14ac:dyDescent="0.3">
      <c r="A599" t="s">
        <v>9036</v>
      </c>
      <c r="B599" t="s">
        <v>3441</v>
      </c>
      <c r="C599" t="s">
        <v>87</v>
      </c>
      <c r="D599" t="s">
        <v>6</v>
      </c>
      <c r="E599">
        <v>2</v>
      </c>
      <c r="F599" s="6">
        <f t="shared" si="9"/>
        <v>1.8812905653278148E-4</v>
      </c>
    </row>
    <row r="600" spans="1:6" x14ac:dyDescent="0.3">
      <c r="A600" t="s">
        <v>9036</v>
      </c>
      <c r="B600" t="s">
        <v>649</v>
      </c>
      <c r="C600" t="s">
        <v>89</v>
      </c>
      <c r="D600" t="s">
        <v>6</v>
      </c>
      <c r="E600">
        <v>1</v>
      </c>
      <c r="F600" s="6">
        <f t="shared" si="9"/>
        <v>9.4064528266390741E-5</v>
      </c>
    </row>
    <row r="601" spans="1:6" x14ac:dyDescent="0.3">
      <c r="A601" t="s">
        <v>9036</v>
      </c>
      <c r="B601" t="s">
        <v>7930</v>
      </c>
      <c r="C601" t="s">
        <v>87</v>
      </c>
      <c r="D601" t="s">
        <v>6</v>
      </c>
      <c r="E601">
        <v>1</v>
      </c>
      <c r="F601" s="6">
        <f t="shared" si="9"/>
        <v>9.4064528266390741E-5</v>
      </c>
    </row>
    <row r="602" spans="1:6" x14ac:dyDescent="0.3">
      <c r="A602" t="s">
        <v>9036</v>
      </c>
      <c r="B602" t="s">
        <v>656</v>
      </c>
      <c r="C602" t="s">
        <v>86</v>
      </c>
      <c r="D602" t="s">
        <v>6</v>
      </c>
      <c r="E602">
        <v>2</v>
      </c>
      <c r="F602" s="6">
        <f t="shared" si="9"/>
        <v>1.8812905653278148E-4</v>
      </c>
    </row>
    <row r="603" spans="1:6" x14ac:dyDescent="0.3">
      <c r="A603" t="s">
        <v>9036</v>
      </c>
      <c r="B603" t="s">
        <v>657</v>
      </c>
      <c r="C603" t="s">
        <v>86</v>
      </c>
      <c r="D603" t="s">
        <v>6</v>
      </c>
      <c r="E603">
        <v>2</v>
      </c>
      <c r="F603" s="6">
        <f t="shared" si="9"/>
        <v>1.8812905653278148E-4</v>
      </c>
    </row>
    <row r="604" spans="1:6" x14ac:dyDescent="0.3">
      <c r="A604" t="s">
        <v>9036</v>
      </c>
      <c r="B604" t="s">
        <v>659</v>
      </c>
      <c r="C604" t="s">
        <v>145</v>
      </c>
      <c r="D604" t="s">
        <v>6</v>
      </c>
      <c r="E604">
        <v>1</v>
      </c>
      <c r="F604" s="6">
        <f t="shared" si="9"/>
        <v>9.4064528266390741E-5</v>
      </c>
    </row>
    <row r="605" spans="1:6" x14ac:dyDescent="0.3">
      <c r="A605" t="s">
        <v>9036</v>
      </c>
      <c r="B605" t="s">
        <v>660</v>
      </c>
      <c r="C605" t="s">
        <v>192</v>
      </c>
      <c r="D605" t="s">
        <v>6</v>
      </c>
      <c r="E605">
        <v>20</v>
      </c>
      <c r="F605" s="6">
        <f t="shared" si="9"/>
        <v>1.8812905653278148E-3</v>
      </c>
    </row>
    <row r="606" spans="1:6" x14ac:dyDescent="0.3">
      <c r="A606" t="s">
        <v>9036</v>
      </c>
      <c r="B606" t="s">
        <v>660</v>
      </c>
      <c r="C606" t="s">
        <v>86</v>
      </c>
      <c r="D606" t="s">
        <v>6</v>
      </c>
      <c r="E606">
        <v>25</v>
      </c>
      <c r="F606" s="6">
        <f t="shared" si="9"/>
        <v>2.3516132066597685E-3</v>
      </c>
    </row>
    <row r="607" spans="1:6" x14ac:dyDescent="0.3">
      <c r="A607" t="s">
        <v>9036</v>
      </c>
      <c r="B607" t="s">
        <v>7931</v>
      </c>
      <c r="C607" t="s">
        <v>87</v>
      </c>
      <c r="D607" t="s">
        <v>6</v>
      </c>
      <c r="E607">
        <v>1</v>
      </c>
      <c r="F607" s="6">
        <f t="shared" si="9"/>
        <v>9.4064528266390741E-5</v>
      </c>
    </row>
    <row r="608" spans="1:6" x14ac:dyDescent="0.3">
      <c r="A608" t="s">
        <v>9036</v>
      </c>
      <c r="B608" t="s">
        <v>7932</v>
      </c>
      <c r="C608" t="s">
        <v>87</v>
      </c>
      <c r="D608" t="s">
        <v>6</v>
      </c>
      <c r="E608">
        <v>1</v>
      </c>
      <c r="F608" s="6">
        <f t="shared" si="9"/>
        <v>9.4064528266390741E-5</v>
      </c>
    </row>
    <row r="609" spans="1:6" x14ac:dyDescent="0.3">
      <c r="A609" t="s">
        <v>9036</v>
      </c>
      <c r="B609" t="s">
        <v>7933</v>
      </c>
      <c r="C609" t="s">
        <v>87</v>
      </c>
      <c r="D609" t="s">
        <v>6</v>
      </c>
      <c r="E609">
        <v>1</v>
      </c>
      <c r="F609" s="6">
        <f t="shared" si="9"/>
        <v>9.4064528266390741E-5</v>
      </c>
    </row>
    <row r="610" spans="1:6" x14ac:dyDescent="0.3">
      <c r="A610" t="s">
        <v>9036</v>
      </c>
      <c r="B610" t="s">
        <v>7934</v>
      </c>
      <c r="C610" t="s">
        <v>87</v>
      </c>
      <c r="D610" t="s">
        <v>6</v>
      </c>
      <c r="E610">
        <v>1</v>
      </c>
      <c r="F610" s="6">
        <f t="shared" si="9"/>
        <v>9.4064528266390741E-5</v>
      </c>
    </row>
    <row r="611" spans="1:6" x14ac:dyDescent="0.3">
      <c r="A611" t="s">
        <v>9036</v>
      </c>
      <c r="B611" t="s">
        <v>7935</v>
      </c>
      <c r="C611" t="s">
        <v>89</v>
      </c>
      <c r="D611" t="s">
        <v>6</v>
      </c>
      <c r="E611">
        <v>1</v>
      </c>
      <c r="F611" s="6">
        <f t="shared" si="9"/>
        <v>9.4064528266390741E-5</v>
      </c>
    </row>
    <row r="612" spans="1:6" x14ac:dyDescent="0.3">
      <c r="A612" t="s">
        <v>9036</v>
      </c>
      <c r="B612" t="s">
        <v>7936</v>
      </c>
      <c r="C612" t="s">
        <v>87</v>
      </c>
      <c r="D612" t="s">
        <v>6</v>
      </c>
      <c r="E612">
        <v>1</v>
      </c>
      <c r="F612" s="6">
        <f t="shared" si="9"/>
        <v>9.4064528266390741E-5</v>
      </c>
    </row>
    <row r="613" spans="1:6" x14ac:dyDescent="0.3">
      <c r="A613" t="s">
        <v>9036</v>
      </c>
      <c r="B613" t="s">
        <v>7937</v>
      </c>
      <c r="C613" t="s">
        <v>87</v>
      </c>
      <c r="D613" t="s">
        <v>6</v>
      </c>
      <c r="E613">
        <v>1</v>
      </c>
      <c r="F613" s="6">
        <f t="shared" si="9"/>
        <v>9.4064528266390741E-5</v>
      </c>
    </row>
    <row r="614" spans="1:6" x14ac:dyDescent="0.3">
      <c r="A614" t="s">
        <v>9036</v>
      </c>
      <c r="B614" t="s">
        <v>7938</v>
      </c>
      <c r="C614" t="s">
        <v>87</v>
      </c>
      <c r="D614" t="s">
        <v>6</v>
      </c>
      <c r="E614">
        <v>2</v>
      </c>
      <c r="F614" s="6">
        <f t="shared" si="9"/>
        <v>1.8812905653278148E-4</v>
      </c>
    </row>
    <row r="615" spans="1:6" x14ac:dyDescent="0.3">
      <c r="A615" t="s">
        <v>9036</v>
      </c>
      <c r="B615" t="s">
        <v>7939</v>
      </c>
      <c r="C615" t="s">
        <v>87</v>
      </c>
      <c r="D615" t="s">
        <v>6</v>
      </c>
      <c r="E615">
        <v>1</v>
      </c>
      <c r="F615" s="6">
        <f t="shared" si="9"/>
        <v>9.4064528266390741E-5</v>
      </c>
    </row>
    <row r="616" spans="1:6" x14ac:dyDescent="0.3">
      <c r="A616" t="s">
        <v>9036</v>
      </c>
      <c r="B616" t="s">
        <v>7940</v>
      </c>
      <c r="C616" t="s">
        <v>87</v>
      </c>
      <c r="D616" t="s">
        <v>6</v>
      </c>
      <c r="E616">
        <v>1</v>
      </c>
      <c r="F616" s="6">
        <f t="shared" si="9"/>
        <v>9.4064528266390741E-5</v>
      </c>
    </row>
    <row r="617" spans="1:6" x14ac:dyDescent="0.3">
      <c r="A617" t="s">
        <v>9036</v>
      </c>
      <c r="B617" t="s">
        <v>7941</v>
      </c>
      <c r="C617" t="s">
        <v>87</v>
      </c>
      <c r="D617" t="s">
        <v>6</v>
      </c>
      <c r="E617">
        <v>1</v>
      </c>
      <c r="F617" s="6">
        <f t="shared" si="9"/>
        <v>9.4064528266390741E-5</v>
      </c>
    </row>
    <row r="618" spans="1:6" x14ac:dyDescent="0.3">
      <c r="A618" t="s">
        <v>9036</v>
      </c>
      <c r="B618" t="s">
        <v>7942</v>
      </c>
      <c r="C618" t="s">
        <v>89</v>
      </c>
      <c r="D618" t="s">
        <v>6</v>
      </c>
      <c r="E618">
        <v>1</v>
      </c>
      <c r="F618" s="6">
        <f t="shared" si="9"/>
        <v>9.4064528266390741E-5</v>
      </c>
    </row>
    <row r="619" spans="1:6" x14ac:dyDescent="0.3">
      <c r="A619" t="s">
        <v>9036</v>
      </c>
      <c r="B619" t="s">
        <v>7943</v>
      </c>
      <c r="C619" t="s">
        <v>96</v>
      </c>
      <c r="D619" t="s">
        <v>6</v>
      </c>
      <c r="E619">
        <v>2</v>
      </c>
      <c r="F619" s="6">
        <f t="shared" si="9"/>
        <v>1.8812905653278148E-4</v>
      </c>
    </row>
    <row r="620" spans="1:6" x14ac:dyDescent="0.3">
      <c r="A620" t="s">
        <v>9036</v>
      </c>
      <c r="B620" t="s">
        <v>7944</v>
      </c>
      <c r="C620" t="s">
        <v>96</v>
      </c>
      <c r="D620" t="s">
        <v>6</v>
      </c>
      <c r="E620">
        <v>1</v>
      </c>
      <c r="F620" s="6">
        <f t="shared" si="9"/>
        <v>9.4064528266390741E-5</v>
      </c>
    </row>
    <row r="621" spans="1:6" x14ac:dyDescent="0.3">
      <c r="A621" t="s">
        <v>9036</v>
      </c>
      <c r="B621" t="s">
        <v>4180</v>
      </c>
      <c r="C621" t="s">
        <v>96</v>
      </c>
      <c r="D621" t="s">
        <v>6</v>
      </c>
      <c r="E621">
        <v>1</v>
      </c>
      <c r="F621" s="6">
        <f t="shared" si="9"/>
        <v>9.4064528266390741E-5</v>
      </c>
    </row>
    <row r="622" spans="1:6" x14ac:dyDescent="0.3">
      <c r="A622" t="s">
        <v>9036</v>
      </c>
      <c r="B622" t="s">
        <v>666</v>
      </c>
      <c r="C622" t="s">
        <v>140</v>
      </c>
      <c r="D622" t="s">
        <v>6</v>
      </c>
      <c r="E622">
        <v>1</v>
      </c>
      <c r="F622" s="6">
        <f t="shared" si="9"/>
        <v>9.4064528266390741E-5</v>
      </c>
    </row>
    <row r="623" spans="1:6" x14ac:dyDescent="0.3">
      <c r="A623" t="s">
        <v>9036</v>
      </c>
      <c r="B623" t="s">
        <v>666</v>
      </c>
      <c r="C623" t="s">
        <v>89</v>
      </c>
      <c r="D623" t="s">
        <v>6</v>
      </c>
      <c r="E623">
        <v>9</v>
      </c>
      <c r="F623" s="6">
        <f t="shared" si="9"/>
        <v>8.4658075439751667E-4</v>
      </c>
    </row>
    <row r="624" spans="1:6" x14ac:dyDescent="0.3">
      <c r="A624" t="s">
        <v>9036</v>
      </c>
      <c r="B624" t="s">
        <v>4181</v>
      </c>
      <c r="C624" t="s">
        <v>96</v>
      </c>
      <c r="D624" t="s">
        <v>6</v>
      </c>
      <c r="E624">
        <v>3</v>
      </c>
      <c r="F624" s="6">
        <f t="shared" si="9"/>
        <v>2.8219358479917222E-4</v>
      </c>
    </row>
    <row r="625" spans="1:6" x14ac:dyDescent="0.3">
      <c r="A625" t="s">
        <v>9036</v>
      </c>
      <c r="B625" t="s">
        <v>7945</v>
      </c>
      <c r="C625" t="s">
        <v>96</v>
      </c>
      <c r="D625" t="s">
        <v>6</v>
      </c>
      <c r="E625">
        <v>1</v>
      </c>
      <c r="F625" s="6">
        <f t="shared" si="9"/>
        <v>9.4064528266390741E-5</v>
      </c>
    </row>
    <row r="626" spans="1:6" x14ac:dyDescent="0.3">
      <c r="A626" t="s">
        <v>9036</v>
      </c>
      <c r="B626" t="s">
        <v>670</v>
      </c>
      <c r="C626" t="s">
        <v>89</v>
      </c>
      <c r="D626" t="s">
        <v>6</v>
      </c>
      <c r="E626">
        <v>3</v>
      </c>
      <c r="F626" s="6">
        <f t="shared" si="9"/>
        <v>2.8219358479917222E-4</v>
      </c>
    </row>
    <row r="627" spans="1:6" x14ac:dyDescent="0.3">
      <c r="A627" t="s">
        <v>9036</v>
      </c>
      <c r="B627" t="s">
        <v>672</v>
      </c>
      <c r="C627" t="s">
        <v>89</v>
      </c>
      <c r="D627" t="s">
        <v>6</v>
      </c>
      <c r="E627">
        <v>1</v>
      </c>
      <c r="F627" s="6">
        <f t="shared" si="9"/>
        <v>9.4064528266390741E-5</v>
      </c>
    </row>
    <row r="628" spans="1:6" x14ac:dyDescent="0.3">
      <c r="A628" t="s">
        <v>9036</v>
      </c>
      <c r="B628" t="s">
        <v>675</v>
      </c>
      <c r="C628" t="s">
        <v>89</v>
      </c>
      <c r="D628" t="s">
        <v>6</v>
      </c>
      <c r="E628">
        <v>34</v>
      </c>
      <c r="F628" s="6">
        <f t="shared" si="9"/>
        <v>3.1981939610572852E-3</v>
      </c>
    </row>
    <row r="629" spans="1:6" x14ac:dyDescent="0.3">
      <c r="A629" t="s">
        <v>9036</v>
      </c>
      <c r="B629" t="s">
        <v>7946</v>
      </c>
      <c r="C629" t="s">
        <v>89</v>
      </c>
      <c r="D629" t="s">
        <v>6</v>
      </c>
      <c r="E629">
        <v>2</v>
      </c>
      <c r="F629" s="6">
        <f t="shared" si="9"/>
        <v>1.8812905653278148E-4</v>
      </c>
    </row>
    <row r="630" spans="1:6" x14ac:dyDescent="0.3">
      <c r="A630" t="s">
        <v>9036</v>
      </c>
      <c r="B630" t="s">
        <v>676</v>
      </c>
      <c r="C630" t="s">
        <v>87</v>
      </c>
      <c r="D630" t="s">
        <v>6</v>
      </c>
      <c r="E630">
        <v>7</v>
      </c>
      <c r="F630" s="6">
        <f t="shared" si="9"/>
        <v>6.5845169786473519E-4</v>
      </c>
    </row>
    <row r="631" spans="1:6" x14ac:dyDescent="0.3">
      <c r="A631" t="s">
        <v>9036</v>
      </c>
      <c r="B631" t="s">
        <v>7947</v>
      </c>
      <c r="C631" t="s">
        <v>96</v>
      </c>
      <c r="D631" t="s">
        <v>6</v>
      </c>
      <c r="E631">
        <v>1</v>
      </c>
      <c r="F631" s="6">
        <f t="shared" si="9"/>
        <v>9.4064528266390741E-5</v>
      </c>
    </row>
    <row r="632" spans="1:6" x14ac:dyDescent="0.3">
      <c r="A632" t="s">
        <v>9036</v>
      </c>
      <c r="B632" t="s">
        <v>7948</v>
      </c>
      <c r="C632" t="s">
        <v>87</v>
      </c>
      <c r="D632" t="s">
        <v>6</v>
      </c>
      <c r="E632">
        <v>1</v>
      </c>
      <c r="F632" s="6">
        <f t="shared" si="9"/>
        <v>9.4064528266390741E-5</v>
      </c>
    </row>
    <row r="633" spans="1:6" x14ac:dyDescent="0.3">
      <c r="A633" t="s">
        <v>9036</v>
      </c>
      <c r="B633" t="s">
        <v>7949</v>
      </c>
      <c r="C633" t="s">
        <v>89</v>
      </c>
      <c r="D633" t="s">
        <v>6</v>
      </c>
      <c r="E633">
        <v>1</v>
      </c>
      <c r="F633" s="6">
        <f t="shared" si="9"/>
        <v>9.4064528266390741E-5</v>
      </c>
    </row>
    <row r="634" spans="1:6" x14ac:dyDescent="0.3">
      <c r="A634" t="s">
        <v>9036</v>
      </c>
      <c r="B634" t="s">
        <v>7950</v>
      </c>
      <c r="C634" t="s">
        <v>89</v>
      </c>
      <c r="D634" t="s">
        <v>6</v>
      </c>
      <c r="E634">
        <v>1</v>
      </c>
      <c r="F634" s="6">
        <f t="shared" si="9"/>
        <v>9.4064528266390741E-5</v>
      </c>
    </row>
    <row r="635" spans="1:6" x14ac:dyDescent="0.3">
      <c r="A635" t="s">
        <v>9036</v>
      </c>
      <c r="B635" t="s">
        <v>7951</v>
      </c>
      <c r="C635" t="s">
        <v>89</v>
      </c>
      <c r="D635" t="s">
        <v>6</v>
      </c>
      <c r="E635">
        <v>1</v>
      </c>
      <c r="F635" s="6">
        <f t="shared" si="9"/>
        <v>9.4064528266390741E-5</v>
      </c>
    </row>
    <row r="636" spans="1:6" x14ac:dyDescent="0.3">
      <c r="A636" t="s">
        <v>9036</v>
      </c>
      <c r="B636" t="s">
        <v>7952</v>
      </c>
      <c r="C636" t="s">
        <v>89</v>
      </c>
      <c r="D636" t="s">
        <v>6</v>
      </c>
      <c r="E636">
        <v>2</v>
      </c>
      <c r="F636" s="6">
        <f t="shared" si="9"/>
        <v>1.8812905653278148E-4</v>
      </c>
    </row>
    <row r="637" spans="1:6" x14ac:dyDescent="0.3">
      <c r="A637" t="s">
        <v>9036</v>
      </c>
      <c r="B637" t="s">
        <v>3444</v>
      </c>
      <c r="C637" t="s">
        <v>89</v>
      </c>
      <c r="D637" t="s">
        <v>6</v>
      </c>
      <c r="E637">
        <v>3</v>
      </c>
      <c r="F637" s="6">
        <f t="shared" si="9"/>
        <v>2.8219358479917222E-4</v>
      </c>
    </row>
    <row r="638" spans="1:6" x14ac:dyDescent="0.3">
      <c r="A638" t="s">
        <v>9036</v>
      </c>
      <c r="B638" t="s">
        <v>686</v>
      </c>
      <c r="C638" t="s">
        <v>89</v>
      </c>
      <c r="D638" t="s">
        <v>6</v>
      </c>
      <c r="E638">
        <v>1</v>
      </c>
      <c r="F638" s="6">
        <f t="shared" si="9"/>
        <v>9.4064528266390741E-5</v>
      </c>
    </row>
    <row r="639" spans="1:6" x14ac:dyDescent="0.3">
      <c r="A639" t="s">
        <v>9036</v>
      </c>
      <c r="B639" t="s">
        <v>3445</v>
      </c>
      <c r="C639" t="s">
        <v>89</v>
      </c>
      <c r="D639" t="s">
        <v>6</v>
      </c>
      <c r="E639">
        <v>1</v>
      </c>
      <c r="F639" s="6">
        <f t="shared" si="9"/>
        <v>9.4064528266390741E-5</v>
      </c>
    </row>
    <row r="640" spans="1:6" x14ac:dyDescent="0.3">
      <c r="A640" t="s">
        <v>9036</v>
      </c>
      <c r="B640" t="s">
        <v>688</v>
      </c>
      <c r="C640" t="s">
        <v>96</v>
      </c>
      <c r="D640" t="s">
        <v>6</v>
      </c>
      <c r="E640">
        <v>2</v>
      </c>
      <c r="F640" s="6">
        <f t="shared" si="9"/>
        <v>1.8812905653278148E-4</v>
      </c>
    </row>
    <row r="641" spans="1:6" x14ac:dyDescent="0.3">
      <c r="A641" t="s">
        <v>9036</v>
      </c>
      <c r="B641" t="s">
        <v>4194</v>
      </c>
      <c r="C641" t="s">
        <v>96</v>
      </c>
      <c r="D641" t="s">
        <v>6</v>
      </c>
      <c r="E641">
        <v>1</v>
      </c>
      <c r="F641" s="6">
        <f t="shared" si="9"/>
        <v>9.4064528266390741E-5</v>
      </c>
    </row>
    <row r="642" spans="1:6" x14ac:dyDescent="0.3">
      <c r="A642" t="s">
        <v>9036</v>
      </c>
      <c r="B642" t="s">
        <v>689</v>
      </c>
      <c r="C642" t="s">
        <v>89</v>
      </c>
      <c r="D642" t="s">
        <v>6</v>
      </c>
      <c r="E642">
        <v>6</v>
      </c>
      <c r="F642" s="6">
        <f t="shared" si="9"/>
        <v>5.6438716959834444E-4</v>
      </c>
    </row>
    <row r="643" spans="1:6" x14ac:dyDescent="0.3">
      <c r="A643" t="s">
        <v>9036</v>
      </c>
      <c r="B643" t="s">
        <v>7173</v>
      </c>
      <c r="C643" t="s">
        <v>89</v>
      </c>
      <c r="D643" t="s">
        <v>6</v>
      </c>
      <c r="E643">
        <v>3</v>
      </c>
      <c r="F643" s="6">
        <f t="shared" ref="F643:F706" si="10">E643/SUM(E:E)</f>
        <v>2.8219358479917222E-4</v>
      </c>
    </row>
    <row r="644" spans="1:6" x14ac:dyDescent="0.3">
      <c r="A644" t="s">
        <v>9036</v>
      </c>
      <c r="B644" t="s">
        <v>7953</v>
      </c>
      <c r="C644" t="s">
        <v>87</v>
      </c>
      <c r="D644" t="s">
        <v>6</v>
      </c>
      <c r="E644">
        <v>1</v>
      </c>
      <c r="F644" s="6">
        <f t="shared" si="10"/>
        <v>9.4064528266390741E-5</v>
      </c>
    </row>
    <row r="645" spans="1:6" x14ac:dyDescent="0.3">
      <c r="A645" t="s">
        <v>9036</v>
      </c>
      <c r="B645" t="s">
        <v>7954</v>
      </c>
      <c r="C645" t="s">
        <v>87</v>
      </c>
      <c r="D645" t="s">
        <v>6</v>
      </c>
      <c r="E645">
        <v>1</v>
      </c>
      <c r="F645" s="6">
        <f t="shared" si="10"/>
        <v>9.4064528266390741E-5</v>
      </c>
    </row>
    <row r="646" spans="1:6" x14ac:dyDescent="0.3">
      <c r="A646" t="s">
        <v>9036</v>
      </c>
      <c r="B646" t="s">
        <v>3446</v>
      </c>
      <c r="C646" t="s">
        <v>89</v>
      </c>
      <c r="D646" t="s">
        <v>6</v>
      </c>
      <c r="E646">
        <v>1</v>
      </c>
      <c r="F646" s="6">
        <f t="shared" si="10"/>
        <v>9.4064528266390741E-5</v>
      </c>
    </row>
    <row r="647" spans="1:6" x14ac:dyDescent="0.3">
      <c r="A647" t="s">
        <v>9036</v>
      </c>
      <c r="B647" t="s">
        <v>7955</v>
      </c>
      <c r="C647" t="s">
        <v>87</v>
      </c>
      <c r="D647" t="s">
        <v>6</v>
      </c>
      <c r="E647">
        <v>2</v>
      </c>
      <c r="F647" s="6">
        <f t="shared" si="10"/>
        <v>1.8812905653278148E-4</v>
      </c>
    </row>
    <row r="648" spans="1:6" x14ac:dyDescent="0.3">
      <c r="A648" t="s">
        <v>9036</v>
      </c>
      <c r="B648" t="s">
        <v>7956</v>
      </c>
      <c r="C648" t="s">
        <v>87</v>
      </c>
      <c r="D648" t="s">
        <v>6</v>
      </c>
      <c r="E648">
        <v>1</v>
      </c>
      <c r="F648" s="6">
        <f t="shared" si="10"/>
        <v>9.4064528266390741E-5</v>
      </c>
    </row>
    <row r="649" spans="1:6" x14ac:dyDescent="0.3">
      <c r="A649" t="s">
        <v>9036</v>
      </c>
      <c r="B649" t="s">
        <v>7957</v>
      </c>
      <c r="C649" t="s">
        <v>87</v>
      </c>
      <c r="D649" t="s">
        <v>6</v>
      </c>
      <c r="E649">
        <v>1</v>
      </c>
      <c r="F649" s="6">
        <f t="shared" si="10"/>
        <v>9.4064528266390741E-5</v>
      </c>
    </row>
    <row r="650" spans="1:6" x14ac:dyDescent="0.3">
      <c r="A650" t="s">
        <v>9036</v>
      </c>
      <c r="B650" t="s">
        <v>7958</v>
      </c>
      <c r="C650" t="s">
        <v>87</v>
      </c>
      <c r="D650" t="s">
        <v>6</v>
      </c>
      <c r="E650">
        <v>1</v>
      </c>
      <c r="F650" s="6">
        <f t="shared" si="10"/>
        <v>9.4064528266390741E-5</v>
      </c>
    </row>
    <row r="651" spans="1:6" x14ac:dyDescent="0.3">
      <c r="A651" t="s">
        <v>9036</v>
      </c>
      <c r="B651" t="s">
        <v>7959</v>
      </c>
      <c r="C651" t="s">
        <v>96</v>
      </c>
      <c r="D651" t="s">
        <v>6</v>
      </c>
      <c r="E651">
        <v>1</v>
      </c>
      <c r="F651" s="6">
        <f t="shared" si="10"/>
        <v>9.4064528266390741E-5</v>
      </c>
    </row>
    <row r="652" spans="1:6" x14ac:dyDescent="0.3">
      <c r="A652" t="s">
        <v>9036</v>
      </c>
      <c r="B652" t="s">
        <v>7960</v>
      </c>
      <c r="C652" t="s">
        <v>87</v>
      </c>
      <c r="D652" t="s">
        <v>6</v>
      </c>
      <c r="E652">
        <v>1</v>
      </c>
      <c r="F652" s="6">
        <f t="shared" si="10"/>
        <v>9.4064528266390741E-5</v>
      </c>
    </row>
    <row r="653" spans="1:6" x14ac:dyDescent="0.3">
      <c r="A653" t="s">
        <v>9036</v>
      </c>
      <c r="B653" t="s">
        <v>7961</v>
      </c>
      <c r="C653" t="s">
        <v>87</v>
      </c>
      <c r="D653" t="s">
        <v>6</v>
      </c>
      <c r="E653">
        <v>1</v>
      </c>
      <c r="F653" s="6">
        <f t="shared" si="10"/>
        <v>9.4064528266390741E-5</v>
      </c>
    </row>
    <row r="654" spans="1:6" x14ac:dyDescent="0.3">
      <c r="A654" t="s">
        <v>9036</v>
      </c>
      <c r="B654" t="s">
        <v>7962</v>
      </c>
      <c r="C654" t="s">
        <v>87</v>
      </c>
      <c r="D654" t="s">
        <v>6</v>
      </c>
      <c r="E654">
        <v>1</v>
      </c>
      <c r="F654" s="6">
        <f t="shared" si="10"/>
        <v>9.4064528266390741E-5</v>
      </c>
    </row>
    <row r="655" spans="1:6" x14ac:dyDescent="0.3">
      <c r="A655" t="s">
        <v>9036</v>
      </c>
      <c r="B655" t="s">
        <v>7963</v>
      </c>
      <c r="C655" t="s">
        <v>89</v>
      </c>
      <c r="D655" t="s">
        <v>6</v>
      </c>
      <c r="E655">
        <v>1</v>
      </c>
      <c r="F655" s="6">
        <f t="shared" si="10"/>
        <v>9.4064528266390741E-5</v>
      </c>
    </row>
    <row r="656" spans="1:6" x14ac:dyDescent="0.3">
      <c r="A656" t="s">
        <v>9036</v>
      </c>
      <c r="B656" t="s">
        <v>694</v>
      </c>
      <c r="C656" t="s">
        <v>87</v>
      </c>
      <c r="D656" t="s">
        <v>6</v>
      </c>
      <c r="E656">
        <v>1</v>
      </c>
      <c r="F656" s="6">
        <f t="shared" si="10"/>
        <v>9.4064528266390741E-5</v>
      </c>
    </row>
    <row r="657" spans="1:6" x14ac:dyDescent="0.3">
      <c r="A657" t="s">
        <v>9036</v>
      </c>
      <c r="B657" t="s">
        <v>7964</v>
      </c>
      <c r="C657" t="s">
        <v>87</v>
      </c>
      <c r="D657" t="s">
        <v>6</v>
      </c>
      <c r="E657">
        <v>1</v>
      </c>
      <c r="F657" s="6">
        <f t="shared" si="10"/>
        <v>9.4064528266390741E-5</v>
      </c>
    </row>
    <row r="658" spans="1:6" x14ac:dyDescent="0.3">
      <c r="A658" t="s">
        <v>9036</v>
      </c>
      <c r="B658" t="s">
        <v>7965</v>
      </c>
      <c r="C658" t="s">
        <v>87</v>
      </c>
      <c r="D658" t="s">
        <v>6</v>
      </c>
      <c r="E658">
        <v>1</v>
      </c>
      <c r="F658" s="6">
        <f t="shared" si="10"/>
        <v>9.4064528266390741E-5</v>
      </c>
    </row>
    <row r="659" spans="1:6" x14ac:dyDescent="0.3">
      <c r="A659" t="s">
        <v>9036</v>
      </c>
      <c r="B659" t="s">
        <v>3448</v>
      </c>
      <c r="C659" t="s">
        <v>89</v>
      </c>
      <c r="D659" t="s">
        <v>6</v>
      </c>
      <c r="E659">
        <v>2</v>
      </c>
      <c r="F659" s="6">
        <f t="shared" si="10"/>
        <v>1.8812905653278148E-4</v>
      </c>
    </row>
    <row r="660" spans="1:6" x14ac:dyDescent="0.3">
      <c r="A660" t="s">
        <v>9036</v>
      </c>
      <c r="B660" t="s">
        <v>4197</v>
      </c>
      <c r="C660" t="s">
        <v>87</v>
      </c>
      <c r="D660" t="s">
        <v>6</v>
      </c>
      <c r="E660">
        <v>1</v>
      </c>
      <c r="F660" s="6">
        <f t="shared" si="10"/>
        <v>9.4064528266390741E-5</v>
      </c>
    </row>
    <row r="661" spans="1:6" x14ac:dyDescent="0.3">
      <c r="A661" t="s">
        <v>9036</v>
      </c>
      <c r="B661" t="s">
        <v>7966</v>
      </c>
      <c r="C661" t="s">
        <v>87</v>
      </c>
      <c r="D661" t="s">
        <v>6</v>
      </c>
      <c r="E661">
        <v>1</v>
      </c>
      <c r="F661" s="6">
        <f t="shared" si="10"/>
        <v>9.4064528266390741E-5</v>
      </c>
    </row>
    <row r="662" spans="1:6" x14ac:dyDescent="0.3">
      <c r="A662" t="s">
        <v>9036</v>
      </c>
      <c r="B662" t="s">
        <v>7967</v>
      </c>
      <c r="C662" t="s">
        <v>96</v>
      </c>
      <c r="D662" t="s">
        <v>6</v>
      </c>
      <c r="E662">
        <v>3</v>
      </c>
      <c r="F662" s="6">
        <f t="shared" si="10"/>
        <v>2.8219358479917222E-4</v>
      </c>
    </row>
    <row r="663" spans="1:6" x14ac:dyDescent="0.3">
      <c r="A663" t="s">
        <v>9036</v>
      </c>
      <c r="B663" t="s">
        <v>7968</v>
      </c>
      <c r="C663" t="s">
        <v>96</v>
      </c>
      <c r="D663" t="s">
        <v>6</v>
      </c>
      <c r="E663">
        <v>5</v>
      </c>
      <c r="F663" s="6">
        <f t="shared" si="10"/>
        <v>4.703226413319537E-4</v>
      </c>
    </row>
    <row r="664" spans="1:6" x14ac:dyDescent="0.3">
      <c r="A664" t="s">
        <v>9036</v>
      </c>
      <c r="B664" t="s">
        <v>7969</v>
      </c>
      <c r="C664" t="s">
        <v>96</v>
      </c>
      <c r="D664" t="s">
        <v>6</v>
      </c>
      <c r="E664">
        <v>1</v>
      </c>
      <c r="F664" s="6">
        <f t="shared" si="10"/>
        <v>9.4064528266390741E-5</v>
      </c>
    </row>
    <row r="665" spans="1:6" x14ac:dyDescent="0.3">
      <c r="A665" t="s">
        <v>9036</v>
      </c>
      <c r="B665" t="s">
        <v>7970</v>
      </c>
      <c r="C665" t="s">
        <v>96</v>
      </c>
      <c r="D665" t="s">
        <v>6</v>
      </c>
      <c r="E665">
        <v>2</v>
      </c>
      <c r="F665" s="6">
        <f t="shared" si="10"/>
        <v>1.8812905653278148E-4</v>
      </c>
    </row>
    <row r="666" spans="1:6" x14ac:dyDescent="0.3">
      <c r="A666" t="s">
        <v>9036</v>
      </c>
      <c r="B666" t="s">
        <v>7971</v>
      </c>
      <c r="C666" t="s">
        <v>96</v>
      </c>
      <c r="D666" t="s">
        <v>6</v>
      </c>
      <c r="E666">
        <v>1</v>
      </c>
      <c r="F666" s="6">
        <f t="shared" si="10"/>
        <v>9.4064528266390741E-5</v>
      </c>
    </row>
    <row r="667" spans="1:6" x14ac:dyDescent="0.3">
      <c r="A667" t="s">
        <v>9036</v>
      </c>
      <c r="B667" t="s">
        <v>7972</v>
      </c>
      <c r="C667" t="s">
        <v>96</v>
      </c>
      <c r="D667" t="s">
        <v>6</v>
      </c>
      <c r="E667">
        <v>3</v>
      </c>
      <c r="F667" s="6">
        <f t="shared" si="10"/>
        <v>2.8219358479917222E-4</v>
      </c>
    </row>
    <row r="668" spans="1:6" x14ac:dyDescent="0.3">
      <c r="A668" t="s">
        <v>9036</v>
      </c>
      <c r="B668" t="s">
        <v>7973</v>
      </c>
      <c r="C668" t="s">
        <v>96</v>
      </c>
      <c r="D668" t="s">
        <v>6</v>
      </c>
      <c r="E668">
        <v>1</v>
      </c>
      <c r="F668" s="6">
        <f t="shared" si="10"/>
        <v>9.4064528266390741E-5</v>
      </c>
    </row>
    <row r="669" spans="1:6" x14ac:dyDescent="0.3">
      <c r="A669" t="s">
        <v>9036</v>
      </c>
      <c r="B669" t="s">
        <v>3449</v>
      </c>
      <c r="C669" t="s">
        <v>96</v>
      </c>
      <c r="D669" t="s">
        <v>6</v>
      </c>
      <c r="E669">
        <v>1</v>
      </c>
      <c r="F669" s="6">
        <f t="shared" si="10"/>
        <v>9.4064528266390741E-5</v>
      </c>
    </row>
    <row r="670" spans="1:6" x14ac:dyDescent="0.3">
      <c r="A670" t="s">
        <v>9036</v>
      </c>
      <c r="B670" t="s">
        <v>7974</v>
      </c>
      <c r="C670" t="s">
        <v>96</v>
      </c>
      <c r="D670" t="s">
        <v>6</v>
      </c>
      <c r="E670">
        <v>1</v>
      </c>
      <c r="F670" s="6">
        <f t="shared" si="10"/>
        <v>9.4064528266390741E-5</v>
      </c>
    </row>
    <row r="671" spans="1:6" x14ac:dyDescent="0.3">
      <c r="A671" t="s">
        <v>9036</v>
      </c>
      <c r="B671" t="s">
        <v>7975</v>
      </c>
      <c r="C671" t="s">
        <v>96</v>
      </c>
      <c r="D671" t="s">
        <v>6</v>
      </c>
      <c r="E671">
        <v>4</v>
      </c>
      <c r="F671" s="6">
        <f t="shared" si="10"/>
        <v>3.7625811306556296E-4</v>
      </c>
    </row>
    <row r="672" spans="1:6" x14ac:dyDescent="0.3">
      <c r="A672" t="s">
        <v>9036</v>
      </c>
      <c r="B672" t="s">
        <v>697</v>
      </c>
      <c r="C672" t="s">
        <v>87</v>
      </c>
      <c r="D672" t="s">
        <v>6</v>
      </c>
      <c r="E672">
        <v>2</v>
      </c>
      <c r="F672" s="6">
        <f t="shared" si="10"/>
        <v>1.8812905653278148E-4</v>
      </c>
    </row>
    <row r="673" spans="1:6" x14ac:dyDescent="0.3">
      <c r="A673" t="s">
        <v>9036</v>
      </c>
      <c r="B673" t="s">
        <v>7976</v>
      </c>
      <c r="C673" t="s">
        <v>87</v>
      </c>
      <c r="D673" t="s">
        <v>6</v>
      </c>
      <c r="E673">
        <v>1</v>
      </c>
      <c r="F673" s="6">
        <f t="shared" si="10"/>
        <v>9.4064528266390741E-5</v>
      </c>
    </row>
    <row r="674" spans="1:6" x14ac:dyDescent="0.3">
      <c r="A674" t="s">
        <v>9036</v>
      </c>
      <c r="B674" t="s">
        <v>7977</v>
      </c>
      <c r="C674" t="s">
        <v>140</v>
      </c>
      <c r="D674" t="s">
        <v>6</v>
      </c>
      <c r="E674">
        <v>1</v>
      </c>
      <c r="F674" s="6">
        <f t="shared" si="10"/>
        <v>9.4064528266390741E-5</v>
      </c>
    </row>
    <row r="675" spans="1:6" x14ac:dyDescent="0.3">
      <c r="A675" t="s">
        <v>9036</v>
      </c>
      <c r="B675" t="s">
        <v>7978</v>
      </c>
      <c r="C675" t="s">
        <v>96</v>
      </c>
      <c r="D675" t="s">
        <v>6</v>
      </c>
      <c r="E675">
        <v>1</v>
      </c>
      <c r="F675" s="6">
        <f t="shared" si="10"/>
        <v>9.4064528266390741E-5</v>
      </c>
    </row>
    <row r="676" spans="1:6" x14ac:dyDescent="0.3">
      <c r="A676" t="s">
        <v>9036</v>
      </c>
      <c r="B676" t="s">
        <v>7979</v>
      </c>
      <c r="C676" t="s">
        <v>96</v>
      </c>
      <c r="D676" t="s">
        <v>6</v>
      </c>
      <c r="E676">
        <v>1</v>
      </c>
      <c r="F676" s="6">
        <f t="shared" si="10"/>
        <v>9.4064528266390741E-5</v>
      </c>
    </row>
    <row r="677" spans="1:6" x14ac:dyDescent="0.3">
      <c r="A677" t="s">
        <v>9036</v>
      </c>
      <c r="B677" t="s">
        <v>4202</v>
      </c>
      <c r="C677" t="s">
        <v>89</v>
      </c>
      <c r="D677" t="s">
        <v>6</v>
      </c>
      <c r="E677">
        <v>1</v>
      </c>
      <c r="F677" s="6">
        <f t="shared" si="10"/>
        <v>9.4064528266390741E-5</v>
      </c>
    </row>
    <row r="678" spans="1:6" x14ac:dyDescent="0.3">
      <c r="A678" t="s">
        <v>9036</v>
      </c>
      <c r="B678" t="s">
        <v>704</v>
      </c>
      <c r="C678" t="s">
        <v>89</v>
      </c>
      <c r="D678" t="s">
        <v>6</v>
      </c>
      <c r="E678">
        <v>3</v>
      </c>
      <c r="F678" s="6">
        <f t="shared" si="10"/>
        <v>2.8219358479917222E-4</v>
      </c>
    </row>
    <row r="679" spans="1:6" x14ac:dyDescent="0.3">
      <c r="A679" t="s">
        <v>9036</v>
      </c>
      <c r="B679" t="s">
        <v>7980</v>
      </c>
      <c r="C679" t="s">
        <v>96</v>
      </c>
      <c r="D679" t="s">
        <v>6</v>
      </c>
      <c r="E679">
        <v>3</v>
      </c>
      <c r="F679" s="6">
        <f t="shared" si="10"/>
        <v>2.8219358479917222E-4</v>
      </c>
    </row>
    <row r="680" spans="1:6" x14ac:dyDescent="0.3">
      <c r="A680" t="s">
        <v>9036</v>
      </c>
      <c r="B680" t="s">
        <v>7981</v>
      </c>
      <c r="C680" t="s">
        <v>96</v>
      </c>
      <c r="D680" t="s">
        <v>6</v>
      </c>
      <c r="E680">
        <v>1</v>
      </c>
      <c r="F680" s="6">
        <f t="shared" si="10"/>
        <v>9.4064528266390741E-5</v>
      </c>
    </row>
    <row r="681" spans="1:6" x14ac:dyDescent="0.3">
      <c r="A681" t="s">
        <v>9036</v>
      </c>
      <c r="B681" t="s">
        <v>707</v>
      </c>
      <c r="C681" t="s">
        <v>96</v>
      </c>
      <c r="D681" t="s">
        <v>6</v>
      </c>
      <c r="E681">
        <v>1</v>
      </c>
      <c r="F681" s="6">
        <f t="shared" si="10"/>
        <v>9.4064528266390741E-5</v>
      </c>
    </row>
    <row r="682" spans="1:6" x14ac:dyDescent="0.3">
      <c r="A682" t="s">
        <v>9036</v>
      </c>
      <c r="B682" t="s">
        <v>7982</v>
      </c>
      <c r="C682" t="s">
        <v>96</v>
      </c>
      <c r="D682" t="s">
        <v>6</v>
      </c>
      <c r="E682">
        <v>1</v>
      </c>
      <c r="F682" s="6">
        <f t="shared" si="10"/>
        <v>9.4064528266390741E-5</v>
      </c>
    </row>
    <row r="683" spans="1:6" x14ac:dyDescent="0.3">
      <c r="A683" t="s">
        <v>9036</v>
      </c>
      <c r="B683" t="s">
        <v>3451</v>
      </c>
      <c r="C683" t="s">
        <v>89</v>
      </c>
      <c r="D683" t="s">
        <v>6</v>
      </c>
      <c r="E683">
        <v>1</v>
      </c>
      <c r="F683" s="6">
        <f t="shared" si="10"/>
        <v>9.4064528266390741E-5</v>
      </c>
    </row>
    <row r="684" spans="1:6" x14ac:dyDescent="0.3">
      <c r="A684" t="s">
        <v>9036</v>
      </c>
      <c r="B684" t="s">
        <v>3452</v>
      </c>
      <c r="C684" t="s">
        <v>87</v>
      </c>
      <c r="D684" t="s">
        <v>6</v>
      </c>
      <c r="E684">
        <v>1</v>
      </c>
      <c r="F684" s="6">
        <f t="shared" si="10"/>
        <v>9.4064528266390741E-5</v>
      </c>
    </row>
    <row r="685" spans="1:6" x14ac:dyDescent="0.3">
      <c r="A685" t="s">
        <v>9036</v>
      </c>
      <c r="B685" t="s">
        <v>7983</v>
      </c>
      <c r="C685" t="s">
        <v>87</v>
      </c>
      <c r="D685" t="s">
        <v>6</v>
      </c>
      <c r="E685">
        <v>1</v>
      </c>
      <c r="F685" s="6">
        <f t="shared" si="10"/>
        <v>9.4064528266390741E-5</v>
      </c>
    </row>
    <row r="686" spans="1:6" x14ac:dyDescent="0.3">
      <c r="A686" t="s">
        <v>9036</v>
      </c>
      <c r="B686" t="s">
        <v>7984</v>
      </c>
      <c r="C686" t="s">
        <v>87</v>
      </c>
      <c r="D686" t="s">
        <v>6</v>
      </c>
      <c r="E686">
        <v>1</v>
      </c>
      <c r="F686" s="6">
        <f t="shared" si="10"/>
        <v>9.4064528266390741E-5</v>
      </c>
    </row>
    <row r="687" spans="1:6" x14ac:dyDescent="0.3">
      <c r="A687" t="s">
        <v>9036</v>
      </c>
      <c r="B687" t="s">
        <v>7985</v>
      </c>
      <c r="C687" t="s">
        <v>87</v>
      </c>
      <c r="D687" t="s">
        <v>6</v>
      </c>
      <c r="E687">
        <v>1</v>
      </c>
      <c r="F687" s="6">
        <f t="shared" si="10"/>
        <v>9.4064528266390741E-5</v>
      </c>
    </row>
    <row r="688" spans="1:6" x14ac:dyDescent="0.3">
      <c r="A688" t="s">
        <v>9036</v>
      </c>
      <c r="B688" t="s">
        <v>713</v>
      </c>
      <c r="C688" t="s">
        <v>61</v>
      </c>
      <c r="D688" t="s">
        <v>6</v>
      </c>
      <c r="E688">
        <v>2</v>
      </c>
      <c r="F688" s="6">
        <f t="shared" si="10"/>
        <v>1.8812905653278148E-4</v>
      </c>
    </row>
    <row r="689" spans="1:6" x14ac:dyDescent="0.3">
      <c r="A689" t="s">
        <v>9036</v>
      </c>
      <c r="B689" t="s">
        <v>713</v>
      </c>
      <c r="C689" t="s">
        <v>140</v>
      </c>
      <c r="D689" t="s">
        <v>6</v>
      </c>
      <c r="E689">
        <v>3</v>
      </c>
      <c r="F689" s="6">
        <f t="shared" si="10"/>
        <v>2.8219358479917222E-4</v>
      </c>
    </row>
    <row r="690" spans="1:6" x14ac:dyDescent="0.3">
      <c r="A690" t="s">
        <v>9036</v>
      </c>
      <c r="B690" t="s">
        <v>713</v>
      </c>
      <c r="C690" t="s">
        <v>145</v>
      </c>
      <c r="D690" t="s">
        <v>6</v>
      </c>
      <c r="E690">
        <v>1</v>
      </c>
      <c r="F690" s="6">
        <f t="shared" si="10"/>
        <v>9.4064528266390741E-5</v>
      </c>
    </row>
    <row r="691" spans="1:6" x14ac:dyDescent="0.3">
      <c r="A691" t="s">
        <v>9036</v>
      </c>
      <c r="B691" t="s">
        <v>713</v>
      </c>
      <c r="C691" t="s">
        <v>87</v>
      </c>
      <c r="D691" t="s">
        <v>6</v>
      </c>
      <c r="E691">
        <v>3</v>
      </c>
      <c r="F691" s="6">
        <f t="shared" si="10"/>
        <v>2.8219358479917222E-4</v>
      </c>
    </row>
    <row r="692" spans="1:6" x14ac:dyDescent="0.3">
      <c r="A692" t="s">
        <v>9036</v>
      </c>
      <c r="B692" t="s">
        <v>7986</v>
      </c>
      <c r="C692" t="s">
        <v>89</v>
      </c>
      <c r="D692" t="s">
        <v>6</v>
      </c>
      <c r="E692">
        <v>2</v>
      </c>
      <c r="F692" s="6">
        <f t="shared" si="10"/>
        <v>1.8812905653278148E-4</v>
      </c>
    </row>
    <row r="693" spans="1:6" x14ac:dyDescent="0.3">
      <c r="A693" t="s">
        <v>9036</v>
      </c>
      <c r="B693" t="s">
        <v>7987</v>
      </c>
      <c r="C693" t="s">
        <v>96</v>
      </c>
      <c r="D693" t="s">
        <v>6</v>
      </c>
      <c r="E693">
        <v>1</v>
      </c>
      <c r="F693" s="6">
        <f t="shared" si="10"/>
        <v>9.4064528266390741E-5</v>
      </c>
    </row>
    <row r="694" spans="1:6" x14ac:dyDescent="0.3">
      <c r="A694" t="s">
        <v>9036</v>
      </c>
      <c r="B694" t="s">
        <v>7988</v>
      </c>
      <c r="C694" t="s">
        <v>96</v>
      </c>
      <c r="D694" t="s">
        <v>6</v>
      </c>
      <c r="E694">
        <v>1</v>
      </c>
      <c r="F694" s="6">
        <f t="shared" si="10"/>
        <v>9.4064528266390741E-5</v>
      </c>
    </row>
    <row r="695" spans="1:6" x14ac:dyDescent="0.3">
      <c r="A695" t="s">
        <v>9036</v>
      </c>
      <c r="B695" t="s">
        <v>7989</v>
      </c>
      <c r="C695" t="s">
        <v>96</v>
      </c>
      <c r="D695" t="s">
        <v>6</v>
      </c>
      <c r="E695">
        <v>1</v>
      </c>
      <c r="F695" s="6">
        <f t="shared" si="10"/>
        <v>9.4064528266390741E-5</v>
      </c>
    </row>
    <row r="696" spans="1:6" x14ac:dyDescent="0.3">
      <c r="A696" t="s">
        <v>9036</v>
      </c>
      <c r="B696" t="s">
        <v>729</v>
      </c>
      <c r="C696" t="s">
        <v>89</v>
      </c>
      <c r="D696" t="s">
        <v>6</v>
      </c>
      <c r="E696">
        <v>2</v>
      </c>
      <c r="F696" s="6">
        <f t="shared" si="10"/>
        <v>1.8812905653278148E-4</v>
      </c>
    </row>
    <row r="697" spans="1:6" x14ac:dyDescent="0.3">
      <c r="A697" t="s">
        <v>9036</v>
      </c>
      <c r="B697" t="s">
        <v>731</v>
      </c>
      <c r="C697" t="s">
        <v>89</v>
      </c>
      <c r="D697" t="s">
        <v>6</v>
      </c>
      <c r="E697">
        <v>7</v>
      </c>
      <c r="F697" s="6">
        <f t="shared" si="10"/>
        <v>6.5845169786473519E-4</v>
      </c>
    </row>
    <row r="698" spans="1:6" x14ac:dyDescent="0.3">
      <c r="A698" t="s">
        <v>9036</v>
      </c>
      <c r="B698" t="s">
        <v>732</v>
      </c>
      <c r="C698" t="s">
        <v>89</v>
      </c>
      <c r="D698" t="s">
        <v>6</v>
      </c>
      <c r="E698">
        <v>1</v>
      </c>
      <c r="F698" s="6">
        <f t="shared" si="10"/>
        <v>9.4064528266390741E-5</v>
      </c>
    </row>
    <row r="699" spans="1:6" x14ac:dyDescent="0.3">
      <c r="A699" t="s">
        <v>9036</v>
      </c>
      <c r="B699" t="s">
        <v>7990</v>
      </c>
      <c r="C699" t="s">
        <v>87</v>
      </c>
      <c r="D699" t="s">
        <v>6</v>
      </c>
      <c r="E699">
        <v>1</v>
      </c>
      <c r="F699" s="6">
        <f t="shared" si="10"/>
        <v>9.4064528266390741E-5</v>
      </c>
    </row>
    <row r="700" spans="1:6" x14ac:dyDescent="0.3">
      <c r="A700" t="s">
        <v>9036</v>
      </c>
      <c r="B700" t="s">
        <v>4205</v>
      </c>
      <c r="C700" t="s">
        <v>89</v>
      </c>
      <c r="D700" t="s">
        <v>6</v>
      </c>
      <c r="E700">
        <v>1</v>
      </c>
      <c r="F700" s="6">
        <f t="shared" si="10"/>
        <v>9.4064528266390741E-5</v>
      </c>
    </row>
    <row r="701" spans="1:6" x14ac:dyDescent="0.3">
      <c r="A701" t="s">
        <v>9036</v>
      </c>
      <c r="B701" t="s">
        <v>741</v>
      </c>
      <c r="C701" t="s">
        <v>89</v>
      </c>
      <c r="D701" t="s">
        <v>6</v>
      </c>
      <c r="E701">
        <v>2</v>
      </c>
      <c r="F701" s="6">
        <f t="shared" si="10"/>
        <v>1.8812905653278148E-4</v>
      </c>
    </row>
    <row r="702" spans="1:6" x14ac:dyDescent="0.3">
      <c r="A702" t="s">
        <v>9036</v>
      </c>
      <c r="B702" t="s">
        <v>3457</v>
      </c>
      <c r="C702" t="s">
        <v>89</v>
      </c>
      <c r="D702" t="s">
        <v>6</v>
      </c>
      <c r="E702">
        <v>3</v>
      </c>
      <c r="F702" s="6">
        <f t="shared" si="10"/>
        <v>2.8219358479917222E-4</v>
      </c>
    </row>
    <row r="703" spans="1:6" x14ac:dyDescent="0.3">
      <c r="A703" t="s">
        <v>9036</v>
      </c>
      <c r="B703" t="s">
        <v>7991</v>
      </c>
      <c r="C703" t="s">
        <v>87</v>
      </c>
      <c r="D703" t="s">
        <v>6</v>
      </c>
      <c r="E703">
        <v>1</v>
      </c>
      <c r="F703" s="6">
        <f t="shared" si="10"/>
        <v>9.4064528266390741E-5</v>
      </c>
    </row>
    <row r="704" spans="1:6" x14ac:dyDescent="0.3">
      <c r="A704" t="s">
        <v>9036</v>
      </c>
      <c r="B704" t="s">
        <v>3458</v>
      </c>
      <c r="C704" t="s">
        <v>89</v>
      </c>
      <c r="D704" t="s">
        <v>6</v>
      </c>
      <c r="E704">
        <v>1</v>
      </c>
      <c r="F704" s="6">
        <f t="shared" si="10"/>
        <v>9.4064528266390741E-5</v>
      </c>
    </row>
    <row r="705" spans="1:6" x14ac:dyDescent="0.3">
      <c r="A705" t="s">
        <v>9036</v>
      </c>
      <c r="B705" t="s">
        <v>743</v>
      </c>
      <c r="C705" t="s">
        <v>89</v>
      </c>
      <c r="D705" t="s">
        <v>6</v>
      </c>
      <c r="E705">
        <v>12</v>
      </c>
      <c r="F705" s="6">
        <f t="shared" si="10"/>
        <v>1.1287743391966889E-3</v>
      </c>
    </row>
    <row r="706" spans="1:6" x14ac:dyDescent="0.3">
      <c r="A706" t="s">
        <v>9036</v>
      </c>
      <c r="B706" t="s">
        <v>745</v>
      </c>
      <c r="C706" t="s">
        <v>89</v>
      </c>
      <c r="D706" t="s">
        <v>6</v>
      </c>
      <c r="E706">
        <v>1</v>
      </c>
      <c r="F706" s="6">
        <f t="shared" si="10"/>
        <v>9.4064528266390741E-5</v>
      </c>
    </row>
    <row r="707" spans="1:6" x14ac:dyDescent="0.3">
      <c r="A707" t="s">
        <v>9036</v>
      </c>
      <c r="B707" t="s">
        <v>748</v>
      </c>
      <c r="C707" t="s">
        <v>89</v>
      </c>
      <c r="D707" t="s">
        <v>6</v>
      </c>
      <c r="E707">
        <v>3</v>
      </c>
      <c r="F707" s="6">
        <f t="shared" ref="F707:F770" si="11">E707/SUM(E:E)</f>
        <v>2.8219358479917222E-4</v>
      </c>
    </row>
    <row r="708" spans="1:6" x14ac:dyDescent="0.3">
      <c r="A708" t="s">
        <v>9036</v>
      </c>
      <c r="B708" t="s">
        <v>750</v>
      </c>
      <c r="C708" t="s">
        <v>89</v>
      </c>
      <c r="D708" t="s">
        <v>6</v>
      </c>
      <c r="E708">
        <v>23</v>
      </c>
      <c r="F708" s="6">
        <f t="shared" si="11"/>
        <v>2.163484150126987E-3</v>
      </c>
    </row>
    <row r="709" spans="1:6" x14ac:dyDescent="0.3">
      <c r="A709" t="s">
        <v>9036</v>
      </c>
      <c r="B709" t="s">
        <v>4206</v>
      </c>
      <c r="C709" t="s">
        <v>87</v>
      </c>
      <c r="D709" t="s">
        <v>6</v>
      </c>
      <c r="E709">
        <v>2</v>
      </c>
      <c r="F709" s="6">
        <f t="shared" si="11"/>
        <v>1.8812905653278148E-4</v>
      </c>
    </row>
    <row r="710" spans="1:6" x14ac:dyDescent="0.3">
      <c r="A710" t="s">
        <v>9036</v>
      </c>
      <c r="B710" t="s">
        <v>760</v>
      </c>
      <c r="C710" t="s">
        <v>89</v>
      </c>
      <c r="D710" t="s">
        <v>6</v>
      </c>
      <c r="E710">
        <v>2</v>
      </c>
      <c r="F710" s="6">
        <f t="shared" si="11"/>
        <v>1.8812905653278148E-4</v>
      </c>
    </row>
    <row r="711" spans="1:6" x14ac:dyDescent="0.3">
      <c r="A711" t="s">
        <v>9036</v>
      </c>
      <c r="B711" t="s">
        <v>4207</v>
      </c>
      <c r="C711" t="s">
        <v>89</v>
      </c>
      <c r="D711" t="s">
        <v>6</v>
      </c>
      <c r="E711">
        <v>1</v>
      </c>
      <c r="F711" s="6">
        <f t="shared" si="11"/>
        <v>9.4064528266390741E-5</v>
      </c>
    </row>
    <row r="712" spans="1:6" x14ac:dyDescent="0.3">
      <c r="A712" t="s">
        <v>9036</v>
      </c>
      <c r="B712" t="s">
        <v>7992</v>
      </c>
      <c r="C712" t="s">
        <v>87</v>
      </c>
      <c r="D712" t="s">
        <v>6</v>
      </c>
      <c r="E712">
        <v>1</v>
      </c>
      <c r="F712" s="6">
        <f t="shared" si="11"/>
        <v>9.4064528266390741E-5</v>
      </c>
    </row>
    <row r="713" spans="1:6" x14ac:dyDescent="0.3">
      <c r="A713" t="s">
        <v>9036</v>
      </c>
      <c r="B713" t="s">
        <v>7993</v>
      </c>
      <c r="C713" t="s">
        <v>87</v>
      </c>
      <c r="D713" t="s">
        <v>6</v>
      </c>
      <c r="E713">
        <v>1</v>
      </c>
      <c r="F713" s="6">
        <f t="shared" si="11"/>
        <v>9.4064528266390741E-5</v>
      </c>
    </row>
    <row r="714" spans="1:6" x14ac:dyDescent="0.3">
      <c r="A714" t="s">
        <v>9036</v>
      </c>
      <c r="B714" t="s">
        <v>7994</v>
      </c>
      <c r="C714" t="s">
        <v>89</v>
      </c>
      <c r="D714" t="s">
        <v>6</v>
      </c>
      <c r="E714">
        <v>1</v>
      </c>
      <c r="F714" s="6">
        <f t="shared" si="11"/>
        <v>9.4064528266390741E-5</v>
      </c>
    </row>
    <row r="715" spans="1:6" x14ac:dyDescent="0.3">
      <c r="A715" t="s">
        <v>9036</v>
      </c>
      <c r="B715" t="s">
        <v>7995</v>
      </c>
      <c r="C715" t="s">
        <v>87</v>
      </c>
      <c r="D715" t="s">
        <v>6</v>
      </c>
      <c r="E715">
        <v>1</v>
      </c>
      <c r="F715" s="6">
        <f t="shared" si="11"/>
        <v>9.4064528266390741E-5</v>
      </c>
    </row>
    <row r="716" spans="1:6" x14ac:dyDescent="0.3">
      <c r="A716" t="s">
        <v>9036</v>
      </c>
      <c r="B716" t="s">
        <v>7996</v>
      </c>
      <c r="C716" t="s">
        <v>89</v>
      </c>
      <c r="D716" t="s">
        <v>6</v>
      </c>
      <c r="E716">
        <v>1</v>
      </c>
      <c r="F716" s="6">
        <f t="shared" si="11"/>
        <v>9.4064528266390741E-5</v>
      </c>
    </row>
    <row r="717" spans="1:6" x14ac:dyDescent="0.3">
      <c r="A717" t="s">
        <v>9036</v>
      </c>
      <c r="B717" t="s">
        <v>7997</v>
      </c>
      <c r="C717" t="s">
        <v>96</v>
      </c>
      <c r="D717" t="s">
        <v>6</v>
      </c>
      <c r="E717">
        <v>2</v>
      </c>
      <c r="F717" s="6">
        <f t="shared" si="11"/>
        <v>1.8812905653278148E-4</v>
      </c>
    </row>
    <row r="718" spans="1:6" x14ac:dyDescent="0.3">
      <c r="A718" t="s">
        <v>9036</v>
      </c>
      <c r="B718" t="s">
        <v>7998</v>
      </c>
      <c r="C718" t="s">
        <v>96</v>
      </c>
      <c r="D718" t="s">
        <v>6</v>
      </c>
      <c r="E718">
        <v>1</v>
      </c>
      <c r="F718" s="6">
        <f t="shared" si="11"/>
        <v>9.4064528266390741E-5</v>
      </c>
    </row>
    <row r="719" spans="1:6" x14ac:dyDescent="0.3">
      <c r="A719" t="s">
        <v>9036</v>
      </c>
      <c r="B719" t="s">
        <v>7999</v>
      </c>
      <c r="C719" t="s">
        <v>96</v>
      </c>
      <c r="D719" t="s">
        <v>6</v>
      </c>
      <c r="E719">
        <v>1</v>
      </c>
      <c r="F719" s="6">
        <f t="shared" si="11"/>
        <v>9.4064528266390741E-5</v>
      </c>
    </row>
    <row r="720" spans="1:6" x14ac:dyDescent="0.3">
      <c r="A720" t="s">
        <v>9036</v>
      </c>
      <c r="B720" t="s">
        <v>8000</v>
      </c>
      <c r="C720" t="s">
        <v>96</v>
      </c>
      <c r="D720" t="s">
        <v>6</v>
      </c>
      <c r="E720">
        <v>1</v>
      </c>
      <c r="F720" s="6">
        <f t="shared" si="11"/>
        <v>9.4064528266390741E-5</v>
      </c>
    </row>
    <row r="721" spans="1:6" x14ac:dyDescent="0.3">
      <c r="A721" t="s">
        <v>9036</v>
      </c>
      <c r="B721" t="s">
        <v>8001</v>
      </c>
      <c r="C721" t="s">
        <v>89</v>
      </c>
      <c r="D721" t="s">
        <v>6</v>
      </c>
      <c r="E721">
        <v>1</v>
      </c>
      <c r="F721" s="6">
        <f t="shared" si="11"/>
        <v>9.4064528266390741E-5</v>
      </c>
    </row>
    <row r="722" spans="1:6" x14ac:dyDescent="0.3">
      <c r="A722" t="s">
        <v>9036</v>
      </c>
      <c r="B722" t="s">
        <v>8002</v>
      </c>
      <c r="C722" t="s">
        <v>89</v>
      </c>
      <c r="D722" t="s">
        <v>6</v>
      </c>
      <c r="E722">
        <v>1</v>
      </c>
      <c r="F722" s="6">
        <f t="shared" si="11"/>
        <v>9.4064528266390741E-5</v>
      </c>
    </row>
    <row r="723" spans="1:6" x14ac:dyDescent="0.3">
      <c r="A723" t="s">
        <v>9036</v>
      </c>
      <c r="B723" t="s">
        <v>765</v>
      </c>
      <c r="C723" t="s">
        <v>89</v>
      </c>
      <c r="D723" t="s">
        <v>6</v>
      </c>
      <c r="E723">
        <v>5</v>
      </c>
      <c r="F723" s="6">
        <f t="shared" si="11"/>
        <v>4.703226413319537E-4</v>
      </c>
    </row>
    <row r="724" spans="1:6" x14ac:dyDescent="0.3">
      <c r="A724" t="s">
        <v>9036</v>
      </c>
      <c r="B724" t="s">
        <v>768</v>
      </c>
      <c r="C724" t="s">
        <v>89</v>
      </c>
      <c r="D724" t="s">
        <v>6</v>
      </c>
      <c r="E724">
        <v>2</v>
      </c>
      <c r="F724" s="6">
        <f t="shared" si="11"/>
        <v>1.8812905653278148E-4</v>
      </c>
    </row>
    <row r="725" spans="1:6" x14ac:dyDescent="0.3">
      <c r="A725" t="s">
        <v>9036</v>
      </c>
      <c r="B725" t="s">
        <v>769</v>
      </c>
      <c r="C725" t="s">
        <v>61</v>
      </c>
      <c r="D725" t="s">
        <v>6</v>
      </c>
      <c r="E725">
        <v>2</v>
      </c>
      <c r="F725" s="6">
        <f t="shared" si="11"/>
        <v>1.8812905653278148E-4</v>
      </c>
    </row>
    <row r="726" spans="1:6" x14ac:dyDescent="0.3">
      <c r="A726" t="s">
        <v>9036</v>
      </c>
      <c r="B726" t="s">
        <v>769</v>
      </c>
      <c r="C726" t="s">
        <v>86</v>
      </c>
      <c r="D726" t="s">
        <v>6</v>
      </c>
      <c r="E726">
        <v>75</v>
      </c>
      <c r="F726" s="6">
        <f t="shared" si="11"/>
        <v>7.054839619979306E-3</v>
      </c>
    </row>
    <row r="727" spans="1:6" x14ac:dyDescent="0.3">
      <c r="A727" t="s">
        <v>9036</v>
      </c>
      <c r="B727" t="s">
        <v>769</v>
      </c>
      <c r="C727" t="s">
        <v>89</v>
      </c>
      <c r="D727" t="s">
        <v>6</v>
      </c>
      <c r="E727">
        <v>2</v>
      </c>
      <c r="F727" s="6">
        <f t="shared" si="11"/>
        <v>1.8812905653278148E-4</v>
      </c>
    </row>
    <row r="728" spans="1:6" x14ac:dyDescent="0.3">
      <c r="A728" t="s">
        <v>9036</v>
      </c>
      <c r="B728" t="s">
        <v>770</v>
      </c>
      <c r="C728" t="s">
        <v>89</v>
      </c>
      <c r="D728" t="s">
        <v>6</v>
      </c>
      <c r="E728">
        <v>1</v>
      </c>
      <c r="F728" s="6">
        <f t="shared" si="11"/>
        <v>9.4064528266390741E-5</v>
      </c>
    </row>
    <row r="729" spans="1:6" x14ac:dyDescent="0.3">
      <c r="A729" t="s">
        <v>9036</v>
      </c>
      <c r="B729" t="s">
        <v>8003</v>
      </c>
      <c r="C729" t="s">
        <v>89</v>
      </c>
      <c r="D729" t="s">
        <v>6</v>
      </c>
      <c r="E729">
        <v>1</v>
      </c>
      <c r="F729" s="6">
        <f t="shared" si="11"/>
        <v>9.4064528266390741E-5</v>
      </c>
    </row>
    <row r="730" spans="1:6" x14ac:dyDescent="0.3">
      <c r="A730" t="s">
        <v>9036</v>
      </c>
      <c r="B730" t="s">
        <v>8004</v>
      </c>
      <c r="C730" t="s">
        <v>87</v>
      </c>
      <c r="D730" t="s">
        <v>6</v>
      </c>
      <c r="E730">
        <v>1</v>
      </c>
      <c r="F730" s="6">
        <f t="shared" si="11"/>
        <v>9.4064528266390741E-5</v>
      </c>
    </row>
    <row r="731" spans="1:6" x14ac:dyDescent="0.3">
      <c r="A731" t="s">
        <v>9036</v>
      </c>
      <c r="B731" t="s">
        <v>8005</v>
      </c>
      <c r="C731" t="s">
        <v>87</v>
      </c>
      <c r="D731" t="s">
        <v>6</v>
      </c>
      <c r="E731">
        <v>1</v>
      </c>
      <c r="F731" s="6">
        <f t="shared" si="11"/>
        <v>9.4064528266390741E-5</v>
      </c>
    </row>
    <row r="732" spans="1:6" x14ac:dyDescent="0.3">
      <c r="A732" t="s">
        <v>9036</v>
      </c>
      <c r="B732" t="s">
        <v>8006</v>
      </c>
      <c r="C732" t="s">
        <v>87</v>
      </c>
      <c r="D732" t="s">
        <v>6</v>
      </c>
      <c r="E732">
        <v>1</v>
      </c>
      <c r="F732" s="6">
        <f t="shared" si="11"/>
        <v>9.4064528266390741E-5</v>
      </c>
    </row>
    <row r="733" spans="1:6" x14ac:dyDescent="0.3">
      <c r="A733" t="s">
        <v>9036</v>
      </c>
      <c r="B733" t="s">
        <v>8007</v>
      </c>
      <c r="C733" t="s">
        <v>87</v>
      </c>
      <c r="D733" t="s">
        <v>6</v>
      </c>
      <c r="E733">
        <v>1</v>
      </c>
      <c r="F733" s="6">
        <f t="shared" si="11"/>
        <v>9.4064528266390741E-5</v>
      </c>
    </row>
    <row r="734" spans="1:6" x14ac:dyDescent="0.3">
      <c r="A734" t="s">
        <v>9036</v>
      </c>
      <c r="B734" t="s">
        <v>8008</v>
      </c>
      <c r="C734" t="s">
        <v>87</v>
      </c>
      <c r="D734" t="s">
        <v>6</v>
      </c>
      <c r="E734">
        <v>1</v>
      </c>
      <c r="F734" s="6">
        <f t="shared" si="11"/>
        <v>9.4064528266390741E-5</v>
      </c>
    </row>
    <row r="735" spans="1:6" x14ac:dyDescent="0.3">
      <c r="A735" t="s">
        <v>9036</v>
      </c>
      <c r="B735" t="s">
        <v>8009</v>
      </c>
      <c r="C735" t="s">
        <v>87</v>
      </c>
      <c r="D735" t="s">
        <v>6</v>
      </c>
      <c r="E735">
        <v>1</v>
      </c>
      <c r="F735" s="6">
        <f t="shared" si="11"/>
        <v>9.4064528266390741E-5</v>
      </c>
    </row>
    <row r="736" spans="1:6" x14ac:dyDescent="0.3">
      <c r="A736" t="s">
        <v>9036</v>
      </c>
      <c r="B736" t="s">
        <v>8010</v>
      </c>
      <c r="C736" t="s">
        <v>87</v>
      </c>
      <c r="D736" t="s">
        <v>6</v>
      </c>
      <c r="E736">
        <v>1</v>
      </c>
      <c r="F736" s="6">
        <f t="shared" si="11"/>
        <v>9.4064528266390741E-5</v>
      </c>
    </row>
    <row r="737" spans="1:6" x14ac:dyDescent="0.3">
      <c r="A737" t="s">
        <v>9036</v>
      </c>
      <c r="B737" t="s">
        <v>8011</v>
      </c>
      <c r="C737" t="s">
        <v>87</v>
      </c>
      <c r="D737" t="s">
        <v>6</v>
      </c>
      <c r="E737">
        <v>2</v>
      </c>
      <c r="F737" s="6">
        <f t="shared" si="11"/>
        <v>1.8812905653278148E-4</v>
      </c>
    </row>
    <row r="738" spans="1:6" x14ac:dyDescent="0.3">
      <c r="A738" t="s">
        <v>9036</v>
      </c>
      <c r="B738" t="s">
        <v>8012</v>
      </c>
      <c r="C738" t="s">
        <v>87</v>
      </c>
      <c r="D738" t="s">
        <v>6</v>
      </c>
      <c r="E738">
        <v>1</v>
      </c>
      <c r="F738" s="6">
        <f t="shared" si="11"/>
        <v>9.4064528266390741E-5</v>
      </c>
    </row>
    <row r="739" spans="1:6" x14ac:dyDescent="0.3">
      <c r="A739" t="s">
        <v>9036</v>
      </c>
      <c r="B739" t="s">
        <v>8013</v>
      </c>
      <c r="C739" t="s">
        <v>87</v>
      </c>
      <c r="D739" t="s">
        <v>6</v>
      </c>
      <c r="E739">
        <v>1</v>
      </c>
      <c r="F739" s="6">
        <f t="shared" si="11"/>
        <v>9.4064528266390741E-5</v>
      </c>
    </row>
    <row r="740" spans="1:6" x14ac:dyDescent="0.3">
      <c r="A740" t="s">
        <v>9036</v>
      </c>
      <c r="B740" t="s">
        <v>8014</v>
      </c>
      <c r="C740" t="s">
        <v>87</v>
      </c>
      <c r="D740" t="s">
        <v>6</v>
      </c>
      <c r="E740">
        <v>1</v>
      </c>
      <c r="F740" s="6">
        <f t="shared" si="11"/>
        <v>9.4064528266390741E-5</v>
      </c>
    </row>
    <row r="741" spans="1:6" x14ac:dyDescent="0.3">
      <c r="A741" t="s">
        <v>9036</v>
      </c>
      <c r="B741" t="s">
        <v>8015</v>
      </c>
      <c r="C741" t="s">
        <v>89</v>
      </c>
      <c r="D741" t="s">
        <v>6</v>
      </c>
      <c r="E741">
        <v>1</v>
      </c>
      <c r="F741" s="6">
        <f t="shared" si="11"/>
        <v>9.4064528266390741E-5</v>
      </c>
    </row>
    <row r="742" spans="1:6" x14ac:dyDescent="0.3">
      <c r="A742" t="s">
        <v>9036</v>
      </c>
      <c r="B742" t="s">
        <v>3460</v>
      </c>
      <c r="C742" t="s">
        <v>89</v>
      </c>
      <c r="D742" t="s">
        <v>6</v>
      </c>
      <c r="E742">
        <v>2</v>
      </c>
      <c r="F742" s="6">
        <f t="shared" si="11"/>
        <v>1.8812905653278148E-4</v>
      </c>
    </row>
    <row r="743" spans="1:6" x14ac:dyDescent="0.3">
      <c r="A743" t="s">
        <v>9036</v>
      </c>
      <c r="B743" t="s">
        <v>8016</v>
      </c>
      <c r="C743" t="s">
        <v>89</v>
      </c>
      <c r="D743" t="s">
        <v>6</v>
      </c>
      <c r="E743">
        <v>1</v>
      </c>
      <c r="F743" s="6">
        <f t="shared" si="11"/>
        <v>9.4064528266390741E-5</v>
      </c>
    </row>
    <row r="744" spans="1:6" x14ac:dyDescent="0.3">
      <c r="A744" t="s">
        <v>9036</v>
      </c>
      <c r="B744" t="s">
        <v>8017</v>
      </c>
      <c r="C744" t="s">
        <v>89</v>
      </c>
      <c r="D744" t="s">
        <v>6</v>
      </c>
      <c r="E744">
        <v>3</v>
      </c>
      <c r="F744" s="6">
        <f t="shared" si="11"/>
        <v>2.8219358479917222E-4</v>
      </c>
    </row>
    <row r="745" spans="1:6" x14ac:dyDescent="0.3">
      <c r="A745" t="s">
        <v>9036</v>
      </c>
      <c r="B745" t="s">
        <v>4211</v>
      </c>
      <c r="C745" t="s">
        <v>89</v>
      </c>
      <c r="D745" t="s">
        <v>6</v>
      </c>
      <c r="E745">
        <v>1</v>
      </c>
      <c r="F745" s="6">
        <f t="shared" si="11"/>
        <v>9.4064528266390741E-5</v>
      </c>
    </row>
    <row r="746" spans="1:6" x14ac:dyDescent="0.3">
      <c r="A746" t="s">
        <v>9036</v>
      </c>
      <c r="B746" t="s">
        <v>7185</v>
      </c>
      <c r="C746" t="s">
        <v>96</v>
      </c>
      <c r="D746" t="s">
        <v>6</v>
      </c>
      <c r="E746">
        <v>1</v>
      </c>
      <c r="F746" s="6">
        <f t="shared" si="11"/>
        <v>9.4064528266390741E-5</v>
      </c>
    </row>
    <row r="747" spans="1:6" x14ac:dyDescent="0.3">
      <c r="A747" t="s">
        <v>9036</v>
      </c>
      <c r="B747" t="s">
        <v>4213</v>
      </c>
      <c r="C747" t="s">
        <v>87</v>
      </c>
      <c r="D747" t="s">
        <v>6</v>
      </c>
      <c r="E747">
        <v>1</v>
      </c>
      <c r="F747" s="6">
        <f t="shared" si="11"/>
        <v>9.4064528266390741E-5</v>
      </c>
    </row>
    <row r="748" spans="1:6" x14ac:dyDescent="0.3">
      <c r="A748" t="s">
        <v>9036</v>
      </c>
      <c r="B748" t="s">
        <v>788</v>
      </c>
      <c r="C748" t="s">
        <v>89</v>
      </c>
      <c r="D748" t="s">
        <v>6</v>
      </c>
      <c r="E748">
        <v>1</v>
      </c>
      <c r="F748" s="6">
        <f t="shared" si="11"/>
        <v>9.4064528266390741E-5</v>
      </c>
    </row>
    <row r="749" spans="1:6" x14ac:dyDescent="0.3">
      <c r="A749" t="s">
        <v>9036</v>
      </c>
      <c r="B749" t="s">
        <v>8018</v>
      </c>
      <c r="C749" t="s">
        <v>87</v>
      </c>
      <c r="D749" t="s">
        <v>6</v>
      </c>
      <c r="E749">
        <v>1</v>
      </c>
      <c r="F749" s="6">
        <f t="shared" si="11"/>
        <v>9.4064528266390741E-5</v>
      </c>
    </row>
    <row r="750" spans="1:6" x14ac:dyDescent="0.3">
      <c r="A750" t="s">
        <v>9036</v>
      </c>
      <c r="B750" t="s">
        <v>8019</v>
      </c>
      <c r="C750" t="s">
        <v>87</v>
      </c>
      <c r="D750" t="s">
        <v>6</v>
      </c>
      <c r="E750">
        <v>1</v>
      </c>
      <c r="F750" s="6">
        <f t="shared" si="11"/>
        <v>9.4064528266390741E-5</v>
      </c>
    </row>
    <row r="751" spans="1:6" x14ac:dyDescent="0.3">
      <c r="A751" t="s">
        <v>9036</v>
      </c>
      <c r="B751" t="s">
        <v>8020</v>
      </c>
      <c r="C751" t="s">
        <v>87</v>
      </c>
      <c r="D751" t="s">
        <v>6</v>
      </c>
      <c r="E751">
        <v>1</v>
      </c>
      <c r="F751" s="6">
        <f t="shared" si="11"/>
        <v>9.4064528266390741E-5</v>
      </c>
    </row>
    <row r="752" spans="1:6" x14ac:dyDescent="0.3">
      <c r="A752" t="s">
        <v>9036</v>
      </c>
      <c r="B752" t="s">
        <v>8021</v>
      </c>
      <c r="C752" t="s">
        <v>87</v>
      </c>
      <c r="D752" t="s">
        <v>6</v>
      </c>
      <c r="E752">
        <v>1</v>
      </c>
      <c r="F752" s="6">
        <f t="shared" si="11"/>
        <v>9.4064528266390741E-5</v>
      </c>
    </row>
    <row r="753" spans="1:6" x14ac:dyDescent="0.3">
      <c r="A753" t="s">
        <v>9036</v>
      </c>
      <c r="B753" t="s">
        <v>8022</v>
      </c>
      <c r="C753" t="s">
        <v>87</v>
      </c>
      <c r="D753" t="s">
        <v>6</v>
      </c>
      <c r="E753">
        <v>1</v>
      </c>
      <c r="F753" s="6">
        <f t="shared" si="11"/>
        <v>9.4064528266390741E-5</v>
      </c>
    </row>
    <row r="754" spans="1:6" x14ac:dyDescent="0.3">
      <c r="A754" t="s">
        <v>9036</v>
      </c>
      <c r="B754" t="s">
        <v>8023</v>
      </c>
      <c r="C754" t="s">
        <v>87</v>
      </c>
      <c r="D754" t="s">
        <v>6</v>
      </c>
      <c r="E754">
        <v>1</v>
      </c>
      <c r="F754" s="6">
        <f t="shared" si="11"/>
        <v>9.4064528266390741E-5</v>
      </c>
    </row>
    <row r="755" spans="1:6" x14ac:dyDescent="0.3">
      <c r="A755" t="s">
        <v>9036</v>
      </c>
      <c r="B755" t="s">
        <v>8024</v>
      </c>
      <c r="C755" t="s">
        <v>87</v>
      </c>
      <c r="D755" t="s">
        <v>6</v>
      </c>
      <c r="E755">
        <v>1</v>
      </c>
      <c r="F755" s="6">
        <f t="shared" si="11"/>
        <v>9.4064528266390741E-5</v>
      </c>
    </row>
    <row r="756" spans="1:6" x14ac:dyDescent="0.3">
      <c r="A756" t="s">
        <v>9036</v>
      </c>
      <c r="B756" t="s">
        <v>8025</v>
      </c>
      <c r="C756" t="s">
        <v>87</v>
      </c>
      <c r="D756" t="s">
        <v>6</v>
      </c>
      <c r="E756">
        <v>3</v>
      </c>
      <c r="F756" s="6">
        <f t="shared" si="11"/>
        <v>2.8219358479917222E-4</v>
      </c>
    </row>
    <row r="757" spans="1:6" x14ac:dyDescent="0.3">
      <c r="A757" t="s">
        <v>9036</v>
      </c>
      <c r="B757" t="s">
        <v>8026</v>
      </c>
      <c r="C757" t="s">
        <v>87</v>
      </c>
      <c r="D757" t="s">
        <v>6</v>
      </c>
      <c r="E757">
        <v>1</v>
      </c>
      <c r="F757" s="6">
        <f t="shared" si="11"/>
        <v>9.4064528266390741E-5</v>
      </c>
    </row>
    <row r="758" spans="1:6" x14ac:dyDescent="0.3">
      <c r="A758" t="s">
        <v>9036</v>
      </c>
      <c r="B758" t="s">
        <v>8027</v>
      </c>
      <c r="C758" t="s">
        <v>87</v>
      </c>
      <c r="D758" t="s">
        <v>6</v>
      </c>
      <c r="E758">
        <v>1</v>
      </c>
      <c r="F758" s="6">
        <f t="shared" si="11"/>
        <v>9.4064528266390741E-5</v>
      </c>
    </row>
    <row r="759" spans="1:6" x14ac:dyDescent="0.3">
      <c r="A759" t="s">
        <v>9036</v>
      </c>
      <c r="B759" t="s">
        <v>8028</v>
      </c>
      <c r="C759" t="s">
        <v>87</v>
      </c>
      <c r="D759" t="s">
        <v>6</v>
      </c>
      <c r="E759">
        <v>1</v>
      </c>
      <c r="F759" s="6">
        <f t="shared" si="11"/>
        <v>9.4064528266390741E-5</v>
      </c>
    </row>
    <row r="760" spans="1:6" x14ac:dyDescent="0.3">
      <c r="A760" t="s">
        <v>9036</v>
      </c>
      <c r="B760" t="s">
        <v>8029</v>
      </c>
      <c r="C760" t="s">
        <v>87</v>
      </c>
      <c r="D760" t="s">
        <v>6</v>
      </c>
      <c r="E760">
        <v>2</v>
      </c>
      <c r="F760" s="6">
        <f t="shared" si="11"/>
        <v>1.8812905653278148E-4</v>
      </c>
    </row>
    <row r="761" spans="1:6" x14ac:dyDescent="0.3">
      <c r="A761" t="s">
        <v>9036</v>
      </c>
      <c r="B761" t="s">
        <v>3461</v>
      </c>
      <c r="C761" t="s">
        <v>140</v>
      </c>
      <c r="D761" t="s">
        <v>6</v>
      </c>
      <c r="E761">
        <v>4</v>
      </c>
      <c r="F761" s="6">
        <f t="shared" si="11"/>
        <v>3.7625811306556296E-4</v>
      </c>
    </row>
    <row r="762" spans="1:6" x14ac:dyDescent="0.3">
      <c r="A762" t="s">
        <v>9036</v>
      </c>
      <c r="B762" t="s">
        <v>8030</v>
      </c>
      <c r="C762" t="s">
        <v>89</v>
      </c>
      <c r="D762" t="s">
        <v>6</v>
      </c>
      <c r="E762">
        <v>4</v>
      </c>
      <c r="F762" s="6">
        <f t="shared" si="11"/>
        <v>3.7625811306556296E-4</v>
      </c>
    </row>
    <row r="763" spans="1:6" x14ac:dyDescent="0.3">
      <c r="A763" t="s">
        <v>9036</v>
      </c>
      <c r="B763" t="s">
        <v>796</v>
      </c>
      <c r="C763" t="s">
        <v>89</v>
      </c>
      <c r="D763" t="s">
        <v>6</v>
      </c>
      <c r="E763">
        <v>3</v>
      </c>
      <c r="F763" s="6">
        <f t="shared" si="11"/>
        <v>2.8219358479917222E-4</v>
      </c>
    </row>
    <row r="764" spans="1:6" x14ac:dyDescent="0.3">
      <c r="A764" t="s">
        <v>9036</v>
      </c>
      <c r="B764" t="s">
        <v>8031</v>
      </c>
      <c r="C764" t="s">
        <v>89</v>
      </c>
      <c r="D764" t="s">
        <v>6</v>
      </c>
      <c r="E764">
        <v>1</v>
      </c>
      <c r="F764" s="6">
        <f t="shared" si="11"/>
        <v>9.4064528266390741E-5</v>
      </c>
    </row>
    <row r="765" spans="1:6" x14ac:dyDescent="0.3">
      <c r="A765" t="s">
        <v>9036</v>
      </c>
      <c r="B765" t="s">
        <v>797</v>
      </c>
      <c r="C765" t="s">
        <v>89</v>
      </c>
      <c r="D765" t="s">
        <v>6</v>
      </c>
      <c r="E765">
        <v>11</v>
      </c>
      <c r="F765" s="6">
        <f t="shared" si="11"/>
        <v>1.0347098109302981E-3</v>
      </c>
    </row>
    <row r="766" spans="1:6" x14ac:dyDescent="0.3">
      <c r="A766" t="s">
        <v>9036</v>
      </c>
      <c r="B766" t="s">
        <v>798</v>
      </c>
      <c r="C766" t="s">
        <v>87</v>
      </c>
      <c r="D766" t="s">
        <v>6</v>
      </c>
      <c r="E766">
        <v>1</v>
      </c>
      <c r="F766" s="6">
        <f t="shared" si="11"/>
        <v>9.4064528266390741E-5</v>
      </c>
    </row>
    <row r="767" spans="1:6" x14ac:dyDescent="0.3">
      <c r="A767" t="s">
        <v>9036</v>
      </c>
      <c r="B767" t="s">
        <v>8032</v>
      </c>
      <c r="C767" t="s">
        <v>87</v>
      </c>
      <c r="D767" t="s">
        <v>6</v>
      </c>
      <c r="E767">
        <v>1</v>
      </c>
      <c r="F767" s="6">
        <f t="shared" si="11"/>
        <v>9.4064528266390741E-5</v>
      </c>
    </row>
    <row r="768" spans="1:6" x14ac:dyDescent="0.3">
      <c r="A768" t="s">
        <v>9036</v>
      </c>
      <c r="B768" t="s">
        <v>803</v>
      </c>
      <c r="C768" t="s">
        <v>87</v>
      </c>
      <c r="D768" t="s">
        <v>6</v>
      </c>
      <c r="E768">
        <v>4</v>
      </c>
      <c r="F768" s="6">
        <f t="shared" si="11"/>
        <v>3.7625811306556296E-4</v>
      </c>
    </row>
    <row r="769" spans="1:6" x14ac:dyDescent="0.3">
      <c r="A769" t="s">
        <v>9036</v>
      </c>
      <c r="B769" t="s">
        <v>8033</v>
      </c>
      <c r="C769" t="s">
        <v>87</v>
      </c>
      <c r="D769" t="s">
        <v>6</v>
      </c>
      <c r="E769">
        <v>3</v>
      </c>
      <c r="F769" s="6">
        <f t="shared" si="11"/>
        <v>2.8219358479917222E-4</v>
      </c>
    </row>
    <row r="770" spans="1:6" x14ac:dyDescent="0.3">
      <c r="A770" t="s">
        <v>9036</v>
      </c>
      <c r="B770" t="s">
        <v>805</v>
      </c>
      <c r="C770" t="s">
        <v>87</v>
      </c>
      <c r="D770" t="s">
        <v>6</v>
      </c>
      <c r="E770">
        <v>6</v>
      </c>
      <c r="F770" s="6">
        <f t="shared" si="11"/>
        <v>5.6438716959834444E-4</v>
      </c>
    </row>
    <row r="771" spans="1:6" x14ac:dyDescent="0.3">
      <c r="A771" t="s">
        <v>9036</v>
      </c>
      <c r="B771" t="s">
        <v>806</v>
      </c>
      <c r="C771" t="s">
        <v>87</v>
      </c>
      <c r="D771" t="s">
        <v>6</v>
      </c>
      <c r="E771">
        <v>1</v>
      </c>
      <c r="F771" s="6">
        <f t="shared" ref="F771:F834" si="12">E771/SUM(E:E)</f>
        <v>9.4064528266390741E-5</v>
      </c>
    </row>
    <row r="772" spans="1:6" x14ac:dyDescent="0.3">
      <c r="A772" t="s">
        <v>9036</v>
      </c>
      <c r="B772" t="s">
        <v>807</v>
      </c>
      <c r="C772" t="s">
        <v>87</v>
      </c>
      <c r="D772" t="s">
        <v>6</v>
      </c>
      <c r="E772">
        <v>8</v>
      </c>
      <c r="F772" s="6">
        <f t="shared" si="12"/>
        <v>7.5251622613112593E-4</v>
      </c>
    </row>
    <row r="773" spans="1:6" x14ac:dyDescent="0.3">
      <c r="A773" t="s">
        <v>9036</v>
      </c>
      <c r="B773" t="s">
        <v>3465</v>
      </c>
      <c r="C773" t="s">
        <v>87</v>
      </c>
      <c r="D773" t="s">
        <v>6</v>
      </c>
      <c r="E773">
        <v>1</v>
      </c>
      <c r="F773" s="6">
        <f t="shared" si="12"/>
        <v>9.4064528266390741E-5</v>
      </c>
    </row>
    <row r="774" spans="1:6" x14ac:dyDescent="0.3">
      <c r="A774" t="s">
        <v>9036</v>
      </c>
      <c r="B774" t="s">
        <v>8034</v>
      </c>
      <c r="C774" t="s">
        <v>87</v>
      </c>
      <c r="D774" t="s">
        <v>6</v>
      </c>
      <c r="E774">
        <v>1</v>
      </c>
      <c r="F774" s="6">
        <f t="shared" si="12"/>
        <v>9.4064528266390741E-5</v>
      </c>
    </row>
    <row r="775" spans="1:6" x14ac:dyDescent="0.3">
      <c r="A775" t="s">
        <v>9036</v>
      </c>
      <c r="B775" t="s">
        <v>8035</v>
      </c>
      <c r="C775" t="s">
        <v>87</v>
      </c>
      <c r="D775" t="s">
        <v>6</v>
      </c>
      <c r="E775">
        <v>1</v>
      </c>
      <c r="F775" s="6">
        <f t="shared" si="12"/>
        <v>9.4064528266390741E-5</v>
      </c>
    </row>
    <row r="776" spans="1:6" x14ac:dyDescent="0.3">
      <c r="A776" t="s">
        <v>9036</v>
      </c>
      <c r="B776" t="s">
        <v>8036</v>
      </c>
      <c r="C776" t="s">
        <v>87</v>
      </c>
      <c r="D776" t="s">
        <v>6</v>
      </c>
      <c r="E776">
        <v>1</v>
      </c>
      <c r="F776" s="6">
        <f t="shared" si="12"/>
        <v>9.4064528266390741E-5</v>
      </c>
    </row>
    <row r="777" spans="1:6" x14ac:dyDescent="0.3">
      <c r="A777" t="s">
        <v>9036</v>
      </c>
      <c r="B777" t="s">
        <v>8037</v>
      </c>
      <c r="C777" t="s">
        <v>87</v>
      </c>
      <c r="D777" t="s">
        <v>6</v>
      </c>
      <c r="E777">
        <v>2</v>
      </c>
      <c r="F777" s="6">
        <f t="shared" si="12"/>
        <v>1.8812905653278148E-4</v>
      </c>
    </row>
    <row r="778" spans="1:6" x14ac:dyDescent="0.3">
      <c r="A778" t="s">
        <v>9036</v>
      </c>
      <c r="B778" t="s">
        <v>8038</v>
      </c>
      <c r="C778" t="s">
        <v>87</v>
      </c>
      <c r="D778" t="s">
        <v>6</v>
      </c>
      <c r="E778">
        <v>1</v>
      </c>
      <c r="F778" s="6">
        <f t="shared" si="12"/>
        <v>9.4064528266390741E-5</v>
      </c>
    </row>
    <row r="779" spans="1:6" x14ac:dyDescent="0.3">
      <c r="A779" t="s">
        <v>9036</v>
      </c>
      <c r="B779" t="s">
        <v>813</v>
      </c>
      <c r="C779" t="s">
        <v>87</v>
      </c>
      <c r="D779" t="s">
        <v>6</v>
      </c>
      <c r="E779">
        <v>4</v>
      </c>
      <c r="F779" s="6">
        <f t="shared" si="12"/>
        <v>3.7625811306556296E-4</v>
      </c>
    </row>
    <row r="780" spans="1:6" x14ac:dyDescent="0.3">
      <c r="A780" t="s">
        <v>9036</v>
      </c>
      <c r="B780" t="s">
        <v>7192</v>
      </c>
      <c r="C780" t="s">
        <v>87</v>
      </c>
      <c r="D780" t="s">
        <v>6</v>
      </c>
      <c r="E780">
        <v>2</v>
      </c>
      <c r="F780" s="6">
        <f t="shared" si="12"/>
        <v>1.8812905653278148E-4</v>
      </c>
    </row>
    <row r="781" spans="1:6" x14ac:dyDescent="0.3">
      <c r="A781" t="s">
        <v>9036</v>
      </c>
      <c r="B781" t="s">
        <v>8039</v>
      </c>
      <c r="C781" t="s">
        <v>87</v>
      </c>
      <c r="D781" t="s">
        <v>6</v>
      </c>
      <c r="E781">
        <v>1</v>
      </c>
      <c r="F781" s="6">
        <f t="shared" si="12"/>
        <v>9.4064528266390741E-5</v>
      </c>
    </row>
    <row r="782" spans="1:6" x14ac:dyDescent="0.3">
      <c r="A782" t="s">
        <v>9036</v>
      </c>
      <c r="B782" t="s">
        <v>817</v>
      </c>
      <c r="C782" t="s">
        <v>87</v>
      </c>
      <c r="D782" t="s">
        <v>6</v>
      </c>
      <c r="E782">
        <v>2</v>
      </c>
      <c r="F782" s="6">
        <f t="shared" si="12"/>
        <v>1.8812905653278148E-4</v>
      </c>
    </row>
    <row r="783" spans="1:6" x14ac:dyDescent="0.3">
      <c r="A783" t="s">
        <v>9036</v>
      </c>
      <c r="B783" t="s">
        <v>818</v>
      </c>
      <c r="C783" t="s">
        <v>87</v>
      </c>
      <c r="D783" t="s">
        <v>6</v>
      </c>
      <c r="E783">
        <v>3</v>
      </c>
      <c r="F783" s="6">
        <f t="shared" si="12"/>
        <v>2.8219358479917222E-4</v>
      </c>
    </row>
    <row r="784" spans="1:6" x14ac:dyDescent="0.3">
      <c r="A784" t="s">
        <v>9036</v>
      </c>
      <c r="B784" t="s">
        <v>819</v>
      </c>
      <c r="C784" t="s">
        <v>87</v>
      </c>
      <c r="D784" t="s">
        <v>6</v>
      </c>
      <c r="E784">
        <v>15</v>
      </c>
      <c r="F784" s="6">
        <f t="shared" si="12"/>
        <v>1.4109679239958611E-3</v>
      </c>
    </row>
    <row r="785" spans="1:6" x14ac:dyDescent="0.3">
      <c r="A785" t="s">
        <v>9036</v>
      </c>
      <c r="B785" t="s">
        <v>8040</v>
      </c>
      <c r="C785" t="s">
        <v>87</v>
      </c>
      <c r="D785" t="s">
        <v>6</v>
      </c>
      <c r="E785">
        <v>1</v>
      </c>
      <c r="F785" s="6">
        <f t="shared" si="12"/>
        <v>9.4064528266390741E-5</v>
      </c>
    </row>
    <row r="786" spans="1:6" x14ac:dyDescent="0.3">
      <c r="A786" t="s">
        <v>9036</v>
      </c>
      <c r="B786" t="s">
        <v>8041</v>
      </c>
      <c r="C786" t="s">
        <v>87</v>
      </c>
      <c r="D786" t="s">
        <v>6</v>
      </c>
      <c r="E786">
        <v>2</v>
      </c>
      <c r="F786" s="6">
        <f t="shared" si="12"/>
        <v>1.8812905653278148E-4</v>
      </c>
    </row>
    <row r="787" spans="1:6" x14ac:dyDescent="0.3">
      <c r="A787" t="s">
        <v>9036</v>
      </c>
      <c r="B787" t="s">
        <v>820</v>
      </c>
      <c r="C787" t="s">
        <v>87</v>
      </c>
      <c r="D787" t="s">
        <v>6</v>
      </c>
      <c r="E787">
        <v>6</v>
      </c>
      <c r="F787" s="6">
        <f t="shared" si="12"/>
        <v>5.6438716959834444E-4</v>
      </c>
    </row>
    <row r="788" spans="1:6" x14ac:dyDescent="0.3">
      <c r="A788" t="s">
        <v>9036</v>
      </c>
      <c r="B788" t="s">
        <v>8042</v>
      </c>
      <c r="C788" t="s">
        <v>87</v>
      </c>
      <c r="D788" t="s">
        <v>6</v>
      </c>
      <c r="E788">
        <v>1</v>
      </c>
      <c r="F788" s="6">
        <f t="shared" si="12"/>
        <v>9.4064528266390741E-5</v>
      </c>
    </row>
    <row r="789" spans="1:6" x14ac:dyDescent="0.3">
      <c r="A789" t="s">
        <v>9036</v>
      </c>
      <c r="B789" t="s">
        <v>822</v>
      </c>
      <c r="C789" t="s">
        <v>87</v>
      </c>
      <c r="D789" t="s">
        <v>6</v>
      </c>
      <c r="E789">
        <v>4</v>
      </c>
      <c r="F789" s="6">
        <f t="shared" si="12"/>
        <v>3.7625811306556296E-4</v>
      </c>
    </row>
    <row r="790" spans="1:6" x14ac:dyDescent="0.3">
      <c r="A790" t="s">
        <v>9036</v>
      </c>
      <c r="B790" t="s">
        <v>8043</v>
      </c>
      <c r="C790" t="s">
        <v>87</v>
      </c>
      <c r="D790" t="s">
        <v>6</v>
      </c>
      <c r="E790">
        <v>1</v>
      </c>
      <c r="F790" s="6">
        <f t="shared" si="12"/>
        <v>9.4064528266390741E-5</v>
      </c>
    </row>
    <row r="791" spans="1:6" x14ac:dyDescent="0.3">
      <c r="A791" t="s">
        <v>9036</v>
      </c>
      <c r="B791" t="s">
        <v>8044</v>
      </c>
      <c r="C791" t="s">
        <v>87</v>
      </c>
      <c r="D791" t="s">
        <v>6</v>
      </c>
      <c r="E791">
        <v>1</v>
      </c>
      <c r="F791" s="6">
        <f t="shared" si="12"/>
        <v>9.4064528266390741E-5</v>
      </c>
    </row>
    <row r="792" spans="1:6" x14ac:dyDescent="0.3">
      <c r="A792" t="s">
        <v>9036</v>
      </c>
      <c r="B792" t="s">
        <v>828</v>
      </c>
      <c r="C792" t="s">
        <v>87</v>
      </c>
      <c r="D792" t="s">
        <v>6</v>
      </c>
      <c r="E792">
        <v>1</v>
      </c>
      <c r="F792" s="6">
        <f t="shared" si="12"/>
        <v>9.4064528266390741E-5</v>
      </c>
    </row>
    <row r="793" spans="1:6" x14ac:dyDescent="0.3">
      <c r="A793" t="s">
        <v>9036</v>
      </c>
      <c r="B793" t="s">
        <v>4223</v>
      </c>
      <c r="C793" t="s">
        <v>87</v>
      </c>
      <c r="D793" t="s">
        <v>6</v>
      </c>
      <c r="E793">
        <v>1</v>
      </c>
      <c r="F793" s="6">
        <f t="shared" si="12"/>
        <v>9.4064528266390741E-5</v>
      </c>
    </row>
    <row r="794" spans="1:6" x14ac:dyDescent="0.3">
      <c r="A794" t="s">
        <v>9036</v>
      </c>
      <c r="B794" t="s">
        <v>829</v>
      </c>
      <c r="C794" t="s">
        <v>334</v>
      </c>
      <c r="D794" t="s">
        <v>6</v>
      </c>
      <c r="E794">
        <v>6</v>
      </c>
      <c r="F794" s="6">
        <f t="shared" si="12"/>
        <v>5.6438716959834444E-4</v>
      </c>
    </row>
    <row r="795" spans="1:6" x14ac:dyDescent="0.3">
      <c r="A795" t="s">
        <v>9036</v>
      </c>
      <c r="B795" t="s">
        <v>829</v>
      </c>
      <c r="C795" t="s">
        <v>89</v>
      </c>
      <c r="D795" t="s">
        <v>6</v>
      </c>
      <c r="E795">
        <v>8</v>
      </c>
      <c r="F795" s="6">
        <f t="shared" si="12"/>
        <v>7.5251622613112593E-4</v>
      </c>
    </row>
    <row r="796" spans="1:6" x14ac:dyDescent="0.3">
      <c r="A796" t="s">
        <v>9036</v>
      </c>
      <c r="B796" t="s">
        <v>830</v>
      </c>
      <c r="C796" t="s">
        <v>87</v>
      </c>
      <c r="D796" t="s">
        <v>6</v>
      </c>
      <c r="E796">
        <v>1</v>
      </c>
      <c r="F796" s="6">
        <f t="shared" si="12"/>
        <v>9.4064528266390741E-5</v>
      </c>
    </row>
    <row r="797" spans="1:6" x14ac:dyDescent="0.3">
      <c r="A797" t="s">
        <v>9036</v>
      </c>
      <c r="B797" t="s">
        <v>8045</v>
      </c>
      <c r="C797" t="s">
        <v>89</v>
      </c>
      <c r="D797" t="s">
        <v>6</v>
      </c>
      <c r="E797">
        <v>2</v>
      </c>
      <c r="F797" s="6">
        <f t="shared" si="12"/>
        <v>1.8812905653278148E-4</v>
      </c>
    </row>
    <row r="798" spans="1:6" x14ac:dyDescent="0.3">
      <c r="A798" t="s">
        <v>9036</v>
      </c>
      <c r="B798" t="s">
        <v>832</v>
      </c>
      <c r="C798" t="s">
        <v>89</v>
      </c>
      <c r="D798" t="s">
        <v>6</v>
      </c>
      <c r="E798">
        <v>1</v>
      </c>
      <c r="F798" s="6">
        <f t="shared" si="12"/>
        <v>9.4064528266390741E-5</v>
      </c>
    </row>
    <row r="799" spans="1:6" x14ac:dyDescent="0.3">
      <c r="A799" t="s">
        <v>9036</v>
      </c>
      <c r="B799" t="s">
        <v>8046</v>
      </c>
      <c r="C799" t="s">
        <v>96</v>
      </c>
      <c r="D799" t="s">
        <v>6</v>
      </c>
      <c r="E799">
        <v>1</v>
      </c>
      <c r="F799" s="6">
        <f t="shared" si="12"/>
        <v>9.4064528266390741E-5</v>
      </c>
    </row>
    <row r="800" spans="1:6" x14ac:dyDescent="0.3">
      <c r="A800" t="s">
        <v>9036</v>
      </c>
      <c r="B800" t="s">
        <v>833</v>
      </c>
      <c r="C800" t="s">
        <v>89</v>
      </c>
      <c r="D800" t="s">
        <v>6</v>
      </c>
      <c r="E800">
        <v>1</v>
      </c>
      <c r="F800" s="6">
        <f t="shared" si="12"/>
        <v>9.4064528266390741E-5</v>
      </c>
    </row>
    <row r="801" spans="1:6" x14ac:dyDescent="0.3">
      <c r="A801" t="s">
        <v>9036</v>
      </c>
      <c r="B801" t="s">
        <v>8047</v>
      </c>
      <c r="C801" t="s">
        <v>87</v>
      </c>
      <c r="D801" t="s">
        <v>6</v>
      </c>
      <c r="E801">
        <v>1</v>
      </c>
      <c r="F801" s="6">
        <f t="shared" si="12"/>
        <v>9.4064528266390741E-5</v>
      </c>
    </row>
    <row r="802" spans="1:6" x14ac:dyDescent="0.3">
      <c r="A802" t="s">
        <v>9036</v>
      </c>
      <c r="B802" t="s">
        <v>836</v>
      </c>
      <c r="C802" t="s">
        <v>89</v>
      </c>
      <c r="D802" t="s">
        <v>6</v>
      </c>
      <c r="E802">
        <v>9</v>
      </c>
      <c r="F802" s="6">
        <f t="shared" si="12"/>
        <v>8.4658075439751667E-4</v>
      </c>
    </row>
    <row r="803" spans="1:6" x14ac:dyDescent="0.3">
      <c r="A803" t="s">
        <v>9036</v>
      </c>
      <c r="B803" t="s">
        <v>837</v>
      </c>
      <c r="C803" t="s">
        <v>89</v>
      </c>
      <c r="D803" t="s">
        <v>6</v>
      </c>
      <c r="E803">
        <v>7</v>
      </c>
      <c r="F803" s="6">
        <f t="shared" si="12"/>
        <v>6.5845169786473519E-4</v>
      </c>
    </row>
    <row r="804" spans="1:6" x14ac:dyDescent="0.3">
      <c r="A804" t="s">
        <v>9036</v>
      </c>
      <c r="B804" t="s">
        <v>8048</v>
      </c>
      <c r="C804" t="s">
        <v>89</v>
      </c>
      <c r="D804" t="s">
        <v>6</v>
      </c>
      <c r="E804">
        <v>1</v>
      </c>
      <c r="F804" s="6">
        <f t="shared" si="12"/>
        <v>9.4064528266390741E-5</v>
      </c>
    </row>
    <row r="805" spans="1:6" x14ac:dyDescent="0.3">
      <c r="A805" t="s">
        <v>9036</v>
      </c>
      <c r="B805" t="s">
        <v>838</v>
      </c>
      <c r="C805" t="s">
        <v>140</v>
      </c>
      <c r="D805" t="s">
        <v>6</v>
      </c>
      <c r="E805">
        <v>2</v>
      </c>
      <c r="F805" s="6">
        <f t="shared" si="12"/>
        <v>1.8812905653278148E-4</v>
      </c>
    </row>
    <row r="806" spans="1:6" x14ac:dyDescent="0.3">
      <c r="A806" t="s">
        <v>9036</v>
      </c>
      <c r="B806" t="s">
        <v>8049</v>
      </c>
      <c r="C806" t="s">
        <v>89</v>
      </c>
      <c r="D806" t="s">
        <v>6</v>
      </c>
      <c r="E806">
        <v>3</v>
      </c>
      <c r="F806" s="6">
        <f t="shared" si="12"/>
        <v>2.8219358479917222E-4</v>
      </c>
    </row>
    <row r="807" spans="1:6" x14ac:dyDescent="0.3">
      <c r="A807" t="s">
        <v>9036</v>
      </c>
      <c r="B807" t="s">
        <v>8050</v>
      </c>
      <c r="C807" t="s">
        <v>192</v>
      </c>
      <c r="D807" t="s">
        <v>6</v>
      </c>
      <c r="E807">
        <v>1</v>
      </c>
      <c r="F807" s="6">
        <f t="shared" si="12"/>
        <v>9.4064528266390741E-5</v>
      </c>
    </row>
    <row r="808" spans="1:6" x14ac:dyDescent="0.3">
      <c r="A808" t="s">
        <v>9036</v>
      </c>
      <c r="B808" t="s">
        <v>8051</v>
      </c>
      <c r="C808" t="s">
        <v>89</v>
      </c>
      <c r="D808" t="s">
        <v>6</v>
      </c>
      <c r="E808">
        <v>3</v>
      </c>
      <c r="F808" s="6">
        <f t="shared" si="12"/>
        <v>2.8219358479917222E-4</v>
      </c>
    </row>
    <row r="809" spans="1:6" x14ac:dyDescent="0.3">
      <c r="A809" t="s">
        <v>9036</v>
      </c>
      <c r="B809" t="s">
        <v>8052</v>
      </c>
      <c r="C809" t="s">
        <v>87</v>
      </c>
      <c r="D809" t="s">
        <v>6</v>
      </c>
      <c r="E809">
        <v>1</v>
      </c>
      <c r="F809" s="6">
        <f t="shared" si="12"/>
        <v>9.4064528266390741E-5</v>
      </c>
    </row>
    <row r="810" spans="1:6" x14ac:dyDescent="0.3">
      <c r="A810" t="s">
        <v>9036</v>
      </c>
      <c r="B810" t="s">
        <v>840</v>
      </c>
      <c r="C810" t="s">
        <v>87</v>
      </c>
      <c r="D810" t="s">
        <v>6</v>
      </c>
      <c r="E810">
        <v>2</v>
      </c>
      <c r="F810" s="6">
        <f t="shared" si="12"/>
        <v>1.8812905653278148E-4</v>
      </c>
    </row>
    <row r="811" spans="1:6" x14ac:dyDescent="0.3">
      <c r="A811" t="s">
        <v>9036</v>
      </c>
      <c r="B811" t="s">
        <v>8053</v>
      </c>
      <c r="C811" t="s">
        <v>87</v>
      </c>
      <c r="D811" t="s">
        <v>6</v>
      </c>
      <c r="E811">
        <v>1</v>
      </c>
      <c r="F811" s="6">
        <f t="shared" si="12"/>
        <v>9.4064528266390741E-5</v>
      </c>
    </row>
    <row r="812" spans="1:6" x14ac:dyDescent="0.3">
      <c r="A812" t="s">
        <v>9036</v>
      </c>
      <c r="B812" t="s">
        <v>841</v>
      </c>
      <c r="C812" t="s">
        <v>89</v>
      </c>
      <c r="D812" t="s">
        <v>6</v>
      </c>
      <c r="E812">
        <v>1</v>
      </c>
      <c r="F812" s="6">
        <f t="shared" si="12"/>
        <v>9.4064528266390741E-5</v>
      </c>
    </row>
    <row r="813" spans="1:6" x14ac:dyDescent="0.3">
      <c r="A813" t="s">
        <v>9036</v>
      </c>
      <c r="B813" t="s">
        <v>8054</v>
      </c>
      <c r="C813" t="s">
        <v>87</v>
      </c>
      <c r="D813" t="s">
        <v>6</v>
      </c>
      <c r="E813">
        <v>1</v>
      </c>
      <c r="F813" s="6">
        <f t="shared" si="12"/>
        <v>9.4064528266390741E-5</v>
      </c>
    </row>
    <row r="814" spans="1:6" x14ac:dyDescent="0.3">
      <c r="A814" t="s">
        <v>9036</v>
      </c>
      <c r="B814" t="s">
        <v>8055</v>
      </c>
      <c r="C814" t="s">
        <v>87</v>
      </c>
      <c r="D814" t="s">
        <v>6</v>
      </c>
      <c r="E814">
        <v>1</v>
      </c>
      <c r="F814" s="6">
        <f t="shared" si="12"/>
        <v>9.4064528266390741E-5</v>
      </c>
    </row>
    <row r="815" spans="1:6" x14ac:dyDescent="0.3">
      <c r="A815" t="s">
        <v>9036</v>
      </c>
      <c r="B815" t="s">
        <v>847</v>
      </c>
      <c r="C815" t="s">
        <v>87</v>
      </c>
      <c r="D815" t="s">
        <v>6</v>
      </c>
      <c r="E815">
        <v>2</v>
      </c>
      <c r="F815" s="6">
        <f t="shared" si="12"/>
        <v>1.8812905653278148E-4</v>
      </c>
    </row>
    <row r="816" spans="1:6" x14ac:dyDescent="0.3">
      <c r="A816" t="s">
        <v>9036</v>
      </c>
      <c r="B816" t="s">
        <v>8056</v>
      </c>
      <c r="C816" t="s">
        <v>87</v>
      </c>
      <c r="D816" t="s">
        <v>6</v>
      </c>
      <c r="E816">
        <v>1</v>
      </c>
      <c r="F816" s="6">
        <f t="shared" si="12"/>
        <v>9.4064528266390741E-5</v>
      </c>
    </row>
    <row r="817" spans="1:6" x14ac:dyDescent="0.3">
      <c r="A817" t="s">
        <v>9036</v>
      </c>
      <c r="B817" t="s">
        <v>848</v>
      </c>
      <c r="C817" t="s">
        <v>145</v>
      </c>
      <c r="D817" t="s">
        <v>6</v>
      </c>
      <c r="E817">
        <v>51</v>
      </c>
      <c r="F817" s="6">
        <f t="shared" si="12"/>
        <v>4.7972909415859282E-3</v>
      </c>
    </row>
    <row r="818" spans="1:6" x14ac:dyDescent="0.3">
      <c r="A818" t="s">
        <v>9036</v>
      </c>
      <c r="B818" t="s">
        <v>848</v>
      </c>
      <c r="C818" t="s">
        <v>87</v>
      </c>
      <c r="D818" t="s">
        <v>6</v>
      </c>
      <c r="E818">
        <v>5</v>
      </c>
      <c r="F818" s="6">
        <f t="shared" si="12"/>
        <v>4.703226413319537E-4</v>
      </c>
    </row>
    <row r="819" spans="1:6" x14ac:dyDescent="0.3">
      <c r="A819" t="s">
        <v>9036</v>
      </c>
      <c r="B819" t="s">
        <v>3474</v>
      </c>
      <c r="C819" t="s">
        <v>87</v>
      </c>
      <c r="D819" t="s">
        <v>6</v>
      </c>
      <c r="E819">
        <v>1</v>
      </c>
      <c r="F819" s="6">
        <f t="shared" si="12"/>
        <v>9.4064528266390741E-5</v>
      </c>
    </row>
    <row r="820" spans="1:6" x14ac:dyDescent="0.3">
      <c r="A820" t="s">
        <v>9036</v>
      </c>
      <c r="B820" t="s">
        <v>8057</v>
      </c>
      <c r="C820" t="s">
        <v>87</v>
      </c>
      <c r="D820" t="s">
        <v>6</v>
      </c>
      <c r="E820">
        <v>1</v>
      </c>
      <c r="F820" s="6">
        <f t="shared" si="12"/>
        <v>9.4064528266390741E-5</v>
      </c>
    </row>
    <row r="821" spans="1:6" x14ac:dyDescent="0.3">
      <c r="A821" t="s">
        <v>9036</v>
      </c>
      <c r="B821" t="s">
        <v>3475</v>
      </c>
      <c r="C821" t="s">
        <v>87</v>
      </c>
      <c r="D821" t="s">
        <v>6</v>
      </c>
      <c r="E821">
        <v>3</v>
      </c>
      <c r="F821" s="6">
        <f t="shared" si="12"/>
        <v>2.8219358479917222E-4</v>
      </c>
    </row>
    <row r="822" spans="1:6" x14ac:dyDescent="0.3">
      <c r="A822" t="s">
        <v>9036</v>
      </c>
      <c r="B822" t="s">
        <v>3476</v>
      </c>
      <c r="C822" t="s">
        <v>87</v>
      </c>
      <c r="D822" t="s">
        <v>6</v>
      </c>
      <c r="E822">
        <v>1</v>
      </c>
      <c r="F822" s="6">
        <f t="shared" si="12"/>
        <v>9.4064528266390741E-5</v>
      </c>
    </row>
    <row r="823" spans="1:6" x14ac:dyDescent="0.3">
      <c r="A823" t="s">
        <v>9036</v>
      </c>
      <c r="B823" t="s">
        <v>861</v>
      </c>
      <c r="C823" t="s">
        <v>87</v>
      </c>
      <c r="D823" t="s">
        <v>6</v>
      </c>
      <c r="E823">
        <v>3</v>
      </c>
      <c r="F823" s="6">
        <f t="shared" si="12"/>
        <v>2.8219358479917222E-4</v>
      </c>
    </row>
    <row r="824" spans="1:6" x14ac:dyDescent="0.3">
      <c r="A824" t="s">
        <v>9036</v>
      </c>
      <c r="B824" t="s">
        <v>8058</v>
      </c>
      <c r="C824" t="s">
        <v>87</v>
      </c>
      <c r="D824" t="s">
        <v>6</v>
      </c>
      <c r="E824">
        <v>1</v>
      </c>
      <c r="F824" s="6">
        <f t="shared" si="12"/>
        <v>9.4064528266390741E-5</v>
      </c>
    </row>
    <row r="825" spans="1:6" x14ac:dyDescent="0.3">
      <c r="A825" t="s">
        <v>9036</v>
      </c>
      <c r="B825" t="s">
        <v>868</v>
      </c>
      <c r="C825" t="s">
        <v>87</v>
      </c>
      <c r="D825" t="s">
        <v>6</v>
      </c>
      <c r="E825">
        <v>1</v>
      </c>
      <c r="F825" s="6">
        <f t="shared" si="12"/>
        <v>9.4064528266390741E-5</v>
      </c>
    </row>
    <row r="826" spans="1:6" x14ac:dyDescent="0.3">
      <c r="A826" t="s">
        <v>9036</v>
      </c>
      <c r="B826" t="s">
        <v>872</v>
      </c>
      <c r="C826" t="s">
        <v>89</v>
      </c>
      <c r="D826" t="s">
        <v>6</v>
      </c>
      <c r="E826">
        <v>1</v>
      </c>
      <c r="F826" s="6">
        <f t="shared" si="12"/>
        <v>9.4064528266390741E-5</v>
      </c>
    </row>
    <row r="827" spans="1:6" x14ac:dyDescent="0.3">
      <c r="A827" t="s">
        <v>9036</v>
      </c>
      <c r="B827" t="s">
        <v>873</v>
      </c>
      <c r="C827" t="s">
        <v>89</v>
      </c>
      <c r="D827" t="s">
        <v>6</v>
      </c>
      <c r="E827">
        <v>5</v>
      </c>
      <c r="F827" s="6">
        <f t="shared" si="12"/>
        <v>4.703226413319537E-4</v>
      </c>
    </row>
    <row r="828" spans="1:6" x14ac:dyDescent="0.3">
      <c r="A828" t="s">
        <v>9036</v>
      </c>
      <c r="B828" t="s">
        <v>875</v>
      </c>
      <c r="C828" t="s">
        <v>89</v>
      </c>
      <c r="D828" t="s">
        <v>6</v>
      </c>
      <c r="E828">
        <v>1</v>
      </c>
      <c r="F828" s="6">
        <f t="shared" si="12"/>
        <v>9.4064528266390741E-5</v>
      </c>
    </row>
    <row r="829" spans="1:6" x14ac:dyDescent="0.3">
      <c r="A829" t="s">
        <v>9036</v>
      </c>
      <c r="B829" t="s">
        <v>3478</v>
      </c>
      <c r="C829" t="s">
        <v>89</v>
      </c>
      <c r="D829" t="s">
        <v>6</v>
      </c>
      <c r="E829">
        <v>1</v>
      </c>
      <c r="F829" s="6">
        <f t="shared" si="12"/>
        <v>9.4064528266390741E-5</v>
      </c>
    </row>
    <row r="830" spans="1:6" x14ac:dyDescent="0.3">
      <c r="A830" t="s">
        <v>9036</v>
      </c>
      <c r="B830" t="s">
        <v>878</v>
      </c>
      <c r="C830" t="s">
        <v>89</v>
      </c>
      <c r="D830" t="s">
        <v>6</v>
      </c>
      <c r="E830">
        <v>1</v>
      </c>
      <c r="F830" s="6">
        <f t="shared" si="12"/>
        <v>9.4064528266390741E-5</v>
      </c>
    </row>
    <row r="831" spans="1:6" x14ac:dyDescent="0.3">
      <c r="A831" t="s">
        <v>9036</v>
      </c>
      <c r="B831" t="s">
        <v>8059</v>
      </c>
      <c r="C831" t="s">
        <v>89</v>
      </c>
      <c r="D831" t="s">
        <v>6</v>
      </c>
      <c r="E831">
        <v>1</v>
      </c>
      <c r="F831" s="6">
        <f t="shared" si="12"/>
        <v>9.4064528266390741E-5</v>
      </c>
    </row>
    <row r="832" spans="1:6" x14ac:dyDescent="0.3">
      <c r="A832" t="s">
        <v>9036</v>
      </c>
      <c r="B832" t="s">
        <v>8060</v>
      </c>
      <c r="C832" t="s">
        <v>89</v>
      </c>
      <c r="D832" t="s">
        <v>6</v>
      </c>
      <c r="E832">
        <v>1</v>
      </c>
      <c r="F832" s="6">
        <f t="shared" si="12"/>
        <v>9.4064528266390741E-5</v>
      </c>
    </row>
    <row r="833" spans="1:6" x14ac:dyDescent="0.3">
      <c r="A833" t="s">
        <v>9036</v>
      </c>
      <c r="B833" t="s">
        <v>8061</v>
      </c>
      <c r="C833" t="s">
        <v>96</v>
      </c>
      <c r="D833" t="s">
        <v>6</v>
      </c>
      <c r="E833">
        <v>1</v>
      </c>
      <c r="F833" s="6">
        <f t="shared" si="12"/>
        <v>9.4064528266390741E-5</v>
      </c>
    </row>
    <row r="834" spans="1:6" x14ac:dyDescent="0.3">
      <c r="A834" t="s">
        <v>9036</v>
      </c>
      <c r="B834" t="s">
        <v>4234</v>
      </c>
      <c r="C834" t="s">
        <v>96</v>
      </c>
      <c r="D834" t="s">
        <v>6</v>
      </c>
      <c r="E834">
        <v>3</v>
      </c>
      <c r="F834" s="6">
        <f t="shared" si="12"/>
        <v>2.8219358479917222E-4</v>
      </c>
    </row>
    <row r="835" spans="1:6" x14ac:dyDescent="0.3">
      <c r="A835" t="s">
        <v>9036</v>
      </c>
      <c r="B835" t="s">
        <v>3480</v>
      </c>
      <c r="C835" t="s">
        <v>87</v>
      </c>
      <c r="D835" t="s">
        <v>6</v>
      </c>
      <c r="E835">
        <v>2</v>
      </c>
      <c r="F835" s="6">
        <f t="shared" ref="F835:F898" si="13">E835/SUM(E:E)</f>
        <v>1.8812905653278148E-4</v>
      </c>
    </row>
    <row r="836" spans="1:6" x14ac:dyDescent="0.3">
      <c r="A836" t="s">
        <v>9036</v>
      </c>
      <c r="B836" t="s">
        <v>8062</v>
      </c>
      <c r="C836" t="s">
        <v>87</v>
      </c>
      <c r="D836" t="s">
        <v>6</v>
      </c>
      <c r="E836">
        <v>1</v>
      </c>
      <c r="F836" s="6">
        <f t="shared" si="13"/>
        <v>9.4064528266390741E-5</v>
      </c>
    </row>
    <row r="837" spans="1:6" x14ac:dyDescent="0.3">
      <c r="A837" t="s">
        <v>9036</v>
      </c>
      <c r="B837" t="s">
        <v>3481</v>
      </c>
      <c r="C837" t="s">
        <v>89</v>
      </c>
      <c r="D837" t="s">
        <v>6</v>
      </c>
      <c r="E837">
        <v>1</v>
      </c>
      <c r="F837" s="6">
        <f t="shared" si="13"/>
        <v>9.4064528266390741E-5</v>
      </c>
    </row>
    <row r="838" spans="1:6" x14ac:dyDescent="0.3">
      <c r="A838" t="s">
        <v>9036</v>
      </c>
      <c r="B838" t="s">
        <v>8063</v>
      </c>
      <c r="C838" t="s">
        <v>87</v>
      </c>
      <c r="D838" t="s">
        <v>6</v>
      </c>
      <c r="E838">
        <v>1</v>
      </c>
      <c r="F838" s="6">
        <f t="shared" si="13"/>
        <v>9.4064528266390741E-5</v>
      </c>
    </row>
    <row r="839" spans="1:6" x14ac:dyDescent="0.3">
      <c r="A839" t="s">
        <v>9036</v>
      </c>
      <c r="B839" t="s">
        <v>884</v>
      </c>
      <c r="C839" t="s">
        <v>192</v>
      </c>
      <c r="D839" t="s">
        <v>6</v>
      </c>
      <c r="E839">
        <v>1</v>
      </c>
      <c r="F839" s="6">
        <f t="shared" si="13"/>
        <v>9.4064528266390741E-5</v>
      </c>
    </row>
    <row r="840" spans="1:6" x14ac:dyDescent="0.3">
      <c r="A840" t="s">
        <v>9036</v>
      </c>
      <c r="B840" t="s">
        <v>890</v>
      </c>
      <c r="C840" t="s">
        <v>89</v>
      </c>
      <c r="D840" t="s">
        <v>6</v>
      </c>
      <c r="E840">
        <v>41</v>
      </c>
      <c r="F840" s="6">
        <f t="shared" si="13"/>
        <v>3.8566456589220204E-3</v>
      </c>
    </row>
    <row r="841" spans="1:6" x14ac:dyDescent="0.3">
      <c r="A841" t="s">
        <v>9036</v>
      </c>
      <c r="B841" t="s">
        <v>892</v>
      </c>
      <c r="C841" t="s">
        <v>89</v>
      </c>
      <c r="D841" t="s">
        <v>6</v>
      </c>
      <c r="E841">
        <v>16</v>
      </c>
      <c r="F841" s="6">
        <f t="shared" si="13"/>
        <v>1.5050324522622519E-3</v>
      </c>
    </row>
    <row r="842" spans="1:6" x14ac:dyDescent="0.3">
      <c r="A842" t="s">
        <v>9036</v>
      </c>
      <c r="B842" t="s">
        <v>893</v>
      </c>
      <c r="C842" t="s">
        <v>89</v>
      </c>
      <c r="D842" t="s">
        <v>6</v>
      </c>
      <c r="E842">
        <v>5</v>
      </c>
      <c r="F842" s="6">
        <f t="shared" si="13"/>
        <v>4.703226413319537E-4</v>
      </c>
    </row>
    <row r="843" spans="1:6" x14ac:dyDescent="0.3">
      <c r="A843" t="s">
        <v>9036</v>
      </c>
      <c r="B843" t="s">
        <v>8064</v>
      </c>
      <c r="C843" t="s">
        <v>87</v>
      </c>
      <c r="D843" t="s">
        <v>6</v>
      </c>
      <c r="E843">
        <v>2</v>
      </c>
      <c r="F843" s="6">
        <f t="shared" si="13"/>
        <v>1.8812905653278148E-4</v>
      </c>
    </row>
    <row r="844" spans="1:6" x14ac:dyDescent="0.3">
      <c r="A844" t="s">
        <v>9036</v>
      </c>
      <c r="B844" t="s">
        <v>895</v>
      </c>
      <c r="C844" t="s">
        <v>87</v>
      </c>
      <c r="D844" t="s">
        <v>6</v>
      </c>
      <c r="E844">
        <v>2</v>
      </c>
      <c r="F844" s="6">
        <f t="shared" si="13"/>
        <v>1.8812905653278148E-4</v>
      </c>
    </row>
    <row r="845" spans="1:6" x14ac:dyDescent="0.3">
      <c r="A845" t="s">
        <v>9036</v>
      </c>
      <c r="B845" t="s">
        <v>8065</v>
      </c>
      <c r="C845" t="s">
        <v>87</v>
      </c>
      <c r="D845" t="s">
        <v>6</v>
      </c>
      <c r="E845">
        <v>2</v>
      </c>
      <c r="F845" s="6">
        <f t="shared" si="13"/>
        <v>1.8812905653278148E-4</v>
      </c>
    </row>
    <row r="846" spans="1:6" x14ac:dyDescent="0.3">
      <c r="A846" t="s">
        <v>9036</v>
      </c>
      <c r="B846" t="s">
        <v>8066</v>
      </c>
      <c r="C846" t="s">
        <v>87</v>
      </c>
      <c r="D846" t="s">
        <v>6</v>
      </c>
      <c r="E846">
        <v>1</v>
      </c>
      <c r="F846" s="6">
        <f t="shared" si="13"/>
        <v>9.4064528266390741E-5</v>
      </c>
    </row>
    <row r="847" spans="1:6" x14ac:dyDescent="0.3">
      <c r="A847" t="s">
        <v>9036</v>
      </c>
      <c r="B847" t="s">
        <v>8067</v>
      </c>
      <c r="C847" t="s">
        <v>87</v>
      </c>
      <c r="D847" t="s">
        <v>6</v>
      </c>
      <c r="E847">
        <v>1</v>
      </c>
      <c r="F847" s="6">
        <f t="shared" si="13"/>
        <v>9.4064528266390741E-5</v>
      </c>
    </row>
    <row r="848" spans="1:6" x14ac:dyDescent="0.3">
      <c r="A848" t="s">
        <v>9036</v>
      </c>
      <c r="B848" t="s">
        <v>8068</v>
      </c>
      <c r="C848" t="s">
        <v>87</v>
      </c>
      <c r="D848" t="s">
        <v>6</v>
      </c>
      <c r="E848">
        <v>6</v>
      </c>
      <c r="F848" s="6">
        <f t="shared" si="13"/>
        <v>5.6438716959834444E-4</v>
      </c>
    </row>
    <row r="849" spans="1:6" x14ac:dyDescent="0.3">
      <c r="A849" t="s">
        <v>9036</v>
      </c>
      <c r="B849" t="s">
        <v>8069</v>
      </c>
      <c r="C849" t="s">
        <v>87</v>
      </c>
      <c r="D849" t="s">
        <v>6</v>
      </c>
      <c r="E849">
        <v>1</v>
      </c>
      <c r="F849" s="6">
        <f t="shared" si="13"/>
        <v>9.4064528266390741E-5</v>
      </c>
    </row>
    <row r="850" spans="1:6" x14ac:dyDescent="0.3">
      <c r="A850" t="s">
        <v>9036</v>
      </c>
      <c r="B850" t="s">
        <v>8070</v>
      </c>
      <c r="C850" t="s">
        <v>87</v>
      </c>
      <c r="D850" t="s">
        <v>6</v>
      </c>
      <c r="E850">
        <v>1</v>
      </c>
      <c r="F850" s="6">
        <f t="shared" si="13"/>
        <v>9.4064528266390741E-5</v>
      </c>
    </row>
    <row r="851" spans="1:6" x14ac:dyDescent="0.3">
      <c r="A851" t="s">
        <v>9036</v>
      </c>
      <c r="B851" t="s">
        <v>8071</v>
      </c>
      <c r="C851" t="s">
        <v>87</v>
      </c>
      <c r="D851" t="s">
        <v>6</v>
      </c>
      <c r="E851">
        <v>1</v>
      </c>
      <c r="F851" s="6">
        <f t="shared" si="13"/>
        <v>9.4064528266390741E-5</v>
      </c>
    </row>
    <row r="852" spans="1:6" x14ac:dyDescent="0.3">
      <c r="A852" t="s">
        <v>9036</v>
      </c>
      <c r="B852" t="s">
        <v>8072</v>
      </c>
      <c r="C852" t="s">
        <v>87</v>
      </c>
      <c r="D852" t="s">
        <v>6</v>
      </c>
      <c r="E852">
        <v>1</v>
      </c>
      <c r="F852" s="6">
        <f t="shared" si="13"/>
        <v>9.4064528266390741E-5</v>
      </c>
    </row>
    <row r="853" spans="1:6" x14ac:dyDescent="0.3">
      <c r="A853" t="s">
        <v>9036</v>
      </c>
      <c r="B853" t="s">
        <v>8073</v>
      </c>
      <c r="C853" t="s">
        <v>87</v>
      </c>
      <c r="D853" t="s">
        <v>6</v>
      </c>
      <c r="E853">
        <v>1</v>
      </c>
      <c r="F853" s="6">
        <f t="shared" si="13"/>
        <v>9.4064528266390741E-5</v>
      </c>
    </row>
    <row r="854" spans="1:6" x14ac:dyDescent="0.3">
      <c r="A854" t="s">
        <v>9036</v>
      </c>
      <c r="B854" t="s">
        <v>8074</v>
      </c>
      <c r="C854" t="s">
        <v>87</v>
      </c>
      <c r="D854" t="s">
        <v>6</v>
      </c>
      <c r="E854">
        <v>2</v>
      </c>
      <c r="F854" s="6">
        <f t="shared" si="13"/>
        <v>1.8812905653278148E-4</v>
      </c>
    </row>
    <row r="855" spans="1:6" x14ac:dyDescent="0.3">
      <c r="A855" t="s">
        <v>9036</v>
      </c>
      <c r="B855" t="s">
        <v>8075</v>
      </c>
      <c r="C855" t="s">
        <v>87</v>
      </c>
      <c r="D855" t="s">
        <v>6</v>
      </c>
      <c r="E855">
        <v>2</v>
      </c>
      <c r="F855" s="6">
        <f t="shared" si="13"/>
        <v>1.8812905653278148E-4</v>
      </c>
    </row>
    <row r="856" spans="1:6" x14ac:dyDescent="0.3">
      <c r="A856" t="s">
        <v>9036</v>
      </c>
      <c r="B856" t="s">
        <v>8076</v>
      </c>
      <c r="C856" t="s">
        <v>87</v>
      </c>
      <c r="D856" t="s">
        <v>6</v>
      </c>
      <c r="E856">
        <v>1</v>
      </c>
      <c r="F856" s="6">
        <f t="shared" si="13"/>
        <v>9.4064528266390741E-5</v>
      </c>
    </row>
    <row r="857" spans="1:6" x14ac:dyDescent="0.3">
      <c r="A857" t="s">
        <v>9036</v>
      </c>
      <c r="B857" t="s">
        <v>8077</v>
      </c>
      <c r="C857" t="s">
        <v>87</v>
      </c>
      <c r="D857" t="s">
        <v>6</v>
      </c>
      <c r="E857">
        <v>1</v>
      </c>
      <c r="F857" s="6">
        <f t="shared" si="13"/>
        <v>9.4064528266390741E-5</v>
      </c>
    </row>
    <row r="858" spans="1:6" x14ac:dyDescent="0.3">
      <c r="A858" t="s">
        <v>9036</v>
      </c>
      <c r="B858" t="s">
        <v>8078</v>
      </c>
      <c r="C858" t="s">
        <v>87</v>
      </c>
      <c r="D858" t="s">
        <v>6</v>
      </c>
      <c r="E858">
        <v>2</v>
      </c>
      <c r="F858" s="6">
        <f t="shared" si="13"/>
        <v>1.8812905653278148E-4</v>
      </c>
    </row>
    <row r="859" spans="1:6" x14ac:dyDescent="0.3">
      <c r="A859" t="s">
        <v>9036</v>
      </c>
      <c r="B859" t="s">
        <v>8079</v>
      </c>
      <c r="C859" t="s">
        <v>87</v>
      </c>
      <c r="D859" t="s">
        <v>6</v>
      </c>
      <c r="E859">
        <v>1</v>
      </c>
      <c r="F859" s="6">
        <f t="shared" si="13"/>
        <v>9.4064528266390741E-5</v>
      </c>
    </row>
    <row r="860" spans="1:6" x14ac:dyDescent="0.3">
      <c r="A860" t="s">
        <v>9036</v>
      </c>
      <c r="B860" t="s">
        <v>8080</v>
      </c>
      <c r="C860" t="s">
        <v>87</v>
      </c>
      <c r="D860" t="s">
        <v>6</v>
      </c>
      <c r="E860">
        <v>1</v>
      </c>
      <c r="F860" s="6">
        <f t="shared" si="13"/>
        <v>9.4064528266390741E-5</v>
      </c>
    </row>
    <row r="861" spans="1:6" x14ac:dyDescent="0.3">
      <c r="A861" t="s">
        <v>9036</v>
      </c>
      <c r="B861" t="s">
        <v>8081</v>
      </c>
      <c r="C861" t="s">
        <v>87</v>
      </c>
      <c r="D861" t="s">
        <v>6</v>
      </c>
      <c r="E861">
        <v>1</v>
      </c>
      <c r="F861" s="6">
        <f t="shared" si="13"/>
        <v>9.4064528266390741E-5</v>
      </c>
    </row>
    <row r="862" spans="1:6" x14ac:dyDescent="0.3">
      <c r="A862" t="s">
        <v>9036</v>
      </c>
      <c r="B862" t="s">
        <v>905</v>
      </c>
      <c r="C862" t="s">
        <v>87</v>
      </c>
      <c r="D862" t="s">
        <v>6</v>
      </c>
      <c r="E862">
        <v>1</v>
      </c>
      <c r="F862" s="6">
        <f t="shared" si="13"/>
        <v>9.4064528266390741E-5</v>
      </c>
    </row>
    <row r="863" spans="1:6" x14ac:dyDescent="0.3">
      <c r="A863" t="s">
        <v>9036</v>
      </c>
      <c r="B863" t="s">
        <v>907</v>
      </c>
      <c r="C863" t="s">
        <v>89</v>
      </c>
      <c r="D863" t="s">
        <v>6</v>
      </c>
      <c r="E863">
        <v>19</v>
      </c>
      <c r="F863" s="6">
        <f t="shared" si="13"/>
        <v>1.7872260370614241E-3</v>
      </c>
    </row>
    <row r="864" spans="1:6" x14ac:dyDescent="0.3">
      <c r="A864" t="s">
        <v>9036</v>
      </c>
      <c r="B864" t="s">
        <v>8082</v>
      </c>
      <c r="C864" t="s">
        <v>89</v>
      </c>
      <c r="D864" t="s">
        <v>6</v>
      </c>
      <c r="E864">
        <v>1</v>
      </c>
      <c r="F864" s="6">
        <f t="shared" si="13"/>
        <v>9.4064528266390741E-5</v>
      </c>
    </row>
    <row r="865" spans="1:6" x14ac:dyDescent="0.3">
      <c r="A865" t="s">
        <v>9036</v>
      </c>
      <c r="B865" t="s">
        <v>908</v>
      </c>
      <c r="C865" t="s">
        <v>89</v>
      </c>
      <c r="D865" t="s">
        <v>6</v>
      </c>
      <c r="E865">
        <v>3</v>
      </c>
      <c r="F865" s="6">
        <f t="shared" si="13"/>
        <v>2.8219358479917222E-4</v>
      </c>
    </row>
    <row r="866" spans="1:6" x14ac:dyDescent="0.3">
      <c r="A866" t="s">
        <v>9036</v>
      </c>
      <c r="B866" t="s">
        <v>8083</v>
      </c>
      <c r="C866" t="s">
        <v>96</v>
      </c>
      <c r="D866" t="s">
        <v>6</v>
      </c>
      <c r="E866">
        <v>1</v>
      </c>
      <c r="F866" s="6">
        <f t="shared" si="13"/>
        <v>9.4064528266390741E-5</v>
      </c>
    </row>
    <row r="867" spans="1:6" x14ac:dyDescent="0.3">
      <c r="A867" t="s">
        <v>9036</v>
      </c>
      <c r="B867" t="s">
        <v>7207</v>
      </c>
      <c r="C867" t="s">
        <v>192</v>
      </c>
      <c r="D867" t="s">
        <v>6</v>
      </c>
      <c r="E867">
        <v>1</v>
      </c>
      <c r="F867" s="6">
        <f t="shared" si="13"/>
        <v>9.4064528266390741E-5</v>
      </c>
    </row>
    <row r="868" spans="1:6" x14ac:dyDescent="0.3">
      <c r="A868" t="s">
        <v>9036</v>
      </c>
      <c r="B868" t="s">
        <v>8084</v>
      </c>
      <c r="C868" t="s">
        <v>96</v>
      </c>
      <c r="D868" t="s">
        <v>6</v>
      </c>
      <c r="E868">
        <v>1</v>
      </c>
      <c r="F868" s="6">
        <f t="shared" si="13"/>
        <v>9.4064528266390741E-5</v>
      </c>
    </row>
    <row r="869" spans="1:6" x14ac:dyDescent="0.3">
      <c r="A869" t="s">
        <v>9036</v>
      </c>
      <c r="B869" t="s">
        <v>8085</v>
      </c>
      <c r="C869" t="s">
        <v>89</v>
      </c>
      <c r="D869" t="s">
        <v>6</v>
      </c>
      <c r="E869">
        <v>1</v>
      </c>
      <c r="F869" s="6">
        <f t="shared" si="13"/>
        <v>9.4064528266390741E-5</v>
      </c>
    </row>
    <row r="870" spans="1:6" x14ac:dyDescent="0.3">
      <c r="A870" t="s">
        <v>9036</v>
      </c>
      <c r="B870" t="s">
        <v>3484</v>
      </c>
      <c r="C870" t="s">
        <v>87</v>
      </c>
      <c r="D870" t="s">
        <v>6</v>
      </c>
      <c r="E870">
        <v>1</v>
      </c>
      <c r="F870" s="6">
        <f t="shared" si="13"/>
        <v>9.4064528266390741E-5</v>
      </c>
    </row>
    <row r="871" spans="1:6" x14ac:dyDescent="0.3">
      <c r="A871" t="s">
        <v>9036</v>
      </c>
      <c r="B871" t="s">
        <v>8086</v>
      </c>
      <c r="C871" t="s">
        <v>96</v>
      </c>
      <c r="D871" t="s">
        <v>6</v>
      </c>
      <c r="E871">
        <v>3</v>
      </c>
      <c r="F871" s="6">
        <f t="shared" si="13"/>
        <v>2.8219358479917222E-4</v>
      </c>
    </row>
    <row r="872" spans="1:6" x14ac:dyDescent="0.3">
      <c r="A872" t="s">
        <v>9036</v>
      </c>
      <c r="B872" t="s">
        <v>8087</v>
      </c>
      <c r="C872" t="s">
        <v>96</v>
      </c>
      <c r="D872" t="s">
        <v>6</v>
      </c>
      <c r="E872">
        <v>1</v>
      </c>
      <c r="F872" s="6">
        <f t="shared" si="13"/>
        <v>9.4064528266390741E-5</v>
      </c>
    </row>
    <row r="873" spans="1:6" x14ac:dyDescent="0.3">
      <c r="A873" t="s">
        <v>9036</v>
      </c>
      <c r="B873" t="s">
        <v>917</v>
      </c>
      <c r="C873" t="s">
        <v>96</v>
      </c>
      <c r="D873" t="s">
        <v>6</v>
      </c>
      <c r="E873">
        <v>1</v>
      </c>
      <c r="F873" s="6">
        <f t="shared" si="13"/>
        <v>9.4064528266390741E-5</v>
      </c>
    </row>
    <row r="874" spans="1:6" x14ac:dyDescent="0.3">
      <c r="A874" t="s">
        <v>9036</v>
      </c>
      <c r="B874" t="s">
        <v>8088</v>
      </c>
      <c r="C874" t="s">
        <v>96</v>
      </c>
      <c r="D874" t="s">
        <v>6</v>
      </c>
      <c r="E874">
        <v>1</v>
      </c>
      <c r="F874" s="6">
        <f t="shared" si="13"/>
        <v>9.4064528266390741E-5</v>
      </c>
    </row>
    <row r="875" spans="1:6" x14ac:dyDescent="0.3">
      <c r="A875" t="s">
        <v>9036</v>
      </c>
      <c r="B875" t="s">
        <v>8089</v>
      </c>
      <c r="C875" t="s">
        <v>192</v>
      </c>
      <c r="D875" t="s">
        <v>6</v>
      </c>
      <c r="E875">
        <v>1</v>
      </c>
      <c r="F875" s="6">
        <f t="shared" si="13"/>
        <v>9.4064528266390741E-5</v>
      </c>
    </row>
    <row r="876" spans="1:6" x14ac:dyDescent="0.3">
      <c r="A876" t="s">
        <v>9036</v>
      </c>
      <c r="B876" t="s">
        <v>920</v>
      </c>
      <c r="C876" t="s">
        <v>86</v>
      </c>
      <c r="D876" t="s">
        <v>6</v>
      </c>
      <c r="E876">
        <v>5</v>
      </c>
      <c r="F876" s="6">
        <f t="shared" si="13"/>
        <v>4.703226413319537E-4</v>
      </c>
    </row>
    <row r="877" spans="1:6" x14ac:dyDescent="0.3">
      <c r="A877" t="s">
        <v>9036</v>
      </c>
      <c r="B877" t="s">
        <v>921</v>
      </c>
      <c r="C877" t="s">
        <v>86</v>
      </c>
      <c r="D877" t="s">
        <v>6</v>
      </c>
      <c r="E877">
        <v>8</v>
      </c>
      <c r="F877" s="6">
        <f t="shared" si="13"/>
        <v>7.5251622613112593E-4</v>
      </c>
    </row>
    <row r="878" spans="1:6" x14ac:dyDescent="0.3">
      <c r="A878" t="s">
        <v>9036</v>
      </c>
      <c r="B878" t="s">
        <v>3486</v>
      </c>
      <c r="C878" t="s">
        <v>86</v>
      </c>
      <c r="D878" t="s">
        <v>6</v>
      </c>
      <c r="E878">
        <v>1</v>
      </c>
      <c r="F878" s="6">
        <f t="shared" si="13"/>
        <v>9.4064528266390741E-5</v>
      </c>
    </row>
    <row r="879" spans="1:6" x14ac:dyDescent="0.3">
      <c r="A879" t="s">
        <v>9036</v>
      </c>
      <c r="B879" t="s">
        <v>922</v>
      </c>
      <c r="C879" t="s">
        <v>86</v>
      </c>
      <c r="D879" t="s">
        <v>6</v>
      </c>
      <c r="E879">
        <v>6</v>
      </c>
      <c r="F879" s="6">
        <f t="shared" si="13"/>
        <v>5.6438716959834444E-4</v>
      </c>
    </row>
    <row r="880" spans="1:6" x14ac:dyDescent="0.3">
      <c r="A880" t="s">
        <v>9036</v>
      </c>
      <c r="B880" t="s">
        <v>923</v>
      </c>
      <c r="C880" t="s">
        <v>86</v>
      </c>
      <c r="D880" t="s">
        <v>6</v>
      </c>
      <c r="E880">
        <v>1</v>
      </c>
      <c r="F880" s="6">
        <f t="shared" si="13"/>
        <v>9.4064528266390741E-5</v>
      </c>
    </row>
    <row r="881" spans="1:6" x14ac:dyDescent="0.3">
      <c r="A881" t="s">
        <v>9036</v>
      </c>
      <c r="B881" t="s">
        <v>925</v>
      </c>
      <c r="C881" t="s">
        <v>86</v>
      </c>
      <c r="D881" t="s">
        <v>6</v>
      </c>
      <c r="E881">
        <v>2</v>
      </c>
      <c r="F881" s="6">
        <f t="shared" si="13"/>
        <v>1.8812905653278148E-4</v>
      </c>
    </row>
    <row r="882" spans="1:6" x14ac:dyDescent="0.3">
      <c r="A882" t="s">
        <v>9036</v>
      </c>
      <c r="B882" t="s">
        <v>927</v>
      </c>
      <c r="C882" t="s">
        <v>89</v>
      </c>
      <c r="D882" t="s">
        <v>6</v>
      </c>
      <c r="E882">
        <v>4</v>
      </c>
      <c r="F882" s="6">
        <f t="shared" si="13"/>
        <v>3.7625811306556296E-4</v>
      </c>
    </row>
    <row r="883" spans="1:6" x14ac:dyDescent="0.3">
      <c r="A883" t="s">
        <v>9036</v>
      </c>
      <c r="B883" t="s">
        <v>929</v>
      </c>
      <c r="C883" t="s">
        <v>86</v>
      </c>
      <c r="D883" t="s">
        <v>6</v>
      </c>
      <c r="E883">
        <v>1</v>
      </c>
      <c r="F883" s="6">
        <f t="shared" si="13"/>
        <v>9.4064528266390741E-5</v>
      </c>
    </row>
    <row r="884" spans="1:6" x14ac:dyDescent="0.3">
      <c r="A884" t="s">
        <v>9036</v>
      </c>
      <c r="B884" t="s">
        <v>8090</v>
      </c>
      <c r="C884" t="s">
        <v>89</v>
      </c>
      <c r="D884" t="s">
        <v>6</v>
      </c>
      <c r="E884">
        <v>2</v>
      </c>
      <c r="F884" s="6">
        <f t="shared" si="13"/>
        <v>1.8812905653278148E-4</v>
      </c>
    </row>
    <row r="885" spans="1:6" x14ac:dyDescent="0.3">
      <c r="A885" t="s">
        <v>9036</v>
      </c>
      <c r="B885" t="s">
        <v>930</v>
      </c>
      <c r="C885" t="s">
        <v>89</v>
      </c>
      <c r="D885" t="s">
        <v>6</v>
      </c>
      <c r="E885">
        <v>1</v>
      </c>
      <c r="F885" s="6">
        <f t="shared" si="13"/>
        <v>9.4064528266390741E-5</v>
      </c>
    </row>
    <row r="886" spans="1:6" x14ac:dyDescent="0.3">
      <c r="A886" t="s">
        <v>9036</v>
      </c>
      <c r="B886" t="s">
        <v>8091</v>
      </c>
      <c r="C886" t="s">
        <v>89</v>
      </c>
      <c r="D886" t="s">
        <v>6</v>
      </c>
      <c r="E886">
        <v>1</v>
      </c>
      <c r="F886" s="6">
        <f t="shared" si="13"/>
        <v>9.4064528266390741E-5</v>
      </c>
    </row>
    <row r="887" spans="1:6" x14ac:dyDescent="0.3">
      <c r="A887" t="s">
        <v>9036</v>
      </c>
      <c r="B887" t="s">
        <v>933</v>
      </c>
      <c r="C887" t="s">
        <v>89</v>
      </c>
      <c r="D887" t="s">
        <v>6</v>
      </c>
      <c r="E887">
        <v>1</v>
      </c>
      <c r="F887" s="6">
        <f t="shared" si="13"/>
        <v>9.4064528266390741E-5</v>
      </c>
    </row>
    <row r="888" spans="1:6" x14ac:dyDescent="0.3">
      <c r="A888" t="s">
        <v>9036</v>
      </c>
      <c r="B888" t="s">
        <v>934</v>
      </c>
      <c r="C888" t="s">
        <v>89</v>
      </c>
      <c r="D888" t="s">
        <v>6</v>
      </c>
      <c r="E888">
        <v>2</v>
      </c>
      <c r="F888" s="6">
        <f t="shared" si="13"/>
        <v>1.8812905653278148E-4</v>
      </c>
    </row>
    <row r="889" spans="1:6" x14ac:dyDescent="0.3">
      <c r="A889" t="s">
        <v>9036</v>
      </c>
      <c r="B889" t="s">
        <v>935</v>
      </c>
      <c r="C889" t="s">
        <v>86</v>
      </c>
      <c r="D889" t="s">
        <v>6</v>
      </c>
      <c r="E889">
        <v>9</v>
      </c>
      <c r="F889" s="6">
        <f t="shared" si="13"/>
        <v>8.4658075439751667E-4</v>
      </c>
    </row>
    <row r="890" spans="1:6" x14ac:dyDescent="0.3">
      <c r="A890" t="s">
        <v>9036</v>
      </c>
      <c r="B890" t="s">
        <v>4249</v>
      </c>
      <c r="C890" t="s">
        <v>89</v>
      </c>
      <c r="D890" t="s">
        <v>6</v>
      </c>
      <c r="E890">
        <v>1</v>
      </c>
      <c r="F890" s="6">
        <f t="shared" si="13"/>
        <v>9.4064528266390741E-5</v>
      </c>
    </row>
    <row r="891" spans="1:6" x14ac:dyDescent="0.3">
      <c r="A891" t="s">
        <v>9036</v>
      </c>
      <c r="B891" t="s">
        <v>8092</v>
      </c>
      <c r="C891" t="s">
        <v>89</v>
      </c>
      <c r="D891" t="s">
        <v>6</v>
      </c>
      <c r="E891">
        <v>3</v>
      </c>
      <c r="F891" s="6">
        <f t="shared" si="13"/>
        <v>2.8219358479917222E-4</v>
      </c>
    </row>
    <row r="892" spans="1:6" x14ac:dyDescent="0.3">
      <c r="A892" t="s">
        <v>9036</v>
      </c>
      <c r="B892" t="s">
        <v>3489</v>
      </c>
      <c r="C892" t="s">
        <v>89</v>
      </c>
      <c r="D892" t="s">
        <v>6</v>
      </c>
      <c r="E892">
        <v>1</v>
      </c>
      <c r="F892" s="6">
        <f t="shared" si="13"/>
        <v>9.4064528266390741E-5</v>
      </c>
    </row>
    <row r="893" spans="1:6" x14ac:dyDescent="0.3">
      <c r="A893" t="s">
        <v>9036</v>
      </c>
      <c r="B893" t="s">
        <v>8093</v>
      </c>
      <c r="C893" t="s">
        <v>89</v>
      </c>
      <c r="D893" t="s">
        <v>6</v>
      </c>
      <c r="E893">
        <v>1</v>
      </c>
      <c r="F893" s="6">
        <f t="shared" si="13"/>
        <v>9.4064528266390741E-5</v>
      </c>
    </row>
    <row r="894" spans="1:6" x14ac:dyDescent="0.3">
      <c r="A894" t="s">
        <v>9036</v>
      </c>
      <c r="B894" t="s">
        <v>8094</v>
      </c>
      <c r="C894" t="s">
        <v>89</v>
      </c>
      <c r="D894" t="s">
        <v>6</v>
      </c>
      <c r="E894">
        <v>1</v>
      </c>
      <c r="F894" s="6">
        <f t="shared" si="13"/>
        <v>9.4064528266390741E-5</v>
      </c>
    </row>
    <row r="895" spans="1:6" x14ac:dyDescent="0.3">
      <c r="A895" t="s">
        <v>9036</v>
      </c>
      <c r="B895" t="s">
        <v>940</v>
      </c>
      <c r="C895" t="s">
        <v>145</v>
      </c>
      <c r="D895" t="s">
        <v>6</v>
      </c>
      <c r="E895">
        <v>1</v>
      </c>
      <c r="F895" s="6">
        <f t="shared" si="13"/>
        <v>9.4064528266390741E-5</v>
      </c>
    </row>
    <row r="896" spans="1:6" x14ac:dyDescent="0.3">
      <c r="A896" t="s">
        <v>9036</v>
      </c>
      <c r="B896" t="s">
        <v>941</v>
      </c>
      <c r="C896" t="s">
        <v>86</v>
      </c>
      <c r="D896" t="s">
        <v>6</v>
      </c>
      <c r="E896">
        <v>42</v>
      </c>
      <c r="F896" s="6">
        <f t="shared" si="13"/>
        <v>3.9507101871884111E-3</v>
      </c>
    </row>
    <row r="897" spans="1:6" x14ac:dyDescent="0.3">
      <c r="A897" t="s">
        <v>9036</v>
      </c>
      <c r="B897" t="s">
        <v>943</v>
      </c>
      <c r="C897" t="s">
        <v>86</v>
      </c>
      <c r="D897" t="s">
        <v>6</v>
      </c>
      <c r="E897">
        <v>1</v>
      </c>
      <c r="F897" s="6">
        <f t="shared" si="13"/>
        <v>9.4064528266390741E-5</v>
      </c>
    </row>
    <row r="898" spans="1:6" x14ac:dyDescent="0.3">
      <c r="A898" t="s">
        <v>9036</v>
      </c>
      <c r="B898" t="s">
        <v>8095</v>
      </c>
      <c r="C898" t="s">
        <v>89</v>
      </c>
      <c r="D898" t="s">
        <v>6</v>
      </c>
      <c r="E898">
        <v>1</v>
      </c>
      <c r="F898" s="6">
        <f t="shared" si="13"/>
        <v>9.4064528266390741E-5</v>
      </c>
    </row>
    <row r="899" spans="1:6" x14ac:dyDescent="0.3">
      <c r="A899" t="s">
        <v>9036</v>
      </c>
      <c r="B899" t="s">
        <v>8096</v>
      </c>
      <c r="C899" t="s">
        <v>89</v>
      </c>
      <c r="D899" t="s">
        <v>6</v>
      </c>
      <c r="E899">
        <v>1</v>
      </c>
      <c r="F899" s="6">
        <f t="shared" ref="F899:F962" si="14">E899/SUM(E:E)</f>
        <v>9.4064528266390741E-5</v>
      </c>
    </row>
    <row r="900" spans="1:6" x14ac:dyDescent="0.3">
      <c r="A900" t="s">
        <v>9036</v>
      </c>
      <c r="B900" t="s">
        <v>8097</v>
      </c>
      <c r="C900" t="s">
        <v>89</v>
      </c>
      <c r="D900" t="s">
        <v>6</v>
      </c>
      <c r="E900">
        <v>1</v>
      </c>
      <c r="F900" s="6">
        <f t="shared" si="14"/>
        <v>9.4064528266390741E-5</v>
      </c>
    </row>
    <row r="901" spans="1:6" x14ac:dyDescent="0.3">
      <c r="A901" t="s">
        <v>9036</v>
      </c>
      <c r="B901" t="s">
        <v>947</v>
      </c>
      <c r="C901" t="s">
        <v>86</v>
      </c>
      <c r="D901" t="s">
        <v>6</v>
      </c>
      <c r="E901">
        <v>1</v>
      </c>
      <c r="F901" s="6">
        <f t="shared" si="14"/>
        <v>9.4064528266390741E-5</v>
      </c>
    </row>
    <row r="902" spans="1:6" x14ac:dyDescent="0.3">
      <c r="A902" t="s">
        <v>9036</v>
      </c>
      <c r="B902" t="s">
        <v>950</v>
      </c>
      <c r="C902" t="s">
        <v>86</v>
      </c>
      <c r="D902" t="s">
        <v>6</v>
      </c>
      <c r="E902">
        <v>139</v>
      </c>
      <c r="F902" s="6">
        <f t="shared" si="14"/>
        <v>1.3074969429028313E-2</v>
      </c>
    </row>
    <row r="903" spans="1:6" x14ac:dyDescent="0.3">
      <c r="A903" t="s">
        <v>9036</v>
      </c>
      <c r="B903" t="s">
        <v>950</v>
      </c>
      <c r="C903" t="s">
        <v>89</v>
      </c>
      <c r="D903" t="s">
        <v>6</v>
      </c>
      <c r="E903">
        <v>2</v>
      </c>
      <c r="F903" s="6">
        <f t="shared" si="14"/>
        <v>1.8812905653278148E-4</v>
      </c>
    </row>
    <row r="904" spans="1:6" x14ac:dyDescent="0.3">
      <c r="A904" t="s">
        <v>9036</v>
      </c>
      <c r="B904" t="s">
        <v>8098</v>
      </c>
      <c r="C904" t="s">
        <v>89</v>
      </c>
      <c r="D904" t="s">
        <v>6</v>
      </c>
      <c r="E904">
        <v>1</v>
      </c>
      <c r="F904" s="6">
        <f t="shared" si="14"/>
        <v>9.4064528266390741E-5</v>
      </c>
    </row>
    <row r="905" spans="1:6" x14ac:dyDescent="0.3">
      <c r="A905" t="s">
        <v>9036</v>
      </c>
      <c r="B905" t="s">
        <v>8099</v>
      </c>
      <c r="C905" t="s">
        <v>89</v>
      </c>
      <c r="D905" t="s">
        <v>6</v>
      </c>
      <c r="E905">
        <v>1</v>
      </c>
      <c r="F905" s="6">
        <f t="shared" si="14"/>
        <v>9.4064528266390741E-5</v>
      </c>
    </row>
    <row r="906" spans="1:6" x14ac:dyDescent="0.3">
      <c r="A906" t="s">
        <v>9036</v>
      </c>
      <c r="B906" t="s">
        <v>8100</v>
      </c>
      <c r="C906" t="s">
        <v>89</v>
      </c>
      <c r="D906" t="s">
        <v>6</v>
      </c>
      <c r="E906">
        <v>1</v>
      </c>
      <c r="F906" s="6">
        <f t="shared" si="14"/>
        <v>9.4064528266390741E-5</v>
      </c>
    </row>
    <row r="907" spans="1:6" x14ac:dyDescent="0.3">
      <c r="A907" t="s">
        <v>9036</v>
      </c>
      <c r="B907" t="s">
        <v>8101</v>
      </c>
      <c r="C907" t="s">
        <v>89</v>
      </c>
      <c r="D907" t="s">
        <v>6</v>
      </c>
      <c r="E907">
        <v>1</v>
      </c>
      <c r="F907" s="6">
        <f t="shared" si="14"/>
        <v>9.4064528266390741E-5</v>
      </c>
    </row>
    <row r="908" spans="1:6" x14ac:dyDescent="0.3">
      <c r="A908" t="s">
        <v>9036</v>
      </c>
      <c r="B908" t="s">
        <v>953</v>
      </c>
      <c r="C908" t="s">
        <v>89</v>
      </c>
      <c r="D908" t="s">
        <v>6</v>
      </c>
      <c r="E908">
        <v>2</v>
      </c>
      <c r="F908" s="6">
        <f t="shared" si="14"/>
        <v>1.8812905653278148E-4</v>
      </c>
    </row>
    <row r="909" spans="1:6" x14ac:dyDescent="0.3">
      <c r="A909" t="s">
        <v>9036</v>
      </c>
      <c r="B909" t="s">
        <v>4265</v>
      </c>
      <c r="C909" t="s">
        <v>89</v>
      </c>
      <c r="D909" t="s">
        <v>6</v>
      </c>
      <c r="E909">
        <v>1</v>
      </c>
      <c r="F909" s="6">
        <f t="shared" si="14"/>
        <v>9.4064528266390741E-5</v>
      </c>
    </row>
    <row r="910" spans="1:6" x14ac:dyDescent="0.3">
      <c r="A910" t="s">
        <v>9036</v>
      </c>
      <c r="B910" t="s">
        <v>954</v>
      </c>
      <c r="C910" t="s">
        <v>86</v>
      </c>
      <c r="D910" t="s">
        <v>6</v>
      </c>
      <c r="E910">
        <v>9</v>
      </c>
      <c r="F910" s="6">
        <f t="shared" si="14"/>
        <v>8.4658075439751667E-4</v>
      </c>
    </row>
    <row r="911" spans="1:6" x14ac:dyDescent="0.3">
      <c r="A911" t="s">
        <v>9036</v>
      </c>
      <c r="B911" t="s">
        <v>8102</v>
      </c>
      <c r="C911" t="s">
        <v>96</v>
      </c>
      <c r="D911" t="s">
        <v>6</v>
      </c>
      <c r="E911">
        <v>1</v>
      </c>
      <c r="F911" s="6">
        <f t="shared" si="14"/>
        <v>9.4064528266390741E-5</v>
      </c>
    </row>
    <row r="912" spans="1:6" x14ac:dyDescent="0.3">
      <c r="A912" t="s">
        <v>9036</v>
      </c>
      <c r="B912" t="s">
        <v>4266</v>
      </c>
      <c r="C912" t="s">
        <v>89</v>
      </c>
      <c r="D912" t="s">
        <v>6</v>
      </c>
      <c r="E912">
        <v>1</v>
      </c>
      <c r="F912" s="6">
        <f t="shared" si="14"/>
        <v>9.4064528266390741E-5</v>
      </c>
    </row>
    <row r="913" spans="1:6" x14ac:dyDescent="0.3">
      <c r="A913" t="s">
        <v>9036</v>
      </c>
      <c r="B913" t="s">
        <v>8103</v>
      </c>
      <c r="C913" t="s">
        <v>89</v>
      </c>
      <c r="D913" t="s">
        <v>6</v>
      </c>
      <c r="E913">
        <v>2</v>
      </c>
      <c r="F913" s="6">
        <f t="shared" si="14"/>
        <v>1.8812905653278148E-4</v>
      </c>
    </row>
    <row r="914" spans="1:6" x14ac:dyDescent="0.3">
      <c r="A914" t="s">
        <v>9036</v>
      </c>
      <c r="B914" t="s">
        <v>963</v>
      </c>
      <c r="C914" t="s">
        <v>89</v>
      </c>
      <c r="D914" t="s">
        <v>6</v>
      </c>
      <c r="E914">
        <v>23</v>
      </c>
      <c r="F914" s="6">
        <f t="shared" si="14"/>
        <v>2.163484150126987E-3</v>
      </c>
    </row>
    <row r="915" spans="1:6" x14ac:dyDescent="0.3">
      <c r="A915" t="s">
        <v>9036</v>
      </c>
      <c r="B915" t="s">
        <v>964</v>
      </c>
      <c r="C915" t="s">
        <v>89</v>
      </c>
      <c r="D915" t="s">
        <v>6</v>
      </c>
      <c r="E915">
        <v>2</v>
      </c>
      <c r="F915" s="6">
        <f t="shared" si="14"/>
        <v>1.8812905653278148E-4</v>
      </c>
    </row>
    <row r="916" spans="1:6" x14ac:dyDescent="0.3">
      <c r="A916" t="s">
        <v>9036</v>
      </c>
      <c r="B916" t="s">
        <v>3494</v>
      </c>
      <c r="C916" t="s">
        <v>89</v>
      </c>
      <c r="D916" t="s">
        <v>6</v>
      </c>
      <c r="E916">
        <v>2</v>
      </c>
      <c r="F916" s="6">
        <f t="shared" si="14"/>
        <v>1.8812905653278148E-4</v>
      </c>
    </row>
    <row r="917" spans="1:6" x14ac:dyDescent="0.3">
      <c r="A917" t="s">
        <v>9036</v>
      </c>
      <c r="B917" t="s">
        <v>8104</v>
      </c>
      <c r="C917" t="s">
        <v>87</v>
      </c>
      <c r="D917" t="s">
        <v>6</v>
      </c>
      <c r="E917">
        <v>1</v>
      </c>
      <c r="F917" s="6">
        <f t="shared" si="14"/>
        <v>9.4064528266390741E-5</v>
      </c>
    </row>
    <row r="918" spans="1:6" x14ac:dyDescent="0.3">
      <c r="A918" t="s">
        <v>9036</v>
      </c>
      <c r="B918" t="s">
        <v>967</v>
      </c>
      <c r="C918" t="s">
        <v>89</v>
      </c>
      <c r="D918" t="s">
        <v>6</v>
      </c>
      <c r="E918">
        <v>46</v>
      </c>
      <c r="F918" s="6">
        <f t="shared" si="14"/>
        <v>4.3269683002539741E-3</v>
      </c>
    </row>
    <row r="919" spans="1:6" x14ac:dyDescent="0.3">
      <c r="A919" t="s">
        <v>9036</v>
      </c>
      <c r="B919" t="s">
        <v>8105</v>
      </c>
      <c r="C919" t="s">
        <v>89</v>
      </c>
      <c r="D919" t="s">
        <v>6</v>
      </c>
      <c r="E919">
        <v>1</v>
      </c>
      <c r="F919" s="6">
        <f t="shared" si="14"/>
        <v>9.4064528266390741E-5</v>
      </c>
    </row>
    <row r="920" spans="1:6" x14ac:dyDescent="0.3">
      <c r="A920" t="s">
        <v>9036</v>
      </c>
      <c r="B920" t="s">
        <v>8106</v>
      </c>
      <c r="C920" t="s">
        <v>89</v>
      </c>
      <c r="D920" t="s">
        <v>6</v>
      </c>
      <c r="E920">
        <v>2</v>
      </c>
      <c r="F920" s="6">
        <f t="shared" si="14"/>
        <v>1.8812905653278148E-4</v>
      </c>
    </row>
    <row r="921" spans="1:6" x14ac:dyDescent="0.3">
      <c r="A921" t="s">
        <v>9036</v>
      </c>
      <c r="B921" t="s">
        <v>8107</v>
      </c>
      <c r="C921" t="s">
        <v>87</v>
      </c>
      <c r="D921" t="s">
        <v>6</v>
      </c>
      <c r="E921">
        <v>1</v>
      </c>
      <c r="F921" s="6">
        <f t="shared" si="14"/>
        <v>9.4064528266390741E-5</v>
      </c>
    </row>
    <row r="922" spans="1:6" x14ac:dyDescent="0.3">
      <c r="A922" t="s">
        <v>9036</v>
      </c>
      <c r="B922" t="s">
        <v>968</v>
      </c>
      <c r="C922" t="s">
        <v>89</v>
      </c>
      <c r="D922" t="s">
        <v>6</v>
      </c>
      <c r="E922">
        <v>2</v>
      </c>
      <c r="F922" s="6">
        <f t="shared" si="14"/>
        <v>1.8812905653278148E-4</v>
      </c>
    </row>
    <row r="923" spans="1:6" x14ac:dyDescent="0.3">
      <c r="A923" t="s">
        <v>9036</v>
      </c>
      <c r="B923" t="s">
        <v>8108</v>
      </c>
      <c r="C923" t="s">
        <v>87</v>
      </c>
      <c r="D923" t="s">
        <v>6</v>
      </c>
      <c r="E923">
        <v>1</v>
      </c>
      <c r="F923" s="6">
        <f t="shared" si="14"/>
        <v>9.4064528266390741E-5</v>
      </c>
    </row>
    <row r="924" spans="1:6" x14ac:dyDescent="0.3">
      <c r="A924" t="s">
        <v>9036</v>
      </c>
      <c r="B924" t="s">
        <v>8109</v>
      </c>
      <c r="C924" t="s">
        <v>87</v>
      </c>
      <c r="D924" t="s">
        <v>6</v>
      </c>
      <c r="E924">
        <v>1</v>
      </c>
      <c r="F924" s="6">
        <f t="shared" si="14"/>
        <v>9.4064528266390741E-5</v>
      </c>
    </row>
    <row r="925" spans="1:6" x14ac:dyDescent="0.3">
      <c r="A925" t="s">
        <v>9036</v>
      </c>
      <c r="B925" t="s">
        <v>974</v>
      </c>
      <c r="C925" t="s">
        <v>86</v>
      </c>
      <c r="D925" t="s">
        <v>6</v>
      </c>
      <c r="E925">
        <v>12</v>
      </c>
      <c r="F925" s="6">
        <f t="shared" si="14"/>
        <v>1.1287743391966889E-3</v>
      </c>
    </row>
    <row r="926" spans="1:6" x14ac:dyDescent="0.3">
      <c r="A926" t="s">
        <v>9036</v>
      </c>
      <c r="B926" t="s">
        <v>974</v>
      </c>
      <c r="C926" t="s">
        <v>140</v>
      </c>
      <c r="D926" t="s">
        <v>6</v>
      </c>
      <c r="E926">
        <v>1</v>
      </c>
      <c r="F926" s="6">
        <f t="shared" si="14"/>
        <v>9.4064528266390741E-5</v>
      </c>
    </row>
    <row r="927" spans="1:6" x14ac:dyDescent="0.3">
      <c r="A927" t="s">
        <v>9036</v>
      </c>
      <c r="B927" t="s">
        <v>974</v>
      </c>
      <c r="C927" t="s">
        <v>89</v>
      </c>
      <c r="D927" t="s">
        <v>6</v>
      </c>
      <c r="E927">
        <v>2</v>
      </c>
      <c r="F927" s="6">
        <f t="shared" si="14"/>
        <v>1.8812905653278148E-4</v>
      </c>
    </row>
    <row r="928" spans="1:6" x14ac:dyDescent="0.3">
      <c r="A928" t="s">
        <v>9036</v>
      </c>
      <c r="B928" t="s">
        <v>975</v>
      </c>
      <c r="C928" t="s">
        <v>87</v>
      </c>
      <c r="D928" t="s">
        <v>6</v>
      </c>
      <c r="E928">
        <v>3</v>
      </c>
      <c r="F928" s="6">
        <f t="shared" si="14"/>
        <v>2.8219358479917222E-4</v>
      </c>
    </row>
    <row r="929" spans="1:6" x14ac:dyDescent="0.3">
      <c r="A929" t="s">
        <v>9036</v>
      </c>
      <c r="B929" t="s">
        <v>3495</v>
      </c>
      <c r="C929" t="s">
        <v>87</v>
      </c>
      <c r="D929" t="s">
        <v>6</v>
      </c>
      <c r="E929">
        <v>3</v>
      </c>
      <c r="F929" s="6">
        <f t="shared" si="14"/>
        <v>2.8219358479917222E-4</v>
      </c>
    </row>
    <row r="930" spans="1:6" x14ac:dyDescent="0.3">
      <c r="A930" t="s">
        <v>9036</v>
      </c>
      <c r="B930" t="s">
        <v>8110</v>
      </c>
      <c r="C930" t="s">
        <v>87</v>
      </c>
      <c r="D930" t="s">
        <v>6</v>
      </c>
      <c r="E930">
        <v>1</v>
      </c>
      <c r="F930" s="6">
        <f t="shared" si="14"/>
        <v>9.4064528266390741E-5</v>
      </c>
    </row>
    <row r="931" spans="1:6" x14ac:dyDescent="0.3">
      <c r="A931" t="s">
        <v>9036</v>
      </c>
      <c r="B931" t="s">
        <v>8111</v>
      </c>
      <c r="C931" t="s">
        <v>87</v>
      </c>
      <c r="D931" t="s">
        <v>6</v>
      </c>
      <c r="E931">
        <v>2</v>
      </c>
      <c r="F931" s="6">
        <f t="shared" si="14"/>
        <v>1.8812905653278148E-4</v>
      </c>
    </row>
    <row r="932" spans="1:6" x14ac:dyDescent="0.3">
      <c r="A932" t="s">
        <v>9036</v>
      </c>
      <c r="B932" t="s">
        <v>8112</v>
      </c>
      <c r="C932" t="s">
        <v>87</v>
      </c>
      <c r="D932" t="s">
        <v>6</v>
      </c>
      <c r="E932">
        <v>1</v>
      </c>
      <c r="F932" s="6">
        <f t="shared" si="14"/>
        <v>9.4064528266390741E-5</v>
      </c>
    </row>
    <row r="933" spans="1:6" x14ac:dyDescent="0.3">
      <c r="A933" t="s">
        <v>9036</v>
      </c>
      <c r="B933" t="s">
        <v>8113</v>
      </c>
      <c r="C933" t="s">
        <v>87</v>
      </c>
      <c r="D933" t="s">
        <v>6</v>
      </c>
      <c r="E933">
        <v>1</v>
      </c>
      <c r="F933" s="6">
        <f t="shared" si="14"/>
        <v>9.4064528266390741E-5</v>
      </c>
    </row>
    <row r="934" spans="1:6" x14ac:dyDescent="0.3">
      <c r="A934" t="s">
        <v>9036</v>
      </c>
      <c r="B934" t="s">
        <v>3496</v>
      </c>
      <c r="C934" t="s">
        <v>87</v>
      </c>
      <c r="D934" t="s">
        <v>6</v>
      </c>
      <c r="E934">
        <v>1</v>
      </c>
      <c r="F934" s="6">
        <f t="shared" si="14"/>
        <v>9.4064528266390741E-5</v>
      </c>
    </row>
    <row r="935" spans="1:6" x14ac:dyDescent="0.3">
      <c r="A935" t="s">
        <v>9036</v>
      </c>
      <c r="B935" t="s">
        <v>8114</v>
      </c>
      <c r="C935" t="s">
        <v>87</v>
      </c>
      <c r="D935" t="s">
        <v>6</v>
      </c>
      <c r="E935">
        <v>1</v>
      </c>
      <c r="F935" s="6">
        <f t="shared" si="14"/>
        <v>9.4064528266390741E-5</v>
      </c>
    </row>
    <row r="936" spans="1:6" x14ac:dyDescent="0.3">
      <c r="A936" t="s">
        <v>9036</v>
      </c>
      <c r="B936" t="s">
        <v>8115</v>
      </c>
      <c r="C936" t="s">
        <v>87</v>
      </c>
      <c r="D936" t="s">
        <v>6</v>
      </c>
      <c r="E936">
        <v>3</v>
      </c>
      <c r="F936" s="6">
        <f t="shared" si="14"/>
        <v>2.8219358479917222E-4</v>
      </c>
    </row>
    <row r="937" spans="1:6" x14ac:dyDescent="0.3">
      <c r="A937" t="s">
        <v>9036</v>
      </c>
      <c r="B937" t="s">
        <v>8116</v>
      </c>
      <c r="C937" t="s">
        <v>89</v>
      </c>
      <c r="D937" t="s">
        <v>6</v>
      </c>
      <c r="E937">
        <v>3</v>
      </c>
      <c r="F937" s="6">
        <f t="shared" si="14"/>
        <v>2.8219358479917222E-4</v>
      </c>
    </row>
    <row r="938" spans="1:6" x14ac:dyDescent="0.3">
      <c r="A938" t="s">
        <v>9036</v>
      </c>
      <c r="B938" t="s">
        <v>8117</v>
      </c>
      <c r="C938" t="s">
        <v>89</v>
      </c>
      <c r="D938" t="s">
        <v>6</v>
      </c>
      <c r="E938">
        <v>5</v>
      </c>
      <c r="F938" s="6">
        <f t="shared" si="14"/>
        <v>4.703226413319537E-4</v>
      </c>
    </row>
    <row r="939" spans="1:6" x14ac:dyDescent="0.3">
      <c r="A939" t="s">
        <v>9036</v>
      </c>
      <c r="B939" t="s">
        <v>8118</v>
      </c>
      <c r="C939" t="s">
        <v>87</v>
      </c>
      <c r="D939" t="s">
        <v>6</v>
      </c>
      <c r="E939">
        <v>1</v>
      </c>
      <c r="F939" s="6">
        <f t="shared" si="14"/>
        <v>9.4064528266390741E-5</v>
      </c>
    </row>
    <row r="940" spans="1:6" x14ac:dyDescent="0.3">
      <c r="A940" t="s">
        <v>9036</v>
      </c>
      <c r="B940" t="s">
        <v>8119</v>
      </c>
      <c r="C940" t="s">
        <v>87</v>
      </c>
      <c r="D940" t="s">
        <v>6</v>
      </c>
      <c r="E940">
        <v>2</v>
      </c>
      <c r="F940" s="6">
        <f t="shared" si="14"/>
        <v>1.8812905653278148E-4</v>
      </c>
    </row>
    <row r="941" spans="1:6" x14ac:dyDescent="0.3">
      <c r="A941" t="s">
        <v>9036</v>
      </c>
      <c r="B941" t="s">
        <v>8120</v>
      </c>
      <c r="C941" t="s">
        <v>87</v>
      </c>
      <c r="D941" t="s">
        <v>6</v>
      </c>
      <c r="E941">
        <v>1</v>
      </c>
      <c r="F941" s="6">
        <f t="shared" si="14"/>
        <v>9.4064528266390741E-5</v>
      </c>
    </row>
    <row r="942" spans="1:6" x14ac:dyDescent="0.3">
      <c r="A942" t="s">
        <v>9036</v>
      </c>
      <c r="B942" t="s">
        <v>976</v>
      </c>
      <c r="C942" t="s">
        <v>87</v>
      </c>
      <c r="D942" t="s">
        <v>6</v>
      </c>
      <c r="E942">
        <v>2</v>
      </c>
      <c r="F942" s="6">
        <f t="shared" si="14"/>
        <v>1.8812905653278148E-4</v>
      </c>
    </row>
    <row r="943" spans="1:6" x14ac:dyDescent="0.3">
      <c r="A943" t="s">
        <v>9036</v>
      </c>
      <c r="B943" t="s">
        <v>979</v>
      </c>
      <c r="C943" t="s">
        <v>87</v>
      </c>
      <c r="D943" t="s">
        <v>6</v>
      </c>
      <c r="E943">
        <v>2</v>
      </c>
      <c r="F943" s="6">
        <f t="shared" si="14"/>
        <v>1.8812905653278148E-4</v>
      </c>
    </row>
    <row r="944" spans="1:6" x14ac:dyDescent="0.3">
      <c r="A944" t="s">
        <v>9036</v>
      </c>
      <c r="B944" t="s">
        <v>981</v>
      </c>
      <c r="C944" t="s">
        <v>87</v>
      </c>
      <c r="D944" t="s">
        <v>6</v>
      </c>
      <c r="E944">
        <v>1</v>
      </c>
      <c r="F944" s="6">
        <f t="shared" si="14"/>
        <v>9.4064528266390741E-5</v>
      </c>
    </row>
    <row r="945" spans="1:6" x14ac:dyDescent="0.3">
      <c r="A945" t="s">
        <v>9036</v>
      </c>
      <c r="B945" t="s">
        <v>984</v>
      </c>
      <c r="C945" t="s">
        <v>87</v>
      </c>
      <c r="D945" t="s">
        <v>6</v>
      </c>
      <c r="E945">
        <v>2</v>
      </c>
      <c r="F945" s="6">
        <f t="shared" si="14"/>
        <v>1.8812905653278148E-4</v>
      </c>
    </row>
    <row r="946" spans="1:6" x14ac:dyDescent="0.3">
      <c r="A946" t="s">
        <v>9036</v>
      </c>
      <c r="B946" t="s">
        <v>8121</v>
      </c>
      <c r="C946" t="s">
        <v>87</v>
      </c>
      <c r="D946" t="s">
        <v>6</v>
      </c>
      <c r="E946">
        <v>1</v>
      </c>
      <c r="F946" s="6">
        <f t="shared" si="14"/>
        <v>9.4064528266390741E-5</v>
      </c>
    </row>
    <row r="947" spans="1:6" x14ac:dyDescent="0.3">
      <c r="A947" t="s">
        <v>9036</v>
      </c>
      <c r="B947" t="s">
        <v>8122</v>
      </c>
      <c r="C947" t="s">
        <v>87</v>
      </c>
      <c r="D947" t="s">
        <v>6</v>
      </c>
      <c r="E947">
        <v>1</v>
      </c>
      <c r="F947" s="6">
        <f t="shared" si="14"/>
        <v>9.4064528266390741E-5</v>
      </c>
    </row>
    <row r="948" spans="1:6" x14ac:dyDescent="0.3">
      <c r="A948" t="s">
        <v>9036</v>
      </c>
      <c r="B948" t="s">
        <v>8123</v>
      </c>
      <c r="C948" t="s">
        <v>87</v>
      </c>
      <c r="D948" t="s">
        <v>6</v>
      </c>
      <c r="E948">
        <v>1</v>
      </c>
      <c r="F948" s="6">
        <f t="shared" si="14"/>
        <v>9.4064528266390741E-5</v>
      </c>
    </row>
    <row r="949" spans="1:6" x14ac:dyDescent="0.3">
      <c r="A949" t="s">
        <v>9036</v>
      </c>
      <c r="B949" t="s">
        <v>8124</v>
      </c>
      <c r="C949" t="s">
        <v>87</v>
      </c>
      <c r="D949" t="s">
        <v>6</v>
      </c>
      <c r="E949">
        <v>1</v>
      </c>
      <c r="F949" s="6">
        <f t="shared" si="14"/>
        <v>9.4064528266390741E-5</v>
      </c>
    </row>
    <row r="950" spans="1:6" x14ac:dyDescent="0.3">
      <c r="A950" t="s">
        <v>9036</v>
      </c>
      <c r="B950" t="s">
        <v>8125</v>
      </c>
      <c r="C950" t="s">
        <v>87</v>
      </c>
      <c r="D950" t="s">
        <v>6</v>
      </c>
      <c r="E950">
        <v>1</v>
      </c>
      <c r="F950" s="6">
        <f t="shared" si="14"/>
        <v>9.4064528266390741E-5</v>
      </c>
    </row>
    <row r="951" spans="1:6" x14ac:dyDescent="0.3">
      <c r="A951" t="s">
        <v>9036</v>
      </c>
      <c r="B951" t="s">
        <v>4281</v>
      </c>
      <c r="C951" t="s">
        <v>61</v>
      </c>
      <c r="D951" t="s">
        <v>6</v>
      </c>
      <c r="E951">
        <v>3</v>
      </c>
      <c r="F951" s="6">
        <f t="shared" si="14"/>
        <v>2.8219358479917222E-4</v>
      </c>
    </row>
    <row r="952" spans="1:6" x14ac:dyDescent="0.3">
      <c r="A952" t="s">
        <v>9036</v>
      </c>
      <c r="B952" t="s">
        <v>992</v>
      </c>
      <c r="C952" t="s">
        <v>86</v>
      </c>
      <c r="D952" t="s">
        <v>6</v>
      </c>
      <c r="E952">
        <v>4</v>
      </c>
      <c r="F952" s="6">
        <f t="shared" si="14"/>
        <v>3.7625811306556296E-4</v>
      </c>
    </row>
    <row r="953" spans="1:6" x14ac:dyDescent="0.3">
      <c r="A953" t="s">
        <v>9036</v>
      </c>
      <c r="B953" t="s">
        <v>993</v>
      </c>
      <c r="C953" t="s">
        <v>86</v>
      </c>
      <c r="D953" t="s">
        <v>6</v>
      </c>
      <c r="E953">
        <v>1</v>
      </c>
      <c r="F953" s="6">
        <f t="shared" si="14"/>
        <v>9.4064528266390741E-5</v>
      </c>
    </row>
    <row r="954" spans="1:6" x14ac:dyDescent="0.3">
      <c r="A954" t="s">
        <v>9036</v>
      </c>
      <c r="B954" t="s">
        <v>7222</v>
      </c>
      <c r="C954" t="s">
        <v>86</v>
      </c>
      <c r="D954" t="s">
        <v>6</v>
      </c>
      <c r="E954">
        <v>1</v>
      </c>
      <c r="F954" s="6">
        <f t="shared" si="14"/>
        <v>9.4064528266390741E-5</v>
      </c>
    </row>
    <row r="955" spans="1:6" x14ac:dyDescent="0.3">
      <c r="A955" t="s">
        <v>9036</v>
      </c>
      <c r="B955" t="s">
        <v>996</v>
      </c>
      <c r="C955" t="s">
        <v>86</v>
      </c>
      <c r="D955" t="s">
        <v>6</v>
      </c>
      <c r="E955">
        <v>1</v>
      </c>
      <c r="F955" s="6">
        <f t="shared" si="14"/>
        <v>9.4064528266390741E-5</v>
      </c>
    </row>
    <row r="956" spans="1:6" x14ac:dyDescent="0.3">
      <c r="A956" t="s">
        <v>9036</v>
      </c>
      <c r="B956" t="s">
        <v>997</v>
      </c>
      <c r="C956" t="s">
        <v>86</v>
      </c>
      <c r="D956" t="s">
        <v>6</v>
      </c>
      <c r="E956">
        <v>4</v>
      </c>
      <c r="F956" s="6">
        <f t="shared" si="14"/>
        <v>3.7625811306556296E-4</v>
      </c>
    </row>
    <row r="957" spans="1:6" x14ac:dyDescent="0.3">
      <c r="A957" t="s">
        <v>9036</v>
      </c>
      <c r="B957" t="s">
        <v>997</v>
      </c>
      <c r="C957" t="s">
        <v>89</v>
      </c>
      <c r="D957" t="s">
        <v>6</v>
      </c>
      <c r="E957">
        <v>1</v>
      </c>
      <c r="F957" s="6">
        <f t="shared" si="14"/>
        <v>9.4064528266390741E-5</v>
      </c>
    </row>
    <row r="958" spans="1:6" x14ac:dyDescent="0.3">
      <c r="A958" t="s">
        <v>9036</v>
      </c>
      <c r="B958" t="s">
        <v>8126</v>
      </c>
      <c r="C958" t="s">
        <v>89</v>
      </c>
      <c r="D958" t="s">
        <v>6</v>
      </c>
      <c r="E958">
        <v>1</v>
      </c>
      <c r="F958" s="6">
        <f t="shared" si="14"/>
        <v>9.4064528266390741E-5</v>
      </c>
    </row>
    <row r="959" spans="1:6" x14ac:dyDescent="0.3">
      <c r="A959" t="s">
        <v>9036</v>
      </c>
      <c r="B959" t="s">
        <v>4282</v>
      </c>
      <c r="C959" t="s">
        <v>89</v>
      </c>
      <c r="D959" t="s">
        <v>6</v>
      </c>
      <c r="E959">
        <v>2</v>
      </c>
      <c r="F959" s="6">
        <f t="shared" si="14"/>
        <v>1.8812905653278148E-4</v>
      </c>
    </row>
    <row r="960" spans="1:6" x14ac:dyDescent="0.3">
      <c r="A960" t="s">
        <v>9036</v>
      </c>
      <c r="B960" t="s">
        <v>3497</v>
      </c>
      <c r="C960" t="s">
        <v>86</v>
      </c>
      <c r="D960" t="s">
        <v>6</v>
      </c>
      <c r="E960">
        <v>3</v>
      </c>
      <c r="F960" s="6">
        <f t="shared" si="14"/>
        <v>2.8219358479917222E-4</v>
      </c>
    </row>
    <row r="961" spans="1:6" x14ac:dyDescent="0.3">
      <c r="A961" t="s">
        <v>9036</v>
      </c>
      <c r="B961" t="s">
        <v>8127</v>
      </c>
      <c r="C961" t="s">
        <v>86</v>
      </c>
      <c r="D961" t="s">
        <v>6</v>
      </c>
      <c r="E961">
        <v>1</v>
      </c>
      <c r="F961" s="6">
        <f t="shared" si="14"/>
        <v>9.4064528266390741E-5</v>
      </c>
    </row>
    <row r="962" spans="1:6" x14ac:dyDescent="0.3">
      <c r="A962" t="s">
        <v>9036</v>
      </c>
      <c r="B962" t="s">
        <v>3498</v>
      </c>
      <c r="C962" t="s">
        <v>86</v>
      </c>
      <c r="D962" t="s">
        <v>6</v>
      </c>
      <c r="E962">
        <v>1</v>
      </c>
      <c r="F962" s="6">
        <f t="shared" si="14"/>
        <v>9.4064528266390741E-5</v>
      </c>
    </row>
    <row r="963" spans="1:6" x14ac:dyDescent="0.3">
      <c r="A963" t="s">
        <v>9036</v>
      </c>
      <c r="B963" t="s">
        <v>8128</v>
      </c>
      <c r="C963" t="s">
        <v>86</v>
      </c>
      <c r="D963" t="s">
        <v>6</v>
      </c>
      <c r="E963">
        <v>1</v>
      </c>
      <c r="F963" s="6">
        <f t="shared" ref="F963:F1026" si="15">E963/SUM(E:E)</f>
        <v>9.4064528266390741E-5</v>
      </c>
    </row>
    <row r="964" spans="1:6" x14ac:dyDescent="0.3">
      <c r="A964" t="s">
        <v>9036</v>
      </c>
      <c r="B964" t="s">
        <v>1001</v>
      </c>
      <c r="C964" t="s">
        <v>96</v>
      </c>
      <c r="D964" t="s">
        <v>6</v>
      </c>
      <c r="E964">
        <v>2</v>
      </c>
      <c r="F964" s="6">
        <f t="shared" si="15"/>
        <v>1.8812905653278148E-4</v>
      </c>
    </row>
    <row r="965" spans="1:6" x14ac:dyDescent="0.3">
      <c r="A965" t="s">
        <v>9036</v>
      </c>
      <c r="B965" t="s">
        <v>8129</v>
      </c>
      <c r="C965" t="s">
        <v>96</v>
      </c>
      <c r="D965" t="s">
        <v>6</v>
      </c>
      <c r="E965">
        <v>1</v>
      </c>
      <c r="F965" s="6">
        <f t="shared" si="15"/>
        <v>9.4064528266390741E-5</v>
      </c>
    </row>
    <row r="966" spans="1:6" x14ac:dyDescent="0.3">
      <c r="A966" t="s">
        <v>9036</v>
      </c>
      <c r="B966" t="s">
        <v>8130</v>
      </c>
      <c r="C966" t="s">
        <v>96</v>
      </c>
      <c r="D966" t="s">
        <v>6</v>
      </c>
      <c r="E966">
        <v>1</v>
      </c>
      <c r="F966" s="6">
        <f t="shared" si="15"/>
        <v>9.4064528266390741E-5</v>
      </c>
    </row>
    <row r="967" spans="1:6" x14ac:dyDescent="0.3">
      <c r="A967" t="s">
        <v>9036</v>
      </c>
      <c r="B967" t="s">
        <v>8131</v>
      </c>
      <c r="C967" t="s">
        <v>96</v>
      </c>
      <c r="D967" t="s">
        <v>6</v>
      </c>
      <c r="E967">
        <v>1</v>
      </c>
      <c r="F967" s="6">
        <f t="shared" si="15"/>
        <v>9.4064528266390741E-5</v>
      </c>
    </row>
    <row r="968" spans="1:6" x14ac:dyDescent="0.3">
      <c r="A968" t="s">
        <v>9036</v>
      </c>
      <c r="B968" t="s">
        <v>1007</v>
      </c>
      <c r="C968" t="s">
        <v>96</v>
      </c>
      <c r="D968" t="s">
        <v>6</v>
      </c>
      <c r="E968">
        <v>10</v>
      </c>
      <c r="F968" s="6">
        <f t="shared" si="15"/>
        <v>9.4064528266390741E-4</v>
      </c>
    </row>
    <row r="969" spans="1:6" x14ac:dyDescent="0.3">
      <c r="A969" t="s">
        <v>9036</v>
      </c>
      <c r="B969" t="s">
        <v>8132</v>
      </c>
      <c r="C969" t="s">
        <v>96</v>
      </c>
      <c r="D969" t="s">
        <v>6</v>
      </c>
      <c r="E969">
        <v>1</v>
      </c>
      <c r="F969" s="6">
        <f t="shared" si="15"/>
        <v>9.4064528266390741E-5</v>
      </c>
    </row>
    <row r="970" spans="1:6" x14ac:dyDescent="0.3">
      <c r="A970" t="s">
        <v>9036</v>
      </c>
      <c r="B970" t="s">
        <v>1010</v>
      </c>
      <c r="C970" t="s">
        <v>192</v>
      </c>
      <c r="D970" t="s">
        <v>6</v>
      </c>
      <c r="E970">
        <v>6</v>
      </c>
      <c r="F970" s="6">
        <f t="shared" si="15"/>
        <v>5.6438716959834444E-4</v>
      </c>
    </row>
    <row r="971" spans="1:6" x14ac:dyDescent="0.3">
      <c r="A971" t="s">
        <v>9036</v>
      </c>
      <c r="B971" t="s">
        <v>8133</v>
      </c>
      <c r="C971" t="s">
        <v>96</v>
      </c>
      <c r="D971" t="s">
        <v>6</v>
      </c>
      <c r="E971">
        <v>1</v>
      </c>
      <c r="F971" s="6">
        <f t="shared" si="15"/>
        <v>9.4064528266390741E-5</v>
      </c>
    </row>
    <row r="972" spans="1:6" x14ac:dyDescent="0.3">
      <c r="A972" t="s">
        <v>9036</v>
      </c>
      <c r="B972" t="s">
        <v>1012</v>
      </c>
      <c r="C972" t="s">
        <v>89</v>
      </c>
      <c r="D972" t="s">
        <v>6</v>
      </c>
      <c r="E972">
        <v>22</v>
      </c>
      <c r="F972" s="6">
        <f t="shared" si="15"/>
        <v>2.0694196218605963E-3</v>
      </c>
    </row>
    <row r="973" spans="1:6" x14ac:dyDescent="0.3">
      <c r="A973" t="s">
        <v>9036</v>
      </c>
      <c r="B973" t="s">
        <v>8134</v>
      </c>
      <c r="C973" t="s">
        <v>89</v>
      </c>
      <c r="D973" t="s">
        <v>6</v>
      </c>
      <c r="E973">
        <v>1</v>
      </c>
      <c r="F973" s="6">
        <f t="shared" si="15"/>
        <v>9.4064528266390741E-5</v>
      </c>
    </row>
    <row r="974" spans="1:6" x14ac:dyDescent="0.3">
      <c r="A974" t="s">
        <v>9036</v>
      </c>
      <c r="B974" t="s">
        <v>8135</v>
      </c>
      <c r="C974" t="s">
        <v>87</v>
      </c>
      <c r="D974" t="s">
        <v>6</v>
      </c>
      <c r="E974">
        <v>1</v>
      </c>
      <c r="F974" s="6">
        <f t="shared" si="15"/>
        <v>9.4064528266390741E-5</v>
      </c>
    </row>
    <row r="975" spans="1:6" x14ac:dyDescent="0.3">
      <c r="A975" t="s">
        <v>9036</v>
      </c>
      <c r="B975" t="s">
        <v>8136</v>
      </c>
      <c r="C975" t="s">
        <v>87</v>
      </c>
      <c r="D975" t="s">
        <v>6</v>
      </c>
      <c r="E975">
        <v>1</v>
      </c>
      <c r="F975" s="6">
        <f t="shared" si="15"/>
        <v>9.4064528266390741E-5</v>
      </c>
    </row>
    <row r="976" spans="1:6" x14ac:dyDescent="0.3">
      <c r="A976" t="s">
        <v>9036</v>
      </c>
      <c r="B976" t="s">
        <v>8137</v>
      </c>
      <c r="C976" t="s">
        <v>89</v>
      </c>
      <c r="D976" t="s">
        <v>6</v>
      </c>
      <c r="E976">
        <v>2</v>
      </c>
      <c r="F976" s="6">
        <f t="shared" si="15"/>
        <v>1.8812905653278148E-4</v>
      </c>
    </row>
    <row r="977" spans="1:6" x14ac:dyDescent="0.3">
      <c r="A977" t="s">
        <v>9036</v>
      </c>
      <c r="B977" t="s">
        <v>8138</v>
      </c>
      <c r="C977" t="s">
        <v>96</v>
      </c>
      <c r="D977" t="s">
        <v>6</v>
      </c>
      <c r="E977">
        <v>1</v>
      </c>
      <c r="F977" s="6">
        <f t="shared" si="15"/>
        <v>9.4064528266390741E-5</v>
      </c>
    </row>
    <row r="978" spans="1:6" x14ac:dyDescent="0.3">
      <c r="A978" t="s">
        <v>9036</v>
      </c>
      <c r="B978" t="s">
        <v>1019</v>
      </c>
      <c r="C978" t="s">
        <v>89</v>
      </c>
      <c r="D978" t="s">
        <v>6</v>
      </c>
      <c r="E978">
        <v>3</v>
      </c>
      <c r="F978" s="6">
        <f t="shared" si="15"/>
        <v>2.8219358479917222E-4</v>
      </c>
    </row>
    <row r="979" spans="1:6" x14ac:dyDescent="0.3">
      <c r="A979" t="s">
        <v>9036</v>
      </c>
      <c r="B979" t="s">
        <v>3501</v>
      </c>
      <c r="C979" t="s">
        <v>89</v>
      </c>
      <c r="D979" t="s">
        <v>6</v>
      </c>
      <c r="E979">
        <v>2</v>
      </c>
      <c r="F979" s="6">
        <f t="shared" si="15"/>
        <v>1.8812905653278148E-4</v>
      </c>
    </row>
    <row r="980" spans="1:6" x14ac:dyDescent="0.3">
      <c r="A980" t="s">
        <v>9036</v>
      </c>
      <c r="B980" t="s">
        <v>8139</v>
      </c>
      <c r="C980" t="s">
        <v>89</v>
      </c>
      <c r="D980" t="s">
        <v>6</v>
      </c>
      <c r="E980">
        <v>1</v>
      </c>
      <c r="F980" s="6">
        <f t="shared" si="15"/>
        <v>9.4064528266390741E-5</v>
      </c>
    </row>
    <row r="981" spans="1:6" x14ac:dyDescent="0.3">
      <c r="A981" t="s">
        <v>9036</v>
      </c>
      <c r="B981" t="s">
        <v>8140</v>
      </c>
      <c r="C981" t="s">
        <v>87</v>
      </c>
      <c r="D981" t="s">
        <v>6</v>
      </c>
      <c r="E981">
        <v>1</v>
      </c>
      <c r="F981" s="6">
        <f t="shared" si="15"/>
        <v>9.4064528266390741E-5</v>
      </c>
    </row>
    <row r="982" spans="1:6" x14ac:dyDescent="0.3">
      <c r="A982" t="s">
        <v>9036</v>
      </c>
      <c r="B982" t="s">
        <v>4288</v>
      </c>
      <c r="C982" t="s">
        <v>87</v>
      </c>
      <c r="D982" t="s">
        <v>6</v>
      </c>
      <c r="E982">
        <v>1</v>
      </c>
      <c r="F982" s="6">
        <f t="shared" si="15"/>
        <v>9.4064528266390741E-5</v>
      </c>
    </row>
    <row r="983" spans="1:6" x14ac:dyDescent="0.3">
      <c r="A983" t="s">
        <v>9036</v>
      </c>
      <c r="B983" t="s">
        <v>8141</v>
      </c>
      <c r="C983" t="s">
        <v>87</v>
      </c>
      <c r="D983" t="s">
        <v>6</v>
      </c>
      <c r="E983">
        <v>1</v>
      </c>
      <c r="F983" s="6">
        <f t="shared" si="15"/>
        <v>9.4064528266390741E-5</v>
      </c>
    </row>
    <row r="984" spans="1:6" x14ac:dyDescent="0.3">
      <c r="A984" t="s">
        <v>9036</v>
      </c>
      <c r="B984" t="s">
        <v>1029</v>
      </c>
      <c r="C984" t="s">
        <v>87</v>
      </c>
      <c r="D984" t="s">
        <v>6</v>
      </c>
      <c r="E984">
        <v>1</v>
      </c>
      <c r="F984" s="6">
        <f t="shared" si="15"/>
        <v>9.4064528266390741E-5</v>
      </c>
    </row>
    <row r="985" spans="1:6" x14ac:dyDescent="0.3">
      <c r="A985" t="s">
        <v>9036</v>
      </c>
      <c r="B985" t="s">
        <v>8142</v>
      </c>
      <c r="C985" t="s">
        <v>87</v>
      </c>
      <c r="D985" t="s">
        <v>6</v>
      </c>
      <c r="E985">
        <v>1</v>
      </c>
      <c r="F985" s="6">
        <f t="shared" si="15"/>
        <v>9.4064528266390741E-5</v>
      </c>
    </row>
    <row r="986" spans="1:6" x14ac:dyDescent="0.3">
      <c r="A986" t="s">
        <v>9036</v>
      </c>
      <c r="B986" t="s">
        <v>1033</v>
      </c>
      <c r="C986" t="s">
        <v>87</v>
      </c>
      <c r="D986" t="s">
        <v>6</v>
      </c>
      <c r="E986">
        <v>1</v>
      </c>
      <c r="F986" s="6">
        <f t="shared" si="15"/>
        <v>9.4064528266390741E-5</v>
      </c>
    </row>
    <row r="987" spans="1:6" x14ac:dyDescent="0.3">
      <c r="A987" t="s">
        <v>9036</v>
      </c>
      <c r="B987" t="s">
        <v>8143</v>
      </c>
      <c r="C987" t="s">
        <v>89</v>
      </c>
      <c r="D987" t="s">
        <v>6</v>
      </c>
      <c r="E987">
        <v>2</v>
      </c>
      <c r="F987" s="6">
        <f t="shared" si="15"/>
        <v>1.8812905653278148E-4</v>
      </c>
    </row>
    <row r="988" spans="1:6" x14ac:dyDescent="0.3">
      <c r="A988" t="s">
        <v>9036</v>
      </c>
      <c r="B988" t="s">
        <v>8144</v>
      </c>
      <c r="C988" t="s">
        <v>87</v>
      </c>
      <c r="D988" t="s">
        <v>6</v>
      </c>
      <c r="E988">
        <v>1</v>
      </c>
      <c r="F988" s="6">
        <f t="shared" si="15"/>
        <v>9.4064528266390741E-5</v>
      </c>
    </row>
    <row r="989" spans="1:6" x14ac:dyDescent="0.3">
      <c r="A989" t="s">
        <v>9036</v>
      </c>
      <c r="B989" t="s">
        <v>8145</v>
      </c>
      <c r="C989" t="s">
        <v>89</v>
      </c>
      <c r="D989" t="s">
        <v>6</v>
      </c>
      <c r="E989">
        <v>1</v>
      </c>
      <c r="F989" s="6">
        <f t="shared" si="15"/>
        <v>9.4064528266390741E-5</v>
      </c>
    </row>
    <row r="990" spans="1:6" x14ac:dyDescent="0.3">
      <c r="A990" t="s">
        <v>9036</v>
      </c>
      <c r="B990" t="s">
        <v>3503</v>
      </c>
      <c r="C990" t="s">
        <v>89</v>
      </c>
      <c r="D990" t="s">
        <v>6</v>
      </c>
      <c r="E990">
        <v>4</v>
      </c>
      <c r="F990" s="6">
        <f t="shared" si="15"/>
        <v>3.7625811306556296E-4</v>
      </c>
    </row>
    <row r="991" spans="1:6" x14ac:dyDescent="0.3">
      <c r="A991" t="s">
        <v>9036</v>
      </c>
      <c r="B991" t="s">
        <v>8146</v>
      </c>
      <c r="C991" t="s">
        <v>89</v>
      </c>
      <c r="D991" t="s">
        <v>6</v>
      </c>
      <c r="E991">
        <v>2</v>
      </c>
      <c r="F991" s="6">
        <f t="shared" si="15"/>
        <v>1.8812905653278148E-4</v>
      </c>
    </row>
    <row r="992" spans="1:6" x14ac:dyDescent="0.3">
      <c r="A992" t="s">
        <v>9036</v>
      </c>
      <c r="B992" t="s">
        <v>8147</v>
      </c>
      <c r="C992" t="s">
        <v>89</v>
      </c>
      <c r="D992" t="s">
        <v>6</v>
      </c>
      <c r="E992">
        <v>1</v>
      </c>
      <c r="F992" s="6">
        <f t="shared" si="15"/>
        <v>9.4064528266390741E-5</v>
      </c>
    </row>
    <row r="993" spans="1:6" x14ac:dyDescent="0.3">
      <c r="A993" t="s">
        <v>9036</v>
      </c>
      <c r="B993" t="s">
        <v>1039</v>
      </c>
      <c r="C993" t="s">
        <v>89</v>
      </c>
      <c r="D993" t="s">
        <v>6</v>
      </c>
      <c r="E993">
        <v>2</v>
      </c>
      <c r="F993" s="6">
        <f t="shared" si="15"/>
        <v>1.8812905653278148E-4</v>
      </c>
    </row>
    <row r="994" spans="1:6" x14ac:dyDescent="0.3">
      <c r="A994" t="s">
        <v>9036</v>
      </c>
      <c r="B994" t="s">
        <v>1041</v>
      </c>
      <c r="C994" t="s">
        <v>89</v>
      </c>
      <c r="D994" t="s">
        <v>6</v>
      </c>
      <c r="E994">
        <v>1</v>
      </c>
      <c r="F994" s="6">
        <f t="shared" si="15"/>
        <v>9.4064528266390741E-5</v>
      </c>
    </row>
    <row r="995" spans="1:6" x14ac:dyDescent="0.3">
      <c r="A995" t="s">
        <v>9036</v>
      </c>
      <c r="B995" t="s">
        <v>3504</v>
      </c>
      <c r="C995" t="s">
        <v>140</v>
      </c>
      <c r="D995" t="s">
        <v>6</v>
      </c>
      <c r="E995">
        <v>1</v>
      </c>
      <c r="F995" s="6">
        <f t="shared" si="15"/>
        <v>9.4064528266390741E-5</v>
      </c>
    </row>
    <row r="996" spans="1:6" x14ac:dyDescent="0.3">
      <c r="A996" t="s">
        <v>9036</v>
      </c>
      <c r="B996" t="s">
        <v>3504</v>
      </c>
      <c r="C996" t="s">
        <v>89</v>
      </c>
      <c r="D996" t="s">
        <v>6</v>
      </c>
      <c r="E996">
        <v>1</v>
      </c>
      <c r="F996" s="6">
        <f t="shared" si="15"/>
        <v>9.4064528266390741E-5</v>
      </c>
    </row>
    <row r="997" spans="1:6" x14ac:dyDescent="0.3">
      <c r="A997" t="s">
        <v>9036</v>
      </c>
      <c r="B997" t="s">
        <v>8148</v>
      </c>
      <c r="C997" t="s">
        <v>89</v>
      </c>
      <c r="D997" t="s">
        <v>6</v>
      </c>
      <c r="E997">
        <v>1</v>
      </c>
      <c r="F997" s="6">
        <f t="shared" si="15"/>
        <v>9.4064528266390741E-5</v>
      </c>
    </row>
    <row r="998" spans="1:6" x14ac:dyDescent="0.3">
      <c r="A998" t="s">
        <v>9036</v>
      </c>
      <c r="B998" t="s">
        <v>8149</v>
      </c>
      <c r="C998" t="s">
        <v>89</v>
      </c>
      <c r="D998" t="s">
        <v>6</v>
      </c>
      <c r="E998">
        <v>1</v>
      </c>
      <c r="F998" s="6">
        <f t="shared" si="15"/>
        <v>9.4064528266390741E-5</v>
      </c>
    </row>
    <row r="999" spans="1:6" x14ac:dyDescent="0.3">
      <c r="A999" t="s">
        <v>9036</v>
      </c>
      <c r="B999" t="s">
        <v>8150</v>
      </c>
      <c r="C999" t="s">
        <v>87</v>
      </c>
      <c r="D999" t="s">
        <v>6</v>
      </c>
      <c r="E999">
        <v>1</v>
      </c>
      <c r="F999" s="6">
        <f t="shared" si="15"/>
        <v>9.4064528266390741E-5</v>
      </c>
    </row>
    <row r="1000" spans="1:6" x14ac:dyDescent="0.3">
      <c r="A1000" t="s">
        <v>9036</v>
      </c>
      <c r="B1000" t="s">
        <v>8151</v>
      </c>
      <c r="C1000" t="s">
        <v>87</v>
      </c>
      <c r="D1000" t="s">
        <v>6</v>
      </c>
      <c r="E1000">
        <v>1</v>
      </c>
      <c r="F1000" s="6">
        <f t="shared" si="15"/>
        <v>9.4064528266390741E-5</v>
      </c>
    </row>
    <row r="1001" spans="1:6" x14ac:dyDescent="0.3">
      <c r="A1001" t="s">
        <v>9036</v>
      </c>
      <c r="B1001" t="s">
        <v>8152</v>
      </c>
      <c r="C1001" t="s">
        <v>87</v>
      </c>
      <c r="D1001" t="s">
        <v>6</v>
      </c>
      <c r="E1001">
        <v>1</v>
      </c>
      <c r="F1001" s="6">
        <f t="shared" si="15"/>
        <v>9.4064528266390741E-5</v>
      </c>
    </row>
    <row r="1002" spans="1:6" x14ac:dyDescent="0.3">
      <c r="A1002" t="s">
        <v>9036</v>
      </c>
      <c r="B1002" t="s">
        <v>8153</v>
      </c>
      <c r="C1002" t="s">
        <v>87</v>
      </c>
      <c r="D1002" t="s">
        <v>6</v>
      </c>
      <c r="E1002">
        <v>1</v>
      </c>
      <c r="F1002" s="6">
        <f t="shared" si="15"/>
        <v>9.4064528266390741E-5</v>
      </c>
    </row>
    <row r="1003" spans="1:6" x14ac:dyDescent="0.3">
      <c r="A1003" t="s">
        <v>9036</v>
      </c>
      <c r="B1003" t="s">
        <v>1044</v>
      </c>
      <c r="C1003" t="s">
        <v>89</v>
      </c>
      <c r="D1003" t="s">
        <v>6</v>
      </c>
      <c r="E1003">
        <v>1</v>
      </c>
      <c r="F1003" s="6">
        <f t="shared" si="15"/>
        <v>9.4064528266390741E-5</v>
      </c>
    </row>
    <row r="1004" spans="1:6" x14ac:dyDescent="0.3">
      <c r="A1004" t="s">
        <v>9036</v>
      </c>
      <c r="B1004" t="s">
        <v>1045</v>
      </c>
      <c r="C1004" t="s">
        <v>89</v>
      </c>
      <c r="D1004" t="s">
        <v>6</v>
      </c>
      <c r="E1004">
        <v>1</v>
      </c>
      <c r="F1004" s="6">
        <f t="shared" si="15"/>
        <v>9.4064528266390741E-5</v>
      </c>
    </row>
    <row r="1005" spans="1:6" x14ac:dyDescent="0.3">
      <c r="A1005" t="s">
        <v>9036</v>
      </c>
      <c r="B1005" t="s">
        <v>1047</v>
      </c>
      <c r="C1005" t="s">
        <v>87</v>
      </c>
      <c r="D1005" t="s">
        <v>6</v>
      </c>
      <c r="E1005">
        <v>24</v>
      </c>
      <c r="F1005" s="6">
        <f t="shared" si="15"/>
        <v>2.2575486783933778E-3</v>
      </c>
    </row>
    <row r="1006" spans="1:6" x14ac:dyDescent="0.3">
      <c r="A1006" t="s">
        <v>9036</v>
      </c>
      <c r="B1006" t="s">
        <v>8154</v>
      </c>
      <c r="C1006" t="s">
        <v>87</v>
      </c>
      <c r="D1006" t="s">
        <v>6</v>
      </c>
      <c r="E1006">
        <v>1</v>
      </c>
      <c r="F1006" s="6">
        <f t="shared" si="15"/>
        <v>9.4064528266390741E-5</v>
      </c>
    </row>
    <row r="1007" spans="1:6" x14ac:dyDescent="0.3">
      <c r="A1007" t="s">
        <v>9036</v>
      </c>
      <c r="B1007" t="s">
        <v>8155</v>
      </c>
      <c r="C1007" t="s">
        <v>87</v>
      </c>
      <c r="D1007" t="s">
        <v>6</v>
      </c>
      <c r="E1007">
        <v>1</v>
      </c>
      <c r="F1007" s="6">
        <f t="shared" si="15"/>
        <v>9.4064528266390741E-5</v>
      </c>
    </row>
    <row r="1008" spans="1:6" x14ac:dyDescent="0.3">
      <c r="A1008" t="s">
        <v>9036</v>
      </c>
      <c r="B1008" t="s">
        <v>8156</v>
      </c>
      <c r="C1008" t="s">
        <v>87</v>
      </c>
      <c r="D1008" t="s">
        <v>6</v>
      </c>
      <c r="E1008">
        <v>1</v>
      </c>
      <c r="F1008" s="6">
        <f t="shared" si="15"/>
        <v>9.4064528266390741E-5</v>
      </c>
    </row>
    <row r="1009" spans="1:6" x14ac:dyDescent="0.3">
      <c r="A1009" t="s">
        <v>9036</v>
      </c>
      <c r="B1009" t="s">
        <v>8157</v>
      </c>
      <c r="C1009" t="s">
        <v>87</v>
      </c>
      <c r="D1009" t="s">
        <v>6</v>
      </c>
      <c r="E1009">
        <v>1</v>
      </c>
      <c r="F1009" s="6">
        <f t="shared" si="15"/>
        <v>9.4064528266390741E-5</v>
      </c>
    </row>
    <row r="1010" spans="1:6" x14ac:dyDescent="0.3">
      <c r="A1010" t="s">
        <v>9036</v>
      </c>
      <c r="B1010" t="s">
        <v>8158</v>
      </c>
      <c r="C1010" t="s">
        <v>87</v>
      </c>
      <c r="D1010" t="s">
        <v>6</v>
      </c>
      <c r="E1010">
        <v>1</v>
      </c>
      <c r="F1010" s="6">
        <f t="shared" si="15"/>
        <v>9.4064528266390741E-5</v>
      </c>
    </row>
    <row r="1011" spans="1:6" x14ac:dyDescent="0.3">
      <c r="A1011" t="s">
        <v>9036</v>
      </c>
      <c r="B1011" t="s">
        <v>1055</v>
      </c>
      <c r="C1011" t="s">
        <v>87</v>
      </c>
      <c r="D1011" t="s">
        <v>6</v>
      </c>
      <c r="E1011">
        <v>3</v>
      </c>
      <c r="F1011" s="6">
        <f t="shared" si="15"/>
        <v>2.8219358479917222E-4</v>
      </c>
    </row>
    <row r="1012" spans="1:6" x14ac:dyDescent="0.3">
      <c r="A1012" t="s">
        <v>9036</v>
      </c>
      <c r="B1012" t="s">
        <v>1056</v>
      </c>
      <c r="C1012" t="s">
        <v>87</v>
      </c>
      <c r="D1012" t="s">
        <v>6</v>
      </c>
      <c r="E1012">
        <v>1</v>
      </c>
      <c r="F1012" s="6">
        <f t="shared" si="15"/>
        <v>9.4064528266390741E-5</v>
      </c>
    </row>
    <row r="1013" spans="1:6" x14ac:dyDescent="0.3">
      <c r="A1013" t="s">
        <v>9036</v>
      </c>
      <c r="B1013" t="s">
        <v>7239</v>
      </c>
      <c r="C1013" t="s">
        <v>87</v>
      </c>
      <c r="D1013" t="s">
        <v>6</v>
      </c>
      <c r="E1013">
        <v>6</v>
      </c>
      <c r="F1013" s="6">
        <f t="shared" si="15"/>
        <v>5.6438716959834444E-4</v>
      </c>
    </row>
    <row r="1014" spans="1:6" x14ac:dyDescent="0.3">
      <c r="A1014" t="s">
        <v>9036</v>
      </c>
      <c r="B1014" t="s">
        <v>8159</v>
      </c>
      <c r="C1014" t="s">
        <v>87</v>
      </c>
      <c r="D1014" t="s">
        <v>6</v>
      </c>
      <c r="E1014">
        <v>5</v>
      </c>
      <c r="F1014" s="6">
        <f t="shared" si="15"/>
        <v>4.703226413319537E-4</v>
      </c>
    </row>
    <row r="1015" spans="1:6" x14ac:dyDescent="0.3">
      <c r="A1015" t="s">
        <v>9036</v>
      </c>
      <c r="B1015" t="s">
        <v>4298</v>
      </c>
      <c r="C1015" t="s">
        <v>96</v>
      </c>
      <c r="D1015" t="s">
        <v>6</v>
      </c>
      <c r="E1015">
        <v>1</v>
      </c>
      <c r="F1015" s="6">
        <f t="shared" si="15"/>
        <v>9.4064528266390741E-5</v>
      </c>
    </row>
    <row r="1016" spans="1:6" x14ac:dyDescent="0.3">
      <c r="A1016" t="s">
        <v>9036</v>
      </c>
      <c r="B1016" t="s">
        <v>8160</v>
      </c>
      <c r="C1016" t="s">
        <v>96</v>
      </c>
      <c r="D1016" t="s">
        <v>6</v>
      </c>
      <c r="E1016">
        <v>1</v>
      </c>
      <c r="F1016" s="6">
        <f t="shared" si="15"/>
        <v>9.4064528266390741E-5</v>
      </c>
    </row>
    <row r="1017" spans="1:6" x14ac:dyDescent="0.3">
      <c r="A1017" t="s">
        <v>9036</v>
      </c>
      <c r="B1017" t="s">
        <v>8161</v>
      </c>
      <c r="C1017" t="s">
        <v>96</v>
      </c>
      <c r="D1017" t="s">
        <v>6</v>
      </c>
      <c r="E1017">
        <v>1</v>
      </c>
      <c r="F1017" s="6">
        <f t="shared" si="15"/>
        <v>9.4064528266390741E-5</v>
      </c>
    </row>
    <row r="1018" spans="1:6" x14ac:dyDescent="0.3">
      <c r="A1018" t="s">
        <v>9036</v>
      </c>
      <c r="B1018" t="s">
        <v>1067</v>
      </c>
      <c r="C1018" t="s">
        <v>89</v>
      </c>
      <c r="D1018" t="s">
        <v>6</v>
      </c>
      <c r="E1018">
        <v>2</v>
      </c>
      <c r="F1018" s="6">
        <f t="shared" si="15"/>
        <v>1.8812905653278148E-4</v>
      </c>
    </row>
    <row r="1019" spans="1:6" x14ac:dyDescent="0.3">
      <c r="A1019" t="s">
        <v>9036</v>
      </c>
      <c r="B1019" t="s">
        <v>8162</v>
      </c>
      <c r="C1019" t="s">
        <v>89</v>
      </c>
      <c r="D1019" t="s">
        <v>6</v>
      </c>
      <c r="E1019">
        <v>1</v>
      </c>
      <c r="F1019" s="6">
        <f t="shared" si="15"/>
        <v>9.4064528266390741E-5</v>
      </c>
    </row>
    <row r="1020" spans="1:6" x14ac:dyDescent="0.3">
      <c r="A1020" t="s">
        <v>9036</v>
      </c>
      <c r="B1020" t="s">
        <v>1069</v>
      </c>
      <c r="C1020" t="s">
        <v>86</v>
      </c>
      <c r="D1020" t="s">
        <v>6</v>
      </c>
      <c r="E1020">
        <v>3</v>
      </c>
      <c r="F1020" s="6">
        <f t="shared" si="15"/>
        <v>2.8219358479917222E-4</v>
      </c>
    </row>
    <row r="1021" spans="1:6" x14ac:dyDescent="0.3">
      <c r="A1021" t="s">
        <v>9036</v>
      </c>
      <c r="B1021" t="s">
        <v>1070</v>
      </c>
      <c r="C1021" t="s">
        <v>86</v>
      </c>
      <c r="D1021" t="s">
        <v>6</v>
      </c>
      <c r="E1021">
        <v>6</v>
      </c>
      <c r="F1021" s="6">
        <f t="shared" si="15"/>
        <v>5.6438716959834444E-4</v>
      </c>
    </row>
    <row r="1022" spans="1:6" x14ac:dyDescent="0.3">
      <c r="A1022" t="s">
        <v>9036</v>
      </c>
      <c r="B1022" t="s">
        <v>1070</v>
      </c>
      <c r="C1022" t="s">
        <v>89</v>
      </c>
      <c r="D1022" t="s">
        <v>6</v>
      </c>
      <c r="E1022">
        <v>1</v>
      </c>
      <c r="F1022" s="6">
        <f t="shared" si="15"/>
        <v>9.4064528266390741E-5</v>
      </c>
    </row>
    <row r="1023" spans="1:6" x14ac:dyDescent="0.3">
      <c r="A1023" t="s">
        <v>9036</v>
      </c>
      <c r="B1023" t="s">
        <v>8163</v>
      </c>
      <c r="C1023" t="s">
        <v>89</v>
      </c>
      <c r="D1023" t="s">
        <v>6</v>
      </c>
      <c r="E1023">
        <v>1</v>
      </c>
      <c r="F1023" s="6">
        <f t="shared" si="15"/>
        <v>9.4064528266390741E-5</v>
      </c>
    </row>
    <row r="1024" spans="1:6" x14ac:dyDescent="0.3">
      <c r="A1024" t="s">
        <v>9036</v>
      </c>
      <c r="B1024" t="s">
        <v>7246</v>
      </c>
      <c r="C1024" t="s">
        <v>89</v>
      </c>
      <c r="D1024" t="s">
        <v>6</v>
      </c>
      <c r="E1024">
        <v>1</v>
      </c>
      <c r="F1024" s="6">
        <f t="shared" si="15"/>
        <v>9.4064528266390741E-5</v>
      </c>
    </row>
    <row r="1025" spans="1:6" x14ac:dyDescent="0.3">
      <c r="A1025" t="s">
        <v>9036</v>
      </c>
      <c r="B1025" t="s">
        <v>1072</v>
      </c>
      <c r="C1025" t="s">
        <v>89</v>
      </c>
      <c r="D1025" t="s">
        <v>6</v>
      </c>
      <c r="E1025">
        <v>2</v>
      </c>
      <c r="F1025" s="6">
        <f t="shared" si="15"/>
        <v>1.8812905653278148E-4</v>
      </c>
    </row>
    <row r="1026" spans="1:6" x14ac:dyDescent="0.3">
      <c r="A1026" t="s">
        <v>9036</v>
      </c>
      <c r="B1026" t="s">
        <v>7247</v>
      </c>
      <c r="C1026" t="s">
        <v>89</v>
      </c>
      <c r="D1026" t="s">
        <v>6</v>
      </c>
      <c r="E1026">
        <v>1</v>
      </c>
      <c r="F1026" s="6">
        <f t="shared" si="15"/>
        <v>9.4064528266390741E-5</v>
      </c>
    </row>
    <row r="1027" spans="1:6" x14ac:dyDescent="0.3">
      <c r="A1027" t="s">
        <v>9036</v>
      </c>
      <c r="B1027" t="s">
        <v>4308</v>
      </c>
      <c r="C1027" t="s">
        <v>89</v>
      </c>
      <c r="D1027" t="s">
        <v>6</v>
      </c>
      <c r="E1027">
        <v>1</v>
      </c>
      <c r="F1027" s="6">
        <f t="shared" ref="F1027:F1090" si="16">E1027/SUM(E:E)</f>
        <v>9.4064528266390741E-5</v>
      </c>
    </row>
    <row r="1028" spans="1:6" x14ac:dyDescent="0.3">
      <c r="A1028" t="s">
        <v>9036</v>
      </c>
      <c r="B1028" t="s">
        <v>8164</v>
      </c>
      <c r="C1028" t="s">
        <v>89</v>
      </c>
      <c r="D1028" t="s">
        <v>6</v>
      </c>
      <c r="E1028">
        <v>2</v>
      </c>
      <c r="F1028" s="6">
        <f t="shared" si="16"/>
        <v>1.8812905653278148E-4</v>
      </c>
    </row>
    <row r="1029" spans="1:6" x14ac:dyDescent="0.3">
      <c r="A1029" t="s">
        <v>9036</v>
      </c>
      <c r="B1029" t="s">
        <v>8165</v>
      </c>
      <c r="C1029" t="s">
        <v>89</v>
      </c>
      <c r="D1029" t="s">
        <v>6</v>
      </c>
      <c r="E1029">
        <v>1</v>
      </c>
      <c r="F1029" s="6">
        <f t="shared" si="16"/>
        <v>9.4064528266390741E-5</v>
      </c>
    </row>
    <row r="1030" spans="1:6" x14ac:dyDescent="0.3">
      <c r="A1030" t="s">
        <v>9036</v>
      </c>
      <c r="B1030" t="s">
        <v>1076</v>
      </c>
      <c r="C1030" t="s">
        <v>89</v>
      </c>
      <c r="D1030" t="s">
        <v>6</v>
      </c>
      <c r="E1030">
        <v>18</v>
      </c>
      <c r="F1030" s="6">
        <f t="shared" si="16"/>
        <v>1.6931615087950333E-3</v>
      </c>
    </row>
    <row r="1031" spans="1:6" x14ac:dyDescent="0.3">
      <c r="A1031" t="s">
        <v>9036</v>
      </c>
      <c r="B1031" t="s">
        <v>8166</v>
      </c>
      <c r="C1031" t="s">
        <v>96</v>
      </c>
      <c r="D1031" t="s">
        <v>6</v>
      </c>
      <c r="E1031">
        <v>1</v>
      </c>
      <c r="F1031" s="6">
        <f t="shared" si="16"/>
        <v>9.4064528266390741E-5</v>
      </c>
    </row>
    <row r="1032" spans="1:6" x14ac:dyDescent="0.3">
      <c r="A1032" t="s">
        <v>9036</v>
      </c>
      <c r="B1032" t="s">
        <v>1077</v>
      </c>
      <c r="C1032" t="s">
        <v>140</v>
      </c>
      <c r="D1032" t="s">
        <v>6</v>
      </c>
      <c r="E1032">
        <v>5</v>
      </c>
      <c r="F1032" s="6">
        <f t="shared" si="16"/>
        <v>4.703226413319537E-4</v>
      </c>
    </row>
    <row r="1033" spans="1:6" x14ac:dyDescent="0.3">
      <c r="A1033" t="s">
        <v>9036</v>
      </c>
      <c r="B1033" t="s">
        <v>1077</v>
      </c>
      <c r="C1033" t="s">
        <v>89</v>
      </c>
      <c r="D1033" t="s">
        <v>6</v>
      </c>
      <c r="E1033">
        <v>4</v>
      </c>
      <c r="F1033" s="6">
        <f t="shared" si="16"/>
        <v>3.7625811306556296E-4</v>
      </c>
    </row>
    <row r="1034" spans="1:6" x14ac:dyDescent="0.3">
      <c r="A1034" t="s">
        <v>9036</v>
      </c>
      <c r="B1034" t="s">
        <v>1078</v>
      </c>
      <c r="C1034" t="s">
        <v>89</v>
      </c>
      <c r="D1034" t="s">
        <v>6</v>
      </c>
      <c r="E1034">
        <v>1</v>
      </c>
      <c r="F1034" s="6">
        <f t="shared" si="16"/>
        <v>9.4064528266390741E-5</v>
      </c>
    </row>
    <row r="1035" spans="1:6" x14ac:dyDescent="0.3">
      <c r="A1035" t="s">
        <v>9036</v>
      </c>
      <c r="B1035" t="s">
        <v>3513</v>
      </c>
      <c r="C1035" t="s">
        <v>89</v>
      </c>
      <c r="D1035" t="s">
        <v>6</v>
      </c>
      <c r="E1035">
        <v>5</v>
      </c>
      <c r="F1035" s="6">
        <f t="shared" si="16"/>
        <v>4.703226413319537E-4</v>
      </c>
    </row>
    <row r="1036" spans="1:6" x14ac:dyDescent="0.3">
      <c r="A1036" t="s">
        <v>9036</v>
      </c>
      <c r="B1036" t="s">
        <v>1080</v>
      </c>
      <c r="C1036" t="s">
        <v>89</v>
      </c>
      <c r="D1036" t="s">
        <v>6</v>
      </c>
      <c r="E1036">
        <v>2</v>
      </c>
      <c r="F1036" s="6">
        <f t="shared" si="16"/>
        <v>1.8812905653278148E-4</v>
      </c>
    </row>
    <row r="1037" spans="1:6" x14ac:dyDescent="0.3">
      <c r="A1037" t="s">
        <v>9036</v>
      </c>
      <c r="B1037" t="s">
        <v>1081</v>
      </c>
      <c r="C1037" t="s">
        <v>89</v>
      </c>
      <c r="D1037" t="s">
        <v>6</v>
      </c>
      <c r="E1037">
        <v>5</v>
      </c>
      <c r="F1037" s="6">
        <f t="shared" si="16"/>
        <v>4.703226413319537E-4</v>
      </c>
    </row>
    <row r="1038" spans="1:6" x14ac:dyDescent="0.3">
      <c r="A1038" t="s">
        <v>9036</v>
      </c>
      <c r="B1038" t="s">
        <v>1082</v>
      </c>
      <c r="C1038" t="s">
        <v>140</v>
      </c>
      <c r="D1038" t="s">
        <v>6</v>
      </c>
      <c r="E1038">
        <v>1</v>
      </c>
      <c r="F1038" s="6">
        <f t="shared" si="16"/>
        <v>9.4064528266390741E-5</v>
      </c>
    </row>
    <row r="1039" spans="1:6" x14ac:dyDescent="0.3">
      <c r="A1039" t="s">
        <v>9036</v>
      </c>
      <c r="B1039" t="s">
        <v>1082</v>
      </c>
      <c r="C1039" t="s">
        <v>89</v>
      </c>
      <c r="D1039" t="s">
        <v>6</v>
      </c>
      <c r="E1039">
        <v>10</v>
      </c>
      <c r="F1039" s="6">
        <f t="shared" si="16"/>
        <v>9.4064528266390741E-4</v>
      </c>
    </row>
    <row r="1040" spans="1:6" x14ac:dyDescent="0.3">
      <c r="A1040" t="s">
        <v>9036</v>
      </c>
      <c r="B1040" t="s">
        <v>1085</v>
      </c>
      <c r="C1040" t="s">
        <v>87</v>
      </c>
      <c r="D1040" t="s">
        <v>6</v>
      </c>
      <c r="E1040">
        <v>1</v>
      </c>
      <c r="F1040" s="6">
        <f t="shared" si="16"/>
        <v>9.4064528266390741E-5</v>
      </c>
    </row>
    <row r="1041" spans="1:6" x14ac:dyDescent="0.3">
      <c r="A1041" t="s">
        <v>9036</v>
      </c>
      <c r="B1041" t="s">
        <v>1086</v>
      </c>
      <c r="C1041" t="s">
        <v>87</v>
      </c>
      <c r="D1041" t="s">
        <v>6</v>
      </c>
      <c r="E1041">
        <v>1</v>
      </c>
      <c r="F1041" s="6">
        <f t="shared" si="16"/>
        <v>9.4064528266390741E-5</v>
      </c>
    </row>
    <row r="1042" spans="1:6" x14ac:dyDescent="0.3">
      <c r="A1042" t="s">
        <v>9036</v>
      </c>
      <c r="B1042" t="s">
        <v>1088</v>
      </c>
      <c r="C1042" t="s">
        <v>87</v>
      </c>
      <c r="D1042" t="s">
        <v>6</v>
      </c>
      <c r="E1042">
        <v>1</v>
      </c>
      <c r="F1042" s="6">
        <f t="shared" si="16"/>
        <v>9.4064528266390741E-5</v>
      </c>
    </row>
    <row r="1043" spans="1:6" x14ac:dyDescent="0.3">
      <c r="A1043" t="s">
        <v>9036</v>
      </c>
      <c r="B1043" t="s">
        <v>1089</v>
      </c>
      <c r="C1043" t="s">
        <v>87</v>
      </c>
      <c r="D1043" t="s">
        <v>6</v>
      </c>
      <c r="E1043">
        <v>4</v>
      </c>
      <c r="F1043" s="6">
        <f t="shared" si="16"/>
        <v>3.7625811306556296E-4</v>
      </c>
    </row>
    <row r="1044" spans="1:6" x14ac:dyDescent="0.3">
      <c r="A1044" t="s">
        <v>9036</v>
      </c>
      <c r="B1044" t="s">
        <v>8167</v>
      </c>
      <c r="C1044" t="s">
        <v>87</v>
      </c>
      <c r="D1044" t="s">
        <v>6</v>
      </c>
      <c r="E1044">
        <v>1</v>
      </c>
      <c r="F1044" s="6">
        <f t="shared" si="16"/>
        <v>9.4064528266390741E-5</v>
      </c>
    </row>
    <row r="1045" spans="1:6" x14ac:dyDescent="0.3">
      <c r="A1045" t="s">
        <v>9036</v>
      </c>
      <c r="B1045" t="s">
        <v>3515</v>
      </c>
      <c r="C1045" t="s">
        <v>87</v>
      </c>
      <c r="D1045" t="s">
        <v>6</v>
      </c>
      <c r="E1045">
        <v>1</v>
      </c>
      <c r="F1045" s="6">
        <f t="shared" si="16"/>
        <v>9.4064528266390741E-5</v>
      </c>
    </row>
    <row r="1046" spans="1:6" x14ac:dyDescent="0.3">
      <c r="A1046" t="s">
        <v>9036</v>
      </c>
      <c r="B1046" t="s">
        <v>8168</v>
      </c>
      <c r="C1046" t="s">
        <v>87</v>
      </c>
      <c r="D1046" t="s">
        <v>6</v>
      </c>
      <c r="E1046">
        <v>1</v>
      </c>
      <c r="F1046" s="6">
        <f t="shared" si="16"/>
        <v>9.4064528266390741E-5</v>
      </c>
    </row>
    <row r="1047" spans="1:6" x14ac:dyDescent="0.3">
      <c r="A1047" t="s">
        <v>9036</v>
      </c>
      <c r="B1047" t="s">
        <v>1092</v>
      </c>
      <c r="C1047" t="s">
        <v>87</v>
      </c>
      <c r="D1047" t="s">
        <v>6</v>
      </c>
      <c r="E1047">
        <v>1</v>
      </c>
      <c r="F1047" s="6">
        <f t="shared" si="16"/>
        <v>9.4064528266390741E-5</v>
      </c>
    </row>
    <row r="1048" spans="1:6" x14ac:dyDescent="0.3">
      <c r="A1048" t="s">
        <v>9036</v>
      </c>
      <c r="B1048" t="s">
        <v>3516</v>
      </c>
      <c r="C1048" t="s">
        <v>87</v>
      </c>
      <c r="D1048" t="s">
        <v>6</v>
      </c>
      <c r="E1048">
        <v>1</v>
      </c>
      <c r="F1048" s="6">
        <f t="shared" si="16"/>
        <v>9.4064528266390741E-5</v>
      </c>
    </row>
    <row r="1049" spans="1:6" x14ac:dyDescent="0.3">
      <c r="A1049" t="s">
        <v>9036</v>
      </c>
      <c r="B1049" t="s">
        <v>8169</v>
      </c>
      <c r="C1049" t="s">
        <v>87</v>
      </c>
      <c r="D1049" t="s">
        <v>6</v>
      </c>
      <c r="E1049">
        <v>1</v>
      </c>
      <c r="F1049" s="6">
        <f t="shared" si="16"/>
        <v>9.4064528266390741E-5</v>
      </c>
    </row>
    <row r="1050" spans="1:6" x14ac:dyDescent="0.3">
      <c r="A1050" t="s">
        <v>9036</v>
      </c>
      <c r="B1050" t="s">
        <v>8170</v>
      </c>
      <c r="C1050" t="s">
        <v>87</v>
      </c>
      <c r="D1050" t="s">
        <v>6</v>
      </c>
      <c r="E1050">
        <v>1</v>
      </c>
      <c r="F1050" s="6">
        <f t="shared" si="16"/>
        <v>9.4064528266390741E-5</v>
      </c>
    </row>
    <row r="1051" spans="1:6" x14ac:dyDescent="0.3">
      <c r="A1051" t="s">
        <v>9036</v>
      </c>
      <c r="B1051" t="s">
        <v>4312</v>
      </c>
      <c r="C1051" t="s">
        <v>87</v>
      </c>
      <c r="D1051" t="s">
        <v>6</v>
      </c>
      <c r="E1051">
        <v>2</v>
      </c>
      <c r="F1051" s="6">
        <f t="shared" si="16"/>
        <v>1.8812905653278148E-4</v>
      </c>
    </row>
    <row r="1052" spans="1:6" x14ac:dyDescent="0.3">
      <c r="A1052" t="s">
        <v>9036</v>
      </c>
      <c r="B1052" t="s">
        <v>8171</v>
      </c>
      <c r="C1052" t="s">
        <v>87</v>
      </c>
      <c r="D1052" t="s">
        <v>6</v>
      </c>
      <c r="E1052">
        <v>2</v>
      </c>
      <c r="F1052" s="6">
        <f t="shared" si="16"/>
        <v>1.8812905653278148E-4</v>
      </c>
    </row>
    <row r="1053" spans="1:6" x14ac:dyDescent="0.3">
      <c r="A1053" t="s">
        <v>9036</v>
      </c>
      <c r="B1053" t="s">
        <v>8172</v>
      </c>
      <c r="C1053" t="s">
        <v>87</v>
      </c>
      <c r="D1053" t="s">
        <v>6</v>
      </c>
      <c r="E1053">
        <v>1</v>
      </c>
      <c r="F1053" s="6">
        <f t="shared" si="16"/>
        <v>9.4064528266390741E-5</v>
      </c>
    </row>
    <row r="1054" spans="1:6" x14ac:dyDescent="0.3">
      <c r="A1054" t="s">
        <v>9036</v>
      </c>
      <c r="B1054" t="s">
        <v>1099</v>
      </c>
      <c r="C1054" t="s">
        <v>89</v>
      </c>
      <c r="D1054" t="s">
        <v>6</v>
      </c>
      <c r="E1054">
        <v>17</v>
      </c>
      <c r="F1054" s="6">
        <f t="shared" si="16"/>
        <v>1.5990969805286426E-3</v>
      </c>
    </row>
    <row r="1055" spans="1:6" x14ac:dyDescent="0.3">
      <c r="A1055" t="s">
        <v>9036</v>
      </c>
      <c r="B1055" t="s">
        <v>8173</v>
      </c>
      <c r="C1055" t="s">
        <v>89</v>
      </c>
      <c r="D1055" t="s">
        <v>6</v>
      </c>
      <c r="E1055">
        <v>2</v>
      </c>
      <c r="F1055" s="6">
        <f t="shared" si="16"/>
        <v>1.8812905653278148E-4</v>
      </c>
    </row>
    <row r="1056" spans="1:6" x14ac:dyDescent="0.3">
      <c r="A1056" t="s">
        <v>9036</v>
      </c>
      <c r="B1056" t="s">
        <v>8174</v>
      </c>
      <c r="C1056" t="s">
        <v>89</v>
      </c>
      <c r="D1056" t="s">
        <v>6</v>
      </c>
      <c r="E1056">
        <v>1</v>
      </c>
      <c r="F1056" s="6">
        <f t="shared" si="16"/>
        <v>9.4064528266390741E-5</v>
      </c>
    </row>
    <row r="1057" spans="1:6" x14ac:dyDescent="0.3">
      <c r="A1057" t="s">
        <v>9036</v>
      </c>
      <c r="B1057" t="s">
        <v>8175</v>
      </c>
      <c r="C1057" t="s">
        <v>96</v>
      </c>
      <c r="D1057" t="s">
        <v>6</v>
      </c>
      <c r="E1057">
        <v>1</v>
      </c>
      <c r="F1057" s="6">
        <f t="shared" si="16"/>
        <v>9.4064528266390741E-5</v>
      </c>
    </row>
    <row r="1058" spans="1:6" x14ac:dyDescent="0.3">
      <c r="A1058" t="s">
        <v>9036</v>
      </c>
      <c r="B1058" t="s">
        <v>3517</v>
      </c>
      <c r="C1058" t="s">
        <v>87</v>
      </c>
      <c r="D1058" t="s">
        <v>6</v>
      </c>
      <c r="E1058">
        <v>1</v>
      </c>
      <c r="F1058" s="6">
        <f t="shared" si="16"/>
        <v>9.4064528266390741E-5</v>
      </c>
    </row>
    <row r="1059" spans="1:6" x14ac:dyDescent="0.3">
      <c r="A1059" t="s">
        <v>9036</v>
      </c>
      <c r="B1059" t="s">
        <v>8176</v>
      </c>
      <c r="C1059" t="s">
        <v>87</v>
      </c>
      <c r="D1059" t="s">
        <v>6</v>
      </c>
      <c r="E1059">
        <v>2</v>
      </c>
      <c r="F1059" s="6">
        <f t="shared" si="16"/>
        <v>1.8812905653278148E-4</v>
      </c>
    </row>
    <row r="1060" spans="1:6" x14ac:dyDescent="0.3">
      <c r="A1060" t="s">
        <v>9036</v>
      </c>
      <c r="B1060" t="s">
        <v>1115</v>
      </c>
      <c r="C1060" t="s">
        <v>89</v>
      </c>
      <c r="D1060" t="s">
        <v>6</v>
      </c>
      <c r="E1060">
        <v>2</v>
      </c>
      <c r="F1060" s="6">
        <f t="shared" si="16"/>
        <v>1.8812905653278148E-4</v>
      </c>
    </row>
    <row r="1061" spans="1:6" x14ac:dyDescent="0.3">
      <c r="A1061" t="s">
        <v>9036</v>
      </c>
      <c r="B1061" t="s">
        <v>1117</v>
      </c>
      <c r="C1061" t="s">
        <v>89</v>
      </c>
      <c r="D1061" t="s">
        <v>6</v>
      </c>
      <c r="E1061">
        <v>7</v>
      </c>
      <c r="F1061" s="6">
        <f t="shared" si="16"/>
        <v>6.5845169786473519E-4</v>
      </c>
    </row>
    <row r="1062" spans="1:6" x14ac:dyDescent="0.3">
      <c r="A1062" t="s">
        <v>9036</v>
      </c>
      <c r="B1062" t="s">
        <v>1117</v>
      </c>
      <c r="C1062" t="s">
        <v>1118</v>
      </c>
      <c r="D1062" t="s">
        <v>6</v>
      </c>
      <c r="E1062">
        <v>23</v>
      </c>
      <c r="F1062" s="6">
        <f t="shared" si="16"/>
        <v>2.163484150126987E-3</v>
      </c>
    </row>
    <row r="1063" spans="1:6" x14ac:dyDescent="0.3">
      <c r="A1063" t="s">
        <v>9036</v>
      </c>
      <c r="B1063" t="s">
        <v>1122</v>
      </c>
      <c r="C1063" t="s">
        <v>89</v>
      </c>
      <c r="D1063" t="s">
        <v>6</v>
      </c>
      <c r="E1063">
        <v>1</v>
      </c>
      <c r="F1063" s="6">
        <f t="shared" si="16"/>
        <v>9.4064528266390741E-5</v>
      </c>
    </row>
    <row r="1064" spans="1:6" x14ac:dyDescent="0.3">
      <c r="A1064" t="s">
        <v>9036</v>
      </c>
      <c r="B1064" t="s">
        <v>1123</v>
      </c>
      <c r="C1064" t="s">
        <v>89</v>
      </c>
      <c r="D1064" t="s">
        <v>6</v>
      </c>
      <c r="E1064">
        <v>1</v>
      </c>
      <c r="F1064" s="6">
        <f t="shared" si="16"/>
        <v>9.4064528266390741E-5</v>
      </c>
    </row>
    <row r="1065" spans="1:6" x14ac:dyDescent="0.3">
      <c r="A1065" t="s">
        <v>9036</v>
      </c>
      <c r="B1065" t="s">
        <v>8177</v>
      </c>
      <c r="C1065" t="s">
        <v>89</v>
      </c>
      <c r="D1065" t="s">
        <v>6</v>
      </c>
      <c r="E1065">
        <v>1</v>
      </c>
      <c r="F1065" s="6">
        <f t="shared" si="16"/>
        <v>9.4064528266390741E-5</v>
      </c>
    </row>
    <row r="1066" spans="1:6" x14ac:dyDescent="0.3">
      <c r="A1066" t="s">
        <v>9036</v>
      </c>
      <c r="B1066" t="s">
        <v>1124</v>
      </c>
      <c r="C1066" t="s">
        <v>96</v>
      </c>
      <c r="D1066" t="s">
        <v>6</v>
      </c>
      <c r="E1066">
        <v>1</v>
      </c>
      <c r="F1066" s="6">
        <f t="shared" si="16"/>
        <v>9.4064528266390741E-5</v>
      </c>
    </row>
    <row r="1067" spans="1:6" x14ac:dyDescent="0.3">
      <c r="A1067" t="s">
        <v>9036</v>
      </c>
      <c r="B1067" t="s">
        <v>1129</v>
      </c>
      <c r="C1067" t="s">
        <v>89</v>
      </c>
      <c r="D1067" t="s">
        <v>6</v>
      </c>
      <c r="E1067">
        <v>3</v>
      </c>
      <c r="F1067" s="6">
        <f t="shared" si="16"/>
        <v>2.8219358479917222E-4</v>
      </c>
    </row>
    <row r="1068" spans="1:6" x14ac:dyDescent="0.3">
      <c r="A1068" t="s">
        <v>9036</v>
      </c>
      <c r="B1068" t="s">
        <v>8178</v>
      </c>
      <c r="C1068" t="s">
        <v>87</v>
      </c>
      <c r="D1068" t="s">
        <v>6</v>
      </c>
      <c r="E1068">
        <v>1</v>
      </c>
      <c r="F1068" s="6">
        <f t="shared" si="16"/>
        <v>9.4064528266390741E-5</v>
      </c>
    </row>
    <row r="1069" spans="1:6" x14ac:dyDescent="0.3">
      <c r="A1069" t="s">
        <v>9036</v>
      </c>
      <c r="B1069" t="s">
        <v>3520</v>
      </c>
      <c r="C1069" t="s">
        <v>89</v>
      </c>
      <c r="D1069" t="s">
        <v>6</v>
      </c>
      <c r="E1069">
        <v>1</v>
      </c>
      <c r="F1069" s="6">
        <f t="shared" si="16"/>
        <v>9.4064528266390741E-5</v>
      </c>
    </row>
    <row r="1070" spans="1:6" x14ac:dyDescent="0.3">
      <c r="A1070" t="s">
        <v>9036</v>
      </c>
      <c r="B1070" t="s">
        <v>8179</v>
      </c>
      <c r="C1070" t="s">
        <v>96</v>
      </c>
      <c r="D1070" t="s">
        <v>6</v>
      </c>
      <c r="E1070">
        <v>1</v>
      </c>
      <c r="F1070" s="6">
        <f t="shared" si="16"/>
        <v>9.4064528266390741E-5</v>
      </c>
    </row>
    <row r="1071" spans="1:6" x14ac:dyDescent="0.3">
      <c r="A1071" t="s">
        <v>9036</v>
      </c>
      <c r="B1071" t="s">
        <v>1137</v>
      </c>
      <c r="C1071" t="s">
        <v>96</v>
      </c>
      <c r="D1071" t="s">
        <v>6</v>
      </c>
      <c r="E1071">
        <v>1</v>
      </c>
      <c r="F1071" s="6">
        <f t="shared" si="16"/>
        <v>9.4064528266390741E-5</v>
      </c>
    </row>
    <row r="1072" spans="1:6" x14ac:dyDescent="0.3">
      <c r="A1072" t="s">
        <v>9036</v>
      </c>
      <c r="B1072" t="s">
        <v>8180</v>
      </c>
      <c r="C1072" t="s">
        <v>89</v>
      </c>
      <c r="D1072" t="s">
        <v>6</v>
      </c>
      <c r="E1072">
        <v>1</v>
      </c>
      <c r="F1072" s="6">
        <f t="shared" si="16"/>
        <v>9.4064528266390741E-5</v>
      </c>
    </row>
    <row r="1073" spans="1:6" x14ac:dyDescent="0.3">
      <c r="A1073" t="s">
        <v>9036</v>
      </c>
      <c r="B1073" t="s">
        <v>8181</v>
      </c>
      <c r="C1073" t="s">
        <v>96</v>
      </c>
      <c r="D1073" t="s">
        <v>6</v>
      </c>
      <c r="E1073">
        <v>1</v>
      </c>
      <c r="F1073" s="6">
        <f t="shared" si="16"/>
        <v>9.4064528266390741E-5</v>
      </c>
    </row>
    <row r="1074" spans="1:6" x14ac:dyDescent="0.3">
      <c r="A1074" t="s">
        <v>9036</v>
      </c>
      <c r="B1074" t="s">
        <v>8182</v>
      </c>
      <c r="C1074" t="s">
        <v>96</v>
      </c>
      <c r="D1074" t="s">
        <v>6</v>
      </c>
      <c r="E1074">
        <v>1</v>
      </c>
      <c r="F1074" s="6">
        <f t="shared" si="16"/>
        <v>9.4064528266390741E-5</v>
      </c>
    </row>
    <row r="1075" spans="1:6" x14ac:dyDescent="0.3">
      <c r="A1075" t="s">
        <v>9036</v>
      </c>
      <c r="B1075" t="s">
        <v>8183</v>
      </c>
      <c r="C1075" t="s">
        <v>89</v>
      </c>
      <c r="D1075" t="s">
        <v>6</v>
      </c>
      <c r="E1075">
        <v>1</v>
      </c>
      <c r="F1075" s="6">
        <f t="shared" si="16"/>
        <v>9.4064528266390741E-5</v>
      </c>
    </row>
    <row r="1076" spans="1:6" x14ac:dyDescent="0.3">
      <c r="A1076" t="s">
        <v>9036</v>
      </c>
      <c r="B1076" t="s">
        <v>1138</v>
      </c>
      <c r="C1076" t="s">
        <v>140</v>
      </c>
      <c r="D1076" t="s">
        <v>6</v>
      </c>
      <c r="E1076">
        <v>1</v>
      </c>
      <c r="F1076" s="6">
        <f t="shared" si="16"/>
        <v>9.4064528266390741E-5</v>
      </c>
    </row>
    <row r="1077" spans="1:6" x14ac:dyDescent="0.3">
      <c r="A1077" t="s">
        <v>9036</v>
      </c>
      <c r="B1077" t="s">
        <v>1138</v>
      </c>
      <c r="C1077" t="s">
        <v>89</v>
      </c>
      <c r="D1077" t="s">
        <v>6</v>
      </c>
      <c r="E1077">
        <v>3</v>
      </c>
      <c r="F1077" s="6">
        <f t="shared" si="16"/>
        <v>2.8219358479917222E-4</v>
      </c>
    </row>
    <row r="1078" spans="1:6" x14ac:dyDescent="0.3">
      <c r="A1078" t="s">
        <v>9036</v>
      </c>
      <c r="B1078" t="s">
        <v>7255</v>
      </c>
      <c r="C1078" t="s">
        <v>89</v>
      </c>
      <c r="D1078" t="s">
        <v>6</v>
      </c>
      <c r="E1078">
        <v>1</v>
      </c>
      <c r="F1078" s="6">
        <f t="shared" si="16"/>
        <v>9.4064528266390741E-5</v>
      </c>
    </row>
    <row r="1079" spans="1:6" x14ac:dyDescent="0.3">
      <c r="A1079" t="s">
        <v>9036</v>
      </c>
      <c r="B1079" t="s">
        <v>1140</v>
      </c>
      <c r="C1079" t="s">
        <v>89</v>
      </c>
      <c r="D1079" t="s">
        <v>6</v>
      </c>
      <c r="E1079">
        <v>2</v>
      </c>
      <c r="F1079" s="6">
        <f t="shared" si="16"/>
        <v>1.8812905653278148E-4</v>
      </c>
    </row>
    <row r="1080" spans="1:6" x14ac:dyDescent="0.3">
      <c r="A1080" t="s">
        <v>9036</v>
      </c>
      <c r="B1080" t="s">
        <v>1141</v>
      </c>
      <c r="C1080" t="s">
        <v>89</v>
      </c>
      <c r="D1080" t="s">
        <v>6</v>
      </c>
      <c r="E1080">
        <v>7</v>
      </c>
      <c r="F1080" s="6">
        <f t="shared" si="16"/>
        <v>6.5845169786473519E-4</v>
      </c>
    </row>
    <row r="1081" spans="1:6" x14ac:dyDescent="0.3">
      <c r="A1081" t="s">
        <v>9036</v>
      </c>
      <c r="B1081" t="s">
        <v>1142</v>
      </c>
      <c r="C1081" t="s">
        <v>89</v>
      </c>
      <c r="D1081" t="s">
        <v>6</v>
      </c>
      <c r="E1081">
        <v>2</v>
      </c>
      <c r="F1081" s="6">
        <f t="shared" si="16"/>
        <v>1.8812905653278148E-4</v>
      </c>
    </row>
    <row r="1082" spans="1:6" x14ac:dyDescent="0.3">
      <c r="A1082" t="s">
        <v>9036</v>
      </c>
      <c r="B1082" t="s">
        <v>8184</v>
      </c>
      <c r="C1082" t="s">
        <v>89</v>
      </c>
      <c r="D1082" t="s">
        <v>6</v>
      </c>
      <c r="E1082">
        <v>3</v>
      </c>
      <c r="F1082" s="6">
        <f t="shared" si="16"/>
        <v>2.8219358479917222E-4</v>
      </c>
    </row>
    <row r="1083" spans="1:6" x14ac:dyDescent="0.3">
      <c r="A1083" t="s">
        <v>9036</v>
      </c>
      <c r="B1083" t="s">
        <v>8185</v>
      </c>
      <c r="C1083" t="s">
        <v>96</v>
      </c>
      <c r="D1083" t="s">
        <v>6</v>
      </c>
      <c r="E1083">
        <v>2</v>
      </c>
      <c r="F1083" s="6">
        <f t="shared" si="16"/>
        <v>1.8812905653278148E-4</v>
      </c>
    </row>
    <row r="1084" spans="1:6" x14ac:dyDescent="0.3">
      <c r="A1084" t="s">
        <v>9036</v>
      </c>
      <c r="B1084" t="s">
        <v>8186</v>
      </c>
      <c r="C1084" t="s">
        <v>96</v>
      </c>
      <c r="D1084" t="s">
        <v>6</v>
      </c>
      <c r="E1084">
        <v>1</v>
      </c>
      <c r="F1084" s="6">
        <f t="shared" si="16"/>
        <v>9.4064528266390741E-5</v>
      </c>
    </row>
    <row r="1085" spans="1:6" x14ac:dyDescent="0.3">
      <c r="A1085" t="s">
        <v>9036</v>
      </c>
      <c r="B1085" t="s">
        <v>3521</v>
      </c>
      <c r="C1085" t="s">
        <v>89</v>
      </c>
      <c r="D1085" t="s">
        <v>6</v>
      </c>
      <c r="E1085">
        <v>1</v>
      </c>
      <c r="F1085" s="6">
        <f t="shared" si="16"/>
        <v>9.4064528266390741E-5</v>
      </c>
    </row>
    <row r="1086" spans="1:6" x14ac:dyDescent="0.3">
      <c r="A1086" t="s">
        <v>9036</v>
      </c>
      <c r="B1086" t="s">
        <v>8187</v>
      </c>
      <c r="C1086" t="s">
        <v>89</v>
      </c>
      <c r="D1086" t="s">
        <v>6</v>
      </c>
      <c r="E1086">
        <v>1</v>
      </c>
      <c r="F1086" s="6">
        <f t="shared" si="16"/>
        <v>9.4064528266390741E-5</v>
      </c>
    </row>
    <row r="1087" spans="1:6" x14ac:dyDescent="0.3">
      <c r="A1087" t="s">
        <v>9036</v>
      </c>
      <c r="B1087" t="s">
        <v>8188</v>
      </c>
      <c r="C1087" t="s">
        <v>89</v>
      </c>
      <c r="D1087" t="s">
        <v>6</v>
      </c>
      <c r="E1087">
        <v>1</v>
      </c>
      <c r="F1087" s="6">
        <f t="shared" si="16"/>
        <v>9.4064528266390741E-5</v>
      </c>
    </row>
    <row r="1088" spans="1:6" x14ac:dyDescent="0.3">
      <c r="A1088" t="s">
        <v>9036</v>
      </c>
      <c r="B1088" t="s">
        <v>8189</v>
      </c>
      <c r="C1088" t="s">
        <v>89</v>
      </c>
      <c r="D1088" t="s">
        <v>6</v>
      </c>
      <c r="E1088">
        <v>1</v>
      </c>
      <c r="F1088" s="6">
        <f t="shared" si="16"/>
        <v>9.4064528266390741E-5</v>
      </c>
    </row>
    <row r="1089" spans="1:6" x14ac:dyDescent="0.3">
      <c r="A1089" t="s">
        <v>9036</v>
      </c>
      <c r="B1089" t="s">
        <v>8190</v>
      </c>
      <c r="C1089" t="s">
        <v>87</v>
      </c>
      <c r="D1089" t="s">
        <v>6</v>
      </c>
      <c r="E1089">
        <v>1</v>
      </c>
      <c r="F1089" s="6">
        <f t="shared" si="16"/>
        <v>9.4064528266390741E-5</v>
      </c>
    </row>
    <row r="1090" spans="1:6" x14ac:dyDescent="0.3">
      <c r="A1090" t="s">
        <v>9036</v>
      </c>
      <c r="B1090" t="s">
        <v>8191</v>
      </c>
      <c r="C1090" t="s">
        <v>87</v>
      </c>
      <c r="D1090" t="s">
        <v>6</v>
      </c>
      <c r="E1090">
        <v>1</v>
      </c>
      <c r="F1090" s="6">
        <f t="shared" si="16"/>
        <v>9.4064528266390741E-5</v>
      </c>
    </row>
    <row r="1091" spans="1:6" x14ac:dyDescent="0.3">
      <c r="A1091" t="s">
        <v>9036</v>
      </c>
      <c r="B1091" t="s">
        <v>8192</v>
      </c>
      <c r="C1091" t="s">
        <v>89</v>
      </c>
      <c r="D1091" t="s">
        <v>6</v>
      </c>
      <c r="E1091">
        <v>13</v>
      </c>
      <c r="F1091" s="6">
        <f t="shared" ref="F1091:F1154" si="17">E1091/SUM(E:E)</f>
        <v>1.2228388674630796E-3</v>
      </c>
    </row>
    <row r="1092" spans="1:6" x14ac:dyDescent="0.3">
      <c r="A1092" t="s">
        <v>9036</v>
      </c>
      <c r="B1092" t="s">
        <v>8193</v>
      </c>
      <c r="C1092" t="s">
        <v>87</v>
      </c>
      <c r="D1092" t="s">
        <v>6</v>
      </c>
      <c r="E1092">
        <v>1</v>
      </c>
      <c r="F1092" s="6">
        <f t="shared" si="17"/>
        <v>9.4064528266390741E-5</v>
      </c>
    </row>
    <row r="1093" spans="1:6" x14ac:dyDescent="0.3">
      <c r="A1093" t="s">
        <v>9036</v>
      </c>
      <c r="B1093" t="s">
        <v>3522</v>
      </c>
      <c r="C1093" t="s">
        <v>192</v>
      </c>
      <c r="D1093" t="s">
        <v>6</v>
      </c>
      <c r="E1093">
        <v>1</v>
      </c>
      <c r="F1093" s="6">
        <f t="shared" si="17"/>
        <v>9.4064528266390741E-5</v>
      </c>
    </row>
    <row r="1094" spans="1:6" x14ac:dyDescent="0.3">
      <c r="A1094" t="s">
        <v>9036</v>
      </c>
      <c r="B1094" t="s">
        <v>8194</v>
      </c>
      <c r="C1094" t="s">
        <v>89</v>
      </c>
      <c r="D1094" t="s">
        <v>6</v>
      </c>
      <c r="E1094">
        <v>1</v>
      </c>
      <c r="F1094" s="6">
        <f t="shared" si="17"/>
        <v>9.4064528266390741E-5</v>
      </c>
    </row>
    <row r="1095" spans="1:6" x14ac:dyDescent="0.3">
      <c r="A1095" t="s">
        <v>9036</v>
      </c>
      <c r="B1095" t="s">
        <v>8195</v>
      </c>
      <c r="C1095" t="s">
        <v>96</v>
      </c>
      <c r="D1095" t="s">
        <v>6</v>
      </c>
      <c r="E1095">
        <v>1</v>
      </c>
      <c r="F1095" s="6">
        <f t="shared" si="17"/>
        <v>9.4064528266390741E-5</v>
      </c>
    </row>
    <row r="1096" spans="1:6" x14ac:dyDescent="0.3">
      <c r="A1096" t="s">
        <v>9036</v>
      </c>
      <c r="B1096" t="s">
        <v>1155</v>
      </c>
      <c r="C1096" t="s">
        <v>89</v>
      </c>
      <c r="D1096" t="s">
        <v>6</v>
      </c>
      <c r="E1096">
        <v>3</v>
      </c>
      <c r="F1096" s="6">
        <f t="shared" si="17"/>
        <v>2.8219358479917222E-4</v>
      </c>
    </row>
    <row r="1097" spans="1:6" x14ac:dyDescent="0.3">
      <c r="A1097" t="s">
        <v>9036</v>
      </c>
      <c r="B1097" t="s">
        <v>7260</v>
      </c>
      <c r="C1097" t="s">
        <v>87</v>
      </c>
      <c r="D1097" t="s">
        <v>6</v>
      </c>
      <c r="E1097">
        <v>1</v>
      </c>
      <c r="F1097" s="6">
        <f t="shared" si="17"/>
        <v>9.4064528266390741E-5</v>
      </c>
    </row>
    <row r="1098" spans="1:6" x14ac:dyDescent="0.3">
      <c r="A1098" t="s">
        <v>9036</v>
      </c>
      <c r="B1098" t="s">
        <v>1159</v>
      </c>
      <c r="C1098" t="s">
        <v>140</v>
      </c>
      <c r="D1098" t="s">
        <v>6</v>
      </c>
      <c r="E1098">
        <v>3</v>
      </c>
      <c r="F1098" s="6">
        <f t="shared" si="17"/>
        <v>2.8219358479917222E-4</v>
      </c>
    </row>
    <row r="1099" spans="1:6" x14ac:dyDescent="0.3">
      <c r="A1099" t="s">
        <v>9036</v>
      </c>
      <c r="B1099" t="s">
        <v>1160</v>
      </c>
      <c r="C1099" t="s">
        <v>89</v>
      </c>
      <c r="D1099" t="s">
        <v>6</v>
      </c>
      <c r="E1099">
        <v>4</v>
      </c>
      <c r="F1099" s="6">
        <f t="shared" si="17"/>
        <v>3.7625811306556296E-4</v>
      </c>
    </row>
    <row r="1100" spans="1:6" x14ac:dyDescent="0.3">
      <c r="A1100" t="s">
        <v>9036</v>
      </c>
      <c r="B1100" t="s">
        <v>1161</v>
      </c>
      <c r="C1100" t="s">
        <v>89</v>
      </c>
      <c r="D1100" t="s">
        <v>6</v>
      </c>
      <c r="E1100">
        <v>4</v>
      </c>
      <c r="F1100" s="6">
        <f t="shared" si="17"/>
        <v>3.7625811306556296E-4</v>
      </c>
    </row>
    <row r="1101" spans="1:6" x14ac:dyDescent="0.3">
      <c r="A1101" t="s">
        <v>9036</v>
      </c>
      <c r="B1101" t="s">
        <v>8196</v>
      </c>
      <c r="C1101" t="s">
        <v>89</v>
      </c>
      <c r="D1101" t="s">
        <v>6</v>
      </c>
      <c r="E1101">
        <v>1</v>
      </c>
      <c r="F1101" s="6">
        <f t="shared" si="17"/>
        <v>9.4064528266390741E-5</v>
      </c>
    </row>
    <row r="1102" spans="1:6" x14ac:dyDescent="0.3">
      <c r="A1102" t="s">
        <v>9036</v>
      </c>
      <c r="B1102" t="s">
        <v>1163</v>
      </c>
      <c r="C1102" t="s">
        <v>89</v>
      </c>
      <c r="D1102" t="s">
        <v>6</v>
      </c>
      <c r="E1102">
        <v>1</v>
      </c>
      <c r="F1102" s="6">
        <f t="shared" si="17"/>
        <v>9.4064528266390741E-5</v>
      </c>
    </row>
    <row r="1103" spans="1:6" x14ac:dyDescent="0.3">
      <c r="A1103" t="s">
        <v>9036</v>
      </c>
      <c r="B1103" t="s">
        <v>8197</v>
      </c>
      <c r="C1103" t="s">
        <v>89</v>
      </c>
      <c r="D1103" t="s">
        <v>6</v>
      </c>
      <c r="E1103">
        <v>1</v>
      </c>
      <c r="F1103" s="6">
        <f t="shared" si="17"/>
        <v>9.4064528266390741E-5</v>
      </c>
    </row>
    <row r="1104" spans="1:6" x14ac:dyDescent="0.3">
      <c r="A1104" t="s">
        <v>9036</v>
      </c>
      <c r="B1104" t="s">
        <v>8198</v>
      </c>
      <c r="C1104" t="s">
        <v>96</v>
      </c>
      <c r="D1104" t="s">
        <v>6</v>
      </c>
      <c r="E1104">
        <v>2</v>
      </c>
      <c r="F1104" s="6">
        <f t="shared" si="17"/>
        <v>1.8812905653278148E-4</v>
      </c>
    </row>
    <row r="1105" spans="1:6" x14ac:dyDescent="0.3">
      <c r="A1105" t="s">
        <v>9036</v>
      </c>
      <c r="B1105" t="s">
        <v>8199</v>
      </c>
      <c r="C1105" t="s">
        <v>96</v>
      </c>
      <c r="D1105" t="s">
        <v>6</v>
      </c>
      <c r="E1105">
        <v>1</v>
      </c>
      <c r="F1105" s="6">
        <f t="shared" si="17"/>
        <v>9.4064528266390741E-5</v>
      </c>
    </row>
    <row r="1106" spans="1:6" x14ac:dyDescent="0.3">
      <c r="A1106" t="s">
        <v>9036</v>
      </c>
      <c r="B1106" t="s">
        <v>8200</v>
      </c>
      <c r="C1106" t="s">
        <v>96</v>
      </c>
      <c r="D1106" t="s">
        <v>6</v>
      </c>
      <c r="E1106">
        <v>1</v>
      </c>
      <c r="F1106" s="6">
        <f t="shared" si="17"/>
        <v>9.4064528266390741E-5</v>
      </c>
    </row>
    <row r="1107" spans="1:6" x14ac:dyDescent="0.3">
      <c r="A1107" t="s">
        <v>9036</v>
      </c>
      <c r="B1107" t="s">
        <v>8201</v>
      </c>
      <c r="C1107" t="s">
        <v>96</v>
      </c>
      <c r="D1107" t="s">
        <v>6</v>
      </c>
      <c r="E1107">
        <v>1</v>
      </c>
      <c r="F1107" s="6">
        <f t="shared" si="17"/>
        <v>9.4064528266390741E-5</v>
      </c>
    </row>
    <row r="1108" spans="1:6" x14ac:dyDescent="0.3">
      <c r="A1108" t="s">
        <v>9036</v>
      </c>
      <c r="B1108" t="s">
        <v>8202</v>
      </c>
      <c r="C1108" t="s">
        <v>96</v>
      </c>
      <c r="D1108" t="s">
        <v>6</v>
      </c>
      <c r="E1108">
        <v>1</v>
      </c>
      <c r="F1108" s="6">
        <f t="shared" si="17"/>
        <v>9.4064528266390741E-5</v>
      </c>
    </row>
    <row r="1109" spans="1:6" x14ac:dyDescent="0.3">
      <c r="A1109" t="s">
        <v>9036</v>
      </c>
      <c r="B1109" t="s">
        <v>8203</v>
      </c>
      <c r="C1109" t="s">
        <v>89</v>
      </c>
      <c r="D1109" t="s">
        <v>6</v>
      </c>
      <c r="E1109">
        <v>1</v>
      </c>
      <c r="F1109" s="6">
        <f t="shared" si="17"/>
        <v>9.4064528266390741E-5</v>
      </c>
    </row>
    <row r="1110" spans="1:6" x14ac:dyDescent="0.3">
      <c r="A1110" t="s">
        <v>9036</v>
      </c>
      <c r="B1110" t="s">
        <v>8204</v>
      </c>
      <c r="C1110" t="s">
        <v>96</v>
      </c>
      <c r="D1110" t="s">
        <v>6</v>
      </c>
      <c r="E1110">
        <v>1</v>
      </c>
      <c r="F1110" s="6">
        <f t="shared" si="17"/>
        <v>9.4064528266390741E-5</v>
      </c>
    </row>
    <row r="1111" spans="1:6" x14ac:dyDescent="0.3">
      <c r="A1111" t="s">
        <v>9036</v>
      </c>
      <c r="B1111" t="s">
        <v>1171</v>
      </c>
      <c r="C1111" t="s">
        <v>87</v>
      </c>
      <c r="D1111" t="s">
        <v>6</v>
      </c>
      <c r="E1111">
        <v>1</v>
      </c>
      <c r="F1111" s="6">
        <f t="shared" si="17"/>
        <v>9.4064528266390741E-5</v>
      </c>
    </row>
    <row r="1112" spans="1:6" x14ac:dyDescent="0.3">
      <c r="A1112" t="s">
        <v>9036</v>
      </c>
      <c r="B1112" t="s">
        <v>8205</v>
      </c>
      <c r="C1112" t="s">
        <v>96</v>
      </c>
      <c r="D1112" t="s">
        <v>6</v>
      </c>
      <c r="E1112">
        <v>1</v>
      </c>
      <c r="F1112" s="6">
        <f t="shared" si="17"/>
        <v>9.4064528266390741E-5</v>
      </c>
    </row>
    <row r="1113" spans="1:6" x14ac:dyDescent="0.3">
      <c r="A1113" t="s">
        <v>9036</v>
      </c>
      <c r="B1113" t="s">
        <v>8206</v>
      </c>
      <c r="C1113" t="s">
        <v>96</v>
      </c>
      <c r="D1113" t="s">
        <v>6</v>
      </c>
      <c r="E1113">
        <v>1</v>
      </c>
      <c r="F1113" s="6">
        <f t="shared" si="17"/>
        <v>9.4064528266390741E-5</v>
      </c>
    </row>
    <row r="1114" spans="1:6" x14ac:dyDescent="0.3">
      <c r="A1114" t="s">
        <v>9036</v>
      </c>
      <c r="B1114" t="s">
        <v>8207</v>
      </c>
      <c r="C1114" t="s">
        <v>96</v>
      </c>
      <c r="D1114" t="s">
        <v>6</v>
      </c>
      <c r="E1114">
        <v>2</v>
      </c>
      <c r="F1114" s="6">
        <f t="shared" si="17"/>
        <v>1.8812905653278148E-4</v>
      </c>
    </row>
    <row r="1115" spans="1:6" x14ac:dyDescent="0.3">
      <c r="A1115" t="s">
        <v>9036</v>
      </c>
      <c r="B1115" t="s">
        <v>8208</v>
      </c>
      <c r="C1115" t="s">
        <v>96</v>
      </c>
      <c r="D1115" t="s">
        <v>6</v>
      </c>
      <c r="E1115">
        <v>1</v>
      </c>
      <c r="F1115" s="6">
        <f t="shared" si="17"/>
        <v>9.4064528266390741E-5</v>
      </c>
    </row>
    <row r="1116" spans="1:6" x14ac:dyDescent="0.3">
      <c r="A1116" t="s">
        <v>9036</v>
      </c>
      <c r="B1116" t="s">
        <v>8209</v>
      </c>
      <c r="C1116" t="s">
        <v>89</v>
      </c>
      <c r="D1116" t="s">
        <v>6</v>
      </c>
      <c r="E1116">
        <v>5</v>
      </c>
      <c r="F1116" s="6">
        <f t="shared" si="17"/>
        <v>4.703226413319537E-4</v>
      </c>
    </row>
    <row r="1117" spans="1:6" x14ac:dyDescent="0.3">
      <c r="A1117" t="s">
        <v>9036</v>
      </c>
      <c r="B1117" t="s">
        <v>8210</v>
      </c>
      <c r="C1117" t="s">
        <v>89</v>
      </c>
      <c r="D1117" t="s">
        <v>6</v>
      </c>
      <c r="E1117">
        <v>1</v>
      </c>
      <c r="F1117" s="6">
        <f t="shared" si="17"/>
        <v>9.4064528266390741E-5</v>
      </c>
    </row>
    <row r="1118" spans="1:6" x14ac:dyDescent="0.3">
      <c r="A1118" t="s">
        <v>9036</v>
      </c>
      <c r="B1118" t="s">
        <v>8211</v>
      </c>
      <c r="C1118" t="s">
        <v>89</v>
      </c>
      <c r="D1118" t="s">
        <v>6</v>
      </c>
      <c r="E1118">
        <v>1</v>
      </c>
      <c r="F1118" s="6">
        <f t="shared" si="17"/>
        <v>9.4064528266390741E-5</v>
      </c>
    </row>
    <row r="1119" spans="1:6" x14ac:dyDescent="0.3">
      <c r="A1119" t="s">
        <v>9036</v>
      </c>
      <c r="B1119" t="s">
        <v>1186</v>
      </c>
      <c r="C1119" t="s">
        <v>87</v>
      </c>
      <c r="D1119" t="s">
        <v>6</v>
      </c>
      <c r="E1119">
        <v>2</v>
      </c>
      <c r="F1119" s="6">
        <f t="shared" si="17"/>
        <v>1.8812905653278148E-4</v>
      </c>
    </row>
    <row r="1120" spans="1:6" x14ac:dyDescent="0.3">
      <c r="A1120" t="s">
        <v>9036</v>
      </c>
      <c r="B1120" t="s">
        <v>7267</v>
      </c>
      <c r="C1120" t="s">
        <v>87</v>
      </c>
      <c r="D1120" t="s">
        <v>6</v>
      </c>
      <c r="E1120">
        <v>1</v>
      </c>
      <c r="F1120" s="6">
        <f t="shared" si="17"/>
        <v>9.4064528266390741E-5</v>
      </c>
    </row>
    <row r="1121" spans="1:6" x14ac:dyDescent="0.3">
      <c r="A1121" t="s">
        <v>9036</v>
      </c>
      <c r="B1121" t="s">
        <v>8212</v>
      </c>
      <c r="C1121" t="s">
        <v>87</v>
      </c>
      <c r="D1121" t="s">
        <v>6</v>
      </c>
      <c r="E1121">
        <v>1</v>
      </c>
      <c r="F1121" s="6">
        <f t="shared" si="17"/>
        <v>9.4064528266390741E-5</v>
      </c>
    </row>
    <row r="1122" spans="1:6" x14ac:dyDescent="0.3">
      <c r="A1122" t="s">
        <v>9036</v>
      </c>
      <c r="B1122" t="s">
        <v>3526</v>
      </c>
      <c r="C1122" t="s">
        <v>96</v>
      </c>
      <c r="D1122" t="s">
        <v>6</v>
      </c>
      <c r="E1122">
        <v>1</v>
      </c>
      <c r="F1122" s="6">
        <f t="shared" si="17"/>
        <v>9.4064528266390741E-5</v>
      </c>
    </row>
    <row r="1123" spans="1:6" x14ac:dyDescent="0.3">
      <c r="A1123" t="s">
        <v>9036</v>
      </c>
      <c r="B1123" t="s">
        <v>1191</v>
      </c>
      <c r="C1123" t="s">
        <v>89</v>
      </c>
      <c r="D1123" t="s">
        <v>6</v>
      </c>
      <c r="E1123">
        <v>6</v>
      </c>
      <c r="F1123" s="6">
        <f t="shared" si="17"/>
        <v>5.6438716959834444E-4</v>
      </c>
    </row>
    <row r="1124" spans="1:6" x14ac:dyDescent="0.3">
      <c r="A1124" t="s">
        <v>9036</v>
      </c>
      <c r="B1124" t="s">
        <v>3527</v>
      </c>
      <c r="C1124" t="s">
        <v>89</v>
      </c>
      <c r="D1124" t="s">
        <v>6</v>
      </c>
      <c r="E1124">
        <v>5</v>
      </c>
      <c r="F1124" s="6">
        <f t="shared" si="17"/>
        <v>4.703226413319537E-4</v>
      </c>
    </row>
    <row r="1125" spans="1:6" x14ac:dyDescent="0.3">
      <c r="A1125" t="s">
        <v>9036</v>
      </c>
      <c r="B1125" t="s">
        <v>8213</v>
      </c>
      <c r="C1125" t="s">
        <v>89</v>
      </c>
      <c r="D1125" t="s">
        <v>6</v>
      </c>
      <c r="E1125">
        <v>1</v>
      </c>
      <c r="F1125" s="6">
        <f t="shared" si="17"/>
        <v>9.4064528266390741E-5</v>
      </c>
    </row>
    <row r="1126" spans="1:6" x14ac:dyDescent="0.3">
      <c r="A1126" t="s">
        <v>9036</v>
      </c>
      <c r="B1126" t="s">
        <v>8214</v>
      </c>
      <c r="C1126" t="s">
        <v>87</v>
      </c>
      <c r="D1126" t="s">
        <v>6</v>
      </c>
      <c r="E1126">
        <v>1</v>
      </c>
      <c r="F1126" s="6">
        <f t="shared" si="17"/>
        <v>9.4064528266390741E-5</v>
      </c>
    </row>
    <row r="1127" spans="1:6" x14ac:dyDescent="0.3">
      <c r="A1127" t="s">
        <v>9036</v>
      </c>
      <c r="B1127" t="s">
        <v>8215</v>
      </c>
      <c r="C1127" t="s">
        <v>87</v>
      </c>
      <c r="D1127" t="s">
        <v>6</v>
      </c>
      <c r="E1127">
        <v>1</v>
      </c>
      <c r="F1127" s="6">
        <f t="shared" si="17"/>
        <v>9.4064528266390741E-5</v>
      </c>
    </row>
    <row r="1128" spans="1:6" x14ac:dyDescent="0.3">
      <c r="A1128" t="s">
        <v>9036</v>
      </c>
      <c r="B1128" t="s">
        <v>3528</v>
      </c>
      <c r="C1128" t="s">
        <v>87</v>
      </c>
      <c r="D1128" t="s">
        <v>6</v>
      </c>
      <c r="E1128">
        <v>1</v>
      </c>
      <c r="F1128" s="6">
        <f t="shared" si="17"/>
        <v>9.4064528266390741E-5</v>
      </c>
    </row>
    <row r="1129" spans="1:6" x14ac:dyDescent="0.3">
      <c r="A1129" t="s">
        <v>9036</v>
      </c>
      <c r="B1129" t="s">
        <v>8216</v>
      </c>
      <c r="C1129" t="s">
        <v>87</v>
      </c>
      <c r="D1129" t="s">
        <v>6</v>
      </c>
      <c r="E1129">
        <v>1</v>
      </c>
      <c r="F1129" s="6">
        <f t="shared" si="17"/>
        <v>9.4064528266390741E-5</v>
      </c>
    </row>
    <row r="1130" spans="1:6" x14ac:dyDescent="0.3">
      <c r="A1130" t="s">
        <v>9036</v>
      </c>
      <c r="B1130" t="s">
        <v>8217</v>
      </c>
      <c r="C1130" t="s">
        <v>87</v>
      </c>
      <c r="D1130" t="s">
        <v>6</v>
      </c>
      <c r="E1130">
        <v>2</v>
      </c>
      <c r="F1130" s="6">
        <f t="shared" si="17"/>
        <v>1.8812905653278148E-4</v>
      </c>
    </row>
    <row r="1131" spans="1:6" x14ac:dyDescent="0.3">
      <c r="A1131" t="s">
        <v>9036</v>
      </c>
      <c r="B1131" t="s">
        <v>8218</v>
      </c>
      <c r="C1131" t="s">
        <v>89</v>
      </c>
      <c r="D1131" t="s">
        <v>6</v>
      </c>
      <c r="E1131">
        <v>9</v>
      </c>
      <c r="F1131" s="6">
        <f t="shared" si="17"/>
        <v>8.4658075439751667E-4</v>
      </c>
    </row>
    <row r="1132" spans="1:6" x14ac:dyDescent="0.3">
      <c r="A1132" t="s">
        <v>9036</v>
      </c>
      <c r="B1132" t="s">
        <v>8219</v>
      </c>
      <c r="C1132" t="s">
        <v>87</v>
      </c>
      <c r="D1132" t="s">
        <v>6</v>
      </c>
      <c r="E1132">
        <v>1</v>
      </c>
      <c r="F1132" s="6">
        <f t="shared" si="17"/>
        <v>9.4064528266390741E-5</v>
      </c>
    </row>
    <row r="1133" spans="1:6" x14ac:dyDescent="0.3">
      <c r="A1133" t="s">
        <v>9036</v>
      </c>
      <c r="B1133" t="s">
        <v>1196</v>
      </c>
      <c r="C1133" t="s">
        <v>87</v>
      </c>
      <c r="D1133" t="s">
        <v>6</v>
      </c>
      <c r="E1133">
        <v>1</v>
      </c>
      <c r="F1133" s="6">
        <f t="shared" si="17"/>
        <v>9.4064528266390741E-5</v>
      </c>
    </row>
    <row r="1134" spans="1:6" x14ac:dyDescent="0.3">
      <c r="A1134" t="s">
        <v>9036</v>
      </c>
      <c r="B1134" t="s">
        <v>8220</v>
      </c>
      <c r="C1134" t="s">
        <v>87</v>
      </c>
      <c r="D1134" t="s">
        <v>6</v>
      </c>
      <c r="E1134">
        <v>1</v>
      </c>
      <c r="F1134" s="6">
        <f t="shared" si="17"/>
        <v>9.4064528266390741E-5</v>
      </c>
    </row>
    <row r="1135" spans="1:6" x14ac:dyDescent="0.3">
      <c r="A1135" t="s">
        <v>9036</v>
      </c>
      <c r="B1135" t="s">
        <v>8221</v>
      </c>
      <c r="C1135" t="s">
        <v>87</v>
      </c>
      <c r="D1135" t="s">
        <v>6</v>
      </c>
      <c r="E1135">
        <v>1</v>
      </c>
      <c r="F1135" s="6">
        <f t="shared" si="17"/>
        <v>9.4064528266390741E-5</v>
      </c>
    </row>
    <row r="1136" spans="1:6" x14ac:dyDescent="0.3">
      <c r="A1136" t="s">
        <v>9036</v>
      </c>
      <c r="B1136" t="s">
        <v>8222</v>
      </c>
      <c r="C1136" t="s">
        <v>87</v>
      </c>
      <c r="D1136" t="s">
        <v>6</v>
      </c>
      <c r="E1136">
        <v>1</v>
      </c>
      <c r="F1136" s="6">
        <f t="shared" si="17"/>
        <v>9.4064528266390741E-5</v>
      </c>
    </row>
    <row r="1137" spans="1:6" x14ac:dyDescent="0.3">
      <c r="A1137" t="s">
        <v>9036</v>
      </c>
      <c r="B1137" t="s">
        <v>3529</v>
      </c>
      <c r="C1137" t="s">
        <v>89</v>
      </c>
      <c r="D1137" t="s">
        <v>6</v>
      </c>
      <c r="E1137">
        <v>1</v>
      </c>
      <c r="F1137" s="6">
        <f t="shared" si="17"/>
        <v>9.4064528266390741E-5</v>
      </c>
    </row>
    <row r="1138" spans="1:6" x14ac:dyDescent="0.3">
      <c r="A1138" t="s">
        <v>9036</v>
      </c>
      <c r="B1138" t="s">
        <v>8223</v>
      </c>
      <c r="C1138" t="s">
        <v>89</v>
      </c>
      <c r="D1138" t="s">
        <v>6</v>
      </c>
      <c r="E1138">
        <v>1</v>
      </c>
      <c r="F1138" s="6">
        <f t="shared" si="17"/>
        <v>9.4064528266390741E-5</v>
      </c>
    </row>
    <row r="1139" spans="1:6" x14ac:dyDescent="0.3">
      <c r="A1139" t="s">
        <v>9036</v>
      </c>
      <c r="B1139" t="s">
        <v>8224</v>
      </c>
      <c r="C1139" t="s">
        <v>87</v>
      </c>
      <c r="D1139" t="s">
        <v>6</v>
      </c>
      <c r="E1139">
        <v>1</v>
      </c>
      <c r="F1139" s="6">
        <f t="shared" si="17"/>
        <v>9.4064528266390741E-5</v>
      </c>
    </row>
    <row r="1140" spans="1:6" x14ac:dyDescent="0.3">
      <c r="A1140" t="s">
        <v>9036</v>
      </c>
      <c r="B1140" t="s">
        <v>8225</v>
      </c>
      <c r="C1140" t="s">
        <v>89</v>
      </c>
      <c r="D1140" t="s">
        <v>6</v>
      </c>
      <c r="E1140">
        <v>1</v>
      </c>
      <c r="F1140" s="6">
        <f t="shared" si="17"/>
        <v>9.4064528266390741E-5</v>
      </c>
    </row>
    <row r="1141" spans="1:6" x14ac:dyDescent="0.3">
      <c r="A1141" t="s">
        <v>9036</v>
      </c>
      <c r="B1141" t="s">
        <v>3531</v>
      </c>
      <c r="C1141" t="s">
        <v>89</v>
      </c>
      <c r="D1141" t="s">
        <v>6</v>
      </c>
      <c r="E1141">
        <v>1</v>
      </c>
      <c r="F1141" s="6">
        <f t="shared" si="17"/>
        <v>9.4064528266390741E-5</v>
      </c>
    </row>
    <row r="1142" spans="1:6" x14ac:dyDescent="0.3">
      <c r="A1142" t="s">
        <v>9036</v>
      </c>
      <c r="B1142" t="s">
        <v>1199</v>
      </c>
      <c r="C1142" t="s">
        <v>96</v>
      </c>
      <c r="D1142" t="s">
        <v>6</v>
      </c>
      <c r="E1142">
        <v>1</v>
      </c>
      <c r="F1142" s="6">
        <f t="shared" si="17"/>
        <v>9.4064528266390741E-5</v>
      </c>
    </row>
    <row r="1143" spans="1:6" x14ac:dyDescent="0.3">
      <c r="A1143" t="s">
        <v>9036</v>
      </c>
      <c r="B1143" t="s">
        <v>8226</v>
      </c>
      <c r="C1143" t="s">
        <v>89</v>
      </c>
      <c r="D1143" t="s">
        <v>6</v>
      </c>
      <c r="E1143">
        <v>1</v>
      </c>
      <c r="F1143" s="6">
        <f t="shared" si="17"/>
        <v>9.4064528266390741E-5</v>
      </c>
    </row>
    <row r="1144" spans="1:6" x14ac:dyDescent="0.3">
      <c r="A1144" t="s">
        <v>9036</v>
      </c>
      <c r="B1144" t="s">
        <v>1206</v>
      </c>
      <c r="C1144" t="s">
        <v>89</v>
      </c>
      <c r="D1144" t="s">
        <v>6</v>
      </c>
      <c r="E1144">
        <v>1</v>
      </c>
      <c r="F1144" s="6">
        <f t="shared" si="17"/>
        <v>9.4064528266390741E-5</v>
      </c>
    </row>
    <row r="1145" spans="1:6" x14ac:dyDescent="0.3">
      <c r="A1145" t="s">
        <v>9036</v>
      </c>
      <c r="B1145" t="s">
        <v>8227</v>
      </c>
      <c r="C1145" t="s">
        <v>87</v>
      </c>
      <c r="D1145" t="s">
        <v>6</v>
      </c>
      <c r="E1145">
        <v>1</v>
      </c>
      <c r="F1145" s="6">
        <f t="shared" si="17"/>
        <v>9.4064528266390741E-5</v>
      </c>
    </row>
    <row r="1146" spans="1:6" x14ac:dyDescent="0.3">
      <c r="A1146" t="s">
        <v>9036</v>
      </c>
      <c r="B1146" t="s">
        <v>8228</v>
      </c>
      <c r="C1146" t="s">
        <v>87</v>
      </c>
      <c r="D1146" t="s">
        <v>6</v>
      </c>
      <c r="E1146">
        <v>1</v>
      </c>
      <c r="F1146" s="6">
        <f t="shared" si="17"/>
        <v>9.4064528266390741E-5</v>
      </c>
    </row>
    <row r="1147" spans="1:6" x14ac:dyDescent="0.3">
      <c r="A1147" t="s">
        <v>9036</v>
      </c>
      <c r="B1147" t="s">
        <v>1210</v>
      </c>
      <c r="C1147" t="s">
        <v>89</v>
      </c>
      <c r="D1147" t="s">
        <v>6</v>
      </c>
      <c r="E1147">
        <v>1</v>
      </c>
      <c r="F1147" s="6">
        <f t="shared" si="17"/>
        <v>9.4064528266390741E-5</v>
      </c>
    </row>
    <row r="1148" spans="1:6" x14ac:dyDescent="0.3">
      <c r="A1148" t="s">
        <v>9036</v>
      </c>
      <c r="B1148" t="s">
        <v>1211</v>
      </c>
      <c r="C1148" t="s">
        <v>86</v>
      </c>
      <c r="D1148" t="s">
        <v>6</v>
      </c>
      <c r="E1148">
        <v>6</v>
      </c>
      <c r="F1148" s="6">
        <f t="shared" si="17"/>
        <v>5.6438716959834444E-4</v>
      </c>
    </row>
    <row r="1149" spans="1:6" x14ac:dyDescent="0.3">
      <c r="A1149" t="s">
        <v>9036</v>
      </c>
      <c r="B1149" t="s">
        <v>3532</v>
      </c>
      <c r="C1149" t="s">
        <v>140</v>
      </c>
      <c r="D1149" t="s">
        <v>6</v>
      </c>
      <c r="E1149">
        <v>2</v>
      </c>
      <c r="F1149" s="6">
        <f t="shared" si="17"/>
        <v>1.8812905653278148E-4</v>
      </c>
    </row>
    <row r="1150" spans="1:6" x14ac:dyDescent="0.3">
      <c r="A1150" t="s">
        <v>9036</v>
      </c>
      <c r="B1150" t="s">
        <v>8229</v>
      </c>
      <c r="C1150" t="s">
        <v>96</v>
      </c>
      <c r="D1150" t="s">
        <v>6</v>
      </c>
      <c r="E1150">
        <v>1</v>
      </c>
      <c r="F1150" s="6">
        <f t="shared" si="17"/>
        <v>9.4064528266390741E-5</v>
      </c>
    </row>
    <row r="1151" spans="1:6" x14ac:dyDescent="0.3">
      <c r="A1151" t="s">
        <v>9036</v>
      </c>
      <c r="B1151" t="s">
        <v>3533</v>
      </c>
      <c r="C1151" t="s">
        <v>89</v>
      </c>
      <c r="D1151" t="s">
        <v>6</v>
      </c>
      <c r="E1151">
        <v>1</v>
      </c>
      <c r="F1151" s="6">
        <f t="shared" si="17"/>
        <v>9.4064528266390741E-5</v>
      </c>
    </row>
    <row r="1152" spans="1:6" x14ac:dyDescent="0.3">
      <c r="A1152" t="s">
        <v>9036</v>
      </c>
      <c r="B1152" t="s">
        <v>8230</v>
      </c>
      <c r="C1152" t="s">
        <v>89</v>
      </c>
      <c r="D1152" t="s">
        <v>6</v>
      </c>
      <c r="E1152">
        <v>1</v>
      </c>
      <c r="F1152" s="6">
        <f t="shared" si="17"/>
        <v>9.4064528266390741E-5</v>
      </c>
    </row>
    <row r="1153" spans="1:6" x14ac:dyDescent="0.3">
      <c r="A1153" t="s">
        <v>9036</v>
      </c>
      <c r="B1153" t="s">
        <v>8231</v>
      </c>
      <c r="C1153" t="s">
        <v>89</v>
      </c>
      <c r="D1153" t="s">
        <v>6</v>
      </c>
      <c r="E1153">
        <v>1</v>
      </c>
      <c r="F1153" s="6">
        <f t="shared" si="17"/>
        <v>9.4064528266390741E-5</v>
      </c>
    </row>
    <row r="1154" spans="1:6" x14ac:dyDescent="0.3">
      <c r="A1154" t="s">
        <v>9036</v>
      </c>
      <c r="B1154" t="s">
        <v>8232</v>
      </c>
      <c r="C1154" t="s">
        <v>96</v>
      </c>
      <c r="D1154" t="s">
        <v>6</v>
      </c>
      <c r="E1154">
        <v>1</v>
      </c>
      <c r="F1154" s="6">
        <f t="shared" si="17"/>
        <v>9.4064528266390741E-5</v>
      </c>
    </row>
    <row r="1155" spans="1:6" x14ac:dyDescent="0.3">
      <c r="A1155" t="s">
        <v>9036</v>
      </c>
      <c r="B1155" t="s">
        <v>8233</v>
      </c>
      <c r="C1155" t="s">
        <v>87</v>
      </c>
      <c r="D1155" t="s">
        <v>6</v>
      </c>
      <c r="E1155">
        <v>1</v>
      </c>
      <c r="F1155" s="6">
        <f t="shared" ref="F1155:F1218" si="18">E1155/SUM(E:E)</f>
        <v>9.4064528266390741E-5</v>
      </c>
    </row>
    <row r="1156" spans="1:6" x14ac:dyDescent="0.3">
      <c r="A1156" t="s">
        <v>9036</v>
      </c>
      <c r="B1156" t="s">
        <v>8234</v>
      </c>
      <c r="C1156" t="s">
        <v>87</v>
      </c>
      <c r="D1156" t="s">
        <v>6</v>
      </c>
      <c r="E1156">
        <v>1</v>
      </c>
      <c r="F1156" s="6">
        <f t="shared" si="18"/>
        <v>9.4064528266390741E-5</v>
      </c>
    </row>
    <row r="1157" spans="1:6" x14ac:dyDescent="0.3">
      <c r="A1157" t="s">
        <v>9036</v>
      </c>
      <c r="B1157" t="s">
        <v>1234</v>
      </c>
      <c r="C1157" t="s">
        <v>87</v>
      </c>
      <c r="D1157" t="s">
        <v>6</v>
      </c>
      <c r="E1157">
        <v>1</v>
      </c>
      <c r="F1157" s="6">
        <f t="shared" si="18"/>
        <v>9.4064528266390741E-5</v>
      </c>
    </row>
    <row r="1158" spans="1:6" x14ac:dyDescent="0.3">
      <c r="A1158" t="s">
        <v>9036</v>
      </c>
      <c r="B1158" t="s">
        <v>1239</v>
      </c>
      <c r="C1158" t="s">
        <v>89</v>
      </c>
      <c r="D1158" t="s">
        <v>6</v>
      </c>
      <c r="E1158">
        <v>1</v>
      </c>
      <c r="F1158" s="6">
        <f t="shared" si="18"/>
        <v>9.4064528266390741E-5</v>
      </c>
    </row>
    <row r="1159" spans="1:6" x14ac:dyDescent="0.3">
      <c r="A1159" t="s">
        <v>9036</v>
      </c>
      <c r="B1159" t="s">
        <v>8235</v>
      </c>
      <c r="C1159" t="s">
        <v>96</v>
      </c>
      <c r="D1159" t="s">
        <v>6</v>
      </c>
      <c r="E1159">
        <v>1</v>
      </c>
      <c r="F1159" s="6">
        <f t="shared" si="18"/>
        <v>9.4064528266390741E-5</v>
      </c>
    </row>
    <row r="1160" spans="1:6" x14ac:dyDescent="0.3">
      <c r="A1160" t="s">
        <v>9036</v>
      </c>
      <c r="B1160" t="s">
        <v>8236</v>
      </c>
      <c r="C1160" t="s">
        <v>89</v>
      </c>
      <c r="D1160" t="s">
        <v>6</v>
      </c>
      <c r="E1160">
        <v>1</v>
      </c>
      <c r="F1160" s="6">
        <f t="shared" si="18"/>
        <v>9.4064528266390741E-5</v>
      </c>
    </row>
    <row r="1161" spans="1:6" x14ac:dyDescent="0.3">
      <c r="A1161" t="s">
        <v>9036</v>
      </c>
      <c r="B1161" t="s">
        <v>1244</v>
      </c>
      <c r="C1161" t="s">
        <v>87</v>
      </c>
      <c r="D1161" t="s">
        <v>6</v>
      </c>
      <c r="E1161">
        <v>1</v>
      </c>
      <c r="F1161" s="6">
        <f t="shared" si="18"/>
        <v>9.4064528266390741E-5</v>
      </c>
    </row>
    <row r="1162" spans="1:6" x14ac:dyDescent="0.3">
      <c r="A1162" t="s">
        <v>9036</v>
      </c>
      <c r="B1162" t="s">
        <v>8237</v>
      </c>
      <c r="C1162" t="s">
        <v>87</v>
      </c>
      <c r="D1162" t="s">
        <v>6</v>
      </c>
      <c r="E1162">
        <v>1</v>
      </c>
      <c r="F1162" s="6">
        <f t="shared" si="18"/>
        <v>9.4064528266390741E-5</v>
      </c>
    </row>
    <row r="1163" spans="1:6" x14ac:dyDescent="0.3">
      <c r="A1163" t="s">
        <v>9036</v>
      </c>
      <c r="B1163" t="s">
        <v>8238</v>
      </c>
      <c r="C1163" t="s">
        <v>87</v>
      </c>
      <c r="D1163" t="s">
        <v>6</v>
      </c>
      <c r="E1163">
        <v>1</v>
      </c>
      <c r="F1163" s="6">
        <f t="shared" si="18"/>
        <v>9.4064528266390741E-5</v>
      </c>
    </row>
    <row r="1164" spans="1:6" x14ac:dyDescent="0.3">
      <c r="A1164" t="s">
        <v>9036</v>
      </c>
      <c r="B1164" t="s">
        <v>3537</v>
      </c>
      <c r="C1164" t="s">
        <v>89</v>
      </c>
      <c r="D1164" t="s">
        <v>6</v>
      </c>
      <c r="E1164">
        <v>2</v>
      </c>
      <c r="F1164" s="6">
        <f t="shared" si="18"/>
        <v>1.8812905653278148E-4</v>
      </c>
    </row>
    <row r="1165" spans="1:6" x14ac:dyDescent="0.3">
      <c r="A1165" t="s">
        <v>9036</v>
      </c>
      <c r="B1165" t="s">
        <v>8239</v>
      </c>
      <c r="C1165" t="s">
        <v>89</v>
      </c>
      <c r="D1165" t="s">
        <v>6</v>
      </c>
      <c r="E1165">
        <v>1</v>
      </c>
      <c r="F1165" s="6">
        <f t="shared" si="18"/>
        <v>9.4064528266390741E-5</v>
      </c>
    </row>
    <row r="1166" spans="1:6" x14ac:dyDescent="0.3">
      <c r="A1166" t="s">
        <v>9036</v>
      </c>
      <c r="B1166" t="s">
        <v>7276</v>
      </c>
      <c r="C1166" t="s">
        <v>89</v>
      </c>
      <c r="D1166" t="s">
        <v>6</v>
      </c>
      <c r="E1166">
        <v>3</v>
      </c>
      <c r="F1166" s="6">
        <f t="shared" si="18"/>
        <v>2.8219358479917222E-4</v>
      </c>
    </row>
    <row r="1167" spans="1:6" x14ac:dyDescent="0.3">
      <c r="A1167" t="s">
        <v>9036</v>
      </c>
      <c r="B1167" t="s">
        <v>1249</v>
      </c>
      <c r="C1167" t="s">
        <v>89</v>
      </c>
      <c r="D1167" t="s">
        <v>6</v>
      </c>
      <c r="E1167">
        <v>2</v>
      </c>
      <c r="F1167" s="6">
        <f t="shared" si="18"/>
        <v>1.8812905653278148E-4</v>
      </c>
    </row>
    <row r="1168" spans="1:6" x14ac:dyDescent="0.3">
      <c r="A1168" t="s">
        <v>9036</v>
      </c>
      <c r="B1168" t="s">
        <v>1250</v>
      </c>
      <c r="C1168" t="s">
        <v>89</v>
      </c>
      <c r="D1168" t="s">
        <v>6</v>
      </c>
      <c r="E1168">
        <v>2</v>
      </c>
      <c r="F1168" s="6">
        <f t="shared" si="18"/>
        <v>1.8812905653278148E-4</v>
      </c>
    </row>
    <row r="1169" spans="1:6" x14ac:dyDescent="0.3">
      <c r="A1169" t="s">
        <v>9036</v>
      </c>
      <c r="B1169" t="s">
        <v>1251</v>
      </c>
      <c r="C1169" t="s">
        <v>89</v>
      </c>
      <c r="D1169" t="s">
        <v>6</v>
      </c>
      <c r="E1169">
        <v>2</v>
      </c>
      <c r="F1169" s="6">
        <f t="shared" si="18"/>
        <v>1.8812905653278148E-4</v>
      </c>
    </row>
    <row r="1170" spans="1:6" x14ac:dyDescent="0.3">
      <c r="A1170" t="s">
        <v>9036</v>
      </c>
      <c r="B1170" t="s">
        <v>8240</v>
      </c>
      <c r="C1170" t="s">
        <v>89</v>
      </c>
      <c r="D1170" t="s">
        <v>6</v>
      </c>
      <c r="E1170">
        <v>1</v>
      </c>
      <c r="F1170" s="6">
        <f t="shared" si="18"/>
        <v>9.4064528266390741E-5</v>
      </c>
    </row>
    <row r="1171" spans="1:6" x14ac:dyDescent="0.3">
      <c r="A1171" t="s">
        <v>9036</v>
      </c>
      <c r="B1171" t="s">
        <v>8241</v>
      </c>
      <c r="C1171" t="s">
        <v>96</v>
      </c>
      <c r="D1171" t="s">
        <v>6</v>
      </c>
      <c r="E1171">
        <v>1</v>
      </c>
      <c r="F1171" s="6">
        <f t="shared" si="18"/>
        <v>9.4064528266390741E-5</v>
      </c>
    </row>
    <row r="1172" spans="1:6" x14ac:dyDescent="0.3">
      <c r="A1172" t="s">
        <v>9036</v>
      </c>
      <c r="B1172" t="s">
        <v>8242</v>
      </c>
      <c r="C1172" t="s">
        <v>89</v>
      </c>
      <c r="D1172" t="s">
        <v>6</v>
      </c>
      <c r="E1172">
        <v>1</v>
      </c>
      <c r="F1172" s="6">
        <f t="shared" si="18"/>
        <v>9.4064528266390741E-5</v>
      </c>
    </row>
    <row r="1173" spans="1:6" x14ac:dyDescent="0.3">
      <c r="A1173" t="s">
        <v>9036</v>
      </c>
      <c r="B1173" t="s">
        <v>3539</v>
      </c>
      <c r="C1173" t="s">
        <v>89</v>
      </c>
      <c r="D1173" t="s">
        <v>6</v>
      </c>
      <c r="E1173">
        <v>2</v>
      </c>
      <c r="F1173" s="6">
        <f t="shared" si="18"/>
        <v>1.8812905653278148E-4</v>
      </c>
    </row>
    <row r="1174" spans="1:6" x14ac:dyDescent="0.3">
      <c r="A1174" t="s">
        <v>9036</v>
      </c>
      <c r="B1174" t="s">
        <v>8243</v>
      </c>
      <c r="C1174" t="s">
        <v>96</v>
      </c>
      <c r="D1174" t="s">
        <v>6</v>
      </c>
      <c r="E1174">
        <v>1</v>
      </c>
      <c r="F1174" s="6">
        <f t="shared" si="18"/>
        <v>9.4064528266390741E-5</v>
      </c>
    </row>
    <row r="1175" spans="1:6" x14ac:dyDescent="0.3">
      <c r="A1175" t="s">
        <v>9036</v>
      </c>
      <c r="B1175" t="s">
        <v>3540</v>
      </c>
      <c r="C1175" t="s">
        <v>89</v>
      </c>
      <c r="D1175" t="s">
        <v>6</v>
      </c>
      <c r="E1175">
        <v>4</v>
      </c>
      <c r="F1175" s="6">
        <f t="shared" si="18"/>
        <v>3.7625811306556296E-4</v>
      </c>
    </row>
    <row r="1176" spans="1:6" x14ac:dyDescent="0.3">
      <c r="A1176" t="s">
        <v>9036</v>
      </c>
      <c r="B1176" t="s">
        <v>1254</v>
      </c>
      <c r="C1176" t="s">
        <v>89</v>
      </c>
      <c r="D1176" t="s">
        <v>6</v>
      </c>
      <c r="E1176">
        <v>1</v>
      </c>
      <c r="F1176" s="6">
        <f t="shared" si="18"/>
        <v>9.4064528266390741E-5</v>
      </c>
    </row>
    <row r="1177" spans="1:6" x14ac:dyDescent="0.3">
      <c r="A1177" t="s">
        <v>9036</v>
      </c>
      <c r="B1177" t="s">
        <v>8244</v>
      </c>
      <c r="C1177" t="s">
        <v>87</v>
      </c>
      <c r="D1177" t="s">
        <v>6</v>
      </c>
      <c r="E1177">
        <v>1</v>
      </c>
      <c r="F1177" s="6">
        <f t="shared" si="18"/>
        <v>9.4064528266390741E-5</v>
      </c>
    </row>
    <row r="1178" spans="1:6" x14ac:dyDescent="0.3">
      <c r="A1178" t="s">
        <v>9036</v>
      </c>
      <c r="B1178" t="s">
        <v>1256</v>
      </c>
      <c r="C1178" t="s">
        <v>87</v>
      </c>
      <c r="D1178" t="s">
        <v>6</v>
      </c>
      <c r="E1178">
        <v>1</v>
      </c>
      <c r="F1178" s="6">
        <f t="shared" si="18"/>
        <v>9.4064528266390741E-5</v>
      </c>
    </row>
    <row r="1179" spans="1:6" x14ac:dyDescent="0.3">
      <c r="A1179" t="s">
        <v>9036</v>
      </c>
      <c r="B1179" t="s">
        <v>8245</v>
      </c>
      <c r="C1179" t="s">
        <v>87</v>
      </c>
      <c r="D1179" t="s">
        <v>6</v>
      </c>
      <c r="E1179">
        <v>1</v>
      </c>
      <c r="F1179" s="6">
        <f t="shared" si="18"/>
        <v>9.4064528266390741E-5</v>
      </c>
    </row>
    <row r="1180" spans="1:6" x14ac:dyDescent="0.3">
      <c r="A1180" t="s">
        <v>9036</v>
      </c>
      <c r="B1180" t="s">
        <v>7278</v>
      </c>
      <c r="C1180" t="s">
        <v>87</v>
      </c>
      <c r="D1180" t="s">
        <v>6</v>
      </c>
      <c r="E1180">
        <v>1</v>
      </c>
      <c r="F1180" s="6">
        <f t="shared" si="18"/>
        <v>9.4064528266390741E-5</v>
      </c>
    </row>
    <row r="1181" spans="1:6" x14ac:dyDescent="0.3">
      <c r="A1181" t="s">
        <v>9036</v>
      </c>
      <c r="B1181" t="s">
        <v>8246</v>
      </c>
      <c r="C1181" t="s">
        <v>87</v>
      </c>
      <c r="D1181" t="s">
        <v>6</v>
      </c>
      <c r="E1181">
        <v>1</v>
      </c>
      <c r="F1181" s="6">
        <f t="shared" si="18"/>
        <v>9.4064528266390741E-5</v>
      </c>
    </row>
    <row r="1182" spans="1:6" x14ac:dyDescent="0.3">
      <c r="A1182" t="s">
        <v>9036</v>
      </c>
      <c r="B1182" t="s">
        <v>1258</v>
      </c>
      <c r="C1182" t="s">
        <v>145</v>
      </c>
      <c r="D1182" t="s">
        <v>6</v>
      </c>
      <c r="E1182">
        <v>1</v>
      </c>
      <c r="F1182" s="6">
        <f t="shared" si="18"/>
        <v>9.4064528266390741E-5</v>
      </c>
    </row>
    <row r="1183" spans="1:6" x14ac:dyDescent="0.3">
      <c r="A1183" t="s">
        <v>9036</v>
      </c>
      <c r="B1183" t="s">
        <v>1260</v>
      </c>
      <c r="C1183" t="s">
        <v>89</v>
      </c>
      <c r="D1183" t="s">
        <v>6</v>
      </c>
      <c r="E1183">
        <v>1</v>
      </c>
      <c r="F1183" s="6">
        <f t="shared" si="18"/>
        <v>9.4064528266390741E-5</v>
      </c>
    </row>
    <row r="1184" spans="1:6" x14ac:dyDescent="0.3">
      <c r="A1184" t="s">
        <v>9036</v>
      </c>
      <c r="B1184" t="s">
        <v>4349</v>
      </c>
      <c r="C1184" t="s">
        <v>87</v>
      </c>
      <c r="D1184" t="s">
        <v>6</v>
      </c>
      <c r="E1184">
        <v>1</v>
      </c>
      <c r="F1184" s="6">
        <f t="shared" si="18"/>
        <v>9.4064528266390741E-5</v>
      </c>
    </row>
    <row r="1185" spans="1:6" x14ac:dyDescent="0.3">
      <c r="A1185" t="s">
        <v>9036</v>
      </c>
      <c r="B1185" t="s">
        <v>1264</v>
      </c>
      <c r="C1185" t="s">
        <v>87</v>
      </c>
      <c r="D1185" t="s">
        <v>6</v>
      </c>
      <c r="E1185">
        <v>1</v>
      </c>
      <c r="F1185" s="6">
        <f t="shared" si="18"/>
        <v>9.4064528266390741E-5</v>
      </c>
    </row>
    <row r="1186" spans="1:6" x14ac:dyDescent="0.3">
      <c r="A1186" t="s">
        <v>9036</v>
      </c>
      <c r="B1186" t="s">
        <v>8247</v>
      </c>
      <c r="C1186" t="s">
        <v>87</v>
      </c>
      <c r="D1186" t="s">
        <v>6</v>
      </c>
      <c r="E1186">
        <v>1</v>
      </c>
      <c r="F1186" s="6">
        <f t="shared" si="18"/>
        <v>9.4064528266390741E-5</v>
      </c>
    </row>
    <row r="1187" spans="1:6" x14ac:dyDescent="0.3">
      <c r="A1187" t="s">
        <v>9036</v>
      </c>
      <c r="B1187" t="s">
        <v>8248</v>
      </c>
      <c r="C1187" t="s">
        <v>87</v>
      </c>
      <c r="D1187" t="s">
        <v>6</v>
      </c>
      <c r="E1187">
        <v>2</v>
      </c>
      <c r="F1187" s="6">
        <f t="shared" si="18"/>
        <v>1.8812905653278148E-4</v>
      </c>
    </row>
    <row r="1188" spans="1:6" x14ac:dyDescent="0.3">
      <c r="A1188" t="s">
        <v>9036</v>
      </c>
      <c r="B1188" t="s">
        <v>1268</v>
      </c>
      <c r="C1188" t="s">
        <v>87</v>
      </c>
      <c r="D1188" t="s">
        <v>6</v>
      </c>
      <c r="E1188">
        <v>5</v>
      </c>
      <c r="F1188" s="6">
        <f t="shared" si="18"/>
        <v>4.703226413319537E-4</v>
      </c>
    </row>
    <row r="1189" spans="1:6" x14ac:dyDescent="0.3">
      <c r="A1189" t="s">
        <v>9036</v>
      </c>
      <c r="B1189" t="s">
        <v>3542</v>
      </c>
      <c r="C1189" t="s">
        <v>87</v>
      </c>
      <c r="D1189" t="s">
        <v>6</v>
      </c>
      <c r="E1189">
        <v>1</v>
      </c>
      <c r="F1189" s="6">
        <f t="shared" si="18"/>
        <v>9.4064528266390741E-5</v>
      </c>
    </row>
    <row r="1190" spans="1:6" x14ac:dyDescent="0.3">
      <c r="A1190" t="s">
        <v>9036</v>
      </c>
      <c r="B1190" t="s">
        <v>8249</v>
      </c>
      <c r="C1190" t="s">
        <v>87</v>
      </c>
      <c r="D1190" t="s">
        <v>6</v>
      </c>
      <c r="E1190">
        <v>1</v>
      </c>
      <c r="F1190" s="6">
        <f t="shared" si="18"/>
        <v>9.4064528266390741E-5</v>
      </c>
    </row>
    <row r="1191" spans="1:6" x14ac:dyDescent="0.3">
      <c r="A1191" t="s">
        <v>9036</v>
      </c>
      <c r="B1191" t="s">
        <v>8250</v>
      </c>
      <c r="C1191" t="s">
        <v>87</v>
      </c>
      <c r="D1191" t="s">
        <v>6</v>
      </c>
      <c r="E1191">
        <v>1</v>
      </c>
      <c r="F1191" s="6">
        <f t="shared" si="18"/>
        <v>9.4064528266390741E-5</v>
      </c>
    </row>
    <row r="1192" spans="1:6" x14ac:dyDescent="0.3">
      <c r="A1192" t="s">
        <v>9036</v>
      </c>
      <c r="B1192" t="s">
        <v>1272</v>
      </c>
      <c r="C1192" t="s">
        <v>89</v>
      </c>
      <c r="D1192" t="s">
        <v>6</v>
      </c>
      <c r="E1192">
        <v>12</v>
      </c>
      <c r="F1192" s="6">
        <f t="shared" si="18"/>
        <v>1.1287743391966889E-3</v>
      </c>
    </row>
    <row r="1193" spans="1:6" x14ac:dyDescent="0.3">
      <c r="A1193" t="s">
        <v>9036</v>
      </c>
      <c r="B1193" t="s">
        <v>1274</v>
      </c>
      <c r="C1193" t="s">
        <v>89</v>
      </c>
      <c r="D1193" t="s">
        <v>6</v>
      </c>
      <c r="E1193">
        <v>2</v>
      </c>
      <c r="F1193" s="6">
        <f t="shared" si="18"/>
        <v>1.8812905653278148E-4</v>
      </c>
    </row>
    <row r="1194" spans="1:6" x14ac:dyDescent="0.3">
      <c r="A1194" t="s">
        <v>9036</v>
      </c>
      <c r="B1194" t="s">
        <v>1275</v>
      </c>
      <c r="C1194" t="s">
        <v>145</v>
      </c>
      <c r="D1194" t="s">
        <v>6</v>
      </c>
      <c r="E1194">
        <v>1</v>
      </c>
      <c r="F1194" s="6">
        <f t="shared" si="18"/>
        <v>9.4064528266390741E-5</v>
      </c>
    </row>
    <row r="1195" spans="1:6" x14ac:dyDescent="0.3">
      <c r="A1195" t="s">
        <v>9036</v>
      </c>
      <c r="B1195" t="s">
        <v>1279</v>
      </c>
      <c r="C1195" t="s">
        <v>89</v>
      </c>
      <c r="D1195" t="s">
        <v>6</v>
      </c>
      <c r="E1195">
        <v>1</v>
      </c>
      <c r="F1195" s="6">
        <f t="shared" si="18"/>
        <v>9.4064528266390741E-5</v>
      </c>
    </row>
    <row r="1196" spans="1:6" x14ac:dyDescent="0.3">
      <c r="A1196" t="s">
        <v>9036</v>
      </c>
      <c r="B1196" t="s">
        <v>1289</v>
      </c>
      <c r="C1196" t="s">
        <v>89</v>
      </c>
      <c r="D1196" t="s">
        <v>6</v>
      </c>
      <c r="E1196">
        <v>1</v>
      </c>
      <c r="F1196" s="6">
        <f t="shared" si="18"/>
        <v>9.4064528266390741E-5</v>
      </c>
    </row>
    <row r="1197" spans="1:6" x14ac:dyDescent="0.3">
      <c r="A1197" t="s">
        <v>9036</v>
      </c>
      <c r="B1197" t="s">
        <v>8251</v>
      </c>
      <c r="C1197" t="s">
        <v>89</v>
      </c>
      <c r="D1197" t="s">
        <v>6</v>
      </c>
      <c r="E1197">
        <v>1</v>
      </c>
      <c r="F1197" s="6">
        <f t="shared" si="18"/>
        <v>9.4064528266390741E-5</v>
      </c>
    </row>
    <row r="1198" spans="1:6" x14ac:dyDescent="0.3">
      <c r="A1198" t="s">
        <v>9036</v>
      </c>
      <c r="B1198" t="s">
        <v>8252</v>
      </c>
      <c r="C1198" t="s">
        <v>87</v>
      </c>
      <c r="D1198" t="s">
        <v>6</v>
      </c>
      <c r="E1198">
        <v>1</v>
      </c>
      <c r="F1198" s="6">
        <f t="shared" si="18"/>
        <v>9.4064528266390741E-5</v>
      </c>
    </row>
    <row r="1199" spans="1:6" x14ac:dyDescent="0.3">
      <c r="A1199" t="s">
        <v>9036</v>
      </c>
      <c r="B1199" t="s">
        <v>8253</v>
      </c>
      <c r="C1199" t="s">
        <v>87</v>
      </c>
      <c r="D1199" t="s">
        <v>6</v>
      </c>
      <c r="E1199">
        <v>1</v>
      </c>
      <c r="F1199" s="6">
        <f t="shared" si="18"/>
        <v>9.4064528266390741E-5</v>
      </c>
    </row>
    <row r="1200" spans="1:6" x14ac:dyDescent="0.3">
      <c r="A1200" t="s">
        <v>9036</v>
      </c>
      <c r="B1200" t="s">
        <v>8254</v>
      </c>
      <c r="C1200" t="s">
        <v>89</v>
      </c>
      <c r="D1200" t="s">
        <v>6</v>
      </c>
      <c r="E1200">
        <v>1</v>
      </c>
      <c r="F1200" s="6">
        <f t="shared" si="18"/>
        <v>9.4064528266390741E-5</v>
      </c>
    </row>
    <row r="1201" spans="1:6" x14ac:dyDescent="0.3">
      <c r="A1201" t="s">
        <v>9036</v>
      </c>
      <c r="B1201" t="s">
        <v>8255</v>
      </c>
      <c r="C1201" t="s">
        <v>89</v>
      </c>
      <c r="D1201" t="s">
        <v>6</v>
      </c>
      <c r="E1201">
        <v>1</v>
      </c>
      <c r="F1201" s="6">
        <f t="shared" si="18"/>
        <v>9.4064528266390741E-5</v>
      </c>
    </row>
    <row r="1202" spans="1:6" x14ac:dyDescent="0.3">
      <c r="A1202" t="s">
        <v>9036</v>
      </c>
      <c r="B1202" t="s">
        <v>4354</v>
      </c>
      <c r="C1202" t="s">
        <v>89</v>
      </c>
      <c r="D1202" t="s">
        <v>6</v>
      </c>
      <c r="E1202">
        <v>1</v>
      </c>
      <c r="F1202" s="6">
        <f t="shared" si="18"/>
        <v>9.4064528266390741E-5</v>
      </c>
    </row>
    <row r="1203" spans="1:6" x14ac:dyDescent="0.3">
      <c r="A1203" t="s">
        <v>9036</v>
      </c>
      <c r="B1203" t="s">
        <v>4356</v>
      </c>
      <c r="C1203" t="s">
        <v>89</v>
      </c>
      <c r="D1203" t="s">
        <v>6</v>
      </c>
      <c r="E1203">
        <v>2</v>
      </c>
      <c r="F1203" s="6">
        <f t="shared" si="18"/>
        <v>1.8812905653278148E-4</v>
      </c>
    </row>
    <row r="1204" spans="1:6" x14ac:dyDescent="0.3">
      <c r="A1204" t="s">
        <v>9036</v>
      </c>
      <c r="B1204" t="s">
        <v>8256</v>
      </c>
      <c r="C1204" t="s">
        <v>89</v>
      </c>
      <c r="D1204" t="s">
        <v>6</v>
      </c>
      <c r="E1204">
        <v>1</v>
      </c>
      <c r="F1204" s="6">
        <f t="shared" si="18"/>
        <v>9.4064528266390741E-5</v>
      </c>
    </row>
    <row r="1205" spans="1:6" x14ac:dyDescent="0.3">
      <c r="A1205" t="s">
        <v>9036</v>
      </c>
      <c r="B1205" t="s">
        <v>4357</v>
      </c>
      <c r="C1205" t="s">
        <v>89</v>
      </c>
      <c r="D1205" t="s">
        <v>6</v>
      </c>
      <c r="E1205">
        <v>1</v>
      </c>
      <c r="F1205" s="6">
        <f t="shared" si="18"/>
        <v>9.4064528266390741E-5</v>
      </c>
    </row>
    <row r="1206" spans="1:6" x14ac:dyDescent="0.3">
      <c r="A1206" t="s">
        <v>9036</v>
      </c>
      <c r="B1206" t="s">
        <v>3544</v>
      </c>
      <c r="C1206" t="s">
        <v>89</v>
      </c>
      <c r="D1206" t="s">
        <v>6</v>
      </c>
      <c r="E1206">
        <v>1</v>
      </c>
      <c r="F1206" s="6">
        <f t="shared" si="18"/>
        <v>9.4064528266390741E-5</v>
      </c>
    </row>
    <row r="1207" spans="1:6" x14ac:dyDescent="0.3">
      <c r="A1207" t="s">
        <v>9036</v>
      </c>
      <c r="B1207" t="s">
        <v>8257</v>
      </c>
      <c r="C1207" t="s">
        <v>89</v>
      </c>
      <c r="D1207" t="s">
        <v>6</v>
      </c>
      <c r="E1207">
        <v>1</v>
      </c>
      <c r="F1207" s="6">
        <f t="shared" si="18"/>
        <v>9.4064528266390741E-5</v>
      </c>
    </row>
    <row r="1208" spans="1:6" x14ac:dyDescent="0.3">
      <c r="A1208" t="s">
        <v>9036</v>
      </c>
      <c r="B1208" t="s">
        <v>8258</v>
      </c>
      <c r="C1208" t="s">
        <v>89</v>
      </c>
      <c r="D1208" t="s">
        <v>6</v>
      </c>
      <c r="E1208">
        <v>1</v>
      </c>
      <c r="F1208" s="6">
        <f t="shared" si="18"/>
        <v>9.4064528266390741E-5</v>
      </c>
    </row>
    <row r="1209" spans="1:6" x14ac:dyDescent="0.3">
      <c r="A1209" t="s">
        <v>9036</v>
      </c>
      <c r="B1209" t="s">
        <v>1293</v>
      </c>
      <c r="C1209" t="s">
        <v>89</v>
      </c>
      <c r="D1209" t="s">
        <v>6</v>
      </c>
      <c r="E1209">
        <v>2</v>
      </c>
      <c r="F1209" s="6">
        <f t="shared" si="18"/>
        <v>1.8812905653278148E-4</v>
      </c>
    </row>
    <row r="1210" spans="1:6" x14ac:dyDescent="0.3">
      <c r="A1210" t="s">
        <v>9036</v>
      </c>
      <c r="B1210" t="s">
        <v>8259</v>
      </c>
      <c r="C1210" t="s">
        <v>96</v>
      </c>
      <c r="D1210" t="s">
        <v>6</v>
      </c>
      <c r="E1210">
        <v>1</v>
      </c>
      <c r="F1210" s="6">
        <f t="shared" si="18"/>
        <v>9.4064528266390741E-5</v>
      </c>
    </row>
    <row r="1211" spans="1:6" x14ac:dyDescent="0.3">
      <c r="A1211" t="s">
        <v>9036</v>
      </c>
      <c r="B1211" t="s">
        <v>8260</v>
      </c>
      <c r="C1211" t="s">
        <v>96</v>
      </c>
      <c r="D1211" t="s">
        <v>6</v>
      </c>
      <c r="E1211">
        <v>1</v>
      </c>
      <c r="F1211" s="6">
        <f t="shared" si="18"/>
        <v>9.4064528266390741E-5</v>
      </c>
    </row>
    <row r="1212" spans="1:6" x14ac:dyDescent="0.3">
      <c r="A1212" t="s">
        <v>9036</v>
      </c>
      <c r="B1212" t="s">
        <v>1294</v>
      </c>
      <c r="C1212" t="s">
        <v>96</v>
      </c>
      <c r="D1212" t="s">
        <v>6</v>
      </c>
      <c r="E1212">
        <v>2</v>
      </c>
      <c r="F1212" s="6">
        <f t="shared" si="18"/>
        <v>1.8812905653278148E-4</v>
      </c>
    </row>
    <row r="1213" spans="1:6" x14ac:dyDescent="0.3">
      <c r="A1213" t="s">
        <v>9036</v>
      </c>
      <c r="B1213" t="s">
        <v>8261</v>
      </c>
      <c r="C1213" t="s">
        <v>96</v>
      </c>
      <c r="D1213" t="s">
        <v>6</v>
      </c>
      <c r="E1213">
        <v>2</v>
      </c>
      <c r="F1213" s="6">
        <f t="shared" si="18"/>
        <v>1.8812905653278148E-4</v>
      </c>
    </row>
    <row r="1214" spans="1:6" x14ac:dyDescent="0.3">
      <c r="A1214" t="s">
        <v>9036</v>
      </c>
      <c r="B1214" t="s">
        <v>3545</v>
      </c>
      <c r="C1214" t="s">
        <v>89</v>
      </c>
      <c r="D1214" t="s">
        <v>6</v>
      </c>
      <c r="E1214">
        <v>4</v>
      </c>
      <c r="F1214" s="6">
        <f t="shared" si="18"/>
        <v>3.7625811306556296E-4</v>
      </c>
    </row>
    <row r="1215" spans="1:6" x14ac:dyDescent="0.3">
      <c r="A1215" t="s">
        <v>9036</v>
      </c>
      <c r="B1215" t="s">
        <v>1296</v>
      </c>
      <c r="C1215" t="s">
        <v>140</v>
      </c>
      <c r="D1215" t="s">
        <v>6</v>
      </c>
      <c r="E1215">
        <v>2</v>
      </c>
      <c r="F1215" s="6">
        <f t="shared" si="18"/>
        <v>1.8812905653278148E-4</v>
      </c>
    </row>
    <row r="1216" spans="1:6" x14ac:dyDescent="0.3">
      <c r="A1216" t="s">
        <v>9036</v>
      </c>
      <c r="B1216" t="s">
        <v>1296</v>
      </c>
      <c r="C1216" t="s">
        <v>89</v>
      </c>
      <c r="D1216" t="s">
        <v>6</v>
      </c>
      <c r="E1216">
        <v>2</v>
      </c>
      <c r="F1216" s="6">
        <f t="shared" si="18"/>
        <v>1.8812905653278148E-4</v>
      </c>
    </row>
    <row r="1217" spans="1:6" x14ac:dyDescent="0.3">
      <c r="A1217" t="s">
        <v>9036</v>
      </c>
      <c r="B1217" t="s">
        <v>1298</v>
      </c>
      <c r="C1217" t="s">
        <v>89</v>
      </c>
      <c r="D1217" t="s">
        <v>6</v>
      </c>
      <c r="E1217">
        <v>1</v>
      </c>
      <c r="F1217" s="6">
        <f t="shared" si="18"/>
        <v>9.4064528266390741E-5</v>
      </c>
    </row>
    <row r="1218" spans="1:6" x14ac:dyDescent="0.3">
      <c r="A1218" t="s">
        <v>9036</v>
      </c>
      <c r="B1218" t="s">
        <v>1300</v>
      </c>
      <c r="C1218" t="s">
        <v>87</v>
      </c>
      <c r="D1218" t="s">
        <v>6</v>
      </c>
      <c r="E1218">
        <v>3</v>
      </c>
      <c r="F1218" s="6">
        <f t="shared" si="18"/>
        <v>2.8219358479917222E-4</v>
      </c>
    </row>
    <row r="1219" spans="1:6" x14ac:dyDescent="0.3">
      <c r="A1219" t="s">
        <v>9036</v>
      </c>
      <c r="B1219" t="s">
        <v>8262</v>
      </c>
      <c r="C1219" t="s">
        <v>87</v>
      </c>
      <c r="D1219" t="s">
        <v>6</v>
      </c>
      <c r="E1219">
        <v>1</v>
      </c>
      <c r="F1219" s="6">
        <f t="shared" ref="F1219:F1282" si="19">E1219/SUM(E:E)</f>
        <v>9.4064528266390741E-5</v>
      </c>
    </row>
    <row r="1220" spans="1:6" x14ac:dyDescent="0.3">
      <c r="A1220" t="s">
        <v>9036</v>
      </c>
      <c r="B1220" t="s">
        <v>1301</v>
      </c>
      <c r="C1220" t="s">
        <v>89</v>
      </c>
      <c r="D1220" t="s">
        <v>6</v>
      </c>
      <c r="E1220">
        <v>35</v>
      </c>
      <c r="F1220" s="6">
        <f t="shared" si="19"/>
        <v>3.2922584893236759E-3</v>
      </c>
    </row>
    <row r="1221" spans="1:6" x14ac:dyDescent="0.3">
      <c r="A1221" t="s">
        <v>9036</v>
      </c>
      <c r="B1221" t="s">
        <v>1304</v>
      </c>
      <c r="C1221" t="s">
        <v>87</v>
      </c>
      <c r="D1221" t="s">
        <v>6</v>
      </c>
      <c r="E1221">
        <v>1</v>
      </c>
      <c r="F1221" s="6">
        <f t="shared" si="19"/>
        <v>9.4064528266390741E-5</v>
      </c>
    </row>
    <row r="1222" spans="1:6" x14ac:dyDescent="0.3">
      <c r="A1222" t="s">
        <v>9036</v>
      </c>
      <c r="B1222" t="s">
        <v>1305</v>
      </c>
      <c r="C1222" t="s">
        <v>87</v>
      </c>
      <c r="D1222" t="s">
        <v>6</v>
      </c>
      <c r="E1222">
        <v>1</v>
      </c>
      <c r="F1222" s="6">
        <f t="shared" si="19"/>
        <v>9.4064528266390741E-5</v>
      </c>
    </row>
    <row r="1223" spans="1:6" x14ac:dyDescent="0.3">
      <c r="A1223" t="s">
        <v>9036</v>
      </c>
      <c r="B1223" t="s">
        <v>8263</v>
      </c>
      <c r="C1223" t="s">
        <v>87</v>
      </c>
      <c r="D1223" t="s">
        <v>6</v>
      </c>
      <c r="E1223">
        <v>1</v>
      </c>
      <c r="F1223" s="6">
        <f t="shared" si="19"/>
        <v>9.4064528266390741E-5</v>
      </c>
    </row>
    <row r="1224" spans="1:6" x14ac:dyDescent="0.3">
      <c r="A1224" t="s">
        <v>9036</v>
      </c>
      <c r="B1224" t="s">
        <v>8264</v>
      </c>
      <c r="C1224" t="s">
        <v>87</v>
      </c>
      <c r="D1224" t="s">
        <v>6</v>
      </c>
      <c r="E1224">
        <v>1</v>
      </c>
      <c r="F1224" s="6">
        <f t="shared" si="19"/>
        <v>9.4064528266390741E-5</v>
      </c>
    </row>
    <row r="1225" spans="1:6" x14ac:dyDescent="0.3">
      <c r="A1225" t="s">
        <v>9036</v>
      </c>
      <c r="B1225" t="s">
        <v>8265</v>
      </c>
      <c r="C1225" t="s">
        <v>87</v>
      </c>
      <c r="D1225" t="s">
        <v>6</v>
      </c>
      <c r="E1225">
        <v>1</v>
      </c>
      <c r="F1225" s="6">
        <f t="shared" si="19"/>
        <v>9.4064528266390741E-5</v>
      </c>
    </row>
    <row r="1226" spans="1:6" x14ac:dyDescent="0.3">
      <c r="A1226" t="s">
        <v>9036</v>
      </c>
      <c r="B1226" t="s">
        <v>7283</v>
      </c>
      <c r="C1226" t="s">
        <v>87</v>
      </c>
      <c r="D1226" t="s">
        <v>6</v>
      </c>
      <c r="E1226">
        <v>3</v>
      </c>
      <c r="F1226" s="6">
        <f t="shared" si="19"/>
        <v>2.8219358479917222E-4</v>
      </c>
    </row>
    <row r="1227" spans="1:6" x14ac:dyDescent="0.3">
      <c r="A1227" t="s">
        <v>9036</v>
      </c>
      <c r="B1227" t="s">
        <v>8266</v>
      </c>
      <c r="C1227" t="s">
        <v>87</v>
      </c>
      <c r="D1227" t="s">
        <v>6</v>
      </c>
      <c r="E1227">
        <v>1</v>
      </c>
      <c r="F1227" s="6">
        <f t="shared" si="19"/>
        <v>9.4064528266390741E-5</v>
      </c>
    </row>
    <row r="1228" spans="1:6" x14ac:dyDescent="0.3">
      <c r="A1228" t="s">
        <v>9036</v>
      </c>
      <c r="B1228" t="s">
        <v>8267</v>
      </c>
      <c r="C1228" t="s">
        <v>87</v>
      </c>
      <c r="D1228" t="s">
        <v>6</v>
      </c>
      <c r="E1228">
        <v>2</v>
      </c>
      <c r="F1228" s="6">
        <f t="shared" si="19"/>
        <v>1.8812905653278148E-4</v>
      </c>
    </row>
    <row r="1229" spans="1:6" x14ac:dyDescent="0.3">
      <c r="A1229" t="s">
        <v>9036</v>
      </c>
      <c r="B1229" t="s">
        <v>8268</v>
      </c>
      <c r="C1229" t="s">
        <v>87</v>
      </c>
      <c r="D1229" t="s">
        <v>6</v>
      </c>
      <c r="E1229">
        <v>1</v>
      </c>
      <c r="F1229" s="6">
        <f t="shared" si="19"/>
        <v>9.4064528266390741E-5</v>
      </c>
    </row>
    <row r="1230" spans="1:6" x14ac:dyDescent="0.3">
      <c r="A1230" t="s">
        <v>9036</v>
      </c>
      <c r="B1230" t="s">
        <v>1310</v>
      </c>
      <c r="C1230" t="s">
        <v>89</v>
      </c>
      <c r="D1230" t="s">
        <v>6</v>
      </c>
      <c r="E1230">
        <v>8</v>
      </c>
      <c r="F1230" s="6">
        <f t="shared" si="19"/>
        <v>7.5251622613112593E-4</v>
      </c>
    </row>
    <row r="1231" spans="1:6" x14ac:dyDescent="0.3">
      <c r="A1231" t="s">
        <v>9036</v>
      </c>
      <c r="B1231" t="s">
        <v>1311</v>
      </c>
      <c r="C1231" t="s">
        <v>87</v>
      </c>
      <c r="D1231" t="s">
        <v>6</v>
      </c>
      <c r="E1231">
        <v>3</v>
      </c>
      <c r="F1231" s="6">
        <f t="shared" si="19"/>
        <v>2.8219358479917222E-4</v>
      </c>
    </row>
    <row r="1232" spans="1:6" x14ac:dyDescent="0.3">
      <c r="A1232" t="s">
        <v>9036</v>
      </c>
      <c r="B1232" t="s">
        <v>8269</v>
      </c>
      <c r="C1232" t="s">
        <v>87</v>
      </c>
      <c r="D1232" t="s">
        <v>6</v>
      </c>
      <c r="E1232">
        <v>1</v>
      </c>
      <c r="F1232" s="6">
        <f t="shared" si="19"/>
        <v>9.4064528266390741E-5</v>
      </c>
    </row>
    <row r="1233" spans="1:6" x14ac:dyDescent="0.3">
      <c r="A1233" t="s">
        <v>9036</v>
      </c>
      <c r="B1233" t="s">
        <v>8270</v>
      </c>
      <c r="C1233" t="s">
        <v>87</v>
      </c>
      <c r="D1233" t="s">
        <v>6</v>
      </c>
      <c r="E1233">
        <v>1</v>
      </c>
      <c r="F1233" s="6">
        <f t="shared" si="19"/>
        <v>9.4064528266390741E-5</v>
      </c>
    </row>
    <row r="1234" spans="1:6" x14ac:dyDescent="0.3">
      <c r="A1234" t="s">
        <v>9036</v>
      </c>
      <c r="B1234" t="s">
        <v>8271</v>
      </c>
      <c r="C1234" t="s">
        <v>87</v>
      </c>
      <c r="D1234" t="s">
        <v>6</v>
      </c>
      <c r="E1234">
        <v>1</v>
      </c>
      <c r="F1234" s="6">
        <f t="shared" si="19"/>
        <v>9.4064528266390741E-5</v>
      </c>
    </row>
    <row r="1235" spans="1:6" x14ac:dyDescent="0.3">
      <c r="A1235" t="s">
        <v>9036</v>
      </c>
      <c r="B1235" t="s">
        <v>8272</v>
      </c>
      <c r="C1235" t="s">
        <v>87</v>
      </c>
      <c r="D1235" t="s">
        <v>6</v>
      </c>
      <c r="E1235">
        <v>1</v>
      </c>
      <c r="F1235" s="6">
        <f t="shared" si="19"/>
        <v>9.4064528266390741E-5</v>
      </c>
    </row>
    <row r="1236" spans="1:6" x14ac:dyDescent="0.3">
      <c r="A1236" t="s">
        <v>9036</v>
      </c>
      <c r="B1236" t="s">
        <v>8273</v>
      </c>
      <c r="C1236" t="s">
        <v>87</v>
      </c>
      <c r="D1236" t="s">
        <v>6</v>
      </c>
      <c r="E1236">
        <v>1</v>
      </c>
      <c r="F1236" s="6">
        <f t="shared" si="19"/>
        <v>9.4064528266390741E-5</v>
      </c>
    </row>
    <row r="1237" spans="1:6" x14ac:dyDescent="0.3">
      <c r="A1237" t="s">
        <v>9036</v>
      </c>
      <c r="B1237" t="s">
        <v>8274</v>
      </c>
      <c r="C1237" t="s">
        <v>87</v>
      </c>
      <c r="D1237" t="s">
        <v>6</v>
      </c>
      <c r="E1237">
        <v>1</v>
      </c>
      <c r="F1237" s="6">
        <f t="shared" si="19"/>
        <v>9.4064528266390741E-5</v>
      </c>
    </row>
    <row r="1238" spans="1:6" x14ac:dyDescent="0.3">
      <c r="A1238" t="s">
        <v>9036</v>
      </c>
      <c r="B1238" t="s">
        <v>1314</v>
      </c>
      <c r="C1238" t="s">
        <v>87</v>
      </c>
      <c r="D1238" t="s">
        <v>6</v>
      </c>
      <c r="E1238">
        <v>1</v>
      </c>
      <c r="F1238" s="6">
        <f t="shared" si="19"/>
        <v>9.4064528266390741E-5</v>
      </c>
    </row>
    <row r="1239" spans="1:6" x14ac:dyDescent="0.3">
      <c r="A1239" t="s">
        <v>9036</v>
      </c>
      <c r="B1239" t="s">
        <v>1315</v>
      </c>
      <c r="C1239" t="s">
        <v>87</v>
      </c>
      <c r="D1239" t="s">
        <v>6</v>
      </c>
      <c r="E1239">
        <v>6</v>
      </c>
      <c r="F1239" s="6">
        <f t="shared" si="19"/>
        <v>5.6438716959834444E-4</v>
      </c>
    </row>
    <row r="1240" spans="1:6" x14ac:dyDescent="0.3">
      <c r="A1240" t="s">
        <v>9036</v>
      </c>
      <c r="B1240" t="s">
        <v>1322</v>
      </c>
      <c r="C1240" t="s">
        <v>87</v>
      </c>
      <c r="D1240" t="s">
        <v>6</v>
      </c>
      <c r="E1240">
        <v>7</v>
      </c>
      <c r="F1240" s="6">
        <f t="shared" si="19"/>
        <v>6.5845169786473519E-4</v>
      </c>
    </row>
    <row r="1241" spans="1:6" x14ac:dyDescent="0.3">
      <c r="A1241" t="s">
        <v>9036</v>
      </c>
      <c r="B1241" t="s">
        <v>1323</v>
      </c>
      <c r="C1241" t="s">
        <v>86</v>
      </c>
      <c r="D1241" t="s">
        <v>6</v>
      </c>
      <c r="E1241">
        <v>7</v>
      </c>
      <c r="F1241" s="6">
        <f t="shared" si="19"/>
        <v>6.5845169786473519E-4</v>
      </c>
    </row>
    <row r="1242" spans="1:6" x14ac:dyDescent="0.3">
      <c r="A1242" t="s">
        <v>9036</v>
      </c>
      <c r="B1242" t="s">
        <v>1323</v>
      </c>
      <c r="C1242" t="s">
        <v>87</v>
      </c>
      <c r="D1242" t="s">
        <v>6</v>
      </c>
      <c r="E1242">
        <v>1</v>
      </c>
      <c r="F1242" s="6">
        <f t="shared" si="19"/>
        <v>9.4064528266390741E-5</v>
      </c>
    </row>
    <row r="1243" spans="1:6" x14ac:dyDescent="0.3">
      <c r="A1243" t="s">
        <v>9036</v>
      </c>
      <c r="B1243" t="s">
        <v>1325</v>
      </c>
      <c r="C1243" t="s">
        <v>86</v>
      </c>
      <c r="D1243" t="s">
        <v>6</v>
      </c>
      <c r="E1243">
        <v>3</v>
      </c>
      <c r="F1243" s="6">
        <f t="shared" si="19"/>
        <v>2.8219358479917222E-4</v>
      </c>
    </row>
    <row r="1244" spans="1:6" x14ac:dyDescent="0.3">
      <c r="A1244" t="s">
        <v>9036</v>
      </c>
      <c r="B1244" t="s">
        <v>3548</v>
      </c>
      <c r="C1244" t="s">
        <v>87</v>
      </c>
      <c r="D1244" t="s">
        <v>6</v>
      </c>
      <c r="E1244">
        <v>1</v>
      </c>
      <c r="F1244" s="6">
        <f t="shared" si="19"/>
        <v>9.4064528266390741E-5</v>
      </c>
    </row>
    <row r="1245" spans="1:6" x14ac:dyDescent="0.3">
      <c r="A1245" t="s">
        <v>9036</v>
      </c>
      <c r="B1245" t="s">
        <v>8275</v>
      </c>
      <c r="C1245" t="s">
        <v>87</v>
      </c>
      <c r="D1245" t="s">
        <v>6</v>
      </c>
      <c r="E1245">
        <v>1</v>
      </c>
      <c r="F1245" s="6">
        <f t="shared" si="19"/>
        <v>9.4064528266390741E-5</v>
      </c>
    </row>
    <row r="1246" spans="1:6" x14ac:dyDescent="0.3">
      <c r="A1246" t="s">
        <v>9036</v>
      </c>
      <c r="B1246" t="s">
        <v>1327</v>
      </c>
      <c r="C1246" t="s">
        <v>89</v>
      </c>
      <c r="D1246" t="s">
        <v>6</v>
      </c>
      <c r="E1246">
        <v>1</v>
      </c>
      <c r="F1246" s="6">
        <f t="shared" si="19"/>
        <v>9.4064528266390741E-5</v>
      </c>
    </row>
    <row r="1247" spans="1:6" x14ac:dyDescent="0.3">
      <c r="A1247" t="s">
        <v>9036</v>
      </c>
      <c r="B1247" t="s">
        <v>1328</v>
      </c>
      <c r="C1247" t="s">
        <v>87</v>
      </c>
      <c r="D1247" t="s">
        <v>6</v>
      </c>
      <c r="E1247">
        <v>2</v>
      </c>
      <c r="F1247" s="6">
        <f t="shared" si="19"/>
        <v>1.8812905653278148E-4</v>
      </c>
    </row>
    <row r="1248" spans="1:6" x14ac:dyDescent="0.3">
      <c r="A1248" t="s">
        <v>9036</v>
      </c>
      <c r="B1248" t="s">
        <v>1331</v>
      </c>
      <c r="C1248" t="s">
        <v>87</v>
      </c>
      <c r="D1248" t="s">
        <v>6</v>
      </c>
      <c r="E1248">
        <v>3</v>
      </c>
      <c r="F1248" s="6">
        <f t="shared" si="19"/>
        <v>2.8219358479917222E-4</v>
      </c>
    </row>
    <row r="1249" spans="1:6" x14ac:dyDescent="0.3">
      <c r="A1249" t="s">
        <v>9036</v>
      </c>
      <c r="B1249" t="s">
        <v>1332</v>
      </c>
      <c r="C1249" t="s">
        <v>87</v>
      </c>
      <c r="D1249" t="s">
        <v>6</v>
      </c>
      <c r="E1249">
        <v>11</v>
      </c>
      <c r="F1249" s="6">
        <f t="shared" si="19"/>
        <v>1.0347098109302981E-3</v>
      </c>
    </row>
    <row r="1250" spans="1:6" x14ac:dyDescent="0.3">
      <c r="A1250" t="s">
        <v>9036</v>
      </c>
      <c r="B1250" t="s">
        <v>1333</v>
      </c>
      <c r="C1250" t="s">
        <v>87</v>
      </c>
      <c r="D1250" t="s">
        <v>6</v>
      </c>
      <c r="E1250">
        <v>5</v>
      </c>
      <c r="F1250" s="6">
        <f t="shared" si="19"/>
        <v>4.703226413319537E-4</v>
      </c>
    </row>
    <row r="1251" spans="1:6" x14ac:dyDescent="0.3">
      <c r="A1251" t="s">
        <v>9036</v>
      </c>
      <c r="B1251" t="s">
        <v>8276</v>
      </c>
      <c r="C1251" t="s">
        <v>87</v>
      </c>
      <c r="D1251" t="s">
        <v>6</v>
      </c>
      <c r="E1251">
        <v>1</v>
      </c>
      <c r="F1251" s="6">
        <f t="shared" si="19"/>
        <v>9.4064528266390741E-5</v>
      </c>
    </row>
    <row r="1252" spans="1:6" x14ac:dyDescent="0.3">
      <c r="A1252" t="s">
        <v>9036</v>
      </c>
      <c r="B1252" t="s">
        <v>8277</v>
      </c>
      <c r="C1252" t="s">
        <v>87</v>
      </c>
      <c r="D1252" t="s">
        <v>6</v>
      </c>
      <c r="E1252">
        <v>1</v>
      </c>
      <c r="F1252" s="6">
        <f t="shared" si="19"/>
        <v>9.4064528266390741E-5</v>
      </c>
    </row>
    <row r="1253" spans="1:6" x14ac:dyDescent="0.3">
      <c r="A1253" t="s">
        <v>9036</v>
      </c>
      <c r="B1253" t="s">
        <v>3550</v>
      </c>
      <c r="C1253" t="s">
        <v>89</v>
      </c>
      <c r="D1253" t="s">
        <v>6</v>
      </c>
      <c r="E1253">
        <v>2</v>
      </c>
      <c r="F1253" s="6">
        <f t="shared" si="19"/>
        <v>1.8812905653278148E-4</v>
      </c>
    </row>
    <row r="1254" spans="1:6" x14ac:dyDescent="0.3">
      <c r="A1254" t="s">
        <v>9036</v>
      </c>
      <c r="B1254" t="s">
        <v>7292</v>
      </c>
      <c r="C1254" t="s">
        <v>87</v>
      </c>
      <c r="D1254" t="s">
        <v>6</v>
      </c>
      <c r="E1254">
        <v>1</v>
      </c>
      <c r="F1254" s="6">
        <f t="shared" si="19"/>
        <v>9.4064528266390741E-5</v>
      </c>
    </row>
    <row r="1255" spans="1:6" x14ac:dyDescent="0.3">
      <c r="A1255" t="s">
        <v>9036</v>
      </c>
      <c r="B1255" t="s">
        <v>8278</v>
      </c>
      <c r="C1255" t="s">
        <v>87</v>
      </c>
      <c r="D1255" t="s">
        <v>6</v>
      </c>
      <c r="E1255">
        <v>1</v>
      </c>
      <c r="F1255" s="6">
        <f t="shared" si="19"/>
        <v>9.4064528266390741E-5</v>
      </c>
    </row>
    <row r="1256" spans="1:6" x14ac:dyDescent="0.3">
      <c r="A1256" t="s">
        <v>9036</v>
      </c>
      <c r="B1256" t="s">
        <v>8279</v>
      </c>
      <c r="C1256" t="s">
        <v>87</v>
      </c>
      <c r="D1256" t="s">
        <v>6</v>
      </c>
      <c r="E1256">
        <v>1</v>
      </c>
      <c r="F1256" s="6">
        <f t="shared" si="19"/>
        <v>9.4064528266390741E-5</v>
      </c>
    </row>
    <row r="1257" spans="1:6" x14ac:dyDescent="0.3">
      <c r="A1257" t="s">
        <v>9036</v>
      </c>
      <c r="B1257" t="s">
        <v>1338</v>
      </c>
      <c r="C1257" t="s">
        <v>87</v>
      </c>
      <c r="D1257" t="s">
        <v>6</v>
      </c>
      <c r="E1257">
        <v>2</v>
      </c>
      <c r="F1257" s="6">
        <f t="shared" si="19"/>
        <v>1.8812905653278148E-4</v>
      </c>
    </row>
    <row r="1258" spans="1:6" x14ac:dyDescent="0.3">
      <c r="A1258" t="s">
        <v>9036</v>
      </c>
      <c r="B1258" t="s">
        <v>8280</v>
      </c>
      <c r="C1258" t="s">
        <v>87</v>
      </c>
      <c r="D1258" t="s">
        <v>6</v>
      </c>
      <c r="E1258">
        <v>1</v>
      </c>
      <c r="F1258" s="6">
        <f t="shared" si="19"/>
        <v>9.4064528266390741E-5</v>
      </c>
    </row>
    <row r="1259" spans="1:6" x14ac:dyDescent="0.3">
      <c r="A1259" t="s">
        <v>9036</v>
      </c>
      <c r="B1259" t="s">
        <v>8281</v>
      </c>
      <c r="C1259" t="s">
        <v>87</v>
      </c>
      <c r="D1259" t="s">
        <v>6</v>
      </c>
      <c r="E1259">
        <v>1</v>
      </c>
      <c r="F1259" s="6">
        <f t="shared" si="19"/>
        <v>9.4064528266390741E-5</v>
      </c>
    </row>
    <row r="1260" spans="1:6" x14ac:dyDescent="0.3">
      <c r="A1260" t="s">
        <v>9036</v>
      </c>
      <c r="B1260" t="s">
        <v>8282</v>
      </c>
      <c r="C1260" t="s">
        <v>87</v>
      </c>
      <c r="D1260" t="s">
        <v>6</v>
      </c>
      <c r="E1260">
        <v>2</v>
      </c>
      <c r="F1260" s="6">
        <f t="shared" si="19"/>
        <v>1.8812905653278148E-4</v>
      </c>
    </row>
    <row r="1261" spans="1:6" x14ac:dyDescent="0.3">
      <c r="A1261" t="s">
        <v>9036</v>
      </c>
      <c r="B1261" t="s">
        <v>3551</v>
      </c>
      <c r="C1261" t="s">
        <v>87</v>
      </c>
      <c r="D1261" t="s">
        <v>6</v>
      </c>
      <c r="E1261">
        <v>1</v>
      </c>
      <c r="F1261" s="6">
        <f t="shared" si="19"/>
        <v>9.4064528266390741E-5</v>
      </c>
    </row>
    <row r="1262" spans="1:6" x14ac:dyDescent="0.3">
      <c r="A1262" t="s">
        <v>9036</v>
      </c>
      <c r="B1262" t="s">
        <v>8283</v>
      </c>
      <c r="C1262" t="s">
        <v>87</v>
      </c>
      <c r="D1262" t="s">
        <v>6</v>
      </c>
      <c r="E1262">
        <v>1</v>
      </c>
      <c r="F1262" s="6">
        <f t="shared" si="19"/>
        <v>9.4064528266390741E-5</v>
      </c>
    </row>
    <row r="1263" spans="1:6" x14ac:dyDescent="0.3">
      <c r="A1263" t="s">
        <v>9036</v>
      </c>
      <c r="B1263" t="s">
        <v>8284</v>
      </c>
      <c r="C1263" t="s">
        <v>87</v>
      </c>
      <c r="D1263" t="s">
        <v>6</v>
      </c>
      <c r="E1263">
        <v>1</v>
      </c>
      <c r="F1263" s="6">
        <f t="shared" si="19"/>
        <v>9.4064528266390741E-5</v>
      </c>
    </row>
    <row r="1264" spans="1:6" x14ac:dyDescent="0.3">
      <c r="A1264" t="s">
        <v>9036</v>
      </c>
      <c r="B1264" t="s">
        <v>8285</v>
      </c>
      <c r="C1264" t="s">
        <v>87</v>
      </c>
      <c r="D1264" t="s">
        <v>6</v>
      </c>
      <c r="E1264">
        <v>1</v>
      </c>
      <c r="F1264" s="6">
        <f t="shared" si="19"/>
        <v>9.4064528266390741E-5</v>
      </c>
    </row>
    <row r="1265" spans="1:6" x14ac:dyDescent="0.3">
      <c r="A1265" t="s">
        <v>9036</v>
      </c>
      <c r="B1265" t="s">
        <v>8286</v>
      </c>
      <c r="C1265" t="s">
        <v>87</v>
      </c>
      <c r="D1265" t="s">
        <v>6</v>
      </c>
      <c r="E1265">
        <v>1</v>
      </c>
      <c r="F1265" s="6">
        <f t="shared" si="19"/>
        <v>9.4064528266390741E-5</v>
      </c>
    </row>
    <row r="1266" spans="1:6" x14ac:dyDescent="0.3">
      <c r="A1266" t="s">
        <v>9036</v>
      </c>
      <c r="B1266" t="s">
        <v>8287</v>
      </c>
      <c r="C1266" t="s">
        <v>87</v>
      </c>
      <c r="D1266" t="s">
        <v>6</v>
      </c>
      <c r="E1266">
        <v>1</v>
      </c>
      <c r="F1266" s="6">
        <f t="shared" si="19"/>
        <v>9.4064528266390741E-5</v>
      </c>
    </row>
    <row r="1267" spans="1:6" x14ac:dyDescent="0.3">
      <c r="A1267" t="s">
        <v>9036</v>
      </c>
      <c r="B1267" t="s">
        <v>1346</v>
      </c>
      <c r="C1267" t="s">
        <v>87</v>
      </c>
      <c r="D1267" t="s">
        <v>6</v>
      </c>
      <c r="E1267">
        <v>1</v>
      </c>
      <c r="F1267" s="6">
        <f t="shared" si="19"/>
        <v>9.4064528266390741E-5</v>
      </c>
    </row>
    <row r="1268" spans="1:6" x14ac:dyDescent="0.3">
      <c r="A1268" t="s">
        <v>9036</v>
      </c>
      <c r="B1268" t="s">
        <v>8288</v>
      </c>
      <c r="C1268" t="s">
        <v>87</v>
      </c>
      <c r="D1268" t="s">
        <v>6</v>
      </c>
      <c r="E1268">
        <v>1</v>
      </c>
      <c r="F1268" s="6">
        <f t="shared" si="19"/>
        <v>9.4064528266390741E-5</v>
      </c>
    </row>
    <row r="1269" spans="1:6" x14ac:dyDescent="0.3">
      <c r="A1269" t="s">
        <v>9036</v>
      </c>
      <c r="B1269" t="s">
        <v>1348</v>
      </c>
      <c r="C1269" t="s">
        <v>87</v>
      </c>
      <c r="D1269" t="s">
        <v>6</v>
      </c>
      <c r="E1269">
        <v>3</v>
      </c>
      <c r="F1269" s="6">
        <f t="shared" si="19"/>
        <v>2.8219358479917222E-4</v>
      </c>
    </row>
    <row r="1270" spans="1:6" x14ac:dyDescent="0.3">
      <c r="A1270" t="s">
        <v>9036</v>
      </c>
      <c r="B1270" t="s">
        <v>1356</v>
      </c>
      <c r="C1270" t="s">
        <v>87</v>
      </c>
      <c r="D1270" t="s">
        <v>6</v>
      </c>
      <c r="E1270">
        <v>2</v>
      </c>
      <c r="F1270" s="6">
        <f t="shared" si="19"/>
        <v>1.8812905653278148E-4</v>
      </c>
    </row>
    <row r="1271" spans="1:6" x14ac:dyDescent="0.3">
      <c r="A1271" t="s">
        <v>9036</v>
      </c>
      <c r="B1271" t="s">
        <v>1359</v>
      </c>
      <c r="C1271" t="s">
        <v>87</v>
      </c>
      <c r="D1271" t="s">
        <v>6</v>
      </c>
      <c r="E1271">
        <v>1</v>
      </c>
      <c r="F1271" s="6">
        <f t="shared" si="19"/>
        <v>9.4064528266390741E-5</v>
      </c>
    </row>
    <row r="1272" spans="1:6" x14ac:dyDescent="0.3">
      <c r="A1272" t="s">
        <v>9036</v>
      </c>
      <c r="B1272" t="s">
        <v>8289</v>
      </c>
      <c r="C1272" t="s">
        <v>87</v>
      </c>
      <c r="D1272" t="s">
        <v>6</v>
      </c>
      <c r="E1272">
        <v>1</v>
      </c>
      <c r="F1272" s="6">
        <f t="shared" si="19"/>
        <v>9.4064528266390741E-5</v>
      </c>
    </row>
    <row r="1273" spans="1:6" x14ac:dyDescent="0.3">
      <c r="A1273" t="s">
        <v>9036</v>
      </c>
      <c r="B1273" t="s">
        <v>1362</v>
      </c>
      <c r="C1273" t="s">
        <v>87</v>
      </c>
      <c r="D1273" t="s">
        <v>6</v>
      </c>
      <c r="E1273">
        <v>3</v>
      </c>
      <c r="F1273" s="6">
        <f t="shared" si="19"/>
        <v>2.8219358479917222E-4</v>
      </c>
    </row>
    <row r="1274" spans="1:6" x14ac:dyDescent="0.3">
      <c r="A1274" t="s">
        <v>9036</v>
      </c>
      <c r="B1274" t="s">
        <v>8290</v>
      </c>
      <c r="C1274" t="s">
        <v>87</v>
      </c>
      <c r="D1274" t="s">
        <v>6</v>
      </c>
      <c r="E1274">
        <v>1</v>
      </c>
      <c r="F1274" s="6">
        <f t="shared" si="19"/>
        <v>9.4064528266390741E-5</v>
      </c>
    </row>
    <row r="1275" spans="1:6" x14ac:dyDescent="0.3">
      <c r="A1275" t="s">
        <v>9036</v>
      </c>
      <c r="B1275" t="s">
        <v>1365</v>
      </c>
      <c r="C1275" t="s">
        <v>89</v>
      </c>
      <c r="D1275" t="s">
        <v>6</v>
      </c>
      <c r="E1275">
        <v>8</v>
      </c>
      <c r="F1275" s="6">
        <f t="shared" si="19"/>
        <v>7.5251622613112593E-4</v>
      </c>
    </row>
    <row r="1276" spans="1:6" x14ac:dyDescent="0.3">
      <c r="A1276" t="s">
        <v>9036</v>
      </c>
      <c r="B1276" t="s">
        <v>4370</v>
      </c>
      <c r="C1276" t="s">
        <v>89</v>
      </c>
      <c r="D1276" t="s">
        <v>6</v>
      </c>
      <c r="E1276">
        <v>2</v>
      </c>
      <c r="F1276" s="6">
        <f t="shared" si="19"/>
        <v>1.8812905653278148E-4</v>
      </c>
    </row>
    <row r="1277" spans="1:6" x14ac:dyDescent="0.3">
      <c r="A1277" t="s">
        <v>9036</v>
      </c>
      <c r="B1277" t="s">
        <v>8291</v>
      </c>
      <c r="C1277" t="s">
        <v>89</v>
      </c>
      <c r="D1277" t="s">
        <v>6</v>
      </c>
      <c r="E1277">
        <v>1</v>
      </c>
      <c r="F1277" s="6">
        <f t="shared" si="19"/>
        <v>9.4064528266390741E-5</v>
      </c>
    </row>
    <row r="1278" spans="1:6" x14ac:dyDescent="0.3">
      <c r="A1278" t="s">
        <v>9036</v>
      </c>
      <c r="B1278" t="s">
        <v>8292</v>
      </c>
      <c r="C1278" t="s">
        <v>87</v>
      </c>
      <c r="D1278" t="s">
        <v>6</v>
      </c>
      <c r="E1278">
        <v>1</v>
      </c>
      <c r="F1278" s="6">
        <f t="shared" si="19"/>
        <v>9.4064528266390741E-5</v>
      </c>
    </row>
    <row r="1279" spans="1:6" x14ac:dyDescent="0.3">
      <c r="A1279" t="s">
        <v>9036</v>
      </c>
      <c r="B1279" t="s">
        <v>8293</v>
      </c>
      <c r="C1279" t="s">
        <v>89</v>
      </c>
      <c r="D1279" t="s">
        <v>6</v>
      </c>
      <c r="E1279">
        <v>1</v>
      </c>
      <c r="F1279" s="6">
        <f t="shared" si="19"/>
        <v>9.4064528266390741E-5</v>
      </c>
    </row>
    <row r="1280" spans="1:6" x14ac:dyDescent="0.3">
      <c r="A1280" t="s">
        <v>9036</v>
      </c>
      <c r="B1280" t="s">
        <v>1368</v>
      </c>
      <c r="C1280" t="s">
        <v>140</v>
      </c>
      <c r="D1280" t="s">
        <v>6</v>
      </c>
      <c r="E1280">
        <v>7</v>
      </c>
      <c r="F1280" s="6">
        <f t="shared" si="19"/>
        <v>6.5845169786473519E-4</v>
      </c>
    </row>
    <row r="1281" spans="1:6" x14ac:dyDescent="0.3">
      <c r="A1281" t="s">
        <v>9036</v>
      </c>
      <c r="B1281" t="s">
        <v>1368</v>
      </c>
      <c r="C1281" t="s">
        <v>87</v>
      </c>
      <c r="D1281" t="s">
        <v>6</v>
      </c>
      <c r="E1281">
        <v>16</v>
      </c>
      <c r="F1281" s="6">
        <f t="shared" si="19"/>
        <v>1.5050324522622519E-3</v>
      </c>
    </row>
    <row r="1282" spans="1:6" x14ac:dyDescent="0.3">
      <c r="A1282" t="s">
        <v>9036</v>
      </c>
      <c r="B1282" t="s">
        <v>8294</v>
      </c>
      <c r="C1282" t="s">
        <v>89</v>
      </c>
      <c r="D1282" t="s">
        <v>6</v>
      </c>
      <c r="E1282">
        <v>1</v>
      </c>
      <c r="F1282" s="6">
        <f t="shared" si="19"/>
        <v>9.4064528266390741E-5</v>
      </c>
    </row>
    <row r="1283" spans="1:6" x14ac:dyDescent="0.3">
      <c r="A1283" t="s">
        <v>9036</v>
      </c>
      <c r="B1283" t="s">
        <v>8295</v>
      </c>
      <c r="C1283" t="s">
        <v>87</v>
      </c>
      <c r="D1283" t="s">
        <v>6</v>
      </c>
      <c r="E1283">
        <v>1</v>
      </c>
      <c r="F1283" s="6">
        <f t="shared" ref="F1283:F1346" si="20">E1283/SUM(E:E)</f>
        <v>9.4064528266390741E-5</v>
      </c>
    </row>
    <row r="1284" spans="1:6" x14ac:dyDescent="0.3">
      <c r="A1284" t="s">
        <v>9036</v>
      </c>
      <c r="B1284" t="s">
        <v>1369</v>
      </c>
      <c r="C1284" t="s">
        <v>87</v>
      </c>
      <c r="D1284" t="s">
        <v>6</v>
      </c>
      <c r="E1284">
        <v>3</v>
      </c>
      <c r="F1284" s="6">
        <f t="shared" si="20"/>
        <v>2.8219358479917222E-4</v>
      </c>
    </row>
    <row r="1285" spans="1:6" x14ac:dyDescent="0.3">
      <c r="A1285" t="s">
        <v>9036</v>
      </c>
      <c r="B1285" t="s">
        <v>8296</v>
      </c>
      <c r="C1285" t="s">
        <v>87</v>
      </c>
      <c r="D1285" t="s">
        <v>6</v>
      </c>
      <c r="E1285">
        <v>1</v>
      </c>
      <c r="F1285" s="6">
        <f t="shared" si="20"/>
        <v>9.4064528266390741E-5</v>
      </c>
    </row>
    <row r="1286" spans="1:6" x14ac:dyDescent="0.3">
      <c r="A1286" t="s">
        <v>9036</v>
      </c>
      <c r="B1286" t="s">
        <v>8297</v>
      </c>
      <c r="C1286" t="s">
        <v>87</v>
      </c>
      <c r="D1286" t="s">
        <v>6</v>
      </c>
      <c r="E1286">
        <v>2</v>
      </c>
      <c r="F1286" s="6">
        <f t="shared" si="20"/>
        <v>1.8812905653278148E-4</v>
      </c>
    </row>
    <row r="1287" spans="1:6" x14ac:dyDescent="0.3">
      <c r="A1287" t="s">
        <v>9036</v>
      </c>
      <c r="B1287" t="s">
        <v>8298</v>
      </c>
      <c r="C1287" t="s">
        <v>89</v>
      </c>
      <c r="D1287" t="s">
        <v>6</v>
      </c>
      <c r="E1287">
        <v>1</v>
      </c>
      <c r="F1287" s="6">
        <f t="shared" si="20"/>
        <v>9.4064528266390741E-5</v>
      </c>
    </row>
    <row r="1288" spans="1:6" x14ac:dyDescent="0.3">
      <c r="A1288" t="s">
        <v>9036</v>
      </c>
      <c r="B1288" t="s">
        <v>1374</v>
      </c>
      <c r="C1288" t="s">
        <v>89</v>
      </c>
      <c r="D1288" t="s">
        <v>6</v>
      </c>
      <c r="E1288">
        <v>9</v>
      </c>
      <c r="F1288" s="6">
        <f t="shared" si="20"/>
        <v>8.4658075439751667E-4</v>
      </c>
    </row>
    <row r="1289" spans="1:6" x14ac:dyDescent="0.3">
      <c r="A1289" t="s">
        <v>9036</v>
      </c>
      <c r="B1289" t="s">
        <v>4376</v>
      </c>
      <c r="C1289" t="s">
        <v>89</v>
      </c>
      <c r="D1289" t="s">
        <v>6</v>
      </c>
      <c r="E1289">
        <v>9</v>
      </c>
      <c r="F1289" s="6">
        <f t="shared" si="20"/>
        <v>8.4658075439751667E-4</v>
      </c>
    </row>
    <row r="1290" spans="1:6" x14ac:dyDescent="0.3">
      <c r="A1290" t="s">
        <v>9036</v>
      </c>
      <c r="B1290" t="s">
        <v>8299</v>
      </c>
      <c r="C1290" t="s">
        <v>89</v>
      </c>
      <c r="D1290" t="s">
        <v>6</v>
      </c>
      <c r="E1290">
        <v>1</v>
      </c>
      <c r="F1290" s="6">
        <f t="shared" si="20"/>
        <v>9.4064528266390741E-5</v>
      </c>
    </row>
    <row r="1291" spans="1:6" x14ac:dyDescent="0.3">
      <c r="A1291" t="s">
        <v>9036</v>
      </c>
      <c r="B1291" t="s">
        <v>8300</v>
      </c>
      <c r="C1291" t="s">
        <v>87</v>
      </c>
      <c r="D1291" t="s">
        <v>6</v>
      </c>
      <c r="E1291">
        <v>1</v>
      </c>
      <c r="F1291" s="6">
        <f t="shared" si="20"/>
        <v>9.4064528266390741E-5</v>
      </c>
    </row>
    <row r="1292" spans="1:6" x14ac:dyDescent="0.3">
      <c r="A1292" t="s">
        <v>9036</v>
      </c>
      <c r="B1292" t="s">
        <v>8301</v>
      </c>
      <c r="C1292" t="s">
        <v>89</v>
      </c>
      <c r="D1292" t="s">
        <v>6</v>
      </c>
      <c r="E1292">
        <v>1</v>
      </c>
      <c r="F1292" s="6">
        <f t="shared" si="20"/>
        <v>9.4064528266390741E-5</v>
      </c>
    </row>
    <row r="1293" spans="1:6" x14ac:dyDescent="0.3">
      <c r="A1293" t="s">
        <v>9036</v>
      </c>
      <c r="B1293" t="s">
        <v>1384</v>
      </c>
      <c r="C1293" t="s">
        <v>87</v>
      </c>
      <c r="D1293" t="s">
        <v>6</v>
      </c>
      <c r="E1293">
        <v>2</v>
      </c>
      <c r="F1293" s="6">
        <f t="shared" si="20"/>
        <v>1.8812905653278148E-4</v>
      </c>
    </row>
    <row r="1294" spans="1:6" x14ac:dyDescent="0.3">
      <c r="A1294" t="s">
        <v>9036</v>
      </c>
      <c r="B1294" t="s">
        <v>3558</v>
      </c>
      <c r="C1294" t="s">
        <v>87</v>
      </c>
      <c r="D1294" t="s">
        <v>6</v>
      </c>
      <c r="E1294">
        <v>12</v>
      </c>
      <c r="F1294" s="6">
        <f t="shared" si="20"/>
        <v>1.1287743391966889E-3</v>
      </c>
    </row>
    <row r="1295" spans="1:6" x14ac:dyDescent="0.3">
      <c r="A1295" t="s">
        <v>9036</v>
      </c>
      <c r="B1295" t="s">
        <v>1385</v>
      </c>
      <c r="C1295" t="s">
        <v>87</v>
      </c>
      <c r="D1295" t="s">
        <v>6</v>
      </c>
      <c r="E1295">
        <v>3</v>
      </c>
      <c r="F1295" s="6">
        <f t="shared" si="20"/>
        <v>2.8219358479917222E-4</v>
      </c>
    </row>
    <row r="1296" spans="1:6" x14ac:dyDescent="0.3">
      <c r="A1296" t="s">
        <v>9036</v>
      </c>
      <c r="B1296" t="s">
        <v>4381</v>
      </c>
      <c r="C1296" t="s">
        <v>87</v>
      </c>
      <c r="D1296" t="s">
        <v>6</v>
      </c>
      <c r="E1296">
        <v>1</v>
      </c>
      <c r="F1296" s="6">
        <f t="shared" si="20"/>
        <v>9.4064528266390741E-5</v>
      </c>
    </row>
    <row r="1297" spans="1:6" x14ac:dyDescent="0.3">
      <c r="A1297" t="s">
        <v>9036</v>
      </c>
      <c r="B1297" t="s">
        <v>1386</v>
      </c>
      <c r="C1297" t="s">
        <v>87</v>
      </c>
      <c r="D1297" t="s">
        <v>6</v>
      </c>
      <c r="E1297">
        <v>1</v>
      </c>
      <c r="F1297" s="6">
        <f t="shared" si="20"/>
        <v>9.4064528266390741E-5</v>
      </c>
    </row>
    <row r="1298" spans="1:6" x14ac:dyDescent="0.3">
      <c r="A1298" t="s">
        <v>9036</v>
      </c>
      <c r="B1298" t="s">
        <v>4383</v>
      </c>
      <c r="C1298" t="s">
        <v>87</v>
      </c>
      <c r="D1298" t="s">
        <v>6</v>
      </c>
      <c r="E1298">
        <v>1</v>
      </c>
      <c r="F1298" s="6">
        <f t="shared" si="20"/>
        <v>9.4064528266390741E-5</v>
      </c>
    </row>
    <row r="1299" spans="1:6" x14ac:dyDescent="0.3">
      <c r="A1299" t="s">
        <v>9036</v>
      </c>
      <c r="B1299" t="s">
        <v>8302</v>
      </c>
      <c r="C1299" t="s">
        <v>87</v>
      </c>
      <c r="D1299" t="s">
        <v>6</v>
      </c>
      <c r="E1299">
        <v>1</v>
      </c>
      <c r="F1299" s="6">
        <f t="shared" si="20"/>
        <v>9.4064528266390741E-5</v>
      </c>
    </row>
    <row r="1300" spans="1:6" x14ac:dyDescent="0.3">
      <c r="A1300" t="s">
        <v>9036</v>
      </c>
      <c r="B1300" t="s">
        <v>8303</v>
      </c>
      <c r="C1300" t="s">
        <v>89</v>
      </c>
      <c r="D1300" t="s">
        <v>6</v>
      </c>
      <c r="E1300">
        <v>1</v>
      </c>
      <c r="F1300" s="6">
        <f t="shared" si="20"/>
        <v>9.4064528266390741E-5</v>
      </c>
    </row>
    <row r="1301" spans="1:6" x14ac:dyDescent="0.3">
      <c r="A1301" t="s">
        <v>9036</v>
      </c>
      <c r="B1301" t="s">
        <v>1392</v>
      </c>
      <c r="C1301" t="s">
        <v>87</v>
      </c>
      <c r="D1301" t="s">
        <v>6</v>
      </c>
      <c r="E1301">
        <v>8</v>
      </c>
      <c r="F1301" s="6">
        <f t="shared" si="20"/>
        <v>7.5251622613112593E-4</v>
      </c>
    </row>
    <row r="1302" spans="1:6" x14ac:dyDescent="0.3">
      <c r="A1302" t="s">
        <v>9036</v>
      </c>
      <c r="B1302" t="s">
        <v>1393</v>
      </c>
      <c r="C1302" t="s">
        <v>87</v>
      </c>
      <c r="D1302" t="s">
        <v>6</v>
      </c>
      <c r="E1302">
        <v>8</v>
      </c>
      <c r="F1302" s="6">
        <f t="shared" si="20"/>
        <v>7.5251622613112593E-4</v>
      </c>
    </row>
    <row r="1303" spans="1:6" x14ac:dyDescent="0.3">
      <c r="A1303" t="s">
        <v>9036</v>
      </c>
      <c r="B1303" t="s">
        <v>4387</v>
      </c>
      <c r="C1303" t="s">
        <v>87</v>
      </c>
      <c r="D1303" t="s">
        <v>6</v>
      </c>
      <c r="E1303">
        <v>1</v>
      </c>
      <c r="F1303" s="6">
        <f t="shared" si="20"/>
        <v>9.4064528266390741E-5</v>
      </c>
    </row>
    <row r="1304" spans="1:6" x14ac:dyDescent="0.3">
      <c r="A1304" t="s">
        <v>9036</v>
      </c>
      <c r="B1304" t="s">
        <v>3564</v>
      </c>
      <c r="C1304" t="s">
        <v>87</v>
      </c>
      <c r="D1304" t="s">
        <v>6</v>
      </c>
      <c r="E1304">
        <v>2</v>
      </c>
      <c r="F1304" s="6">
        <f t="shared" si="20"/>
        <v>1.8812905653278148E-4</v>
      </c>
    </row>
    <row r="1305" spans="1:6" x14ac:dyDescent="0.3">
      <c r="A1305" t="s">
        <v>9036</v>
      </c>
      <c r="B1305" t="s">
        <v>8304</v>
      </c>
      <c r="C1305" t="s">
        <v>87</v>
      </c>
      <c r="D1305" t="s">
        <v>6</v>
      </c>
      <c r="E1305">
        <v>1</v>
      </c>
      <c r="F1305" s="6">
        <f t="shared" si="20"/>
        <v>9.4064528266390741E-5</v>
      </c>
    </row>
    <row r="1306" spans="1:6" x14ac:dyDescent="0.3">
      <c r="A1306" t="s">
        <v>9036</v>
      </c>
      <c r="B1306" t="s">
        <v>4388</v>
      </c>
      <c r="C1306" t="s">
        <v>87</v>
      </c>
      <c r="D1306" t="s">
        <v>6</v>
      </c>
      <c r="E1306">
        <v>1</v>
      </c>
      <c r="F1306" s="6">
        <f t="shared" si="20"/>
        <v>9.4064528266390741E-5</v>
      </c>
    </row>
    <row r="1307" spans="1:6" x14ac:dyDescent="0.3">
      <c r="A1307" t="s">
        <v>9036</v>
      </c>
      <c r="B1307" t="s">
        <v>1394</v>
      </c>
      <c r="C1307" t="s">
        <v>87</v>
      </c>
      <c r="D1307" t="s">
        <v>6</v>
      </c>
      <c r="E1307">
        <v>2</v>
      </c>
      <c r="F1307" s="6">
        <f t="shared" si="20"/>
        <v>1.8812905653278148E-4</v>
      </c>
    </row>
    <row r="1308" spans="1:6" x14ac:dyDescent="0.3">
      <c r="A1308" t="s">
        <v>9036</v>
      </c>
      <c r="B1308" t="s">
        <v>8305</v>
      </c>
      <c r="C1308" t="s">
        <v>89</v>
      </c>
      <c r="D1308" t="s">
        <v>6</v>
      </c>
      <c r="E1308">
        <v>1</v>
      </c>
      <c r="F1308" s="6">
        <f t="shared" si="20"/>
        <v>9.4064528266390741E-5</v>
      </c>
    </row>
    <row r="1309" spans="1:6" x14ac:dyDescent="0.3">
      <c r="A1309" t="s">
        <v>9036</v>
      </c>
      <c r="B1309" t="s">
        <v>4390</v>
      </c>
      <c r="C1309" t="s">
        <v>87</v>
      </c>
      <c r="D1309" t="s">
        <v>6</v>
      </c>
      <c r="E1309">
        <v>1</v>
      </c>
      <c r="F1309" s="6">
        <f t="shared" si="20"/>
        <v>9.4064528266390741E-5</v>
      </c>
    </row>
    <row r="1310" spans="1:6" x14ac:dyDescent="0.3">
      <c r="A1310" t="s">
        <v>9036</v>
      </c>
      <c r="B1310" t="s">
        <v>3565</v>
      </c>
      <c r="C1310" t="s">
        <v>87</v>
      </c>
      <c r="D1310" t="s">
        <v>6</v>
      </c>
      <c r="E1310">
        <v>2</v>
      </c>
      <c r="F1310" s="6">
        <f t="shared" si="20"/>
        <v>1.8812905653278148E-4</v>
      </c>
    </row>
    <row r="1311" spans="1:6" x14ac:dyDescent="0.3">
      <c r="A1311" t="s">
        <v>9036</v>
      </c>
      <c r="B1311" t="s">
        <v>3566</v>
      </c>
      <c r="C1311" t="s">
        <v>87</v>
      </c>
      <c r="D1311" t="s">
        <v>6</v>
      </c>
      <c r="E1311">
        <v>6</v>
      </c>
      <c r="F1311" s="6">
        <f t="shared" si="20"/>
        <v>5.6438716959834444E-4</v>
      </c>
    </row>
    <row r="1312" spans="1:6" x14ac:dyDescent="0.3">
      <c r="A1312" t="s">
        <v>9036</v>
      </c>
      <c r="B1312" t="s">
        <v>4391</v>
      </c>
      <c r="C1312" t="s">
        <v>87</v>
      </c>
      <c r="D1312" t="s">
        <v>6</v>
      </c>
      <c r="E1312">
        <v>4</v>
      </c>
      <c r="F1312" s="6">
        <f t="shared" si="20"/>
        <v>3.7625811306556296E-4</v>
      </c>
    </row>
    <row r="1313" spans="1:6" x14ac:dyDescent="0.3">
      <c r="A1313" t="s">
        <v>9036</v>
      </c>
      <c r="B1313" t="s">
        <v>3567</v>
      </c>
      <c r="C1313" t="s">
        <v>87</v>
      </c>
      <c r="D1313" t="s">
        <v>6</v>
      </c>
      <c r="E1313">
        <v>4</v>
      </c>
      <c r="F1313" s="6">
        <f t="shared" si="20"/>
        <v>3.7625811306556296E-4</v>
      </c>
    </row>
    <row r="1314" spans="1:6" x14ac:dyDescent="0.3">
      <c r="A1314" t="s">
        <v>9036</v>
      </c>
      <c r="B1314" t="s">
        <v>1400</v>
      </c>
      <c r="C1314" t="s">
        <v>89</v>
      </c>
      <c r="D1314" t="s">
        <v>6</v>
      </c>
      <c r="E1314">
        <v>1</v>
      </c>
      <c r="F1314" s="6">
        <f t="shared" si="20"/>
        <v>9.4064528266390741E-5</v>
      </c>
    </row>
    <row r="1315" spans="1:6" x14ac:dyDescent="0.3">
      <c r="A1315" t="s">
        <v>9036</v>
      </c>
      <c r="B1315" t="s">
        <v>3568</v>
      </c>
      <c r="C1315" t="s">
        <v>89</v>
      </c>
      <c r="D1315" t="s">
        <v>6</v>
      </c>
      <c r="E1315">
        <v>1</v>
      </c>
      <c r="F1315" s="6">
        <f t="shared" si="20"/>
        <v>9.4064528266390741E-5</v>
      </c>
    </row>
    <row r="1316" spans="1:6" x14ac:dyDescent="0.3">
      <c r="A1316" t="s">
        <v>9036</v>
      </c>
      <c r="B1316" t="s">
        <v>8306</v>
      </c>
      <c r="C1316" t="s">
        <v>96</v>
      </c>
      <c r="D1316" t="s">
        <v>6</v>
      </c>
      <c r="E1316">
        <v>1</v>
      </c>
      <c r="F1316" s="6">
        <f t="shared" si="20"/>
        <v>9.4064528266390741E-5</v>
      </c>
    </row>
    <row r="1317" spans="1:6" x14ac:dyDescent="0.3">
      <c r="A1317" t="s">
        <v>9036</v>
      </c>
      <c r="B1317" t="s">
        <v>8307</v>
      </c>
      <c r="C1317" t="s">
        <v>96</v>
      </c>
      <c r="D1317" t="s">
        <v>6</v>
      </c>
      <c r="E1317">
        <v>1</v>
      </c>
      <c r="F1317" s="6">
        <f t="shared" si="20"/>
        <v>9.4064528266390741E-5</v>
      </c>
    </row>
    <row r="1318" spans="1:6" x14ac:dyDescent="0.3">
      <c r="A1318" t="s">
        <v>9036</v>
      </c>
      <c r="B1318" t="s">
        <v>8308</v>
      </c>
      <c r="C1318" t="s">
        <v>89</v>
      </c>
      <c r="D1318" t="s">
        <v>6</v>
      </c>
      <c r="E1318">
        <v>1</v>
      </c>
      <c r="F1318" s="6">
        <f t="shared" si="20"/>
        <v>9.4064528266390741E-5</v>
      </c>
    </row>
    <row r="1319" spans="1:6" x14ac:dyDescent="0.3">
      <c r="A1319" t="s">
        <v>9036</v>
      </c>
      <c r="B1319" t="s">
        <v>8309</v>
      </c>
      <c r="C1319" t="s">
        <v>96</v>
      </c>
      <c r="D1319" t="s">
        <v>6</v>
      </c>
      <c r="E1319">
        <v>1</v>
      </c>
      <c r="F1319" s="6">
        <f t="shared" si="20"/>
        <v>9.4064528266390741E-5</v>
      </c>
    </row>
    <row r="1320" spans="1:6" x14ac:dyDescent="0.3">
      <c r="A1320" t="s">
        <v>9036</v>
      </c>
      <c r="B1320" t="s">
        <v>8310</v>
      </c>
      <c r="C1320" t="s">
        <v>89</v>
      </c>
      <c r="D1320" t="s">
        <v>6</v>
      </c>
      <c r="E1320">
        <v>1</v>
      </c>
      <c r="F1320" s="6">
        <f t="shared" si="20"/>
        <v>9.4064528266390741E-5</v>
      </c>
    </row>
    <row r="1321" spans="1:6" x14ac:dyDescent="0.3">
      <c r="A1321" t="s">
        <v>9036</v>
      </c>
      <c r="B1321" t="s">
        <v>8311</v>
      </c>
      <c r="C1321" t="s">
        <v>87</v>
      </c>
      <c r="D1321" t="s">
        <v>6</v>
      </c>
      <c r="E1321">
        <v>1</v>
      </c>
      <c r="F1321" s="6">
        <f t="shared" si="20"/>
        <v>9.4064528266390741E-5</v>
      </c>
    </row>
    <row r="1322" spans="1:6" x14ac:dyDescent="0.3">
      <c r="A1322" t="s">
        <v>9036</v>
      </c>
      <c r="B1322" t="s">
        <v>8312</v>
      </c>
      <c r="C1322" t="s">
        <v>87</v>
      </c>
      <c r="D1322" t="s">
        <v>6</v>
      </c>
      <c r="E1322">
        <v>1</v>
      </c>
      <c r="F1322" s="6">
        <f t="shared" si="20"/>
        <v>9.4064528266390741E-5</v>
      </c>
    </row>
    <row r="1323" spans="1:6" x14ac:dyDescent="0.3">
      <c r="A1323" t="s">
        <v>9036</v>
      </c>
      <c r="B1323" t="s">
        <v>8313</v>
      </c>
      <c r="C1323" t="s">
        <v>96</v>
      </c>
      <c r="D1323" t="s">
        <v>6</v>
      </c>
      <c r="E1323">
        <v>1</v>
      </c>
      <c r="F1323" s="6">
        <f t="shared" si="20"/>
        <v>9.4064528266390741E-5</v>
      </c>
    </row>
    <row r="1324" spans="1:6" x14ac:dyDescent="0.3">
      <c r="A1324" t="s">
        <v>9036</v>
      </c>
      <c r="B1324" t="s">
        <v>8314</v>
      </c>
      <c r="C1324" t="s">
        <v>96</v>
      </c>
      <c r="D1324" t="s">
        <v>6</v>
      </c>
      <c r="E1324">
        <v>1</v>
      </c>
      <c r="F1324" s="6">
        <f t="shared" si="20"/>
        <v>9.4064528266390741E-5</v>
      </c>
    </row>
    <row r="1325" spans="1:6" x14ac:dyDescent="0.3">
      <c r="A1325" t="s">
        <v>9036</v>
      </c>
      <c r="B1325" t="s">
        <v>8315</v>
      </c>
      <c r="C1325" t="s">
        <v>87</v>
      </c>
      <c r="D1325" t="s">
        <v>6</v>
      </c>
      <c r="E1325">
        <v>1</v>
      </c>
      <c r="F1325" s="6">
        <f t="shared" si="20"/>
        <v>9.4064528266390741E-5</v>
      </c>
    </row>
    <row r="1326" spans="1:6" x14ac:dyDescent="0.3">
      <c r="A1326" t="s">
        <v>9036</v>
      </c>
      <c r="B1326" t="s">
        <v>1404</v>
      </c>
      <c r="C1326" t="s">
        <v>89</v>
      </c>
      <c r="D1326" t="s">
        <v>6</v>
      </c>
      <c r="E1326">
        <v>1</v>
      </c>
      <c r="F1326" s="6">
        <f t="shared" si="20"/>
        <v>9.4064528266390741E-5</v>
      </c>
    </row>
    <row r="1327" spans="1:6" x14ac:dyDescent="0.3">
      <c r="A1327" t="s">
        <v>9036</v>
      </c>
      <c r="B1327" t="s">
        <v>1405</v>
      </c>
      <c r="C1327" t="s">
        <v>89</v>
      </c>
      <c r="D1327" t="s">
        <v>6</v>
      </c>
      <c r="E1327">
        <v>1</v>
      </c>
      <c r="F1327" s="6">
        <f t="shared" si="20"/>
        <v>9.4064528266390741E-5</v>
      </c>
    </row>
    <row r="1328" spans="1:6" x14ac:dyDescent="0.3">
      <c r="A1328" t="s">
        <v>9036</v>
      </c>
      <c r="B1328" t="s">
        <v>1406</v>
      </c>
      <c r="C1328" t="s">
        <v>89</v>
      </c>
      <c r="D1328" t="s">
        <v>6</v>
      </c>
      <c r="E1328">
        <v>4</v>
      </c>
      <c r="F1328" s="6">
        <f t="shared" si="20"/>
        <v>3.7625811306556296E-4</v>
      </c>
    </row>
    <row r="1329" spans="1:6" x14ac:dyDescent="0.3">
      <c r="A1329" t="s">
        <v>9036</v>
      </c>
      <c r="B1329" t="s">
        <v>1413</v>
      </c>
      <c r="C1329" t="s">
        <v>89</v>
      </c>
      <c r="D1329" t="s">
        <v>6</v>
      </c>
      <c r="E1329">
        <v>1</v>
      </c>
      <c r="F1329" s="6">
        <f t="shared" si="20"/>
        <v>9.4064528266390741E-5</v>
      </c>
    </row>
    <row r="1330" spans="1:6" x14ac:dyDescent="0.3">
      <c r="A1330" t="s">
        <v>9036</v>
      </c>
      <c r="B1330" t="s">
        <v>8316</v>
      </c>
      <c r="C1330" t="s">
        <v>96</v>
      </c>
      <c r="D1330" t="s">
        <v>6</v>
      </c>
      <c r="E1330">
        <v>1</v>
      </c>
      <c r="F1330" s="6">
        <f t="shared" si="20"/>
        <v>9.4064528266390741E-5</v>
      </c>
    </row>
    <row r="1331" spans="1:6" x14ac:dyDescent="0.3">
      <c r="A1331" t="s">
        <v>9036</v>
      </c>
      <c r="B1331" t="s">
        <v>8317</v>
      </c>
      <c r="C1331" t="s">
        <v>96</v>
      </c>
      <c r="D1331" t="s">
        <v>6</v>
      </c>
      <c r="E1331">
        <v>1</v>
      </c>
      <c r="F1331" s="6">
        <f t="shared" si="20"/>
        <v>9.4064528266390741E-5</v>
      </c>
    </row>
    <row r="1332" spans="1:6" x14ac:dyDescent="0.3">
      <c r="A1332" t="s">
        <v>9036</v>
      </c>
      <c r="B1332" t="s">
        <v>8318</v>
      </c>
      <c r="C1332" t="s">
        <v>96</v>
      </c>
      <c r="D1332" t="s">
        <v>6</v>
      </c>
      <c r="E1332">
        <v>1</v>
      </c>
      <c r="F1332" s="6">
        <f t="shared" si="20"/>
        <v>9.4064528266390741E-5</v>
      </c>
    </row>
    <row r="1333" spans="1:6" x14ac:dyDescent="0.3">
      <c r="A1333" t="s">
        <v>9036</v>
      </c>
      <c r="B1333" t="s">
        <v>1419</v>
      </c>
      <c r="C1333" t="s">
        <v>61</v>
      </c>
      <c r="D1333" t="s">
        <v>6</v>
      </c>
      <c r="E1333">
        <v>1</v>
      </c>
      <c r="F1333" s="6">
        <f t="shared" si="20"/>
        <v>9.4064528266390741E-5</v>
      </c>
    </row>
    <row r="1334" spans="1:6" x14ac:dyDescent="0.3">
      <c r="A1334" t="s">
        <v>9036</v>
      </c>
      <c r="B1334" t="s">
        <v>1419</v>
      </c>
      <c r="C1334" t="s">
        <v>86</v>
      </c>
      <c r="D1334" t="s">
        <v>6</v>
      </c>
      <c r="E1334">
        <v>14</v>
      </c>
      <c r="F1334" s="6">
        <f t="shared" si="20"/>
        <v>1.3169033957294704E-3</v>
      </c>
    </row>
    <row r="1335" spans="1:6" x14ac:dyDescent="0.3">
      <c r="A1335" t="s">
        <v>9036</v>
      </c>
      <c r="B1335" t="s">
        <v>1419</v>
      </c>
      <c r="C1335" t="s">
        <v>89</v>
      </c>
      <c r="D1335" t="s">
        <v>6</v>
      </c>
      <c r="E1335">
        <v>1</v>
      </c>
      <c r="F1335" s="6">
        <f t="shared" si="20"/>
        <v>9.4064528266390741E-5</v>
      </c>
    </row>
    <row r="1336" spans="1:6" x14ac:dyDescent="0.3">
      <c r="A1336" t="s">
        <v>9036</v>
      </c>
      <c r="B1336" t="s">
        <v>1421</v>
      </c>
      <c r="C1336" t="s">
        <v>89</v>
      </c>
      <c r="D1336" t="s">
        <v>6</v>
      </c>
      <c r="E1336">
        <v>1</v>
      </c>
      <c r="F1336" s="6">
        <f t="shared" si="20"/>
        <v>9.4064528266390741E-5</v>
      </c>
    </row>
    <row r="1337" spans="1:6" x14ac:dyDescent="0.3">
      <c r="A1337" t="s">
        <v>9036</v>
      </c>
      <c r="B1337" t="s">
        <v>1424</v>
      </c>
      <c r="C1337" t="s">
        <v>145</v>
      </c>
      <c r="D1337" t="s">
        <v>6</v>
      </c>
      <c r="E1337">
        <v>2</v>
      </c>
      <c r="F1337" s="6">
        <f t="shared" si="20"/>
        <v>1.8812905653278148E-4</v>
      </c>
    </row>
    <row r="1338" spans="1:6" x14ac:dyDescent="0.3">
      <c r="A1338" t="s">
        <v>9036</v>
      </c>
      <c r="B1338" t="s">
        <v>8319</v>
      </c>
      <c r="C1338" t="s">
        <v>89</v>
      </c>
      <c r="D1338" t="s">
        <v>6</v>
      </c>
      <c r="E1338">
        <v>1</v>
      </c>
      <c r="F1338" s="6">
        <f t="shared" si="20"/>
        <v>9.4064528266390741E-5</v>
      </c>
    </row>
    <row r="1339" spans="1:6" x14ac:dyDescent="0.3">
      <c r="A1339" t="s">
        <v>9036</v>
      </c>
      <c r="B1339" t="s">
        <v>8320</v>
      </c>
      <c r="C1339" t="s">
        <v>96</v>
      </c>
      <c r="D1339" t="s">
        <v>6</v>
      </c>
      <c r="E1339">
        <v>1</v>
      </c>
      <c r="F1339" s="6">
        <f t="shared" si="20"/>
        <v>9.4064528266390741E-5</v>
      </c>
    </row>
    <row r="1340" spans="1:6" x14ac:dyDescent="0.3">
      <c r="A1340" t="s">
        <v>9036</v>
      </c>
      <c r="B1340" t="s">
        <v>8321</v>
      </c>
      <c r="C1340" t="s">
        <v>96</v>
      </c>
      <c r="D1340" t="s">
        <v>6</v>
      </c>
      <c r="E1340">
        <v>1</v>
      </c>
      <c r="F1340" s="6">
        <f t="shared" si="20"/>
        <v>9.4064528266390741E-5</v>
      </c>
    </row>
    <row r="1341" spans="1:6" x14ac:dyDescent="0.3">
      <c r="A1341" t="s">
        <v>9036</v>
      </c>
      <c r="B1341" t="s">
        <v>1427</v>
      </c>
      <c r="C1341" t="s">
        <v>89</v>
      </c>
      <c r="D1341" t="s">
        <v>6</v>
      </c>
      <c r="E1341">
        <v>3</v>
      </c>
      <c r="F1341" s="6">
        <f t="shared" si="20"/>
        <v>2.8219358479917222E-4</v>
      </c>
    </row>
    <row r="1342" spans="1:6" x14ac:dyDescent="0.3">
      <c r="A1342" t="s">
        <v>9036</v>
      </c>
      <c r="B1342" t="s">
        <v>1431</v>
      </c>
      <c r="C1342" t="s">
        <v>89</v>
      </c>
      <c r="D1342" t="s">
        <v>6</v>
      </c>
      <c r="E1342">
        <v>1</v>
      </c>
      <c r="F1342" s="6">
        <f t="shared" si="20"/>
        <v>9.4064528266390741E-5</v>
      </c>
    </row>
    <row r="1343" spans="1:6" x14ac:dyDescent="0.3">
      <c r="A1343" t="s">
        <v>9036</v>
      </c>
      <c r="B1343" t="s">
        <v>1433</v>
      </c>
      <c r="C1343" t="s">
        <v>89</v>
      </c>
      <c r="D1343" t="s">
        <v>6</v>
      </c>
      <c r="E1343">
        <v>2</v>
      </c>
      <c r="F1343" s="6">
        <f t="shared" si="20"/>
        <v>1.8812905653278148E-4</v>
      </c>
    </row>
    <row r="1344" spans="1:6" x14ac:dyDescent="0.3">
      <c r="A1344" t="s">
        <v>9036</v>
      </c>
      <c r="B1344" t="s">
        <v>8322</v>
      </c>
      <c r="C1344" t="s">
        <v>89</v>
      </c>
      <c r="D1344" t="s">
        <v>6</v>
      </c>
      <c r="E1344">
        <v>1</v>
      </c>
      <c r="F1344" s="6">
        <f t="shared" si="20"/>
        <v>9.4064528266390741E-5</v>
      </c>
    </row>
    <row r="1345" spans="1:6" x14ac:dyDescent="0.3">
      <c r="A1345" t="s">
        <v>9036</v>
      </c>
      <c r="B1345" t="s">
        <v>8323</v>
      </c>
      <c r="C1345" t="s">
        <v>89</v>
      </c>
      <c r="D1345" t="s">
        <v>6</v>
      </c>
      <c r="E1345">
        <v>1</v>
      </c>
      <c r="F1345" s="6">
        <f t="shared" si="20"/>
        <v>9.4064528266390741E-5</v>
      </c>
    </row>
    <row r="1346" spans="1:6" x14ac:dyDescent="0.3">
      <c r="A1346" t="s">
        <v>9036</v>
      </c>
      <c r="B1346" t="s">
        <v>8324</v>
      </c>
      <c r="C1346" t="s">
        <v>89</v>
      </c>
      <c r="D1346" t="s">
        <v>6</v>
      </c>
      <c r="E1346">
        <v>1</v>
      </c>
      <c r="F1346" s="6">
        <f t="shared" si="20"/>
        <v>9.4064528266390741E-5</v>
      </c>
    </row>
    <row r="1347" spans="1:6" x14ac:dyDescent="0.3">
      <c r="A1347" t="s">
        <v>9036</v>
      </c>
      <c r="B1347" t="s">
        <v>4397</v>
      </c>
      <c r="C1347" t="s">
        <v>89</v>
      </c>
      <c r="D1347" t="s">
        <v>6</v>
      </c>
      <c r="E1347">
        <v>1</v>
      </c>
      <c r="F1347" s="6">
        <f t="shared" ref="F1347:F1410" si="21">E1347/SUM(E:E)</f>
        <v>9.4064528266390741E-5</v>
      </c>
    </row>
    <row r="1348" spans="1:6" x14ac:dyDescent="0.3">
      <c r="A1348" t="s">
        <v>9036</v>
      </c>
      <c r="B1348" t="s">
        <v>8325</v>
      </c>
      <c r="C1348" t="s">
        <v>96</v>
      </c>
      <c r="D1348" t="s">
        <v>6</v>
      </c>
      <c r="E1348">
        <v>1</v>
      </c>
      <c r="F1348" s="6">
        <f t="shared" si="21"/>
        <v>9.4064528266390741E-5</v>
      </c>
    </row>
    <row r="1349" spans="1:6" x14ac:dyDescent="0.3">
      <c r="A1349" t="s">
        <v>9036</v>
      </c>
      <c r="B1349" t="s">
        <v>8326</v>
      </c>
      <c r="C1349" t="s">
        <v>96</v>
      </c>
      <c r="D1349" t="s">
        <v>6</v>
      </c>
      <c r="E1349">
        <v>1</v>
      </c>
      <c r="F1349" s="6">
        <f t="shared" si="21"/>
        <v>9.4064528266390741E-5</v>
      </c>
    </row>
    <row r="1350" spans="1:6" x14ac:dyDescent="0.3">
      <c r="A1350" t="s">
        <v>9036</v>
      </c>
      <c r="B1350" t="s">
        <v>8327</v>
      </c>
      <c r="C1350" t="s">
        <v>87</v>
      </c>
      <c r="D1350" t="s">
        <v>6</v>
      </c>
      <c r="E1350">
        <v>1</v>
      </c>
      <c r="F1350" s="6">
        <f t="shared" si="21"/>
        <v>9.4064528266390741E-5</v>
      </c>
    </row>
    <row r="1351" spans="1:6" x14ac:dyDescent="0.3">
      <c r="A1351" t="s">
        <v>9036</v>
      </c>
      <c r="B1351" t="s">
        <v>8328</v>
      </c>
      <c r="C1351" t="s">
        <v>96</v>
      </c>
      <c r="D1351" t="s">
        <v>6</v>
      </c>
      <c r="E1351">
        <v>1</v>
      </c>
      <c r="F1351" s="6">
        <f t="shared" si="21"/>
        <v>9.4064528266390741E-5</v>
      </c>
    </row>
    <row r="1352" spans="1:6" x14ac:dyDescent="0.3">
      <c r="A1352" t="s">
        <v>9036</v>
      </c>
      <c r="B1352" t="s">
        <v>8329</v>
      </c>
      <c r="C1352" t="s">
        <v>89</v>
      </c>
      <c r="D1352" t="s">
        <v>6</v>
      </c>
      <c r="E1352">
        <v>1</v>
      </c>
      <c r="F1352" s="6">
        <f t="shared" si="21"/>
        <v>9.4064528266390741E-5</v>
      </c>
    </row>
    <row r="1353" spans="1:6" x14ac:dyDescent="0.3">
      <c r="A1353" t="s">
        <v>9036</v>
      </c>
      <c r="B1353" t="s">
        <v>1457</v>
      </c>
      <c r="C1353" t="s">
        <v>96</v>
      </c>
      <c r="D1353" t="s">
        <v>6</v>
      </c>
      <c r="E1353">
        <v>1</v>
      </c>
      <c r="F1353" s="6">
        <f t="shared" si="21"/>
        <v>9.4064528266390741E-5</v>
      </c>
    </row>
    <row r="1354" spans="1:6" x14ac:dyDescent="0.3">
      <c r="A1354" t="s">
        <v>9036</v>
      </c>
      <c r="B1354" t="s">
        <v>8330</v>
      </c>
      <c r="C1354" t="s">
        <v>89</v>
      </c>
      <c r="D1354" t="s">
        <v>6</v>
      </c>
      <c r="E1354">
        <v>1</v>
      </c>
      <c r="F1354" s="6">
        <f t="shared" si="21"/>
        <v>9.4064528266390741E-5</v>
      </c>
    </row>
    <row r="1355" spans="1:6" x14ac:dyDescent="0.3">
      <c r="A1355" t="s">
        <v>9036</v>
      </c>
      <c r="B1355" t="s">
        <v>8331</v>
      </c>
      <c r="C1355" t="s">
        <v>96</v>
      </c>
      <c r="D1355" t="s">
        <v>6</v>
      </c>
      <c r="E1355">
        <v>1</v>
      </c>
      <c r="F1355" s="6">
        <f t="shared" si="21"/>
        <v>9.4064528266390741E-5</v>
      </c>
    </row>
    <row r="1356" spans="1:6" x14ac:dyDescent="0.3">
      <c r="A1356" t="s">
        <v>9036</v>
      </c>
      <c r="B1356" t="s">
        <v>8332</v>
      </c>
      <c r="C1356" t="s">
        <v>89</v>
      </c>
      <c r="D1356" t="s">
        <v>6</v>
      </c>
      <c r="E1356">
        <v>1</v>
      </c>
      <c r="F1356" s="6">
        <f t="shared" si="21"/>
        <v>9.4064528266390741E-5</v>
      </c>
    </row>
    <row r="1357" spans="1:6" x14ac:dyDescent="0.3">
      <c r="A1357" t="s">
        <v>9036</v>
      </c>
      <c r="B1357" t="s">
        <v>8333</v>
      </c>
      <c r="C1357" t="s">
        <v>89</v>
      </c>
      <c r="D1357" t="s">
        <v>6</v>
      </c>
      <c r="E1357">
        <v>1</v>
      </c>
      <c r="F1357" s="6">
        <f t="shared" si="21"/>
        <v>9.4064528266390741E-5</v>
      </c>
    </row>
    <row r="1358" spans="1:6" x14ac:dyDescent="0.3">
      <c r="A1358" t="s">
        <v>9036</v>
      </c>
      <c r="B1358" t="s">
        <v>8334</v>
      </c>
      <c r="C1358" t="s">
        <v>89</v>
      </c>
      <c r="D1358" t="s">
        <v>6</v>
      </c>
      <c r="E1358">
        <v>1</v>
      </c>
      <c r="F1358" s="6">
        <f t="shared" si="21"/>
        <v>9.4064528266390741E-5</v>
      </c>
    </row>
    <row r="1359" spans="1:6" x14ac:dyDescent="0.3">
      <c r="A1359" t="s">
        <v>9036</v>
      </c>
      <c r="B1359" t="s">
        <v>8335</v>
      </c>
      <c r="C1359" t="s">
        <v>87</v>
      </c>
      <c r="D1359" t="s">
        <v>6</v>
      </c>
      <c r="E1359">
        <v>1</v>
      </c>
      <c r="F1359" s="6">
        <f t="shared" si="21"/>
        <v>9.4064528266390741E-5</v>
      </c>
    </row>
    <row r="1360" spans="1:6" x14ac:dyDescent="0.3">
      <c r="A1360" t="s">
        <v>9036</v>
      </c>
      <c r="B1360" t="s">
        <v>8336</v>
      </c>
      <c r="C1360" t="s">
        <v>87</v>
      </c>
      <c r="D1360" t="s">
        <v>6</v>
      </c>
      <c r="E1360">
        <v>1</v>
      </c>
      <c r="F1360" s="6">
        <f t="shared" si="21"/>
        <v>9.4064528266390741E-5</v>
      </c>
    </row>
    <row r="1361" spans="1:6" x14ac:dyDescent="0.3">
      <c r="A1361" t="s">
        <v>9036</v>
      </c>
      <c r="B1361" t="s">
        <v>8337</v>
      </c>
      <c r="C1361" t="s">
        <v>87</v>
      </c>
      <c r="D1361" t="s">
        <v>6</v>
      </c>
      <c r="E1361">
        <v>1</v>
      </c>
      <c r="F1361" s="6">
        <f t="shared" si="21"/>
        <v>9.4064528266390741E-5</v>
      </c>
    </row>
    <row r="1362" spans="1:6" x14ac:dyDescent="0.3">
      <c r="A1362" t="s">
        <v>9036</v>
      </c>
      <c r="B1362" t="s">
        <v>8338</v>
      </c>
      <c r="C1362" t="s">
        <v>87</v>
      </c>
      <c r="D1362" t="s">
        <v>6</v>
      </c>
      <c r="E1362">
        <v>1</v>
      </c>
      <c r="F1362" s="6">
        <f t="shared" si="21"/>
        <v>9.4064528266390741E-5</v>
      </c>
    </row>
    <row r="1363" spans="1:6" x14ac:dyDescent="0.3">
      <c r="A1363" t="s">
        <v>9036</v>
      </c>
      <c r="B1363" t="s">
        <v>8339</v>
      </c>
      <c r="C1363" t="s">
        <v>87</v>
      </c>
      <c r="D1363" t="s">
        <v>6</v>
      </c>
      <c r="E1363">
        <v>1</v>
      </c>
      <c r="F1363" s="6">
        <f t="shared" si="21"/>
        <v>9.4064528266390741E-5</v>
      </c>
    </row>
    <row r="1364" spans="1:6" x14ac:dyDescent="0.3">
      <c r="A1364" t="s">
        <v>9036</v>
      </c>
      <c r="B1364" t="s">
        <v>8340</v>
      </c>
      <c r="C1364" t="s">
        <v>89</v>
      </c>
      <c r="D1364" t="s">
        <v>6</v>
      </c>
      <c r="E1364">
        <v>1</v>
      </c>
      <c r="F1364" s="6">
        <f t="shared" si="21"/>
        <v>9.4064528266390741E-5</v>
      </c>
    </row>
    <row r="1365" spans="1:6" x14ac:dyDescent="0.3">
      <c r="A1365" t="s">
        <v>9036</v>
      </c>
      <c r="B1365" t="s">
        <v>1474</v>
      </c>
      <c r="C1365" t="s">
        <v>89</v>
      </c>
      <c r="D1365" t="s">
        <v>6</v>
      </c>
      <c r="E1365">
        <v>1</v>
      </c>
      <c r="F1365" s="6">
        <f t="shared" si="21"/>
        <v>9.4064528266390741E-5</v>
      </c>
    </row>
    <row r="1366" spans="1:6" x14ac:dyDescent="0.3">
      <c r="A1366" t="s">
        <v>9036</v>
      </c>
      <c r="B1366" t="s">
        <v>3575</v>
      </c>
      <c r="C1366" t="s">
        <v>89</v>
      </c>
      <c r="D1366" t="s">
        <v>6</v>
      </c>
      <c r="E1366">
        <v>1</v>
      </c>
      <c r="F1366" s="6">
        <f t="shared" si="21"/>
        <v>9.4064528266390741E-5</v>
      </c>
    </row>
    <row r="1367" spans="1:6" x14ac:dyDescent="0.3">
      <c r="A1367" t="s">
        <v>9036</v>
      </c>
      <c r="B1367" t="s">
        <v>8341</v>
      </c>
      <c r="C1367" t="s">
        <v>96</v>
      </c>
      <c r="D1367" t="s">
        <v>6</v>
      </c>
      <c r="E1367">
        <v>1</v>
      </c>
      <c r="F1367" s="6">
        <f t="shared" si="21"/>
        <v>9.4064528266390741E-5</v>
      </c>
    </row>
    <row r="1368" spans="1:6" x14ac:dyDescent="0.3">
      <c r="A1368" t="s">
        <v>9036</v>
      </c>
      <c r="B1368" t="s">
        <v>8342</v>
      </c>
      <c r="C1368" t="s">
        <v>96</v>
      </c>
      <c r="D1368" t="s">
        <v>6</v>
      </c>
      <c r="E1368">
        <v>1</v>
      </c>
      <c r="F1368" s="6">
        <f t="shared" si="21"/>
        <v>9.4064528266390741E-5</v>
      </c>
    </row>
    <row r="1369" spans="1:6" x14ac:dyDescent="0.3">
      <c r="A1369" t="s">
        <v>9036</v>
      </c>
      <c r="B1369" t="s">
        <v>3576</v>
      </c>
      <c r="C1369" t="s">
        <v>96</v>
      </c>
      <c r="D1369" t="s">
        <v>6</v>
      </c>
      <c r="E1369">
        <v>1</v>
      </c>
      <c r="F1369" s="6">
        <f t="shared" si="21"/>
        <v>9.4064528266390741E-5</v>
      </c>
    </row>
    <row r="1370" spans="1:6" x14ac:dyDescent="0.3">
      <c r="A1370" t="s">
        <v>9036</v>
      </c>
      <c r="B1370" t="s">
        <v>8343</v>
      </c>
      <c r="C1370" t="s">
        <v>96</v>
      </c>
      <c r="D1370" t="s">
        <v>6</v>
      </c>
      <c r="E1370">
        <v>1</v>
      </c>
      <c r="F1370" s="6">
        <f t="shared" si="21"/>
        <v>9.4064528266390741E-5</v>
      </c>
    </row>
    <row r="1371" spans="1:6" x14ac:dyDescent="0.3">
      <c r="A1371" t="s">
        <v>9036</v>
      </c>
      <c r="B1371" t="s">
        <v>8344</v>
      </c>
      <c r="C1371" t="s">
        <v>89</v>
      </c>
      <c r="D1371" t="s">
        <v>6</v>
      </c>
      <c r="E1371">
        <v>2</v>
      </c>
      <c r="F1371" s="6">
        <f t="shared" si="21"/>
        <v>1.8812905653278148E-4</v>
      </c>
    </row>
    <row r="1372" spans="1:6" x14ac:dyDescent="0.3">
      <c r="A1372" t="s">
        <v>9036</v>
      </c>
      <c r="B1372" t="s">
        <v>8345</v>
      </c>
      <c r="C1372" t="s">
        <v>87</v>
      </c>
      <c r="D1372" t="s">
        <v>6</v>
      </c>
      <c r="E1372">
        <v>1</v>
      </c>
      <c r="F1372" s="6">
        <f t="shared" si="21"/>
        <v>9.4064528266390741E-5</v>
      </c>
    </row>
    <row r="1373" spans="1:6" x14ac:dyDescent="0.3">
      <c r="A1373" t="s">
        <v>9036</v>
      </c>
      <c r="B1373" t="s">
        <v>1483</v>
      </c>
      <c r="C1373" t="s">
        <v>89</v>
      </c>
      <c r="D1373" t="s">
        <v>6</v>
      </c>
      <c r="E1373">
        <v>1</v>
      </c>
      <c r="F1373" s="6">
        <f t="shared" si="21"/>
        <v>9.4064528266390741E-5</v>
      </c>
    </row>
    <row r="1374" spans="1:6" x14ac:dyDescent="0.3">
      <c r="A1374" t="s">
        <v>9036</v>
      </c>
      <c r="B1374" t="s">
        <v>8346</v>
      </c>
      <c r="C1374" t="s">
        <v>87</v>
      </c>
      <c r="D1374" t="s">
        <v>6</v>
      </c>
      <c r="E1374">
        <v>1</v>
      </c>
      <c r="F1374" s="6">
        <f t="shared" si="21"/>
        <v>9.4064528266390741E-5</v>
      </c>
    </row>
    <row r="1375" spans="1:6" x14ac:dyDescent="0.3">
      <c r="A1375" t="s">
        <v>9036</v>
      </c>
      <c r="B1375" t="s">
        <v>8347</v>
      </c>
      <c r="C1375" t="s">
        <v>89</v>
      </c>
      <c r="D1375" t="s">
        <v>6</v>
      </c>
      <c r="E1375">
        <v>1</v>
      </c>
      <c r="F1375" s="6">
        <f t="shared" si="21"/>
        <v>9.4064528266390741E-5</v>
      </c>
    </row>
    <row r="1376" spans="1:6" x14ac:dyDescent="0.3">
      <c r="A1376" t="s">
        <v>9036</v>
      </c>
      <c r="B1376" t="s">
        <v>8348</v>
      </c>
      <c r="C1376" t="s">
        <v>96</v>
      </c>
      <c r="D1376" t="s">
        <v>6</v>
      </c>
      <c r="E1376">
        <v>1</v>
      </c>
      <c r="F1376" s="6">
        <f t="shared" si="21"/>
        <v>9.4064528266390741E-5</v>
      </c>
    </row>
    <row r="1377" spans="1:6" x14ac:dyDescent="0.3">
      <c r="A1377" t="s">
        <v>9036</v>
      </c>
      <c r="B1377" t="s">
        <v>8349</v>
      </c>
      <c r="C1377" t="s">
        <v>87</v>
      </c>
      <c r="D1377" t="s">
        <v>6</v>
      </c>
      <c r="E1377">
        <v>1</v>
      </c>
      <c r="F1377" s="6">
        <f t="shared" si="21"/>
        <v>9.4064528266390741E-5</v>
      </c>
    </row>
    <row r="1378" spans="1:6" x14ac:dyDescent="0.3">
      <c r="A1378" t="s">
        <v>9036</v>
      </c>
      <c r="B1378" t="s">
        <v>3580</v>
      </c>
      <c r="C1378" t="s">
        <v>87</v>
      </c>
      <c r="D1378" t="s">
        <v>6</v>
      </c>
      <c r="E1378">
        <v>1</v>
      </c>
      <c r="F1378" s="6">
        <f t="shared" si="21"/>
        <v>9.4064528266390741E-5</v>
      </c>
    </row>
    <row r="1379" spans="1:6" x14ac:dyDescent="0.3">
      <c r="A1379" t="s">
        <v>9036</v>
      </c>
      <c r="B1379" t="s">
        <v>1505</v>
      </c>
      <c r="C1379" t="s">
        <v>89</v>
      </c>
      <c r="D1379" t="s">
        <v>6</v>
      </c>
      <c r="E1379">
        <v>2</v>
      </c>
      <c r="F1379" s="6">
        <f t="shared" si="21"/>
        <v>1.8812905653278148E-4</v>
      </c>
    </row>
    <row r="1380" spans="1:6" x14ac:dyDescent="0.3">
      <c r="A1380" t="s">
        <v>9036</v>
      </c>
      <c r="B1380" t="s">
        <v>1507</v>
      </c>
      <c r="C1380" t="s">
        <v>96</v>
      </c>
      <c r="D1380" t="s">
        <v>6</v>
      </c>
      <c r="E1380">
        <v>2</v>
      </c>
      <c r="F1380" s="6">
        <f t="shared" si="21"/>
        <v>1.8812905653278148E-4</v>
      </c>
    </row>
    <row r="1381" spans="1:6" x14ac:dyDescent="0.3">
      <c r="A1381" t="s">
        <v>9036</v>
      </c>
      <c r="B1381" t="s">
        <v>8350</v>
      </c>
      <c r="C1381" t="s">
        <v>89</v>
      </c>
      <c r="D1381" t="s">
        <v>6</v>
      </c>
      <c r="E1381">
        <v>1</v>
      </c>
      <c r="F1381" s="6">
        <f t="shared" si="21"/>
        <v>9.4064528266390741E-5</v>
      </c>
    </row>
    <row r="1382" spans="1:6" x14ac:dyDescent="0.3">
      <c r="A1382" t="s">
        <v>9036</v>
      </c>
      <c r="B1382" t="s">
        <v>8351</v>
      </c>
      <c r="C1382" t="s">
        <v>89</v>
      </c>
      <c r="D1382" t="s">
        <v>6</v>
      </c>
      <c r="E1382">
        <v>1</v>
      </c>
      <c r="F1382" s="6">
        <f t="shared" si="21"/>
        <v>9.4064528266390741E-5</v>
      </c>
    </row>
    <row r="1383" spans="1:6" x14ac:dyDescent="0.3">
      <c r="A1383" t="s">
        <v>9036</v>
      </c>
      <c r="B1383" t="s">
        <v>8352</v>
      </c>
      <c r="C1383" t="s">
        <v>87</v>
      </c>
      <c r="D1383" t="s">
        <v>6</v>
      </c>
      <c r="E1383">
        <v>1</v>
      </c>
      <c r="F1383" s="6">
        <f t="shared" si="21"/>
        <v>9.4064528266390741E-5</v>
      </c>
    </row>
    <row r="1384" spans="1:6" x14ac:dyDescent="0.3">
      <c r="A1384" t="s">
        <v>9036</v>
      </c>
      <c r="B1384" t="s">
        <v>1510</v>
      </c>
      <c r="C1384" t="s">
        <v>89</v>
      </c>
      <c r="D1384" t="s">
        <v>6</v>
      </c>
      <c r="E1384">
        <v>1</v>
      </c>
      <c r="F1384" s="6">
        <f t="shared" si="21"/>
        <v>9.4064528266390741E-5</v>
      </c>
    </row>
    <row r="1385" spans="1:6" x14ac:dyDescent="0.3">
      <c r="A1385" t="s">
        <v>9036</v>
      </c>
      <c r="B1385" t="s">
        <v>1511</v>
      </c>
      <c r="C1385" t="s">
        <v>89</v>
      </c>
      <c r="D1385" t="s">
        <v>6</v>
      </c>
      <c r="E1385">
        <v>4</v>
      </c>
      <c r="F1385" s="6">
        <f t="shared" si="21"/>
        <v>3.7625811306556296E-4</v>
      </c>
    </row>
    <row r="1386" spans="1:6" x14ac:dyDescent="0.3">
      <c r="A1386" t="s">
        <v>9036</v>
      </c>
      <c r="B1386" t="s">
        <v>1511</v>
      </c>
      <c r="C1386" t="s">
        <v>145</v>
      </c>
      <c r="D1386" t="s">
        <v>6</v>
      </c>
      <c r="E1386">
        <v>1</v>
      </c>
      <c r="F1386" s="6">
        <f t="shared" si="21"/>
        <v>9.4064528266390741E-5</v>
      </c>
    </row>
    <row r="1387" spans="1:6" x14ac:dyDescent="0.3">
      <c r="A1387" t="s">
        <v>9036</v>
      </c>
      <c r="B1387" t="s">
        <v>1514</v>
      </c>
      <c r="C1387" t="s">
        <v>140</v>
      </c>
      <c r="D1387" t="s">
        <v>6</v>
      </c>
      <c r="E1387">
        <v>1</v>
      </c>
      <c r="F1387" s="6">
        <f t="shared" si="21"/>
        <v>9.4064528266390741E-5</v>
      </c>
    </row>
    <row r="1388" spans="1:6" x14ac:dyDescent="0.3">
      <c r="A1388" t="s">
        <v>9036</v>
      </c>
      <c r="B1388" t="s">
        <v>8353</v>
      </c>
      <c r="C1388" t="s">
        <v>89</v>
      </c>
      <c r="D1388" t="s">
        <v>6</v>
      </c>
      <c r="E1388">
        <v>1</v>
      </c>
      <c r="F1388" s="6">
        <f t="shared" si="21"/>
        <v>9.4064528266390741E-5</v>
      </c>
    </row>
    <row r="1389" spans="1:6" x14ac:dyDescent="0.3">
      <c r="A1389" t="s">
        <v>9036</v>
      </c>
      <c r="B1389" t="s">
        <v>3583</v>
      </c>
      <c r="C1389" t="s">
        <v>89</v>
      </c>
      <c r="D1389" t="s">
        <v>6</v>
      </c>
      <c r="E1389">
        <v>2</v>
      </c>
      <c r="F1389" s="6">
        <f t="shared" si="21"/>
        <v>1.8812905653278148E-4</v>
      </c>
    </row>
    <row r="1390" spans="1:6" x14ac:dyDescent="0.3">
      <c r="A1390" t="s">
        <v>9036</v>
      </c>
      <c r="B1390" t="s">
        <v>3584</v>
      </c>
      <c r="C1390" t="s">
        <v>87</v>
      </c>
      <c r="D1390" t="s">
        <v>6</v>
      </c>
      <c r="E1390">
        <v>1</v>
      </c>
      <c r="F1390" s="6">
        <f t="shared" si="21"/>
        <v>9.4064528266390741E-5</v>
      </c>
    </row>
    <row r="1391" spans="1:6" x14ac:dyDescent="0.3">
      <c r="A1391" t="s">
        <v>9036</v>
      </c>
      <c r="B1391" t="s">
        <v>8354</v>
      </c>
      <c r="C1391" t="s">
        <v>87</v>
      </c>
      <c r="D1391" t="s">
        <v>6</v>
      </c>
      <c r="E1391">
        <v>1</v>
      </c>
      <c r="F1391" s="6">
        <f t="shared" si="21"/>
        <v>9.4064528266390741E-5</v>
      </c>
    </row>
    <row r="1392" spans="1:6" x14ac:dyDescent="0.3">
      <c r="A1392" t="s">
        <v>9036</v>
      </c>
      <c r="B1392" t="s">
        <v>8355</v>
      </c>
      <c r="C1392" t="s">
        <v>87</v>
      </c>
      <c r="D1392" t="s">
        <v>6</v>
      </c>
      <c r="E1392">
        <v>1</v>
      </c>
      <c r="F1392" s="6">
        <f t="shared" si="21"/>
        <v>9.4064528266390741E-5</v>
      </c>
    </row>
    <row r="1393" spans="1:6" x14ac:dyDescent="0.3">
      <c r="A1393" t="s">
        <v>9036</v>
      </c>
      <c r="B1393" t="s">
        <v>1521</v>
      </c>
      <c r="C1393" t="s">
        <v>87</v>
      </c>
      <c r="D1393" t="s">
        <v>6</v>
      </c>
      <c r="E1393">
        <v>5</v>
      </c>
      <c r="F1393" s="6">
        <f t="shared" si="21"/>
        <v>4.703226413319537E-4</v>
      </c>
    </row>
    <row r="1394" spans="1:6" x14ac:dyDescent="0.3">
      <c r="A1394" t="s">
        <v>9036</v>
      </c>
      <c r="B1394" t="s">
        <v>8356</v>
      </c>
      <c r="C1394" t="s">
        <v>87</v>
      </c>
      <c r="D1394" t="s">
        <v>6</v>
      </c>
      <c r="E1394">
        <v>1</v>
      </c>
      <c r="F1394" s="6">
        <f t="shared" si="21"/>
        <v>9.4064528266390741E-5</v>
      </c>
    </row>
    <row r="1395" spans="1:6" x14ac:dyDescent="0.3">
      <c r="A1395" t="s">
        <v>9036</v>
      </c>
      <c r="B1395" t="s">
        <v>1524</v>
      </c>
      <c r="C1395" t="s">
        <v>89</v>
      </c>
      <c r="D1395" t="s">
        <v>6</v>
      </c>
      <c r="E1395">
        <v>59</v>
      </c>
      <c r="F1395" s="6">
        <f t="shared" si="21"/>
        <v>5.5498071677170541E-3</v>
      </c>
    </row>
    <row r="1396" spans="1:6" x14ac:dyDescent="0.3">
      <c r="A1396" t="s">
        <v>9036</v>
      </c>
      <c r="B1396" t="s">
        <v>1525</v>
      </c>
      <c r="C1396" t="s">
        <v>89</v>
      </c>
      <c r="D1396" t="s">
        <v>6</v>
      </c>
      <c r="E1396">
        <v>1</v>
      </c>
      <c r="F1396" s="6">
        <f t="shared" si="21"/>
        <v>9.4064528266390741E-5</v>
      </c>
    </row>
    <row r="1397" spans="1:6" x14ac:dyDescent="0.3">
      <c r="A1397" t="s">
        <v>9036</v>
      </c>
      <c r="B1397" t="s">
        <v>1526</v>
      </c>
      <c r="C1397" t="s">
        <v>89</v>
      </c>
      <c r="D1397" t="s">
        <v>6</v>
      </c>
      <c r="E1397">
        <v>212</v>
      </c>
      <c r="F1397" s="6">
        <f t="shared" si="21"/>
        <v>1.9941679992474839E-2</v>
      </c>
    </row>
    <row r="1398" spans="1:6" x14ac:dyDescent="0.3">
      <c r="A1398" t="s">
        <v>9036</v>
      </c>
      <c r="B1398" t="s">
        <v>8357</v>
      </c>
      <c r="C1398" t="s">
        <v>96</v>
      </c>
      <c r="D1398" t="s">
        <v>6</v>
      </c>
      <c r="E1398">
        <v>1</v>
      </c>
      <c r="F1398" s="6">
        <f t="shared" si="21"/>
        <v>9.4064528266390741E-5</v>
      </c>
    </row>
    <row r="1399" spans="1:6" x14ac:dyDescent="0.3">
      <c r="A1399" t="s">
        <v>9036</v>
      </c>
      <c r="B1399" t="s">
        <v>8358</v>
      </c>
      <c r="C1399" t="s">
        <v>89</v>
      </c>
      <c r="D1399" t="s">
        <v>6</v>
      </c>
      <c r="E1399">
        <v>1</v>
      </c>
      <c r="F1399" s="6">
        <f t="shared" si="21"/>
        <v>9.4064528266390741E-5</v>
      </c>
    </row>
    <row r="1400" spans="1:6" x14ac:dyDescent="0.3">
      <c r="A1400" t="s">
        <v>9036</v>
      </c>
      <c r="B1400" t="s">
        <v>8359</v>
      </c>
      <c r="C1400" t="s">
        <v>89</v>
      </c>
      <c r="D1400" t="s">
        <v>6</v>
      </c>
      <c r="E1400">
        <v>1</v>
      </c>
      <c r="F1400" s="6">
        <f t="shared" si="21"/>
        <v>9.4064528266390741E-5</v>
      </c>
    </row>
    <row r="1401" spans="1:6" x14ac:dyDescent="0.3">
      <c r="A1401" t="s">
        <v>9036</v>
      </c>
      <c r="B1401" t="s">
        <v>1530</v>
      </c>
      <c r="C1401" t="s">
        <v>89</v>
      </c>
      <c r="D1401" t="s">
        <v>6</v>
      </c>
      <c r="E1401">
        <v>5</v>
      </c>
      <c r="F1401" s="6">
        <f t="shared" si="21"/>
        <v>4.703226413319537E-4</v>
      </c>
    </row>
    <row r="1402" spans="1:6" x14ac:dyDescent="0.3">
      <c r="A1402" t="s">
        <v>9036</v>
      </c>
      <c r="B1402" t="s">
        <v>1533</v>
      </c>
      <c r="C1402" t="s">
        <v>89</v>
      </c>
      <c r="D1402" t="s">
        <v>6</v>
      </c>
      <c r="E1402">
        <v>3</v>
      </c>
      <c r="F1402" s="6">
        <f t="shared" si="21"/>
        <v>2.8219358479917222E-4</v>
      </c>
    </row>
    <row r="1403" spans="1:6" x14ac:dyDescent="0.3">
      <c r="A1403" t="s">
        <v>9036</v>
      </c>
      <c r="B1403" t="s">
        <v>1536</v>
      </c>
      <c r="C1403" t="s">
        <v>89</v>
      </c>
      <c r="D1403" t="s">
        <v>6</v>
      </c>
      <c r="E1403">
        <v>2</v>
      </c>
      <c r="F1403" s="6">
        <f t="shared" si="21"/>
        <v>1.8812905653278148E-4</v>
      </c>
    </row>
    <row r="1404" spans="1:6" x14ac:dyDescent="0.3">
      <c r="A1404" t="s">
        <v>9036</v>
      </c>
      <c r="B1404" t="s">
        <v>1537</v>
      </c>
      <c r="C1404" t="s">
        <v>89</v>
      </c>
      <c r="D1404" t="s">
        <v>6</v>
      </c>
      <c r="E1404">
        <v>1</v>
      </c>
      <c r="F1404" s="6">
        <f t="shared" si="21"/>
        <v>9.4064528266390741E-5</v>
      </c>
    </row>
    <row r="1405" spans="1:6" x14ac:dyDescent="0.3">
      <c r="A1405" t="s">
        <v>9036</v>
      </c>
      <c r="B1405" t="s">
        <v>8360</v>
      </c>
      <c r="C1405" t="s">
        <v>89</v>
      </c>
      <c r="D1405" t="s">
        <v>6</v>
      </c>
      <c r="E1405">
        <v>2</v>
      </c>
      <c r="F1405" s="6">
        <f t="shared" si="21"/>
        <v>1.8812905653278148E-4</v>
      </c>
    </row>
    <row r="1406" spans="1:6" x14ac:dyDescent="0.3">
      <c r="A1406" t="s">
        <v>9036</v>
      </c>
      <c r="B1406" t="s">
        <v>8361</v>
      </c>
      <c r="C1406" t="s">
        <v>89</v>
      </c>
      <c r="D1406" t="s">
        <v>6</v>
      </c>
      <c r="E1406">
        <v>1</v>
      </c>
      <c r="F1406" s="6">
        <f t="shared" si="21"/>
        <v>9.4064528266390741E-5</v>
      </c>
    </row>
    <row r="1407" spans="1:6" x14ac:dyDescent="0.3">
      <c r="A1407" t="s">
        <v>9036</v>
      </c>
      <c r="B1407" t="s">
        <v>1539</v>
      </c>
      <c r="C1407" t="s">
        <v>89</v>
      </c>
      <c r="D1407" t="s">
        <v>6</v>
      </c>
      <c r="E1407">
        <v>1</v>
      </c>
      <c r="F1407" s="6">
        <f t="shared" si="21"/>
        <v>9.4064528266390741E-5</v>
      </c>
    </row>
    <row r="1408" spans="1:6" x14ac:dyDescent="0.3">
      <c r="A1408" t="s">
        <v>9036</v>
      </c>
      <c r="B1408" t="s">
        <v>8362</v>
      </c>
      <c r="C1408" t="s">
        <v>89</v>
      </c>
      <c r="D1408" t="s">
        <v>6</v>
      </c>
      <c r="E1408">
        <v>1</v>
      </c>
      <c r="F1408" s="6">
        <f t="shared" si="21"/>
        <v>9.4064528266390741E-5</v>
      </c>
    </row>
    <row r="1409" spans="1:6" x14ac:dyDescent="0.3">
      <c r="A1409" t="s">
        <v>9036</v>
      </c>
      <c r="B1409" t="s">
        <v>8363</v>
      </c>
      <c r="C1409" t="s">
        <v>89</v>
      </c>
      <c r="D1409" t="s">
        <v>6</v>
      </c>
      <c r="E1409">
        <v>1</v>
      </c>
      <c r="F1409" s="6">
        <f t="shared" si="21"/>
        <v>9.4064528266390741E-5</v>
      </c>
    </row>
    <row r="1410" spans="1:6" x14ac:dyDescent="0.3">
      <c r="A1410" t="s">
        <v>9036</v>
      </c>
      <c r="B1410" t="s">
        <v>1542</v>
      </c>
      <c r="C1410" t="s">
        <v>89</v>
      </c>
      <c r="D1410" t="s">
        <v>6</v>
      </c>
      <c r="E1410">
        <v>4</v>
      </c>
      <c r="F1410" s="6">
        <f t="shared" si="21"/>
        <v>3.7625811306556296E-4</v>
      </c>
    </row>
    <row r="1411" spans="1:6" x14ac:dyDescent="0.3">
      <c r="A1411" t="s">
        <v>9036</v>
      </c>
      <c r="B1411" t="s">
        <v>8364</v>
      </c>
      <c r="C1411" t="s">
        <v>87</v>
      </c>
      <c r="D1411" t="s">
        <v>6</v>
      </c>
      <c r="E1411">
        <v>1</v>
      </c>
      <c r="F1411" s="6">
        <f t="shared" ref="F1411:F1474" si="22">E1411/SUM(E:E)</f>
        <v>9.4064528266390741E-5</v>
      </c>
    </row>
    <row r="1412" spans="1:6" x14ac:dyDescent="0.3">
      <c r="A1412" t="s">
        <v>9036</v>
      </c>
      <c r="B1412" t="s">
        <v>8365</v>
      </c>
      <c r="C1412" t="s">
        <v>87</v>
      </c>
      <c r="D1412" t="s">
        <v>6</v>
      </c>
      <c r="E1412">
        <v>1</v>
      </c>
      <c r="F1412" s="6">
        <f t="shared" si="22"/>
        <v>9.4064528266390741E-5</v>
      </c>
    </row>
    <row r="1413" spans="1:6" x14ac:dyDescent="0.3">
      <c r="A1413" t="s">
        <v>9036</v>
      </c>
      <c r="B1413" t="s">
        <v>8366</v>
      </c>
      <c r="C1413" t="s">
        <v>87</v>
      </c>
      <c r="D1413" t="s">
        <v>6</v>
      </c>
      <c r="E1413">
        <v>2</v>
      </c>
      <c r="F1413" s="6">
        <f t="shared" si="22"/>
        <v>1.8812905653278148E-4</v>
      </c>
    </row>
    <row r="1414" spans="1:6" x14ac:dyDescent="0.3">
      <c r="A1414" t="s">
        <v>9036</v>
      </c>
      <c r="B1414" t="s">
        <v>1547</v>
      </c>
      <c r="C1414" t="s">
        <v>87</v>
      </c>
      <c r="D1414" t="s">
        <v>6</v>
      </c>
      <c r="E1414">
        <v>4</v>
      </c>
      <c r="F1414" s="6">
        <f t="shared" si="22"/>
        <v>3.7625811306556296E-4</v>
      </c>
    </row>
    <row r="1415" spans="1:6" x14ac:dyDescent="0.3">
      <c r="A1415" t="s">
        <v>9036</v>
      </c>
      <c r="B1415" t="s">
        <v>1548</v>
      </c>
      <c r="C1415" t="s">
        <v>89</v>
      </c>
      <c r="D1415" t="s">
        <v>6</v>
      </c>
      <c r="E1415">
        <v>1</v>
      </c>
      <c r="F1415" s="6">
        <f t="shared" si="22"/>
        <v>9.4064528266390741E-5</v>
      </c>
    </row>
    <row r="1416" spans="1:6" x14ac:dyDescent="0.3">
      <c r="A1416" t="s">
        <v>9036</v>
      </c>
      <c r="B1416" t="s">
        <v>8367</v>
      </c>
      <c r="C1416" t="s">
        <v>87</v>
      </c>
      <c r="D1416" t="s">
        <v>6</v>
      </c>
      <c r="E1416">
        <v>1</v>
      </c>
      <c r="F1416" s="6">
        <f t="shared" si="22"/>
        <v>9.4064528266390741E-5</v>
      </c>
    </row>
    <row r="1417" spans="1:6" x14ac:dyDescent="0.3">
      <c r="A1417" t="s">
        <v>9036</v>
      </c>
      <c r="B1417" t="s">
        <v>8368</v>
      </c>
      <c r="C1417" t="s">
        <v>87</v>
      </c>
      <c r="D1417" t="s">
        <v>6</v>
      </c>
      <c r="E1417">
        <v>1</v>
      </c>
      <c r="F1417" s="6">
        <f t="shared" si="22"/>
        <v>9.4064528266390741E-5</v>
      </c>
    </row>
    <row r="1418" spans="1:6" x14ac:dyDescent="0.3">
      <c r="A1418" t="s">
        <v>9036</v>
      </c>
      <c r="B1418" t="s">
        <v>1551</v>
      </c>
      <c r="C1418" t="s">
        <v>87</v>
      </c>
      <c r="D1418" t="s">
        <v>6</v>
      </c>
      <c r="E1418">
        <v>3</v>
      </c>
      <c r="F1418" s="6">
        <f t="shared" si="22"/>
        <v>2.8219358479917222E-4</v>
      </c>
    </row>
    <row r="1419" spans="1:6" x14ac:dyDescent="0.3">
      <c r="A1419" t="s">
        <v>9036</v>
      </c>
      <c r="B1419" t="s">
        <v>8369</v>
      </c>
      <c r="C1419" t="s">
        <v>87</v>
      </c>
      <c r="D1419" t="s">
        <v>6</v>
      </c>
      <c r="E1419">
        <v>1</v>
      </c>
      <c r="F1419" s="6">
        <f t="shared" si="22"/>
        <v>9.4064528266390741E-5</v>
      </c>
    </row>
    <row r="1420" spans="1:6" x14ac:dyDescent="0.3">
      <c r="A1420" t="s">
        <v>9036</v>
      </c>
      <c r="B1420" t="s">
        <v>8370</v>
      </c>
      <c r="C1420" t="s">
        <v>87</v>
      </c>
      <c r="D1420" t="s">
        <v>6</v>
      </c>
      <c r="E1420">
        <v>1</v>
      </c>
      <c r="F1420" s="6">
        <f t="shared" si="22"/>
        <v>9.4064528266390741E-5</v>
      </c>
    </row>
    <row r="1421" spans="1:6" x14ac:dyDescent="0.3">
      <c r="A1421" t="s">
        <v>9036</v>
      </c>
      <c r="B1421" t="s">
        <v>8371</v>
      </c>
      <c r="C1421" t="s">
        <v>87</v>
      </c>
      <c r="D1421" t="s">
        <v>6</v>
      </c>
      <c r="E1421">
        <v>1</v>
      </c>
      <c r="F1421" s="6">
        <f t="shared" si="22"/>
        <v>9.4064528266390741E-5</v>
      </c>
    </row>
    <row r="1422" spans="1:6" x14ac:dyDescent="0.3">
      <c r="A1422" t="s">
        <v>9036</v>
      </c>
      <c r="B1422" t="s">
        <v>8372</v>
      </c>
      <c r="C1422" t="s">
        <v>87</v>
      </c>
      <c r="D1422" t="s">
        <v>6</v>
      </c>
      <c r="E1422">
        <v>2</v>
      </c>
      <c r="F1422" s="6">
        <f t="shared" si="22"/>
        <v>1.8812905653278148E-4</v>
      </c>
    </row>
    <row r="1423" spans="1:6" x14ac:dyDescent="0.3">
      <c r="A1423" t="s">
        <v>9036</v>
      </c>
      <c r="B1423" t="s">
        <v>8373</v>
      </c>
      <c r="C1423" t="s">
        <v>87</v>
      </c>
      <c r="D1423" t="s">
        <v>6</v>
      </c>
      <c r="E1423">
        <v>1</v>
      </c>
      <c r="F1423" s="6">
        <f t="shared" si="22"/>
        <v>9.4064528266390741E-5</v>
      </c>
    </row>
    <row r="1424" spans="1:6" x14ac:dyDescent="0.3">
      <c r="A1424" t="s">
        <v>9036</v>
      </c>
      <c r="B1424" t="s">
        <v>1557</v>
      </c>
      <c r="C1424" t="s">
        <v>87</v>
      </c>
      <c r="D1424" t="s">
        <v>6</v>
      </c>
      <c r="E1424">
        <v>1</v>
      </c>
      <c r="F1424" s="6">
        <f t="shared" si="22"/>
        <v>9.4064528266390741E-5</v>
      </c>
    </row>
    <row r="1425" spans="1:6" x14ac:dyDescent="0.3">
      <c r="A1425" t="s">
        <v>9036</v>
      </c>
      <c r="B1425" t="s">
        <v>8374</v>
      </c>
      <c r="C1425" t="s">
        <v>87</v>
      </c>
      <c r="D1425" t="s">
        <v>6</v>
      </c>
      <c r="E1425">
        <v>1</v>
      </c>
      <c r="F1425" s="6">
        <f t="shared" si="22"/>
        <v>9.4064528266390741E-5</v>
      </c>
    </row>
    <row r="1426" spans="1:6" x14ac:dyDescent="0.3">
      <c r="A1426" t="s">
        <v>9036</v>
      </c>
      <c r="B1426" t="s">
        <v>8375</v>
      </c>
      <c r="C1426" t="s">
        <v>87</v>
      </c>
      <c r="D1426" t="s">
        <v>6</v>
      </c>
      <c r="E1426">
        <v>1</v>
      </c>
      <c r="F1426" s="6">
        <f t="shared" si="22"/>
        <v>9.4064528266390741E-5</v>
      </c>
    </row>
    <row r="1427" spans="1:6" x14ac:dyDescent="0.3">
      <c r="A1427" t="s">
        <v>9036</v>
      </c>
      <c r="B1427" t="s">
        <v>8376</v>
      </c>
      <c r="C1427" t="s">
        <v>87</v>
      </c>
      <c r="D1427" t="s">
        <v>6</v>
      </c>
      <c r="E1427">
        <v>1</v>
      </c>
      <c r="F1427" s="6">
        <f t="shared" si="22"/>
        <v>9.4064528266390741E-5</v>
      </c>
    </row>
    <row r="1428" spans="1:6" x14ac:dyDescent="0.3">
      <c r="A1428" t="s">
        <v>9036</v>
      </c>
      <c r="B1428" t="s">
        <v>8377</v>
      </c>
      <c r="C1428" t="s">
        <v>87</v>
      </c>
      <c r="D1428" t="s">
        <v>6</v>
      </c>
      <c r="E1428">
        <v>1</v>
      </c>
      <c r="F1428" s="6">
        <f t="shared" si="22"/>
        <v>9.4064528266390741E-5</v>
      </c>
    </row>
    <row r="1429" spans="1:6" x14ac:dyDescent="0.3">
      <c r="A1429" t="s">
        <v>9036</v>
      </c>
      <c r="B1429" t="s">
        <v>8378</v>
      </c>
      <c r="C1429" t="s">
        <v>87</v>
      </c>
      <c r="D1429" t="s">
        <v>6</v>
      </c>
      <c r="E1429">
        <v>1</v>
      </c>
      <c r="F1429" s="6">
        <f t="shared" si="22"/>
        <v>9.4064528266390741E-5</v>
      </c>
    </row>
    <row r="1430" spans="1:6" x14ac:dyDescent="0.3">
      <c r="A1430" t="s">
        <v>9036</v>
      </c>
      <c r="B1430" t="s">
        <v>1563</v>
      </c>
      <c r="C1430" t="s">
        <v>89</v>
      </c>
      <c r="D1430" t="s">
        <v>6</v>
      </c>
      <c r="E1430">
        <v>6</v>
      </c>
      <c r="F1430" s="6">
        <f t="shared" si="22"/>
        <v>5.6438716959834444E-4</v>
      </c>
    </row>
    <row r="1431" spans="1:6" x14ac:dyDescent="0.3">
      <c r="A1431" t="s">
        <v>9036</v>
      </c>
      <c r="B1431" t="s">
        <v>8379</v>
      </c>
      <c r="C1431" t="s">
        <v>87</v>
      </c>
      <c r="D1431" t="s">
        <v>6</v>
      </c>
      <c r="E1431">
        <v>1</v>
      </c>
      <c r="F1431" s="6">
        <f t="shared" si="22"/>
        <v>9.4064528266390741E-5</v>
      </c>
    </row>
    <row r="1432" spans="1:6" x14ac:dyDescent="0.3">
      <c r="A1432" t="s">
        <v>9036</v>
      </c>
      <c r="B1432" t="s">
        <v>7338</v>
      </c>
      <c r="C1432" t="s">
        <v>89</v>
      </c>
      <c r="D1432" t="s">
        <v>6</v>
      </c>
      <c r="E1432">
        <v>1</v>
      </c>
      <c r="F1432" s="6">
        <f t="shared" si="22"/>
        <v>9.4064528266390741E-5</v>
      </c>
    </row>
    <row r="1433" spans="1:6" x14ac:dyDescent="0.3">
      <c r="A1433" t="s">
        <v>9036</v>
      </c>
      <c r="B1433" t="s">
        <v>8380</v>
      </c>
      <c r="C1433" t="s">
        <v>89</v>
      </c>
      <c r="D1433" t="s">
        <v>6</v>
      </c>
      <c r="E1433">
        <v>1</v>
      </c>
      <c r="F1433" s="6">
        <f t="shared" si="22"/>
        <v>9.4064528266390741E-5</v>
      </c>
    </row>
    <row r="1434" spans="1:6" x14ac:dyDescent="0.3">
      <c r="A1434" t="s">
        <v>9036</v>
      </c>
      <c r="B1434" t="s">
        <v>8381</v>
      </c>
      <c r="C1434" t="s">
        <v>89</v>
      </c>
      <c r="D1434" t="s">
        <v>6</v>
      </c>
      <c r="E1434">
        <v>1</v>
      </c>
      <c r="F1434" s="6">
        <f t="shared" si="22"/>
        <v>9.4064528266390741E-5</v>
      </c>
    </row>
    <row r="1435" spans="1:6" x14ac:dyDescent="0.3">
      <c r="A1435" t="s">
        <v>9036</v>
      </c>
      <c r="B1435" t="s">
        <v>8382</v>
      </c>
      <c r="C1435" t="s">
        <v>89</v>
      </c>
      <c r="D1435" t="s">
        <v>6</v>
      </c>
      <c r="E1435">
        <v>1</v>
      </c>
      <c r="F1435" s="6">
        <f t="shared" si="22"/>
        <v>9.4064528266390741E-5</v>
      </c>
    </row>
    <row r="1436" spans="1:6" x14ac:dyDescent="0.3">
      <c r="A1436" t="s">
        <v>9036</v>
      </c>
      <c r="B1436" t="s">
        <v>3589</v>
      </c>
      <c r="C1436" t="s">
        <v>89</v>
      </c>
      <c r="D1436" t="s">
        <v>6</v>
      </c>
      <c r="E1436">
        <v>1</v>
      </c>
      <c r="F1436" s="6">
        <f t="shared" si="22"/>
        <v>9.4064528266390741E-5</v>
      </c>
    </row>
    <row r="1437" spans="1:6" x14ac:dyDescent="0.3">
      <c r="A1437" t="s">
        <v>9036</v>
      </c>
      <c r="B1437" t="s">
        <v>1583</v>
      </c>
      <c r="C1437" t="s">
        <v>89</v>
      </c>
      <c r="D1437" t="s">
        <v>6</v>
      </c>
      <c r="E1437">
        <v>1</v>
      </c>
      <c r="F1437" s="6">
        <f t="shared" si="22"/>
        <v>9.4064528266390741E-5</v>
      </c>
    </row>
    <row r="1438" spans="1:6" x14ac:dyDescent="0.3">
      <c r="A1438" t="s">
        <v>9036</v>
      </c>
      <c r="B1438" t="s">
        <v>8383</v>
      </c>
      <c r="C1438" t="s">
        <v>89</v>
      </c>
      <c r="D1438" t="s">
        <v>6</v>
      </c>
      <c r="E1438">
        <v>1</v>
      </c>
      <c r="F1438" s="6">
        <f t="shared" si="22"/>
        <v>9.4064528266390741E-5</v>
      </c>
    </row>
    <row r="1439" spans="1:6" x14ac:dyDescent="0.3">
      <c r="A1439" t="s">
        <v>9036</v>
      </c>
      <c r="B1439" t="s">
        <v>8384</v>
      </c>
      <c r="C1439" t="s">
        <v>89</v>
      </c>
      <c r="D1439" t="s">
        <v>6</v>
      </c>
      <c r="E1439">
        <v>1</v>
      </c>
      <c r="F1439" s="6">
        <f t="shared" si="22"/>
        <v>9.4064528266390741E-5</v>
      </c>
    </row>
    <row r="1440" spans="1:6" x14ac:dyDescent="0.3">
      <c r="A1440" t="s">
        <v>9036</v>
      </c>
      <c r="B1440" t="s">
        <v>8385</v>
      </c>
      <c r="C1440" t="s">
        <v>89</v>
      </c>
      <c r="D1440" t="s">
        <v>6</v>
      </c>
      <c r="E1440">
        <v>1</v>
      </c>
      <c r="F1440" s="6">
        <f t="shared" si="22"/>
        <v>9.4064528266390741E-5</v>
      </c>
    </row>
    <row r="1441" spans="1:6" x14ac:dyDescent="0.3">
      <c r="A1441" t="s">
        <v>9036</v>
      </c>
      <c r="B1441" t="s">
        <v>1586</v>
      </c>
      <c r="C1441" t="s">
        <v>89</v>
      </c>
      <c r="D1441" t="s">
        <v>6</v>
      </c>
      <c r="E1441">
        <v>2</v>
      </c>
      <c r="F1441" s="6">
        <f t="shared" si="22"/>
        <v>1.8812905653278148E-4</v>
      </c>
    </row>
    <row r="1442" spans="1:6" x14ac:dyDescent="0.3">
      <c r="A1442" t="s">
        <v>9036</v>
      </c>
      <c r="B1442" t="s">
        <v>1587</v>
      </c>
      <c r="C1442" t="s">
        <v>140</v>
      </c>
      <c r="D1442" t="s">
        <v>6</v>
      </c>
      <c r="E1442">
        <v>4</v>
      </c>
      <c r="F1442" s="6">
        <f t="shared" si="22"/>
        <v>3.7625811306556296E-4</v>
      </c>
    </row>
    <row r="1443" spans="1:6" x14ac:dyDescent="0.3">
      <c r="A1443" t="s">
        <v>9036</v>
      </c>
      <c r="B1443" t="s">
        <v>1587</v>
      </c>
      <c r="C1443" t="s">
        <v>89</v>
      </c>
      <c r="D1443" t="s">
        <v>6</v>
      </c>
      <c r="E1443">
        <v>2</v>
      </c>
      <c r="F1443" s="6">
        <f t="shared" si="22"/>
        <v>1.8812905653278148E-4</v>
      </c>
    </row>
    <row r="1444" spans="1:6" x14ac:dyDescent="0.3">
      <c r="A1444" t="s">
        <v>9036</v>
      </c>
      <c r="B1444" t="s">
        <v>1588</v>
      </c>
      <c r="C1444" t="s">
        <v>89</v>
      </c>
      <c r="D1444" t="s">
        <v>6</v>
      </c>
      <c r="E1444">
        <v>1</v>
      </c>
      <c r="F1444" s="6">
        <f t="shared" si="22"/>
        <v>9.4064528266390741E-5</v>
      </c>
    </row>
    <row r="1445" spans="1:6" x14ac:dyDescent="0.3">
      <c r="A1445" t="s">
        <v>9036</v>
      </c>
      <c r="B1445" t="s">
        <v>8386</v>
      </c>
      <c r="C1445" t="s">
        <v>89</v>
      </c>
      <c r="D1445" t="s">
        <v>6</v>
      </c>
      <c r="E1445">
        <v>1</v>
      </c>
      <c r="F1445" s="6">
        <f t="shared" si="22"/>
        <v>9.4064528266390741E-5</v>
      </c>
    </row>
    <row r="1446" spans="1:6" x14ac:dyDescent="0.3">
      <c r="A1446" t="s">
        <v>9036</v>
      </c>
      <c r="B1446" t="s">
        <v>3590</v>
      </c>
      <c r="C1446" t="s">
        <v>96</v>
      </c>
      <c r="D1446" t="s">
        <v>6</v>
      </c>
      <c r="E1446">
        <v>3</v>
      </c>
      <c r="F1446" s="6">
        <f t="shared" si="22"/>
        <v>2.8219358479917222E-4</v>
      </c>
    </row>
    <row r="1447" spans="1:6" x14ac:dyDescent="0.3">
      <c r="A1447" t="s">
        <v>9036</v>
      </c>
      <c r="B1447" t="s">
        <v>8387</v>
      </c>
      <c r="C1447" t="s">
        <v>96</v>
      </c>
      <c r="D1447" t="s">
        <v>6</v>
      </c>
      <c r="E1447">
        <v>1</v>
      </c>
      <c r="F1447" s="6">
        <f t="shared" si="22"/>
        <v>9.4064528266390741E-5</v>
      </c>
    </row>
    <row r="1448" spans="1:6" x14ac:dyDescent="0.3">
      <c r="A1448" t="s">
        <v>9036</v>
      </c>
      <c r="B1448" t="s">
        <v>8388</v>
      </c>
      <c r="C1448" t="s">
        <v>89</v>
      </c>
      <c r="D1448" t="s">
        <v>6</v>
      </c>
      <c r="E1448">
        <v>1</v>
      </c>
      <c r="F1448" s="6">
        <f t="shared" si="22"/>
        <v>9.4064528266390741E-5</v>
      </c>
    </row>
    <row r="1449" spans="1:6" x14ac:dyDescent="0.3">
      <c r="A1449" t="s">
        <v>9036</v>
      </c>
      <c r="B1449" t="s">
        <v>8389</v>
      </c>
      <c r="C1449" t="s">
        <v>96</v>
      </c>
      <c r="D1449" t="s">
        <v>6</v>
      </c>
      <c r="E1449">
        <v>1</v>
      </c>
      <c r="F1449" s="6">
        <f t="shared" si="22"/>
        <v>9.4064528266390741E-5</v>
      </c>
    </row>
    <row r="1450" spans="1:6" x14ac:dyDescent="0.3">
      <c r="A1450" t="s">
        <v>9036</v>
      </c>
      <c r="B1450" t="s">
        <v>4430</v>
      </c>
      <c r="C1450" t="s">
        <v>96</v>
      </c>
      <c r="D1450" t="s">
        <v>6</v>
      </c>
      <c r="E1450">
        <v>2</v>
      </c>
      <c r="F1450" s="6">
        <f t="shared" si="22"/>
        <v>1.8812905653278148E-4</v>
      </c>
    </row>
    <row r="1451" spans="1:6" x14ac:dyDescent="0.3">
      <c r="A1451" t="s">
        <v>9036</v>
      </c>
      <c r="B1451" t="s">
        <v>1589</v>
      </c>
      <c r="C1451" t="s">
        <v>89</v>
      </c>
      <c r="D1451" t="s">
        <v>6</v>
      </c>
      <c r="E1451">
        <v>2</v>
      </c>
      <c r="F1451" s="6">
        <f t="shared" si="22"/>
        <v>1.8812905653278148E-4</v>
      </c>
    </row>
    <row r="1452" spans="1:6" x14ac:dyDescent="0.3">
      <c r="A1452" t="s">
        <v>9036</v>
      </c>
      <c r="B1452" t="s">
        <v>8390</v>
      </c>
      <c r="C1452" t="s">
        <v>89</v>
      </c>
      <c r="D1452" t="s">
        <v>6</v>
      </c>
      <c r="E1452">
        <v>1</v>
      </c>
      <c r="F1452" s="6">
        <f t="shared" si="22"/>
        <v>9.4064528266390741E-5</v>
      </c>
    </row>
    <row r="1453" spans="1:6" x14ac:dyDescent="0.3">
      <c r="A1453" t="s">
        <v>9036</v>
      </c>
      <c r="B1453" t="s">
        <v>8391</v>
      </c>
      <c r="C1453" t="s">
        <v>89</v>
      </c>
      <c r="D1453" t="s">
        <v>6</v>
      </c>
      <c r="E1453">
        <v>1</v>
      </c>
      <c r="F1453" s="6">
        <f t="shared" si="22"/>
        <v>9.4064528266390741E-5</v>
      </c>
    </row>
    <row r="1454" spans="1:6" x14ac:dyDescent="0.3">
      <c r="A1454" t="s">
        <v>9036</v>
      </c>
      <c r="B1454" t="s">
        <v>3592</v>
      </c>
      <c r="C1454" t="s">
        <v>89</v>
      </c>
      <c r="D1454" t="s">
        <v>6</v>
      </c>
      <c r="E1454">
        <v>1</v>
      </c>
      <c r="F1454" s="6">
        <f t="shared" si="22"/>
        <v>9.4064528266390741E-5</v>
      </c>
    </row>
    <row r="1455" spans="1:6" x14ac:dyDescent="0.3">
      <c r="A1455" t="s">
        <v>9036</v>
      </c>
      <c r="B1455" t="s">
        <v>8392</v>
      </c>
      <c r="C1455" t="s">
        <v>89</v>
      </c>
      <c r="D1455" t="s">
        <v>6</v>
      </c>
      <c r="E1455">
        <v>1</v>
      </c>
      <c r="F1455" s="6">
        <f t="shared" si="22"/>
        <v>9.4064528266390741E-5</v>
      </c>
    </row>
    <row r="1456" spans="1:6" x14ac:dyDescent="0.3">
      <c r="A1456" t="s">
        <v>9036</v>
      </c>
      <c r="B1456" t="s">
        <v>8393</v>
      </c>
      <c r="C1456" t="s">
        <v>89</v>
      </c>
      <c r="D1456" t="s">
        <v>6</v>
      </c>
      <c r="E1456">
        <v>1</v>
      </c>
      <c r="F1456" s="6">
        <f t="shared" si="22"/>
        <v>9.4064528266390741E-5</v>
      </c>
    </row>
    <row r="1457" spans="1:6" x14ac:dyDescent="0.3">
      <c r="A1457" t="s">
        <v>9036</v>
      </c>
      <c r="B1457" t="s">
        <v>1593</v>
      </c>
      <c r="C1457" t="s">
        <v>89</v>
      </c>
      <c r="D1457" t="s">
        <v>6</v>
      </c>
      <c r="E1457">
        <v>46</v>
      </c>
      <c r="F1457" s="6">
        <f t="shared" si="22"/>
        <v>4.3269683002539741E-3</v>
      </c>
    </row>
    <row r="1458" spans="1:6" x14ac:dyDescent="0.3">
      <c r="A1458" t="s">
        <v>9036</v>
      </c>
      <c r="B1458" t="s">
        <v>8394</v>
      </c>
      <c r="C1458" t="s">
        <v>87</v>
      </c>
      <c r="D1458" t="s">
        <v>6</v>
      </c>
      <c r="E1458">
        <v>2</v>
      </c>
      <c r="F1458" s="6">
        <f t="shared" si="22"/>
        <v>1.8812905653278148E-4</v>
      </c>
    </row>
    <row r="1459" spans="1:6" x14ac:dyDescent="0.3">
      <c r="A1459" t="s">
        <v>9036</v>
      </c>
      <c r="B1459" t="s">
        <v>8395</v>
      </c>
      <c r="C1459" t="s">
        <v>87</v>
      </c>
      <c r="D1459" t="s">
        <v>6</v>
      </c>
      <c r="E1459">
        <v>1</v>
      </c>
      <c r="F1459" s="6">
        <f t="shared" si="22"/>
        <v>9.4064528266390741E-5</v>
      </c>
    </row>
    <row r="1460" spans="1:6" x14ac:dyDescent="0.3">
      <c r="A1460" t="s">
        <v>9036</v>
      </c>
      <c r="B1460" t="s">
        <v>1595</v>
      </c>
      <c r="C1460" t="s">
        <v>87</v>
      </c>
      <c r="D1460" t="s">
        <v>6</v>
      </c>
      <c r="E1460">
        <v>2</v>
      </c>
      <c r="F1460" s="6">
        <f t="shared" si="22"/>
        <v>1.8812905653278148E-4</v>
      </c>
    </row>
    <row r="1461" spans="1:6" x14ac:dyDescent="0.3">
      <c r="A1461" t="s">
        <v>9036</v>
      </c>
      <c r="B1461" t="s">
        <v>8396</v>
      </c>
      <c r="C1461" t="s">
        <v>87</v>
      </c>
      <c r="D1461" t="s">
        <v>6</v>
      </c>
      <c r="E1461">
        <v>1</v>
      </c>
      <c r="F1461" s="6">
        <f t="shared" si="22"/>
        <v>9.4064528266390741E-5</v>
      </c>
    </row>
    <row r="1462" spans="1:6" x14ac:dyDescent="0.3">
      <c r="A1462" t="s">
        <v>9036</v>
      </c>
      <c r="B1462" t="s">
        <v>4431</v>
      </c>
      <c r="C1462" t="s">
        <v>87</v>
      </c>
      <c r="D1462" t="s">
        <v>6</v>
      </c>
      <c r="E1462">
        <v>1</v>
      </c>
      <c r="F1462" s="6">
        <f t="shared" si="22"/>
        <v>9.4064528266390741E-5</v>
      </c>
    </row>
    <row r="1463" spans="1:6" x14ac:dyDescent="0.3">
      <c r="A1463" t="s">
        <v>9036</v>
      </c>
      <c r="B1463" t="s">
        <v>1596</v>
      </c>
      <c r="C1463" t="s">
        <v>87</v>
      </c>
      <c r="D1463" t="s">
        <v>6</v>
      </c>
      <c r="E1463">
        <v>2</v>
      </c>
      <c r="F1463" s="6">
        <f t="shared" si="22"/>
        <v>1.8812905653278148E-4</v>
      </c>
    </row>
    <row r="1464" spans="1:6" x14ac:dyDescent="0.3">
      <c r="A1464" t="s">
        <v>9036</v>
      </c>
      <c r="B1464" t="s">
        <v>8397</v>
      </c>
      <c r="C1464" t="s">
        <v>89</v>
      </c>
      <c r="D1464" t="s">
        <v>6</v>
      </c>
      <c r="E1464">
        <v>2</v>
      </c>
      <c r="F1464" s="6">
        <f t="shared" si="22"/>
        <v>1.8812905653278148E-4</v>
      </c>
    </row>
    <row r="1465" spans="1:6" x14ac:dyDescent="0.3">
      <c r="A1465" t="s">
        <v>9036</v>
      </c>
      <c r="B1465" t="s">
        <v>3593</v>
      </c>
      <c r="C1465" t="s">
        <v>89</v>
      </c>
      <c r="D1465" t="s">
        <v>6</v>
      </c>
      <c r="E1465">
        <v>2</v>
      </c>
      <c r="F1465" s="6">
        <f t="shared" si="22"/>
        <v>1.8812905653278148E-4</v>
      </c>
    </row>
    <row r="1466" spans="1:6" x14ac:dyDescent="0.3">
      <c r="A1466" t="s">
        <v>9036</v>
      </c>
      <c r="B1466" t="s">
        <v>1600</v>
      </c>
      <c r="C1466" t="s">
        <v>86</v>
      </c>
      <c r="D1466" t="s">
        <v>6</v>
      </c>
      <c r="E1466">
        <v>6</v>
      </c>
      <c r="F1466" s="6">
        <f t="shared" si="22"/>
        <v>5.6438716959834444E-4</v>
      </c>
    </row>
    <row r="1467" spans="1:6" x14ac:dyDescent="0.3">
      <c r="A1467" t="s">
        <v>9036</v>
      </c>
      <c r="B1467" t="s">
        <v>8398</v>
      </c>
      <c r="C1467" t="s">
        <v>96</v>
      </c>
      <c r="D1467" t="s">
        <v>6</v>
      </c>
      <c r="E1467">
        <v>1</v>
      </c>
      <c r="F1467" s="6">
        <f t="shared" si="22"/>
        <v>9.4064528266390741E-5</v>
      </c>
    </row>
    <row r="1468" spans="1:6" x14ac:dyDescent="0.3">
      <c r="A1468" t="s">
        <v>9036</v>
      </c>
      <c r="B1468" t="s">
        <v>1603</v>
      </c>
      <c r="C1468" t="s">
        <v>87</v>
      </c>
      <c r="D1468" t="s">
        <v>6</v>
      </c>
      <c r="E1468">
        <v>1</v>
      </c>
      <c r="F1468" s="6">
        <f t="shared" si="22"/>
        <v>9.4064528266390741E-5</v>
      </c>
    </row>
    <row r="1469" spans="1:6" x14ac:dyDescent="0.3">
      <c r="A1469" t="s">
        <v>9036</v>
      </c>
      <c r="B1469" t="s">
        <v>8399</v>
      </c>
      <c r="C1469" t="s">
        <v>89</v>
      </c>
      <c r="D1469" t="s">
        <v>6</v>
      </c>
      <c r="E1469">
        <v>1</v>
      </c>
      <c r="F1469" s="6">
        <f t="shared" si="22"/>
        <v>9.4064528266390741E-5</v>
      </c>
    </row>
    <row r="1470" spans="1:6" x14ac:dyDescent="0.3">
      <c r="A1470" t="s">
        <v>9036</v>
      </c>
      <c r="B1470" t="s">
        <v>1604</v>
      </c>
      <c r="C1470" t="s">
        <v>89</v>
      </c>
      <c r="D1470" t="s">
        <v>6</v>
      </c>
      <c r="E1470">
        <v>6</v>
      </c>
      <c r="F1470" s="6">
        <f t="shared" si="22"/>
        <v>5.6438716959834444E-4</v>
      </c>
    </row>
    <row r="1471" spans="1:6" x14ac:dyDescent="0.3">
      <c r="A1471" t="s">
        <v>9036</v>
      </c>
      <c r="B1471" t="s">
        <v>4439</v>
      </c>
      <c r="C1471" t="s">
        <v>87</v>
      </c>
      <c r="D1471" t="s">
        <v>6</v>
      </c>
      <c r="E1471">
        <v>3</v>
      </c>
      <c r="F1471" s="6">
        <f t="shared" si="22"/>
        <v>2.8219358479917222E-4</v>
      </c>
    </row>
    <row r="1472" spans="1:6" x14ac:dyDescent="0.3">
      <c r="A1472" t="s">
        <v>9036</v>
      </c>
      <c r="B1472" t="s">
        <v>8400</v>
      </c>
      <c r="C1472" t="s">
        <v>96</v>
      </c>
      <c r="D1472" t="s">
        <v>6</v>
      </c>
      <c r="E1472">
        <v>1</v>
      </c>
      <c r="F1472" s="6">
        <f t="shared" si="22"/>
        <v>9.4064528266390741E-5</v>
      </c>
    </row>
    <row r="1473" spans="1:6" x14ac:dyDescent="0.3">
      <c r="A1473" t="s">
        <v>9036</v>
      </c>
      <c r="B1473" t="s">
        <v>1610</v>
      </c>
      <c r="C1473" t="s">
        <v>89</v>
      </c>
      <c r="D1473" t="s">
        <v>6</v>
      </c>
      <c r="E1473">
        <v>2</v>
      </c>
      <c r="F1473" s="6">
        <f t="shared" si="22"/>
        <v>1.8812905653278148E-4</v>
      </c>
    </row>
    <row r="1474" spans="1:6" x14ac:dyDescent="0.3">
      <c r="A1474" t="s">
        <v>9036</v>
      </c>
      <c r="B1474" t="s">
        <v>1611</v>
      </c>
      <c r="C1474" t="s">
        <v>89</v>
      </c>
      <c r="D1474" t="s">
        <v>6</v>
      </c>
      <c r="E1474">
        <v>2</v>
      </c>
      <c r="F1474" s="6">
        <f t="shared" si="22"/>
        <v>1.8812905653278148E-4</v>
      </c>
    </row>
    <row r="1475" spans="1:6" x14ac:dyDescent="0.3">
      <c r="A1475" t="s">
        <v>9036</v>
      </c>
      <c r="B1475" t="s">
        <v>1615</v>
      </c>
      <c r="C1475" t="s">
        <v>89</v>
      </c>
      <c r="D1475" t="s">
        <v>6</v>
      </c>
      <c r="E1475">
        <v>2</v>
      </c>
      <c r="F1475" s="6">
        <f t="shared" ref="F1475:F1538" si="23">E1475/SUM(E:E)</f>
        <v>1.8812905653278148E-4</v>
      </c>
    </row>
    <row r="1476" spans="1:6" x14ac:dyDescent="0.3">
      <c r="A1476" t="s">
        <v>9036</v>
      </c>
      <c r="B1476" t="s">
        <v>8401</v>
      </c>
      <c r="C1476" t="s">
        <v>89</v>
      </c>
      <c r="D1476" t="s">
        <v>6</v>
      </c>
      <c r="E1476">
        <v>1</v>
      </c>
      <c r="F1476" s="6">
        <f t="shared" si="23"/>
        <v>9.4064528266390741E-5</v>
      </c>
    </row>
    <row r="1477" spans="1:6" x14ac:dyDescent="0.3">
      <c r="A1477" t="s">
        <v>9036</v>
      </c>
      <c r="B1477" t="s">
        <v>1619</v>
      </c>
      <c r="C1477" t="s">
        <v>89</v>
      </c>
      <c r="D1477" t="s">
        <v>6</v>
      </c>
      <c r="E1477">
        <v>1</v>
      </c>
      <c r="F1477" s="6">
        <f t="shared" si="23"/>
        <v>9.4064528266390741E-5</v>
      </c>
    </row>
    <row r="1478" spans="1:6" x14ac:dyDescent="0.3">
      <c r="A1478" t="s">
        <v>9036</v>
      </c>
      <c r="B1478" t="s">
        <v>8402</v>
      </c>
      <c r="C1478" t="s">
        <v>87</v>
      </c>
      <c r="D1478" t="s">
        <v>6</v>
      </c>
      <c r="E1478">
        <v>1</v>
      </c>
      <c r="F1478" s="6">
        <f t="shared" si="23"/>
        <v>9.4064528266390741E-5</v>
      </c>
    </row>
    <row r="1479" spans="1:6" x14ac:dyDescent="0.3">
      <c r="A1479" t="s">
        <v>9036</v>
      </c>
      <c r="B1479" t="s">
        <v>8403</v>
      </c>
      <c r="C1479" t="s">
        <v>89</v>
      </c>
      <c r="D1479" t="s">
        <v>6</v>
      </c>
      <c r="E1479">
        <v>1</v>
      </c>
      <c r="F1479" s="6">
        <f t="shared" si="23"/>
        <v>9.4064528266390741E-5</v>
      </c>
    </row>
    <row r="1480" spans="1:6" x14ac:dyDescent="0.3">
      <c r="A1480" t="s">
        <v>9036</v>
      </c>
      <c r="B1480" t="s">
        <v>1621</v>
      </c>
      <c r="C1480" t="s">
        <v>140</v>
      </c>
      <c r="D1480" t="s">
        <v>6</v>
      </c>
      <c r="E1480">
        <v>2</v>
      </c>
      <c r="F1480" s="6">
        <f t="shared" si="23"/>
        <v>1.8812905653278148E-4</v>
      </c>
    </row>
    <row r="1481" spans="1:6" x14ac:dyDescent="0.3">
      <c r="A1481" t="s">
        <v>9036</v>
      </c>
      <c r="B1481" t="s">
        <v>8404</v>
      </c>
      <c r="C1481" t="s">
        <v>96</v>
      </c>
      <c r="D1481" t="s">
        <v>6</v>
      </c>
      <c r="E1481">
        <v>1</v>
      </c>
      <c r="F1481" s="6">
        <f t="shared" si="23"/>
        <v>9.4064528266390741E-5</v>
      </c>
    </row>
    <row r="1482" spans="1:6" x14ac:dyDescent="0.3">
      <c r="A1482" t="s">
        <v>9036</v>
      </c>
      <c r="B1482" t="s">
        <v>8405</v>
      </c>
      <c r="C1482" t="s">
        <v>96</v>
      </c>
      <c r="D1482" t="s">
        <v>6</v>
      </c>
      <c r="E1482">
        <v>1</v>
      </c>
      <c r="F1482" s="6">
        <f t="shared" si="23"/>
        <v>9.4064528266390741E-5</v>
      </c>
    </row>
    <row r="1483" spans="1:6" x14ac:dyDescent="0.3">
      <c r="A1483" t="s">
        <v>9036</v>
      </c>
      <c r="B1483" t="s">
        <v>8406</v>
      </c>
      <c r="C1483" t="s">
        <v>96</v>
      </c>
      <c r="D1483" t="s">
        <v>6</v>
      </c>
      <c r="E1483">
        <v>1</v>
      </c>
      <c r="F1483" s="6">
        <f t="shared" si="23"/>
        <v>9.4064528266390741E-5</v>
      </c>
    </row>
    <row r="1484" spans="1:6" x14ac:dyDescent="0.3">
      <c r="A1484" t="s">
        <v>9036</v>
      </c>
      <c r="B1484" t="s">
        <v>4442</v>
      </c>
      <c r="C1484" t="s">
        <v>89</v>
      </c>
      <c r="D1484" t="s">
        <v>6</v>
      </c>
      <c r="E1484">
        <v>5</v>
      </c>
      <c r="F1484" s="6">
        <f t="shared" si="23"/>
        <v>4.703226413319537E-4</v>
      </c>
    </row>
    <row r="1485" spans="1:6" x14ac:dyDescent="0.3">
      <c r="A1485" t="s">
        <v>9036</v>
      </c>
      <c r="B1485" t="s">
        <v>8407</v>
      </c>
      <c r="C1485" t="s">
        <v>96</v>
      </c>
      <c r="D1485" t="s">
        <v>6</v>
      </c>
      <c r="E1485">
        <v>2</v>
      </c>
      <c r="F1485" s="6">
        <f t="shared" si="23"/>
        <v>1.8812905653278148E-4</v>
      </c>
    </row>
    <row r="1486" spans="1:6" x14ac:dyDescent="0.3">
      <c r="A1486" t="s">
        <v>9036</v>
      </c>
      <c r="B1486" t="s">
        <v>8408</v>
      </c>
      <c r="C1486" t="s">
        <v>96</v>
      </c>
      <c r="D1486" t="s">
        <v>6</v>
      </c>
      <c r="E1486">
        <v>1</v>
      </c>
      <c r="F1486" s="6">
        <f t="shared" si="23"/>
        <v>9.4064528266390741E-5</v>
      </c>
    </row>
    <row r="1487" spans="1:6" x14ac:dyDescent="0.3">
      <c r="A1487" t="s">
        <v>9036</v>
      </c>
      <c r="B1487" t="s">
        <v>8409</v>
      </c>
      <c r="C1487" t="s">
        <v>96</v>
      </c>
      <c r="D1487" t="s">
        <v>6</v>
      </c>
      <c r="E1487">
        <v>1</v>
      </c>
      <c r="F1487" s="6">
        <f t="shared" si="23"/>
        <v>9.4064528266390741E-5</v>
      </c>
    </row>
    <row r="1488" spans="1:6" x14ac:dyDescent="0.3">
      <c r="A1488" t="s">
        <v>9036</v>
      </c>
      <c r="B1488" t="s">
        <v>8410</v>
      </c>
      <c r="C1488" t="s">
        <v>96</v>
      </c>
      <c r="D1488" t="s">
        <v>6</v>
      </c>
      <c r="E1488">
        <v>1</v>
      </c>
      <c r="F1488" s="6">
        <f t="shared" si="23"/>
        <v>9.4064528266390741E-5</v>
      </c>
    </row>
    <row r="1489" spans="1:6" x14ac:dyDescent="0.3">
      <c r="A1489" t="s">
        <v>9036</v>
      </c>
      <c r="B1489" t="s">
        <v>8411</v>
      </c>
      <c r="C1489" t="s">
        <v>89</v>
      </c>
      <c r="D1489" t="s">
        <v>6</v>
      </c>
      <c r="E1489">
        <v>1</v>
      </c>
      <c r="F1489" s="6">
        <f t="shared" si="23"/>
        <v>9.4064528266390741E-5</v>
      </c>
    </row>
    <row r="1490" spans="1:6" x14ac:dyDescent="0.3">
      <c r="A1490" t="s">
        <v>9036</v>
      </c>
      <c r="B1490" t="s">
        <v>8412</v>
      </c>
      <c r="C1490" t="s">
        <v>89</v>
      </c>
      <c r="D1490" t="s">
        <v>6</v>
      </c>
      <c r="E1490">
        <v>1</v>
      </c>
      <c r="F1490" s="6">
        <f t="shared" si="23"/>
        <v>9.4064528266390741E-5</v>
      </c>
    </row>
    <row r="1491" spans="1:6" x14ac:dyDescent="0.3">
      <c r="A1491" t="s">
        <v>9036</v>
      </c>
      <c r="B1491" t="s">
        <v>1632</v>
      </c>
      <c r="C1491" t="s">
        <v>140</v>
      </c>
      <c r="D1491" t="s">
        <v>6</v>
      </c>
      <c r="E1491">
        <v>3</v>
      </c>
      <c r="F1491" s="6">
        <f t="shared" si="23"/>
        <v>2.8219358479917222E-4</v>
      </c>
    </row>
    <row r="1492" spans="1:6" x14ac:dyDescent="0.3">
      <c r="A1492" t="s">
        <v>9036</v>
      </c>
      <c r="B1492" t="s">
        <v>1632</v>
      </c>
      <c r="C1492" t="s">
        <v>89</v>
      </c>
      <c r="D1492" t="s">
        <v>6</v>
      </c>
      <c r="E1492">
        <v>9</v>
      </c>
      <c r="F1492" s="6">
        <f t="shared" si="23"/>
        <v>8.4658075439751667E-4</v>
      </c>
    </row>
    <row r="1493" spans="1:6" x14ac:dyDescent="0.3">
      <c r="A1493" t="s">
        <v>9036</v>
      </c>
      <c r="B1493" t="s">
        <v>8413</v>
      </c>
      <c r="C1493" t="s">
        <v>140</v>
      </c>
      <c r="D1493" t="s">
        <v>6</v>
      </c>
      <c r="E1493">
        <v>1</v>
      </c>
      <c r="F1493" s="6">
        <f t="shared" si="23"/>
        <v>9.4064528266390741E-5</v>
      </c>
    </row>
    <row r="1494" spans="1:6" x14ac:dyDescent="0.3">
      <c r="A1494" t="s">
        <v>9036</v>
      </c>
      <c r="B1494" t="s">
        <v>1639</v>
      </c>
      <c r="C1494" t="s">
        <v>89</v>
      </c>
      <c r="D1494" t="s">
        <v>6</v>
      </c>
      <c r="E1494">
        <v>2</v>
      </c>
      <c r="F1494" s="6">
        <f t="shared" si="23"/>
        <v>1.8812905653278148E-4</v>
      </c>
    </row>
    <row r="1495" spans="1:6" x14ac:dyDescent="0.3">
      <c r="A1495" t="s">
        <v>9036</v>
      </c>
      <c r="B1495" t="s">
        <v>1643</v>
      </c>
      <c r="C1495" t="s">
        <v>89</v>
      </c>
      <c r="D1495" t="s">
        <v>6</v>
      </c>
      <c r="E1495">
        <v>2</v>
      </c>
      <c r="F1495" s="6">
        <f t="shared" si="23"/>
        <v>1.8812905653278148E-4</v>
      </c>
    </row>
    <row r="1496" spans="1:6" x14ac:dyDescent="0.3">
      <c r="A1496" t="s">
        <v>9036</v>
      </c>
      <c r="B1496" t="s">
        <v>1644</v>
      </c>
      <c r="C1496" t="s">
        <v>89</v>
      </c>
      <c r="D1496" t="s">
        <v>6</v>
      </c>
      <c r="E1496">
        <v>16</v>
      </c>
      <c r="F1496" s="6">
        <f t="shared" si="23"/>
        <v>1.5050324522622519E-3</v>
      </c>
    </row>
    <row r="1497" spans="1:6" x14ac:dyDescent="0.3">
      <c r="A1497" t="s">
        <v>9036</v>
      </c>
      <c r="B1497" t="s">
        <v>8414</v>
      </c>
      <c r="C1497" t="s">
        <v>89</v>
      </c>
      <c r="D1497" t="s">
        <v>6</v>
      </c>
      <c r="E1497">
        <v>1</v>
      </c>
      <c r="F1497" s="6">
        <f t="shared" si="23"/>
        <v>9.4064528266390741E-5</v>
      </c>
    </row>
    <row r="1498" spans="1:6" x14ac:dyDescent="0.3">
      <c r="A1498" t="s">
        <v>9036</v>
      </c>
      <c r="B1498" t="s">
        <v>1648</v>
      </c>
      <c r="C1498" t="s">
        <v>89</v>
      </c>
      <c r="D1498" t="s">
        <v>6</v>
      </c>
      <c r="E1498">
        <v>1</v>
      </c>
      <c r="F1498" s="6">
        <f t="shared" si="23"/>
        <v>9.4064528266390741E-5</v>
      </c>
    </row>
    <row r="1499" spans="1:6" x14ac:dyDescent="0.3">
      <c r="A1499" t="s">
        <v>9036</v>
      </c>
      <c r="B1499" t="s">
        <v>8415</v>
      </c>
      <c r="C1499" t="s">
        <v>89</v>
      </c>
      <c r="D1499" t="s">
        <v>6</v>
      </c>
      <c r="E1499">
        <v>1</v>
      </c>
      <c r="F1499" s="6">
        <f t="shared" si="23"/>
        <v>9.4064528266390741E-5</v>
      </c>
    </row>
    <row r="1500" spans="1:6" x14ac:dyDescent="0.3">
      <c r="A1500" t="s">
        <v>9036</v>
      </c>
      <c r="B1500" t="s">
        <v>3597</v>
      </c>
      <c r="C1500" t="s">
        <v>89</v>
      </c>
      <c r="D1500" t="s">
        <v>6</v>
      </c>
      <c r="E1500">
        <v>2</v>
      </c>
      <c r="F1500" s="6">
        <f t="shared" si="23"/>
        <v>1.8812905653278148E-4</v>
      </c>
    </row>
    <row r="1501" spans="1:6" x14ac:dyDescent="0.3">
      <c r="A1501" t="s">
        <v>9036</v>
      </c>
      <c r="B1501" t="s">
        <v>4447</v>
      </c>
      <c r="C1501" t="s">
        <v>87</v>
      </c>
      <c r="D1501" t="s">
        <v>6</v>
      </c>
      <c r="E1501">
        <v>1</v>
      </c>
      <c r="F1501" s="6">
        <f t="shared" si="23"/>
        <v>9.4064528266390741E-5</v>
      </c>
    </row>
    <row r="1502" spans="1:6" x14ac:dyDescent="0.3">
      <c r="A1502" t="s">
        <v>9036</v>
      </c>
      <c r="B1502" t="s">
        <v>3598</v>
      </c>
      <c r="C1502" t="s">
        <v>89</v>
      </c>
      <c r="D1502" t="s">
        <v>6</v>
      </c>
      <c r="E1502">
        <v>1</v>
      </c>
      <c r="F1502" s="6">
        <f t="shared" si="23"/>
        <v>9.4064528266390741E-5</v>
      </c>
    </row>
    <row r="1503" spans="1:6" x14ac:dyDescent="0.3">
      <c r="A1503" t="s">
        <v>9036</v>
      </c>
      <c r="B1503" t="s">
        <v>8416</v>
      </c>
      <c r="C1503" t="s">
        <v>89</v>
      </c>
      <c r="D1503" t="s">
        <v>6</v>
      </c>
      <c r="E1503">
        <v>1</v>
      </c>
      <c r="F1503" s="6">
        <f t="shared" si="23"/>
        <v>9.4064528266390741E-5</v>
      </c>
    </row>
    <row r="1504" spans="1:6" x14ac:dyDescent="0.3">
      <c r="A1504" t="s">
        <v>9036</v>
      </c>
      <c r="B1504" t="s">
        <v>1649</v>
      </c>
      <c r="C1504" t="s">
        <v>140</v>
      </c>
      <c r="D1504" t="s">
        <v>6</v>
      </c>
      <c r="E1504">
        <v>2</v>
      </c>
      <c r="F1504" s="6">
        <f t="shared" si="23"/>
        <v>1.8812905653278148E-4</v>
      </c>
    </row>
    <row r="1505" spans="1:6" x14ac:dyDescent="0.3">
      <c r="A1505" t="s">
        <v>9036</v>
      </c>
      <c r="B1505" t="s">
        <v>8417</v>
      </c>
      <c r="C1505" t="s">
        <v>89</v>
      </c>
      <c r="D1505" t="s">
        <v>6</v>
      </c>
      <c r="E1505">
        <v>1</v>
      </c>
      <c r="F1505" s="6">
        <f t="shared" si="23"/>
        <v>9.4064528266390741E-5</v>
      </c>
    </row>
    <row r="1506" spans="1:6" x14ac:dyDescent="0.3">
      <c r="A1506" t="s">
        <v>9036</v>
      </c>
      <c r="B1506" t="s">
        <v>1651</v>
      </c>
      <c r="C1506" t="s">
        <v>89</v>
      </c>
      <c r="D1506" t="s">
        <v>6</v>
      </c>
      <c r="E1506">
        <v>1</v>
      </c>
      <c r="F1506" s="6">
        <f t="shared" si="23"/>
        <v>9.4064528266390741E-5</v>
      </c>
    </row>
    <row r="1507" spans="1:6" x14ac:dyDescent="0.3">
      <c r="A1507" t="s">
        <v>9036</v>
      </c>
      <c r="B1507" t="s">
        <v>1653</v>
      </c>
      <c r="C1507" t="s">
        <v>89</v>
      </c>
      <c r="D1507" t="s">
        <v>6</v>
      </c>
      <c r="E1507">
        <v>1</v>
      </c>
      <c r="F1507" s="6">
        <f t="shared" si="23"/>
        <v>9.4064528266390741E-5</v>
      </c>
    </row>
    <row r="1508" spans="1:6" x14ac:dyDescent="0.3">
      <c r="A1508" t="s">
        <v>9036</v>
      </c>
      <c r="B1508" t="s">
        <v>8418</v>
      </c>
      <c r="C1508" t="s">
        <v>89</v>
      </c>
      <c r="D1508" t="s">
        <v>6</v>
      </c>
      <c r="E1508">
        <v>1</v>
      </c>
      <c r="F1508" s="6">
        <f t="shared" si="23"/>
        <v>9.4064528266390741E-5</v>
      </c>
    </row>
    <row r="1509" spans="1:6" x14ac:dyDescent="0.3">
      <c r="A1509" t="s">
        <v>9036</v>
      </c>
      <c r="B1509" t="s">
        <v>8419</v>
      </c>
      <c r="C1509" t="s">
        <v>89</v>
      </c>
      <c r="D1509" t="s">
        <v>6</v>
      </c>
      <c r="E1509">
        <v>2</v>
      </c>
      <c r="F1509" s="6">
        <f t="shared" si="23"/>
        <v>1.8812905653278148E-4</v>
      </c>
    </row>
    <row r="1510" spans="1:6" x14ac:dyDescent="0.3">
      <c r="A1510" t="s">
        <v>9036</v>
      </c>
      <c r="B1510" t="s">
        <v>1659</v>
      </c>
      <c r="C1510" t="s">
        <v>89</v>
      </c>
      <c r="D1510" t="s">
        <v>6</v>
      </c>
      <c r="E1510">
        <v>2</v>
      </c>
      <c r="F1510" s="6">
        <f t="shared" si="23"/>
        <v>1.8812905653278148E-4</v>
      </c>
    </row>
    <row r="1511" spans="1:6" x14ac:dyDescent="0.3">
      <c r="A1511" t="s">
        <v>9036</v>
      </c>
      <c r="B1511" t="s">
        <v>7347</v>
      </c>
      <c r="C1511" t="s">
        <v>96</v>
      </c>
      <c r="D1511" t="s">
        <v>6</v>
      </c>
      <c r="E1511">
        <v>1</v>
      </c>
      <c r="F1511" s="6">
        <f t="shared" si="23"/>
        <v>9.4064528266390741E-5</v>
      </c>
    </row>
    <row r="1512" spans="1:6" x14ac:dyDescent="0.3">
      <c r="A1512" t="s">
        <v>9036</v>
      </c>
      <c r="B1512" t="s">
        <v>1664</v>
      </c>
      <c r="C1512" t="s">
        <v>140</v>
      </c>
      <c r="D1512" t="s">
        <v>6</v>
      </c>
      <c r="E1512">
        <v>1</v>
      </c>
      <c r="F1512" s="6">
        <f t="shared" si="23"/>
        <v>9.4064528266390741E-5</v>
      </c>
    </row>
    <row r="1513" spans="1:6" x14ac:dyDescent="0.3">
      <c r="A1513" t="s">
        <v>9036</v>
      </c>
      <c r="B1513" t="s">
        <v>1664</v>
      </c>
      <c r="C1513" t="s">
        <v>89</v>
      </c>
      <c r="D1513" t="s">
        <v>6</v>
      </c>
      <c r="E1513">
        <v>9</v>
      </c>
      <c r="F1513" s="6">
        <f t="shared" si="23"/>
        <v>8.4658075439751667E-4</v>
      </c>
    </row>
    <row r="1514" spans="1:6" x14ac:dyDescent="0.3">
      <c r="A1514" t="s">
        <v>9036</v>
      </c>
      <c r="B1514" t="s">
        <v>8420</v>
      </c>
      <c r="C1514" t="s">
        <v>89</v>
      </c>
      <c r="D1514" t="s">
        <v>6</v>
      </c>
      <c r="E1514">
        <v>1</v>
      </c>
      <c r="F1514" s="6">
        <f t="shared" si="23"/>
        <v>9.4064528266390741E-5</v>
      </c>
    </row>
    <row r="1515" spans="1:6" x14ac:dyDescent="0.3">
      <c r="A1515" t="s">
        <v>9036</v>
      </c>
      <c r="B1515" t="s">
        <v>1666</v>
      </c>
      <c r="C1515" t="s">
        <v>89</v>
      </c>
      <c r="D1515" t="s">
        <v>6</v>
      </c>
      <c r="E1515">
        <v>1</v>
      </c>
      <c r="F1515" s="6">
        <f t="shared" si="23"/>
        <v>9.4064528266390741E-5</v>
      </c>
    </row>
    <row r="1516" spans="1:6" x14ac:dyDescent="0.3">
      <c r="A1516" t="s">
        <v>9036</v>
      </c>
      <c r="B1516" t="s">
        <v>8421</v>
      </c>
      <c r="C1516" t="s">
        <v>89</v>
      </c>
      <c r="D1516" t="s">
        <v>6</v>
      </c>
      <c r="E1516">
        <v>2</v>
      </c>
      <c r="F1516" s="6">
        <f t="shared" si="23"/>
        <v>1.8812905653278148E-4</v>
      </c>
    </row>
    <row r="1517" spans="1:6" x14ac:dyDescent="0.3">
      <c r="A1517" t="s">
        <v>9036</v>
      </c>
      <c r="B1517" t="s">
        <v>8422</v>
      </c>
      <c r="C1517" t="s">
        <v>89</v>
      </c>
      <c r="D1517" t="s">
        <v>6</v>
      </c>
      <c r="E1517">
        <v>1</v>
      </c>
      <c r="F1517" s="6">
        <f t="shared" si="23"/>
        <v>9.4064528266390741E-5</v>
      </c>
    </row>
    <row r="1518" spans="1:6" x14ac:dyDescent="0.3">
      <c r="A1518" t="s">
        <v>9036</v>
      </c>
      <c r="B1518" t="s">
        <v>3600</v>
      </c>
      <c r="C1518" t="s">
        <v>96</v>
      </c>
      <c r="D1518" t="s">
        <v>6</v>
      </c>
      <c r="E1518">
        <v>2</v>
      </c>
      <c r="F1518" s="6">
        <f t="shared" si="23"/>
        <v>1.8812905653278148E-4</v>
      </c>
    </row>
    <row r="1519" spans="1:6" x14ac:dyDescent="0.3">
      <c r="A1519" t="s">
        <v>9036</v>
      </c>
      <c r="B1519" t="s">
        <v>8423</v>
      </c>
      <c r="C1519" t="s">
        <v>96</v>
      </c>
      <c r="D1519" t="s">
        <v>6</v>
      </c>
      <c r="E1519">
        <v>1</v>
      </c>
      <c r="F1519" s="6">
        <f t="shared" si="23"/>
        <v>9.4064528266390741E-5</v>
      </c>
    </row>
    <row r="1520" spans="1:6" x14ac:dyDescent="0.3">
      <c r="A1520" t="s">
        <v>9036</v>
      </c>
      <c r="B1520" t="s">
        <v>1669</v>
      </c>
      <c r="C1520" t="s">
        <v>96</v>
      </c>
      <c r="D1520" t="s">
        <v>6</v>
      </c>
      <c r="E1520">
        <v>1</v>
      </c>
      <c r="F1520" s="6">
        <f t="shared" si="23"/>
        <v>9.4064528266390741E-5</v>
      </c>
    </row>
    <row r="1521" spans="1:6" x14ac:dyDescent="0.3">
      <c r="A1521" t="s">
        <v>9036</v>
      </c>
      <c r="B1521" t="s">
        <v>8424</v>
      </c>
      <c r="C1521" t="s">
        <v>96</v>
      </c>
      <c r="D1521" t="s">
        <v>6</v>
      </c>
      <c r="E1521">
        <v>1</v>
      </c>
      <c r="F1521" s="6">
        <f t="shared" si="23"/>
        <v>9.4064528266390741E-5</v>
      </c>
    </row>
    <row r="1522" spans="1:6" x14ac:dyDescent="0.3">
      <c r="A1522" t="s">
        <v>9036</v>
      </c>
      <c r="B1522" t="s">
        <v>8425</v>
      </c>
      <c r="C1522" t="s">
        <v>96</v>
      </c>
      <c r="D1522" t="s">
        <v>6</v>
      </c>
      <c r="E1522">
        <v>1</v>
      </c>
      <c r="F1522" s="6">
        <f t="shared" si="23"/>
        <v>9.4064528266390741E-5</v>
      </c>
    </row>
    <row r="1523" spans="1:6" x14ac:dyDescent="0.3">
      <c r="A1523" t="s">
        <v>9036</v>
      </c>
      <c r="B1523" t="s">
        <v>8426</v>
      </c>
      <c r="C1523" t="s">
        <v>96</v>
      </c>
      <c r="D1523" t="s">
        <v>6</v>
      </c>
      <c r="E1523">
        <v>1</v>
      </c>
      <c r="F1523" s="6">
        <f t="shared" si="23"/>
        <v>9.4064528266390741E-5</v>
      </c>
    </row>
    <row r="1524" spans="1:6" x14ac:dyDescent="0.3">
      <c r="A1524" t="s">
        <v>9036</v>
      </c>
      <c r="B1524" t="s">
        <v>1670</v>
      </c>
      <c r="C1524" t="s">
        <v>96</v>
      </c>
      <c r="D1524" t="s">
        <v>6</v>
      </c>
      <c r="E1524">
        <v>3</v>
      </c>
      <c r="F1524" s="6">
        <f t="shared" si="23"/>
        <v>2.8219358479917222E-4</v>
      </c>
    </row>
    <row r="1525" spans="1:6" x14ac:dyDescent="0.3">
      <c r="A1525" t="s">
        <v>9036</v>
      </c>
      <c r="B1525" t="s">
        <v>1674</v>
      </c>
      <c r="C1525" t="s">
        <v>89</v>
      </c>
      <c r="D1525" t="s">
        <v>6</v>
      </c>
      <c r="E1525">
        <v>53</v>
      </c>
      <c r="F1525" s="6">
        <f t="shared" si="23"/>
        <v>4.9854199981187097E-3</v>
      </c>
    </row>
    <row r="1526" spans="1:6" x14ac:dyDescent="0.3">
      <c r="A1526" t="s">
        <v>9036</v>
      </c>
      <c r="B1526" t="s">
        <v>8427</v>
      </c>
      <c r="C1526" t="s">
        <v>89</v>
      </c>
      <c r="D1526" t="s">
        <v>6</v>
      </c>
      <c r="E1526">
        <v>1</v>
      </c>
      <c r="F1526" s="6">
        <f t="shared" si="23"/>
        <v>9.4064528266390741E-5</v>
      </c>
    </row>
    <row r="1527" spans="1:6" x14ac:dyDescent="0.3">
      <c r="A1527" t="s">
        <v>9036</v>
      </c>
      <c r="B1527" t="s">
        <v>8428</v>
      </c>
      <c r="C1527" t="s">
        <v>89</v>
      </c>
      <c r="D1527" t="s">
        <v>6</v>
      </c>
      <c r="E1527">
        <v>1</v>
      </c>
      <c r="F1527" s="6">
        <f t="shared" si="23"/>
        <v>9.4064528266390741E-5</v>
      </c>
    </row>
    <row r="1528" spans="1:6" x14ac:dyDescent="0.3">
      <c r="A1528" t="s">
        <v>9036</v>
      </c>
      <c r="B1528" t="s">
        <v>1676</v>
      </c>
      <c r="C1528" t="s">
        <v>89</v>
      </c>
      <c r="D1528" t="s">
        <v>6</v>
      </c>
      <c r="E1528">
        <v>1</v>
      </c>
      <c r="F1528" s="6">
        <f t="shared" si="23"/>
        <v>9.4064528266390741E-5</v>
      </c>
    </row>
    <row r="1529" spans="1:6" x14ac:dyDescent="0.3">
      <c r="A1529" t="s">
        <v>9036</v>
      </c>
      <c r="B1529" t="s">
        <v>8429</v>
      </c>
      <c r="C1529" t="s">
        <v>89</v>
      </c>
      <c r="D1529" t="s">
        <v>6</v>
      </c>
      <c r="E1529">
        <v>1</v>
      </c>
      <c r="F1529" s="6">
        <f t="shared" si="23"/>
        <v>9.4064528266390741E-5</v>
      </c>
    </row>
    <row r="1530" spans="1:6" x14ac:dyDescent="0.3">
      <c r="A1530" t="s">
        <v>9036</v>
      </c>
      <c r="B1530" t="s">
        <v>8430</v>
      </c>
      <c r="C1530" t="s">
        <v>96</v>
      </c>
      <c r="D1530" t="s">
        <v>6</v>
      </c>
      <c r="E1530">
        <v>3</v>
      </c>
      <c r="F1530" s="6">
        <f t="shared" si="23"/>
        <v>2.8219358479917222E-4</v>
      </c>
    </row>
    <row r="1531" spans="1:6" x14ac:dyDescent="0.3">
      <c r="A1531" t="s">
        <v>9036</v>
      </c>
      <c r="B1531" t="s">
        <v>8431</v>
      </c>
      <c r="C1531" t="s">
        <v>89</v>
      </c>
      <c r="D1531" t="s">
        <v>6</v>
      </c>
      <c r="E1531">
        <v>1</v>
      </c>
      <c r="F1531" s="6">
        <f t="shared" si="23"/>
        <v>9.4064528266390741E-5</v>
      </c>
    </row>
    <row r="1532" spans="1:6" x14ac:dyDescent="0.3">
      <c r="A1532" t="s">
        <v>9036</v>
      </c>
      <c r="B1532" t="s">
        <v>1687</v>
      </c>
      <c r="C1532" t="s">
        <v>89</v>
      </c>
      <c r="D1532" t="s">
        <v>6</v>
      </c>
      <c r="E1532">
        <v>6</v>
      </c>
      <c r="F1532" s="6">
        <f t="shared" si="23"/>
        <v>5.6438716959834444E-4</v>
      </c>
    </row>
    <row r="1533" spans="1:6" x14ac:dyDescent="0.3">
      <c r="A1533" t="s">
        <v>9036</v>
      </c>
      <c r="B1533" t="s">
        <v>8432</v>
      </c>
      <c r="C1533" t="s">
        <v>89</v>
      </c>
      <c r="D1533" t="s">
        <v>6</v>
      </c>
      <c r="E1533">
        <v>1</v>
      </c>
      <c r="F1533" s="6">
        <f t="shared" si="23"/>
        <v>9.4064528266390741E-5</v>
      </c>
    </row>
    <row r="1534" spans="1:6" x14ac:dyDescent="0.3">
      <c r="A1534" t="s">
        <v>9036</v>
      </c>
      <c r="B1534" t="s">
        <v>1689</v>
      </c>
      <c r="C1534" t="s">
        <v>89</v>
      </c>
      <c r="D1534" t="s">
        <v>6</v>
      </c>
      <c r="E1534">
        <v>1</v>
      </c>
      <c r="F1534" s="6">
        <f t="shared" si="23"/>
        <v>9.4064528266390741E-5</v>
      </c>
    </row>
    <row r="1535" spans="1:6" x14ac:dyDescent="0.3">
      <c r="A1535" t="s">
        <v>9036</v>
      </c>
      <c r="B1535" t="s">
        <v>3601</v>
      </c>
      <c r="C1535" t="s">
        <v>89</v>
      </c>
      <c r="D1535" t="s">
        <v>6</v>
      </c>
      <c r="E1535">
        <v>1</v>
      </c>
      <c r="F1535" s="6">
        <f t="shared" si="23"/>
        <v>9.4064528266390741E-5</v>
      </c>
    </row>
    <row r="1536" spans="1:6" x14ac:dyDescent="0.3">
      <c r="A1536" t="s">
        <v>9036</v>
      </c>
      <c r="B1536" t="s">
        <v>1693</v>
      </c>
      <c r="C1536" t="s">
        <v>89</v>
      </c>
      <c r="D1536" t="s">
        <v>6</v>
      </c>
      <c r="E1536">
        <v>12</v>
      </c>
      <c r="F1536" s="6">
        <f t="shared" si="23"/>
        <v>1.1287743391966889E-3</v>
      </c>
    </row>
    <row r="1537" spans="1:6" x14ac:dyDescent="0.3">
      <c r="A1537" t="s">
        <v>9036</v>
      </c>
      <c r="B1537" t="s">
        <v>8433</v>
      </c>
      <c r="C1537" t="s">
        <v>96</v>
      </c>
      <c r="D1537" t="s">
        <v>6</v>
      </c>
      <c r="E1537">
        <v>1</v>
      </c>
      <c r="F1537" s="6">
        <f t="shared" si="23"/>
        <v>9.4064528266390741E-5</v>
      </c>
    </row>
    <row r="1538" spans="1:6" x14ac:dyDescent="0.3">
      <c r="A1538" t="s">
        <v>9036</v>
      </c>
      <c r="B1538" t="s">
        <v>8434</v>
      </c>
      <c r="C1538" t="s">
        <v>96</v>
      </c>
      <c r="D1538" t="s">
        <v>6</v>
      </c>
      <c r="E1538">
        <v>1</v>
      </c>
      <c r="F1538" s="6">
        <f t="shared" si="23"/>
        <v>9.4064528266390741E-5</v>
      </c>
    </row>
    <row r="1539" spans="1:6" x14ac:dyDescent="0.3">
      <c r="A1539" t="s">
        <v>9036</v>
      </c>
      <c r="B1539" t="s">
        <v>8435</v>
      </c>
      <c r="C1539" t="s">
        <v>96</v>
      </c>
      <c r="D1539" t="s">
        <v>6</v>
      </c>
      <c r="E1539">
        <v>1</v>
      </c>
      <c r="F1539" s="6">
        <f t="shared" ref="F1539:F1602" si="24">E1539/SUM(E:E)</f>
        <v>9.4064528266390741E-5</v>
      </c>
    </row>
    <row r="1540" spans="1:6" x14ac:dyDescent="0.3">
      <c r="A1540" t="s">
        <v>9036</v>
      </c>
      <c r="B1540" t="s">
        <v>8436</v>
      </c>
      <c r="C1540" t="s">
        <v>96</v>
      </c>
      <c r="D1540" t="s">
        <v>6</v>
      </c>
      <c r="E1540">
        <v>1</v>
      </c>
      <c r="F1540" s="6">
        <f t="shared" si="24"/>
        <v>9.4064528266390741E-5</v>
      </c>
    </row>
    <row r="1541" spans="1:6" x14ac:dyDescent="0.3">
      <c r="A1541" t="s">
        <v>9036</v>
      </c>
      <c r="B1541" t="s">
        <v>8437</v>
      </c>
      <c r="C1541" t="s">
        <v>96</v>
      </c>
      <c r="D1541" t="s">
        <v>6</v>
      </c>
      <c r="E1541">
        <v>1</v>
      </c>
      <c r="F1541" s="6">
        <f t="shared" si="24"/>
        <v>9.4064528266390741E-5</v>
      </c>
    </row>
    <row r="1542" spans="1:6" x14ac:dyDescent="0.3">
      <c r="A1542" t="s">
        <v>9036</v>
      </c>
      <c r="B1542" t="s">
        <v>8438</v>
      </c>
      <c r="C1542" t="s">
        <v>89</v>
      </c>
      <c r="D1542" t="s">
        <v>6</v>
      </c>
      <c r="E1542">
        <v>1</v>
      </c>
      <c r="F1542" s="6">
        <f t="shared" si="24"/>
        <v>9.4064528266390741E-5</v>
      </c>
    </row>
    <row r="1543" spans="1:6" x14ac:dyDescent="0.3">
      <c r="A1543" t="s">
        <v>9036</v>
      </c>
      <c r="B1543" t="s">
        <v>8439</v>
      </c>
      <c r="C1543" t="s">
        <v>96</v>
      </c>
      <c r="D1543" t="s">
        <v>6</v>
      </c>
      <c r="E1543">
        <v>1</v>
      </c>
      <c r="F1543" s="6">
        <f t="shared" si="24"/>
        <v>9.4064528266390741E-5</v>
      </c>
    </row>
    <row r="1544" spans="1:6" x14ac:dyDescent="0.3">
      <c r="A1544" t="s">
        <v>9036</v>
      </c>
      <c r="B1544" t="s">
        <v>3602</v>
      </c>
      <c r="C1544" t="s">
        <v>87</v>
      </c>
      <c r="D1544" t="s">
        <v>6</v>
      </c>
      <c r="E1544">
        <v>2</v>
      </c>
      <c r="F1544" s="6">
        <f t="shared" si="24"/>
        <v>1.8812905653278148E-4</v>
      </c>
    </row>
    <row r="1545" spans="1:6" x14ac:dyDescent="0.3">
      <c r="A1545" t="s">
        <v>9036</v>
      </c>
      <c r="B1545" t="s">
        <v>8440</v>
      </c>
      <c r="C1545" t="s">
        <v>87</v>
      </c>
      <c r="D1545" t="s">
        <v>6</v>
      </c>
      <c r="E1545">
        <v>1</v>
      </c>
      <c r="F1545" s="6">
        <f t="shared" si="24"/>
        <v>9.4064528266390741E-5</v>
      </c>
    </row>
    <row r="1546" spans="1:6" x14ac:dyDescent="0.3">
      <c r="A1546" t="s">
        <v>9036</v>
      </c>
      <c r="B1546" t="s">
        <v>8441</v>
      </c>
      <c r="C1546" t="s">
        <v>87</v>
      </c>
      <c r="D1546" t="s">
        <v>6</v>
      </c>
      <c r="E1546">
        <v>1</v>
      </c>
      <c r="F1546" s="6">
        <f t="shared" si="24"/>
        <v>9.4064528266390741E-5</v>
      </c>
    </row>
    <row r="1547" spans="1:6" x14ac:dyDescent="0.3">
      <c r="A1547" t="s">
        <v>9036</v>
      </c>
      <c r="B1547" t="s">
        <v>3604</v>
      </c>
      <c r="C1547" t="s">
        <v>96</v>
      </c>
      <c r="D1547" t="s">
        <v>6</v>
      </c>
      <c r="E1547">
        <v>1</v>
      </c>
      <c r="F1547" s="6">
        <f t="shared" si="24"/>
        <v>9.4064528266390741E-5</v>
      </c>
    </row>
    <row r="1548" spans="1:6" x14ac:dyDescent="0.3">
      <c r="A1548" t="s">
        <v>9036</v>
      </c>
      <c r="B1548" t="s">
        <v>8442</v>
      </c>
      <c r="C1548" t="s">
        <v>96</v>
      </c>
      <c r="D1548" t="s">
        <v>6</v>
      </c>
      <c r="E1548">
        <v>1</v>
      </c>
      <c r="F1548" s="6">
        <f t="shared" si="24"/>
        <v>9.4064528266390741E-5</v>
      </c>
    </row>
    <row r="1549" spans="1:6" x14ac:dyDescent="0.3">
      <c r="A1549" t="s">
        <v>9036</v>
      </c>
      <c r="B1549" t="s">
        <v>8443</v>
      </c>
      <c r="C1549" t="s">
        <v>87</v>
      </c>
      <c r="D1549" t="s">
        <v>6</v>
      </c>
      <c r="E1549">
        <v>1</v>
      </c>
      <c r="F1549" s="6">
        <f t="shared" si="24"/>
        <v>9.4064528266390741E-5</v>
      </c>
    </row>
    <row r="1550" spans="1:6" x14ac:dyDescent="0.3">
      <c r="A1550" t="s">
        <v>9036</v>
      </c>
      <c r="B1550" t="s">
        <v>8444</v>
      </c>
      <c r="C1550" t="s">
        <v>89</v>
      </c>
      <c r="D1550" t="s">
        <v>6</v>
      </c>
      <c r="E1550">
        <v>1</v>
      </c>
      <c r="F1550" s="6">
        <f t="shared" si="24"/>
        <v>9.4064528266390741E-5</v>
      </c>
    </row>
    <row r="1551" spans="1:6" x14ac:dyDescent="0.3">
      <c r="A1551" t="s">
        <v>9036</v>
      </c>
      <c r="B1551" t="s">
        <v>8445</v>
      </c>
      <c r="C1551" t="s">
        <v>89</v>
      </c>
      <c r="D1551" t="s">
        <v>6</v>
      </c>
      <c r="E1551">
        <v>1</v>
      </c>
      <c r="F1551" s="6">
        <f t="shared" si="24"/>
        <v>9.4064528266390741E-5</v>
      </c>
    </row>
    <row r="1552" spans="1:6" x14ac:dyDescent="0.3">
      <c r="A1552" t="s">
        <v>9036</v>
      </c>
      <c r="B1552" t="s">
        <v>1718</v>
      </c>
      <c r="C1552" t="s">
        <v>89</v>
      </c>
      <c r="D1552" t="s">
        <v>6</v>
      </c>
      <c r="E1552">
        <v>1</v>
      </c>
      <c r="F1552" s="6">
        <f t="shared" si="24"/>
        <v>9.4064528266390741E-5</v>
      </c>
    </row>
    <row r="1553" spans="1:6" x14ac:dyDescent="0.3">
      <c r="A1553" t="s">
        <v>9036</v>
      </c>
      <c r="B1553" t="s">
        <v>8446</v>
      </c>
      <c r="C1553" t="s">
        <v>89</v>
      </c>
      <c r="D1553" t="s">
        <v>6</v>
      </c>
      <c r="E1553">
        <v>1</v>
      </c>
      <c r="F1553" s="6">
        <f t="shared" si="24"/>
        <v>9.4064528266390741E-5</v>
      </c>
    </row>
    <row r="1554" spans="1:6" x14ac:dyDescent="0.3">
      <c r="A1554" t="s">
        <v>9036</v>
      </c>
      <c r="B1554" t="s">
        <v>3605</v>
      </c>
      <c r="C1554" t="s">
        <v>87</v>
      </c>
      <c r="D1554" t="s">
        <v>6</v>
      </c>
      <c r="E1554">
        <v>2</v>
      </c>
      <c r="F1554" s="6">
        <f t="shared" si="24"/>
        <v>1.8812905653278148E-4</v>
      </c>
    </row>
    <row r="1555" spans="1:6" x14ac:dyDescent="0.3">
      <c r="A1555" t="s">
        <v>9036</v>
      </c>
      <c r="B1555" t="s">
        <v>8447</v>
      </c>
      <c r="C1555" t="s">
        <v>89</v>
      </c>
      <c r="D1555" t="s">
        <v>6</v>
      </c>
      <c r="E1555">
        <v>1</v>
      </c>
      <c r="F1555" s="6">
        <f t="shared" si="24"/>
        <v>9.4064528266390741E-5</v>
      </c>
    </row>
    <row r="1556" spans="1:6" x14ac:dyDescent="0.3">
      <c r="A1556" t="s">
        <v>9036</v>
      </c>
      <c r="B1556" t="s">
        <v>1724</v>
      </c>
      <c r="C1556" t="s">
        <v>89</v>
      </c>
      <c r="D1556" t="s">
        <v>6</v>
      </c>
      <c r="E1556">
        <v>5</v>
      </c>
      <c r="F1556" s="6">
        <f t="shared" si="24"/>
        <v>4.703226413319537E-4</v>
      </c>
    </row>
    <row r="1557" spans="1:6" x14ac:dyDescent="0.3">
      <c r="A1557" t="s">
        <v>9036</v>
      </c>
      <c r="B1557" t="s">
        <v>1726</v>
      </c>
      <c r="C1557" t="s">
        <v>89</v>
      </c>
      <c r="D1557" t="s">
        <v>6</v>
      </c>
      <c r="E1557">
        <v>4</v>
      </c>
      <c r="F1557" s="6">
        <f t="shared" si="24"/>
        <v>3.7625811306556296E-4</v>
      </c>
    </row>
    <row r="1558" spans="1:6" x14ac:dyDescent="0.3">
      <c r="A1558" t="s">
        <v>9036</v>
      </c>
      <c r="B1558" t="s">
        <v>8448</v>
      </c>
      <c r="C1558" t="s">
        <v>96</v>
      </c>
      <c r="D1558" t="s">
        <v>6</v>
      </c>
      <c r="E1558">
        <v>1</v>
      </c>
      <c r="F1558" s="6">
        <f t="shared" si="24"/>
        <v>9.4064528266390741E-5</v>
      </c>
    </row>
    <row r="1559" spans="1:6" x14ac:dyDescent="0.3">
      <c r="A1559" t="s">
        <v>9036</v>
      </c>
      <c r="B1559" t="s">
        <v>8449</v>
      </c>
      <c r="C1559" t="s">
        <v>96</v>
      </c>
      <c r="D1559" t="s">
        <v>6</v>
      </c>
      <c r="E1559">
        <v>3</v>
      </c>
      <c r="F1559" s="6">
        <f t="shared" si="24"/>
        <v>2.8219358479917222E-4</v>
      </c>
    </row>
    <row r="1560" spans="1:6" x14ac:dyDescent="0.3">
      <c r="A1560" t="s">
        <v>9036</v>
      </c>
      <c r="B1560" t="s">
        <v>8450</v>
      </c>
      <c r="C1560" t="s">
        <v>96</v>
      </c>
      <c r="D1560" t="s">
        <v>6</v>
      </c>
      <c r="E1560">
        <v>2</v>
      </c>
      <c r="F1560" s="6">
        <f t="shared" si="24"/>
        <v>1.8812905653278148E-4</v>
      </c>
    </row>
    <row r="1561" spans="1:6" x14ac:dyDescent="0.3">
      <c r="A1561" t="s">
        <v>9036</v>
      </c>
      <c r="B1561" t="s">
        <v>8451</v>
      </c>
      <c r="C1561" t="s">
        <v>96</v>
      </c>
      <c r="D1561" t="s">
        <v>6</v>
      </c>
      <c r="E1561">
        <v>1</v>
      </c>
      <c r="F1561" s="6">
        <f t="shared" si="24"/>
        <v>9.4064528266390741E-5</v>
      </c>
    </row>
    <row r="1562" spans="1:6" x14ac:dyDescent="0.3">
      <c r="A1562" t="s">
        <v>9036</v>
      </c>
      <c r="B1562" t="s">
        <v>1729</v>
      </c>
      <c r="C1562" t="s">
        <v>96</v>
      </c>
      <c r="D1562" t="s">
        <v>6</v>
      </c>
      <c r="E1562">
        <v>3</v>
      </c>
      <c r="F1562" s="6">
        <f t="shared" si="24"/>
        <v>2.8219358479917222E-4</v>
      </c>
    </row>
    <row r="1563" spans="1:6" x14ac:dyDescent="0.3">
      <c r="A1563" t="s">
        <v>9036</v>
      </c>
      <c r="B1563" t="s">
        <v>4485</v>
      </c>
      <c r="C1563" t="s">
        <v>96</v>
      </c>
      <c r="D1563" t="s">
        <v>6</v>
      </c>
      <c r="E1563">
        <v>1</v>
      </c>
      <c r="F1563" s="6">
        <f t="shared" si="24"/>
        <v>9.4064528266390741E-5</v>
      </c>
    </row>
    <row r="1564" spans="1:6" x14ac:dyDescent="0.3">
      <c r="A1564" t="s">
        <v>9036</v>
      </c>
      <c r="B1564" t="s">
        <v>8452</v>
      </c>
      <c r="C1564" t="s">
        <v>96</v>
      </c>
      <c r="D1564" t="s">
        <v>6</v>
      </c>
      <c r="E1564">
        <v>1</v>
      </c>
      <c r="F1564" s="6">
        <f t="shared" si="24"/>
        <v>9.4064528266390741E-5</v>
      </c>
    </row>
    <row r="1565" spans="1:6" x14ac:dyDescent="0.3">
      <c r="A1565" t="s">
        <v>9036</v>
      </c>
      <c r="B1565" t="s">
        <v>1730</v>
      </c>
      <c r="C1565" t="s">
        <v>96</v>
      </c>
      <c r="D1565" t="s">
        <v>6</v>
      </c>
      <c r="E1565">
        <v>6</v>
      </c>
      <c r="F1565" s="6">
        <f t="shared" si="24"/>
        <v>5.6438716959834444E-4</v>
      </c>
    </row>
    <row r="1566" spans="1:6" x14ac:dyDescent="0.3">
      <c r="A1566" t="s">
        <v>9036</v>
      </c>
      <c r="B1566" t="s">
        <v>3608</v>
      </c>
      <c r="C1566" t="s">
        <v>96</v>
      </c>
      <c r="D1566" t="s">
        <v>6</v>
      </c>
      <c r="E1566">
        <v>1</v>
      </c>
      <c r="F1566" s="6">
        <f t="shared" si="24"/>
        <v>9.4064528266390741E-5</v>
      </c>
    </row>
    <row r="1567" spans="1:6" x14ac:dyDescent="0.3">
      <c r="A1567" t="s">
        <v>9036</v>
      </c>
      <c r="B1567" t="s">
        <v>8453</v>
      </c>
      <c r="C1567" t="s">
        <v>96</v>
      </c>
      <c r="D1567" t="s">
        <v>6</v>
      </c>
      <c r="E1567">
        <v>1</v>
      </c>
      <c r="F1567" s="6">
        <f t="shared" si="24"/>
        <v>9.4064528266390741E-5</v>
      </c>
    </row>
    <row r="1568" spans="1:6" x14ac:dyDescent="0.3">
      <c r="A1568" t="s">
        <v>9036</v>
      </c>
      <c r="B1568" t="s">
        <v>1731</v>
      </c>
      <c r="C1568" t="s">
        <v>89</v>
      </c>
      <c r="D1568" t="s">
        <v>6</v>
      </c>
      <c r="E1568">
        <v>2</v>
      </c>
      <c r="F1568" s="6">
        <f t="shared" si="24"/>
        <v>1.8812905653278148E-4</v>
      </c>
    </row>
    <row r="1569" spans="1:6" x14ac:dyDescent="0.3">
      <c r="A1569" t="s">
        <v>9036</v>
      </c>
      <c r="B1569" t="s">
        <v>8454</v>
      </c>
      <c r="C1569" t="s">
        <v>89</v>
      </c>
      <c r="D1569" t="s">
        <v>6</v>
      </c>
      <c r="E1569">
        <v>1</v>
      </c>
      <c r="F1569" s="6">
        <f t="shared" si="24"/>
        <v>9.4064528266390741E-5</v>
      </c>
    </row>
    <row r="1570" spans="1:6" x14ac:dyDescent="0.3">
      <c r="A1570" t="s">
        <v>9036</v>
      </c>
      <c r="B1570" t="s">
        <v>8455</v>
      </c>
      <c r="C1570" t="s">
        <v>89</v>
      </c>
      <c r="D1570" t="s">
        <v>6</v>
      </c>
      <c r="E1570">
        <v>1</v>
      </c>
      <c r="F1570" s="6">
        <f t="shared" si="24"/>
        <v>9.4064528266390741E-5</v>
      </c>
    </row>
    <row r="1571" spans="1:6" x14ac:dyDescent="0.3">
      <c r="A1571" t="s">
        <v>9036</v>
      </c>
      <c r="B1571" t="s">
        <v>1735</v>
      </c>
      <c r="C1571" t="s">
        <v>140</v>
      </c>
      <c r="D1571" t="s">
        <v>6</v>
      </c>
      <c r="E1571">
        <v>1</v>
      </c>
      <c r="F1571" s="6">
        <f t="shared" si="24"/>
        <v>9.4064528266390741E-5</v>
      </c>
    </row>
    <row r="1572" spans="1:6" x14ac:dyDescent="0.3">
      <c r="A1572" t="s">
        <v>9036</v>
      </c>
      <c r="B1572" t="s">
        <v>1735</v>
      </c>
      <c r="C1572" t="s">
        <v>89</v>
      </c>
      <c r="D1572" t="s">
        <v>6</v>
      </c>
      <c r="E1572">
        <v>1</v>
      </c>
      <c r="F1572" s="6">
        <f t="shared" si="24"/>
        <v>9.4064528266390741E-5</v>
      </c>
    </row>
    <row r="1573" spans="1:6" x14ac:dyDescent="0.3">
      <c r="A1573" t="s">
        <v>9036</v>
      </c>
      <c r="B1573" t="s">
        <v>3610</v>
      </c>
      <c r="C1573" t="s">
        <v>89</v>
      </c>
      <c r="D1573" t="s">
        <v>6</v>
      </c>
      <c r="E1573">
        <v>1</v>
      </c>
      <c r="F1573" s="6">
        <f t="shared" si="24"/>
        <v>9.4064528266390741E-5</v>
      </c>
    </row>
    <row r="1574" spans="1:6" x14ac:dyDescent="0.3">
      <c r="A1574" t="s">
        <v>9036</v>
      </c>
      <c r="B1574" t="s">
        <v>1736</v>
      </c>
      <c r="C1574" t="s">
        <v>89</v>
      </c>
      <c r="D1574" t="s">
        <v>6</v>
      </c>
      <c r="E1574">
        <v>10</v>
      </c>
      <c r="F1574" s="6">
        <f t="shared" si="24"/>
        <v>9.4064528266390741E-4</v>
      </c>
    </row>
    <row r="1575" spans="1:6" x14ac:dyDescent="0.3">
      <c r="A1575" t="s">
        <v>9036</v>
      </c>
      <c r="B1575" t="s">
        <v>7364</v>
      </c>
      <c r="C1575" t="s">
        <v>89</v>
      </c>
      <c r="D1575" t="s">
        <v>6</v>
      </c>
      <c r="E1575">
        <v>1</v>
      </c>
      <c r="F1575" s="6">
        <f t="shared" si="24"/>
        <v>9.4064528266390741E-5</v>
      </c>
    </row>
    <row r="1576" spans="1:6" x14ac:dyDescent="0.3">
      <c r="A1576" t="s">
        <v>9036</v>
      </c>
      <c r="B1576" t="s">
        <v>1743</v>
      </c>
      <c r="C1576" t="s">
        <v>89</v>
      </c>
      <c r="D1576" t="s">
        <v>6</v>
      </c>
      <c r="E1576">
        <v>1</v>
      </c>
      <c r="F1576" s="6">
        <f t="shared" si="24"/>
        <v>9.4064528266390741E-5</v>
      </c>
    </row>
    <row r="1577" spans="1:6" x14ac:dyDescent="0.3">
      <c r="A1577" t="s">
        <v>9036</v>
      </c>
      <c r="B1577" t="s">
        <v>8456</v>
      </c>
      <c r="C1577" t="s">
        <v>89</v>
      </c>
      <c r="D1577" t="s">
        <v>6</v>
      </c>
      <c r="E1577">
        <v>3</v>
      </c>
      <c r="F1577" s="6">
        <f t="shared" si="24"/>
        <v>2.8219358479917222E-4</v>
      </c>
    </row>
    <row r="1578" spans="1:6" x14ac:dyDescent="0.3">
      <c r="A1578" t="s">
        <v>9036</v>
      </c>
      <c r="B1578" t="s">
        <v>8457</v>
      </c>
      <c r="C1578" t="s">
        <v>96</v>
      </c>
      <c r="D1578" t="s">
        <v>6</v>
      </c>
      <c r="E1578">
        <v>1</v>
      </c>
      <c r="F1578" s="6">
        <f t="shared" si="24"/>
        <v>9.4064528266390741E-5</v>
      </c>
    </row>
    <row r="1579" spans="1:6" x14ac:dyDescent="0.3">
      <c r="A1579" t="s">
        <v>9036</v>
      </c>
      <c r="B1579" t="s">
        <v>1747</v>
      </c>
      <c r="C1579" t="s">
        <v>89</v>
      </c>
      <c r="D1579" t="s">
        <v>6</v>
      </c>
      <c r="E1579">
        <v>3</v>
      </c>
      <c r="F1579" s="6">
        <f t="shared" si="24"/>
        <v>2.8219358479917222E-4</v>
      </c>
    </row>
    <row r="1580" spans="1:6" x14ac:dyDescent="0.3">
      <c r="A1580" t="s">
        <v>9036</v>
      </c>
      <c r="B1580" t="s">
        <v>8458</v>
      </c>
      <c r="C1580" t="s">
        <v>89</v>
      </c>
      <c r="D1580" t="s">
        <v>6</v>
      </c>
      <c r="E1580">
        <v>1</v>
      </c>
      <c r="F1580" s="6">
        <f t="shared" si="24"/>
        <v>9.4064528266390741E-5</v>
      </c>
    </row>
    <row r="1581" spans="1:6" x14ac:dyDescent="0.3">
      <c r="A1581" t="s">
        <v>9036</v>
      </c>
      <c r="B1581" t="s">
        <v>3612</v>
      </c>
      <c r="C1581" t="s">
        <v>89</v>
      </c>
      <c r="D1581" t="s">
        <v>6</v>
      </c>
      <c r="E1581">
        <v>10</v>
      </c>
      <c r="F1581" s="6">
        <f t="shared" si="24"/>
        <v>9.4064528266390741E-4</v>
      </c>
    </row>
    <row r="1582" spans="1:6" x14ac:dyDescent="0.3">
      <c r="A1582" t="s">
        <v>9036</v>
      </c>
      <c r="B1582" t="s">
        <v>3613</v>
      </c>
      <c r="C1582" t="s">
        <v>89</v>
      </c>
      <c r="D1582" t="s">
        <v>6</v>
      </c>
      <c r="E1582">
        <v>5</v>
      </c>
      <c r="F1582" s="6">
        <f t="shared" si="24"/>
        <v>4.703226413319537E-4</v>
      </c>
    </row>
    <row r="1583" spans="1:6" x14ac:dyDescent="0.3">
      <c r="A1583" t="s">
        <v>9036</v>
      </c>
      <c r="B1583" t="s">
        <v>8459</v>
      </c>
      <c r="C1583" t="s">
        <v>87</v>
      </c>
      <c r="D1583" t="s">
        <v>6</v>
      </c>
      <c r="E1583">
        <v>1</v>
      </c>
      <c r="F1583" s="6">
        <f t="shared" si="24"/>
        <v>9.4064528266390741E-5</v>
      </c>
    </row>
    <row r="1584" spans="1:6" x14ac:dyDescent="0.3">
      <c r="A1584" t="s">
        <v>9036</v>
      </c>
      <c r="B1584" t="s">
        <v>4493</v>
      </c>
      <c r="C1584" t="s">
        <v>87</v>
      </c>
      <c r="D1584" t="s">
        <v>6</v>
      </c>
      <c r="E1584">
        <v>1</v>
      </c>
      <c r="F1584" s="6">
        <f t="shared" si="24"/>
        <v>9.4064528266390741E-5</v>
      </c>
    </row>
    <row r="1585" spans="1:6" x14ac:dyDescent="0.3">
      <c r="A1585" t="s">
        <v>9036</v>
      </c>
      <c r="B1585" t="s">
        <v>8460</v>
      </c>
      <c r="C1585" t="s">
        <v>87</v>
      </c>
      <c r="D1585" t="s">
        <v>6</v>
      </c>
      <c r="E1585">
        <v>2</v>
      </c>
      <c r="F1585" s="6">
        <f t="shared" si="24"/>
        <v>1.8812905653278148E-4</v>
      </c>
    </row>
    <row r="1586" spans="1:6" x14ac:dyDescent="0.3">
      <c r="A1586" t="s">
        <v>9036</v>
      </c>
      <c r="B1586" t="s">
        <v>8461</v>
      </c>
      <c r="C1586" t="s">
        <v>87</v>
      </c>
      <c r="D1586" t="s">
        <v>6</v>
      </c>
      <c r="E1586">
        <v>1</v>
      </c>
      <c r="F1586" s="6">
        <f t="shared" si="24"/>
        <v>9.4064528266390741E-5</v>
      </c>
    </row>
    <row r="1587" spans="1:6" x14ac:dyDescent="0.3">
      <c r="A1587" t="s">
        <v>9036</v>
      </c>
      <c r="B1587" t="s">
        <v>1754</v>
      </c>
      <c r="C1587" t="s">
        <v>89</v>
      </c>
      <c r="D1587" t="s">
        <v>6</v>
      </c>
      <c r="E1587">
        <v>1</v>
      </c>
      <c r="F1587" s="6">
        <f t="shared" si="24"/>
        <v>9.4064528266390741E-5</v>
      </c>
    </row>
    <row r="1588" spans="1:6" x14ac:dyDescent="0.3">
      <c r="A1588" t="s">
        <v>9036</v>
      </c>
      <c r="B1588" t="s">
        <v>8462</v>
      </c>
      <c r="C1588" t="s">
        <v>89</v>
      </c>
      <c r="D1588" t="s">
        <v>6</v>
      </c>
      <c r="E1588">
        <v>1</v>
      </c>
      <c r="F1588" s="6">
        <f t="shared" si="24"/>
        <v>9.4064528266390741E-5</v>
      </c>
    </row>
    <row r="1589" spans="1:6" x14ac:dyDescent="0.3">
      <c r="A1589" t="s">
        <v>9036</v>
      </c>
      <c r="B1589" t="s">
        <v>8463</v>
      </c>
      <c r="C1589" t="s">
        <v>89</v>
      </c>
      <c r="D1589" t="s">
        <v>6</v>
      </c>
      <c r="E1589">
        <v>1</v>
      </c>
      <c r="F1589" s="6">
        <f t="shared" si="24"/>
        <v>9.4064528266390741E-5</v>
      </c>
    </row>
    <row r="1590" spans="1:6" x14ac:dyDescent="0.3">
      <c r="A1590" t="s">
        <v>9036</v>
      </c>
      <c r="B1590" t="s">
        <v>8464</v>
      </c>
      <c r="C1590" t="s">
        <v>89</v>
      </c>
      <c r="D1590" t="s">
        <v>6</v>
      </c>
      <c r="E1590">
        <v>1</v>
      </c>
      <c r="F1590" s="6">
        <f t="shared" si="24"/>
        <v>9.4064528266390741E-5</v>
      </c>
    </row>
    <row r="1591" spans="1:6" x14ac:dyDescent="0.3">
      <c r="A1591" t="s">
        <v>9036</v>
      </c>
      <c r="B1591" t="s">
        <v>3614</v>
      </c>
      <c r="C1591" t="s">
        <v>89</v>
      </c>
      <c r="D1591" t="s">
        <v>6</v>
      </c>
      <c r="E1591">
        <v>1</v>
      </c>
      <c r="F1591" s="6">
        <f t="shared" si="24"/>
        <v>9.4064528266390741E-5</v>
      </c>
    </row>
    <row r="1592" spans="1:6" x14ac:dyDescent="0.3">
      <c r="A1592" t="s">
        <v>9036</v>
      </c>
      <c r="B1592" t="s">
        <v>3615</v>
      </c>
      <c r="C1592" t="s">
        <v>87</v>
      </c>
      <c r="D1592" t="s">
        <v>6</v>
      </c>
      <c r="E1592">
        <v>1</v>
      </c>
      <c r="F1592" s="6">
        <f t="shared" si="24"/>
        <v>9.4064528266390741E-5</v>
      </c>
    </row>
    <row r="1593" spans="1:6" x14ac:dyDescent="0.3">
      <c r="A1593" t="s">
        <v>9036</v>
      </c>
      <c r="B1593" t="s">
        <v>3616</v>
      </c>
      <c r="C1593" t="s">
        <v>89</v>
      </c>
      <c r="D1593" t="s">
        <v>6</v>
      </c>
      <c r="E1593">
        <v>1</v>
      </c>
      <c r="F1593" s="6">
        <f t="shared" si="24"/>
        <v>9.4064528266390741E-5</v>
      </c>
    </row>
    <row r="1594" spans="1:6" x14ac:dyDescent="0.3">
      <c r="A1594" t="s">
        <v>9036</v>
      </c>
      <c r="B1594" t="s">
        <v>4498</v>
      </c>
      <c r="C1594" t="s">
        <v>89</v>
      </c>
      <c r="D1594" t="s">
        <v>6</v>
      </c>
      <c r="E1594">
        <v>1</v>
      </c>
      <c r="F1594" s="6">
        <f t="shared" si="24"/>
        <v>9.4064528266390741E-5</v>
      </c>
    </row>
    <row r="1595" spans="1:6" x14ac:dyDescent="0.3">
      <c r="A1595" t="s">
        <v>9036</v>
      </c>
      <c r="B1595" t="s">
        <v>1768</v>
      </c>
      <c r="C1595" t="s">
        <v>89</v>
      </c>
      <c r="D1595" t="s">
        <v>6</v>
      </c>
      <c r="E1595">
        <v>1</v>
      </c>
      <c r="F1595" s="6">
        <f t="shared" si="24"/>
        <v>9.4064528266390741E-5</v>
      </c>
    </row>
    <row r="1596" spans="1:6" x14ac:dyDescent="0.3">
      <c r="A1596" t="s">
        <v>9036</v>
      </c>
      <c r="B1596" t="s">
        <v>8465</v>
      </c>
      <c r="C1596" t="s">
        <v>96</v>
      </c>
      <c r="D1596" t="s">
        <v>6</v>
      </c>
      <c r="E1596">
        <v>1</v>
      </c>
      <c r="F1596" s="6">
        <f t="shared" si="24"/>
        <v>9.4064528266390741E-5</v>
      </c>
    </row>
    <row r="1597" spans="1:6" x14ac:dyDescent="0.3">
      <c r="A1597" t="s">
        <v>9036</v>
      </c>
      <c r="B1597" t="s">
        <v>8466</v>
      </c>
      <c r="C1597" t="s">
        <v>89</v>
      </c>
      <c r="D1597" t="s">
        <v>6</v>
      </c>
      <c r="E1597">
        <v>2</v>
      </c>
      <c r="F1597" s="6">
        <f t="shared" si="24"/>
        <v>1.8812905653278148E-4</v>
      </c>
    </row>
    <row r="1598" spans="1:6" x14ac:dyDescent="0.3">
      <c r="A1598" t="s">
        <v>9036</v>
      </c>
      <c r="B1598" t="s">
        <v>8467</v>
      </c>
      <c r="C1598" t="s">
        <v>89</v>
      </c>
      <c r="D1598" t="s">
        <v>6</v>
      </c>
      <c r="E1598">
        <v>2</v>
      </c>
      <c r="F1598" s="6">
        <f t="shared" si="24"/>
        <v>1.8812905653278148E-4</v>
      </c>
    </row>
    <row r="1599" spans="1:6" x14ac:dyDescent="0.3">
      <c r="A1599" t="s">
        <v>9036</v>
      </c>
      <c r="B1599" t="s">
        <v>1774</v>
      </c>
      <c r="C1599" t="s">
        <v>96</v>
      </c>
      <c r="D1599" t="s">
        <v>6</v>
      </c>
      <c r="E1599">
        <v>3</v>
      </c>
      <c r="F1599" s="6">
        <f t="shared" si="24"/>
        <v>2.8219358479917222E-4</v>
      </c>
    </row>
    <row r="1600" spans="1:6" x14ac:dyDescent="0.3">
      <c r="A1600" t="s">
        <v>9036</v>
      </c>
      <c r="B1600" t="s">
        <v>8468</v>
      </c>
      <c r="C1600" t="s">
        <v>96</v>
      </c>
      <c r="D1600" t="s">
        <v>6</v>
      </c>
      <c r="E1600">
        <v>1</v>
      </c>
      <c r="F1600" s="6">
        <f t="shared" si="24"/>
        <v>9.4064528266390741E-5</v>
      </c>
    </row>
    <row r="1601" spans="1:6" x14ac:dyDescent="0.3">
      <c r="A1601" t="s">
        <v>9036</v>
      </c>
      <c r="B1601" t="s">
        <v>3618</v>
      </c>
      <c r="C1601" t="s">
        <v>96</v>
      </c>
      <c r="D1601" t="s">
        <v>6</v>
      </c>
      <c r="E1601">
        <v>1</v>
      </c>
      <c r="F1601" s="6">
        <f t="shared" si="24"/>
        <v>9.4064528266390741E-5</v>
      </c>
    </row>
    <row r="1602" spans="1:6" x14ac:dyDescent="0.3">
      <c r="A1602" t="s">
        <v>9036</v>
      </c>
      <c r="B1602" t="s">
        <v>1777</v>
      </c>
      <c r="C1602" t="s">
        <v>96</v>
      </c>
      <c r="D1602" t="s">
        <v>6</v>
      </c>
      <c r="E1602">
        <v>1</v>
      </c>
      <c r="F1602" s="6">
        <f t="shared" si="24"/>
        <v>9.4064528266390741E-5</v>
      </c>
    </row>
    <row r="1603" spans="1:6" x14ac:dyDescent="0.3">
      <c r="A1603" t="s">
        <v>9036</v>
      </c>
      <c r="B1603" t="s">
        <v>1780</v>
      </c>
      <c r="C1603" t="s">
        <v>89</v>
      </c>
      <c r="D1603" t="s">
        <v>6</v>
      </c>
      <c r="E1603">
        <v>1</v>
      </c>
      <c r="F1603" s="6">
        <f t="shared" ref="F1603:F1666" si="25">E1603/SUM(E:E)</f>
        <v>9.4064528266390741E-5</v>
      </c>
    </row>
    <row r="1604" spans="1:6" x14ac:dyDescent="0.3">
      <c r="A1604" t="s">
        <v>9036</v>
      </c>
      <c r="B1604" t="s">
        <v>8469</v>
      </c>
      <c r="C1604" t="s">
        <v>89</v>
      </c>
      <c r="D1604" t="s">
        <v>6</v>
      </c>
      <c r="E1604">
        <v>1</v>
      </c>
      <c r="F1604" s="6">
        <f t="shared" si="25"/>
        <v>9.4064528266390741E-5</v>
      </c>
    </row>
    <row r="1605" spans="1:6" x14ac:dyDescent="0.3">
      <c r="A1605" t="s">
        <v>9036</v>
      </c>
      <c r="B1605" t="s">
        <v>8470</v>
      </c>
      <c r="C1605" t="s">
        <v>87</v>
      </c>
      <c r="D1605" t="s">
        <v>6</v>
      </c>
      <c r="E1605">
        <v>1</v>
      </c>
      <c r="F1605" s="6">
        <f t="shared" si="25"/>
        <v>9.4064528266390741E-5</v>
      </c>
    </row>
    <row r="1606" spans="1:6" x14ac:dyDescent="0.3">
      <c r="A1606" t="s">
        <v>9036</v>
      </c>
      <c r="B1606" t="s">
        <v>8471</v>
      </c>
      <c r="C1606" t="s">
        <v>89</v>
      </c>
      <c r="D1606" t="s">
        <v>6</v>
      </c>
      <c r="E1606">
        <v>1</v>
      </c>
      <c r="F1606" s="6">
        <f t="shared" si="25"/>
        <v>9.4064528266390741E-5</v>
      </c>
    </row>
    <row r="1607" spans="1:6" x14ac:dyDescent="0.3">
      <c r="A1607" t="s">
        <v>9036</v>
      </c>
      <c r="B1607" t="s">
        <v>8472</v>
      </c>
      <c r="C1607" t="s">
        <v>87</v>
      </c>
      <c r="D1607" t="s">
        <v>6</v>
      </c>
      <c r="E1607">
        <v>1</v>
      </c>
      <c r="F1607" s="6">
        <f t="shared" si="25"/>
        <v>9.4064528266390741E-5</v>
      </c>
    </row>
    <row r="1608" spans="1:6" x14ac:dyDescent="0.3">
      <c r="A1608" t="s">
        <v>9036</v>
      </c>
      <c r="B1608" t="s">
        <v>1787</v>
      </c>
      <c r="C1608" t="s">
        <v>87</v>
      </c>
      <c r="D1608" t="s">
        <v>6</v>
      </c>
      <c r="E1608">
        <v>1</v>
      </c>
      <c r="F1608" s="6">
        <f t="shared" si="25"/>
        <v>9.4064528266390741E-5</v>
      </c>
    </row>
    <row r="1609" spans="1:6" x14ac:dyDescent="0.3">
      <c r="A1609" t="s">
        <v>9036</v>
      </c>
      <c r="B1609" t="s">
        <v>8473</v>
      </c>
      <c r="C1609" t="s">
        <v>87</v>
      </c>
      <c r="D1609" t="s">
        <v>6</v>
      </c>
      <c r="E1609">
        <v>1</v>
      </c>
      <c r="F1609" s="6">
        <f t="shared" si="25"/>
        <v>9.4064528266390741E-5</v>
      </c>
    </row>
    <row r="1610" spans="1:6" x14ac:dyDescent="0.3">
      <c r="A1610" t="s">
        <v>9036</v>
      </c>
      <c r="B1610" t="s">
        <v>1790</v>
      </c>
      <c r="C1610" t="s">
        <v>87</v>
      </c>
      <c r="D1610" t="s">
        <v>6</v>
      </c>
      <c r="E1610">
        <v>2</v>
      </c>
      <c r="F1610" s="6">
        <f t="shared" si="25"/>
        <v>1.8812905653278148E-4</v>
      </c>
    </row>
    <row r="1611" spans="1:6" x14ac:dyDescent="0.3">
      <c r="A1611" t="s">
        <v>9036</v>
      </c>
      <c r="B1611" t="s">
        <v>3622</v>
      </c>
      <c r="C1611" t="s">
        <v>87</v>
      </c>
      <c r="D1611" t="s">
        <v>6</v>
      </c>
      <c r="E1611">
        <v>1</v>
      </c>
      <c r="F1611" s="6">
        <f t="shared" si="25"/>
        <v>9.4064528266390741E-5</v>
      </c>
    </row>
    <row r="1612" spans="1:6" x14ac:dyDescent="0.3">
      <c r="A1612" t="s">
        <v>9036</v>
      </c>
      <c r="B1612" t="s">
        <v>3623</v>
      </c>
      <c r="C1612" t="s">
        <v>87</v>
      </c>
      <c r="D1612" t="s">
        <v>6</v>
      </c>
      <c r="E1612">
        <v>1</v>
      </c>
      <c r="F1612" s="6">
        <f t="shared" si="25"/>
        <v>9.4064528266390741E-5</v>
      </c>
    </row>
    <row r="1613" spans="1:6" x14ac:dyDescent="0.3">
      <c r="A1613" t="s">
        <v>9036</v>
      </c>
      <c r="B1613" t="s">
        <v>1792</v>
      </c>
      <c r="C1613" t="s">
        <v>87</v>
      </c>
      <c r="D1613" t="s">
        <v>6</v>
      </c>
      <c r="E1613">
        <v>1</v>
      </c>
      <c r="F1613" s="6">
        <f t="shared" si="25"/>
        <v>9.4064528266390741E-5</v>
      </c>
    </row>
    <row r="1614" spans="1:6" x14ac:dyDescent="0.3">
      <c r="A1614" t="s">
        <v>9036</v>
      </c>
      <c r="B1614" t="s">
        <v>3624</v>
      </c>
      <c r="C1614" t="s">
        <v>87</v>
      </c>
      <c r="D1614" t="s">
        <v>6</v>
      </c>
      <c r="E1614">
        <v>1</v>
      </c>
      <c r="F1614" s="6">
        <f t="shared" si="25"/>
        <v>9.4064528266390741E-5</v>
      </c>
    </row>
    <row r="1615" spans="1:6" x14ac:dyDescent="0.3">
      <c r="A1615" t="s">
        <v>9036</v>
      </c>
      <c r="B1615" t="s">
        <v>1794</v>
      </c>
      <c r="C1615" t="s">
        <v>87</v>
      </c>
      <c r="D1615" t="s">
        <v>6</v>
      </c>
      <c r="E1615">
        <v>4</v>
      </c>
      <c r="F1615" s="6">
        <f t="shared" si="25"/>
        <v>3.7625811306556296E-4</v>
      </c>
    </row>
    <row r="1616" spans="1:6" x14ac:dyDescent="0.3">
      <c r="A1616" t="s">
        <v>9036</v>
      </c>
      <c r="B1616" t="s">
        <v>1797</v>
      </c>
      <c r="C1616" t="s">
        <v>87</v>
      </c>
      <c r="D1616" t="s">
        <v>6</v>
      </c>
      <c r="E1616">
        <v>1</v>
      </c>
      <c r="F1616" s="6">
        <f t="shared" si="25"/>
        <v>9.4064528266390741E-5</v>
      </c>
    </row>
    <row r="1617" spans="1:6" x14ac:dyDescent="0.3">
      <c r="A1617" t="s">
        <v>9036</v>
      </c>
      <c r="B1617" t="s">
        <v>8474</v>
      </c>
      <c r="C1617" t="s">
        <v>87</v>
      </c>
      <c r="D1617" t="s">
        <v>6</v>
      </c>
      <c r="E1617">
        <v>1</v>
      </c>
      <c r="F1617" s="6">
        <f t="shared" si="25"/>
        <v>9.4064528266390741E-5</v>
      </c>
    </row>
    <row r="1618" spans="1:6" x14ac:dyDescent="0.3">
      <c r="A1618" t="s">
        <v>9036</v>
      </c>
      <c r="B1618" t="s">
        <v>1814</v>
      </c>
      <c r="C1618" t="s">
        <v>87</v>
      </c>
      <c r="D1618" t="s">
        <v>6</v>
      </c>
      <c r="E1618">
        <v>1</v>
      </c>
      <c r="F1618" s="6">
        <f t="shared" si="25"/>
        <v>9.4064528266390741E-5</v>
      </c>
    </row>
    <row r="1619" spans="1:6" x14ac:dyDescent="0.3">
      <c r="A1619" t="s">
        <v>9036</v>
      </c>
      <c r="B1619" t="s">
        <v>8475</v>
      </c>
      <c r="C1619" t="s">
        <v>87</v>
      </c>
      <c r="D1619" t="s">
        <v>6</v>
      </c>
      <c r="E1619">
        <v>1</v>
      </c>
      <c r="F1619" s="6">
        <f t="shared" si="25"/>
        <v>9.4064528266390741E-5</v>
      </c>
    </row>
    <row r="1620" spans="1:6" x14ac:dyDescent="0.3">
      <c r="A1620" t="s">
        <v>9036</v>
      </c>
      <c r="B1620" t="s">
        <v>1817</v>
      </c>
      <c r="C1620" t="s">
        <v>87</v>
      </c>
      <c r="D1620" t="s">
        <v>6</v>
      </c>
      <c r="E1620">
        <v>1</v>
      </c>
      <c r="F1620" s="6">
        <f t="shared" si="25"/>
        <v>9.4064528266390741E-5</v>
      </c>
    </row>
    <row r="1621" spans="1:6" x14ac:dyDescent="0.3">
      <c r="A1621" t="s">
        <v>9036</v>
      </c>
      <c r="B1621" t="s">
        <v>8476</v>
      </c>
      <c r="C1621" t="s">
        <v>87</v>
      </c>
      <c r="D1621" t="s">
        <v>6</v>
      </c>
      <c r="E1621">
        <v>1</v>
      </c>
      <c r="F1621" s="6">
        <f t="shared" si="25"/>
        <v>9.4064528266390741E-5</v>
      </c>
    </row>
    <row r="1622" spans="1:6" x14ac:dyDescent="0.3">
      <c r="A1622" t="s">
        <v>9036</v>
      </c>
      <c r="B1622" t="s">
        <v>1818</v>
      </c>
      <c r="C1622" t="s">
        <v>89</v>
      </c>
      <c r="D1622" t="s">
        <v>6</v>
      </c>
      <c r="E1622">
        <v>3</v>
      </c>
      <c r="F1622" s="6">
        <f t="shared" si="25"/>
        <v>2.8219358479917222E-4</v>
      </c>
    </row>
    <row r="1623" spans="1:6" x14ac:dyDescent="0.3">
      <c r="A1623" t="s">
        <v>9036</v>
      </c>
      <c r="B1623" t="s">
        <v>8477</v>
      </c>
      <c r="C1623" t="s">
        <v>96</v>
      </c>
      <c r="D1623" t="s">
        <v>6</v>
      </c>
      <c r="E1623">
        <v>1</v>
      </c>
      <c r="F1623" s="6">
        <f t="shared" si="25"/>
        <v>9.4064528266390741E-5</v>
      </c>
    </row>
    <row r="1624" spans="1:6" x14ac:dyDescent="0.3">
      <c r="A1624" t="s">
        <v>9036</v>
      </c>
      <c r="B1624" t="s">
        <v>8478</v>
      </c>
      <c r="C1624" t="s">
        <v>87</v>
      </c>
      <c r="D1624" t="s">
        <v>6</v>
      </c>
      <c r="E1624">
        <v>1</v>
      </c>
      <c r="F1624" s="6">
        <f t="shared" si="25"/>
        <v>9.4064528266390741E-5</v>
      </c>
    </row>
    <row r="1625" spans="1:6" x14ac:dyDescent="0.3">
      <c r="A1625" t="s">
        <v>9036</v>
      </c>
      <c r="B1625" t="s">
        <v>1819</v>
      </c>
      <c r="C1625" t="s">
        <v>87</v>
      </c>
      <c r="D1625" t="s">
        <v>6</v>
      </c>
      <c r="E1625">
        <v>2</v>
      </c>
      <c r="F1625" s="6">
        <f t="shared" si="25"/>
        <v>1.8812905653278148E-4</v>
      </c>
    </row>
    <row r="1626" spans="1:6" x14ac:dyDescent="0.3">
      <c r="A1626" t="s">
        <v>9036</v>
      </c>
      <c r="B1626" t="s">
        <v>1823</v>
      </c>
      <c r="C1626" t="s">
        <v>192</v>
      </c>
      <c r="D1626" t="s">
        <v>6</v>
      </c>
      <c r="E1626">
        <v>1</v>
      </c>
      <c r="F1626" s="6">
        <f t="shared" si="25"/>
        <v>9.4064528266390741E-5</v>
      </c>
    </row>
    <row r="1627" spans="1:6" x14ac:dyDescent="0.3">
      <c r="A1627" t="s">
        <v>9036</v>
      </c>
      <c r="B1627" t="s">
        <v>8479</v>
      </c>
      <c r="C1627" t="s">
        <v>87</v>
      </c>
      <c r="D1627" t="s">
        <v>6</v>
      </c>
      <c r="E1627">
        <v>1</v>
      </c>
      <c r="F1627" s="6">
        <f t="shared" si="25"/>
        <v>9.4064528266390741E-5</v>
      </c>
    </row>
    <row r="1628" spans="1:6" x14ac:dyDescent="0.3">
      <c r="A1628" t="s">
        <v>9036</v>
      </c>
      <c r="B1628" t="s">
        <v>8480</v>
      </c>
      <c r="C1628" t="s">
        <v>96</v>
      </c>
      <c r="D1628" t="s">
        <v>6</v>
      </c>
      <c r="E1628">
        <v>1</v>
      </c>
      <c r="F1628" s="6">
        <f t="shared" si="25"/>
        <v>9.4064528266390741E-5</v>
      </c>
    </row>
    <row r="1629" spans="1:6" x14ac:dyDescent="0.3">
      <c r="A1629" t="s">
        <v>9036</v>
      </c>
      <c r="B1629" t="s">
        <v>1828</v>
      </c>
      <c r="C1629" t="s">
        <v>96</v>
      </c>
      <c r="D1629" t="s">
        <v>6</v>
      </c>
      <c r="E1629">
        <v>1</v>
      </c>
      <c r="F1629" s="6">
        <f t="shared" si="25"/>
        <v>9.4064528266390741E-5</v>
      </c>
    </row>
    <row r="1630" spans="1:6" x14ac:dyDescent="0.3">
      <c r="A1630" t="s">
        <v>9036</v>
      </c>
      <c r="B1630" t="s">
        <v>1831</v>
      </c>
      <c r="C1630" t="s">
        <v>96</v>
      </c>
      <c r="D1630" t="s">
        <v>6</v>
      </c>
      <c r="E1630">
        <v>3</v>
      </c>
      <c r="F1630" s="6">
        <f t="shared" si="25"/>
        <v>2.8219358479917222E-4</v>
      </c>
    </row>
    <row r="1631" spans="1:6" x14ac:dyDescent="0.3">
      <c r="A1631" t="s">
        <v>9036</v>
      </c>
      <c r="B1631" t="s">
        <v>8481</v>
      </c>
      <c r="C1631" t="s">
        <v>96</v>
      </c>
      <c r="D1631" t="s">
        <v>6</v>
      </c>
      <c r="E1631">
        <v>1</v>
      </c>
      <c r="F1631" s="6">
        <f t="shared" si="25"/>
        <v>9.4064528266390741E-5</v>
      </c>
    </row>
    <row r="1632" spans="1:6" x14ac:dyDescent="0.3">
      <c r="A1632" t="s">
        <v>9036</v>
      </c>
      <c r="B1632" t="s">
        <v>1836</v>
      </c>
      <c r="C1632" t="s">
        <v>89</v>
      </c>
      <c r="D1632" t="s">
        <v>6</v>
      </c>
      <c r="E1632">
        <v>1</v>
      </c>
      <c r="F1632" s="6">
        <f t="shared" si="25"/>
        <v>9.4064528266390741E-5</v>
      </c>
    </row>
    <row r="1633" spans="1:6" x14ac:dyDescent="0.3">
      <c r="A1633" t="s">
        <v>9036</v>
      </c>
      <c r="B1633" t="s">
        <v>8482</v>
      </c>
      <c r="C1633" t="s">
        <v>96</v>
      </c>
      <c r="D1633" t="s">
        <v>6</v>
      </c>
      <c r="E1633">
        <v>2</v>
      </c>
      <c r="F1633" s="6">
        <f t="shared" si="25"/>
        <v>1.8812905653278148E-4</v>
      </c>
    </row>
    <row r="1634" spans="1:6" x14ac:dyDescent="0.3">
      <c r="A1634" t="s">
        <v>9036</v>
      </c>
      <c r="B1634" t="s">
        <v>8483</v>
      </c>
      <c r="C1634" t="s">
        <v>96</v>
      </c>
      <c r="D1634" t="s">
        <v>6</v>
      </c>
      <c r="E1634">
        <v>1</v>
      </c>
      <c r="F1634" s="6">
        <f t="shared" si="25"/>
        <v>9.4064528266390741E-5</v>
      </c>
    </row>
    <row r="1635" spans="1:6" x14ac:dyDescent="0.3">
      <c r="A1635" t="s">
        <v>9036</v>
      </c>
      <c r="B1635" t="s">
        <v>8484</v>
      </c>
      <c r="C1635" t="s">
        <v>96</v>
      </c>
      <c r="D1635" t="s">
        <v>6</v>
      </c>
      <c r="E1635">
        <v>1</v>
      </c>
      <c r="F1635" s="6">
        <f t="shared" si="25"/>
        <v>9.4064528266390741E-5</v>
      </c>
    </row>
    <row r="1636" spans="1:6" x14ac:dyDescent="0.3">
      <c r="A1636" t="s">
        <v>9036</v>
      </c>
      <c r="B1636" t="s">
        <v>1838</v>
      </c>
      <c r="C1636" t="s">
        <v>89</v>
      </c>
      <c r="D1636" t="s">
        <v>6</v>
      </c>
      <c r="E1636">
        <v>2</v>
      </c>
      <c r="F1636" s="6">
        <f t="shared" si="25"/>
        <v>1.8812905653278148E-4</v>
      </c>
    </row>
    <row r="1637" spans="1:6" x14ac:dyDescent="0.3">
      <c r="A1637" t="s">
        <v>9036</v>
      </c>
      <c r="B1637" t="s">
        <v>8485</v>
      </c>
      <c r="C1637" t="s">
        <v>89</v>
      </c>
      <c r="D1637" t="s">
        <v>6</v>
      </c>
      <c r="E1637">
        <v>1</v>
      </c>
      <c r="F1637" s="6">
        <f t="shared" si="25"/>
        <v>9.4064528266390741E-5</v>
      </c>
    </row>
    <row r="1638" spans="1:6" x14ac:dyDescent="0.3">
      <c r="A1638" t="s">
        <v>9036</v>
      </c>
      <c r="B1638" t="s">
        <v>1842</v>
      </c>
      <c r="C1638" t="s">
        <v>1843</v>
      </c>
      <c r="D1638" t="s">
        <v>6</v>
      </c>
      <c r="E1638">
        <v>9</v>
      </c>
      <c r="F1638" s="6">
        <f t="shared" si="25"/>
        <v>8.4658075439751667E-4</v>
      </c>
    </row>
    <row r="1639" spans="1:6" x14ac:dyDescent="0.3">
      <c r="A1639" t="s">
        <v>9036</v>
      </c>
      <c r="B1639" t="s">
        <v>1842</v>
      </c>
      <c r="C1639" t="s">
        <v>86</v>
      </c>
      <c r="D1639" t="s">
        <v>6</v>
      </c>
      <c r="E1639">
        <v>3</v>
      </c>
      <c r="F1639" s="6">
        <f t="shared" si="25"/>
        <v>2.8219358479917222E-4</v>
      </c>
    </row>
    <row r="1640" spans="1:6" x14ac:dyDescent="0.3">
      <c r="A1640" t="s">
        <v>9036</v>
      </c>
      <c r="B1640" t="s">
        <v>8486</v>
      </c>
      <c r="C1640" t="s">
        <v>87</v>
      </c>
      <c r="D1640" t="s">
        <v>6</v>
      </c>
      <c r="E1640">
        <v>1</v>
      </c>
      <c r="F1640" s="6">
        <f t="shared" si="25"/>
        <v>9.4064528266390741E-5</v>
      </c>
    </row>
    <row r="1641" spans="1:6" x14ac:dyDescent="0.3">
      <c r="A1641" t="s">
        <v>9036</v>
      </c>
      <c r="B1641" t="s">
        <v>1852</v>
      </c>
      <c r="C1641" t="s">
        <v>96</v>
      </c>
      <c r="D1641" t="s">
        <v>6</v>
      </c>
      <c r="E1641">
        <v>4</v>
      </c>
      <c r="F1641" s="6">
        <f t="shared" si="25"/>
        <v>3.7625811306556296E-4</v>
      </c>
    </row>
    <row r="1642" spans="1:6" x14ac:dyDescent="0.3">
      <c r="A1642" t="s">
        <v>9036</v>
      </c>
      <c r="B1642" t="s">
        <v>8487</v>
      </c>
      <c r="C1642" t="s">
        <v>96</v>
      </c>
      <c r="D1642" t="s">
        <v>6</v>
      </c>
      <c r="E1642">
        <v>1</v>
      </c>
      <c r="F1642" s="6">
        <f t="shared" si="25"/>
        <v>9.4064528266390741E-5</v>
      </c>
    </row>
    <row r="1643" spans="1:6" x14ac:dyDescent="0.3">
      <c r="A1643" t="s">
        <v>9036</v>
      </c>
      <c r="B1643" t="s">
        <v>1855</v>
      </c>
      <c r="C1643" t="s">
        <v>96</v>
      </c>
      <c r="D1643" t="s">
        <v>6</v>
      </c>
      <c r="E1643">
        <v>1</v>
      </c>
      <c r="F1643" s="6">
        <f t="shared" si="25"/>
        <v>9.4064528266390741E-5</v>
      </c>
    </row>
    <row r="1644" spans="1:6" x14ac:dyDescent="0.3">
      <c r="A1644" t="s">
        <v>9036</v>
      </c>
      <c r="B1644" t="s">
        <v>1856</v>
      </c>
      <c r="C1644" t="s">
        <v>96</v>
      </c>
      <c r="D1644" t="s">
        <v>6</v>
      </c>
      <c r="E1644">
        <v>10</v>
      </c>
      <c r="F1644" s="6">
        <f t="shared" si="25"/>
        <v>9.4064528266390741E-4</v>
      </c>
    </row>
    <row r="1645" spans="1:6" x14ac:dyDescent="0.3">
      <c r="A1645" t="s">
        <v>9036</v>
      </c>
      <c r="B1645" t="s">
        <v>8488</v>
      </c>
      <c r="C1645" t="s">
        <v>96</v>
      </c>
      <c r="D1645" t="s">
        <v>6</v>
      </c>
      <c r="E1645">
        <v>1</v>
      </c>
      <c r="F1645" s="6">
        <f t="shared" si="25"/>
        <v>9.4064528266390741E-5</v>
      </c>
    </row>
    <row r="1646" spans="1:6" x14ac:dyDescent="0.3">
      <c r="A1646" t="s">
        <v>9036</v>
      </c>
      <c r="B1646" t="s">
        <v>1858</v>
      </c>
      <c r="C1646" t="s">
        <v>96</v>
      </c>
      <c r="D1646" t="s">
        <v>6</v>
      </c>
      <c r="E1646">
        <v>5</v>
      </c>
      <c r="F1646" s="6">
        <f t="shared" si="25"/>
        <v>4.703226413319537E-4</v>
      </c>
    </row>
    <row r="1647" spans="1:6" x14ac:dyDescent="0.3">
      <c r="A1647" t="s">
        <v>9036</v>
      </c>
      <c r="B1647" t="s">
        <v>1860</v>
      </c>
      <c r="C1647" t="s">
        <v>96</v>
      </c>
      <c r="D1647" t="s">
        <v>6</v>
      </c>
      <c r="E1647">
        <v>2</v>
      </c>
      <c r="F1647" s="6">
        <f t="shared" si="25"/>
        <v>1.8812905653278148E-4</v>
      </c>
    </row>
    <row r="1648" spans="1:6" x14ac:dyDescent="0.3">
      <c r="A1648" t="s">
        <v>9036</v>
      </c>
      <c r="B1648" t="s">
        <v>1861</v>
      </c>
      <c r="C1648" t="s">
        <v>96</v>
      </c>
      <c r="D1648" t="s">
        <v>6</v>
      </c>
      <c r="E1648">
        <v>2</v>
      </c>
      <c r="F1648" s="6">
        <f t="shared" si="25"/>
        <v>1.8812905653278148E-4</v>
      </c>
    </row>
    <row r="1649" spans="1:6" x14ac:dyDescent="0.3">
      <c r="A1649" t="s">
        <v>9036</v>
      </c>
      <c r="B1649" t="s">
        <v>8489</v>
      </c>
      <c r="C1649" t="s">
        <v>96</v>
      </c>
      <c r="D1649" t="s">
        <v>6</v>
      </c>
      <c r="E1649">
        <v>1</v>
      </c>
      <c r="F1649" s="6">
        <f t="shared" si="25"/>
        <v>9.4064528266390741E-5</v>
      </c>
    </row>
    <row r="1650" spans="1:6" x14ac:dyDescent="0.3">
      <c r="A1650" t="s">
        <v>9036</v>
      </c>
      <c r="B1650" t="s">
        <v>1862</v>
      </c>
      <c r="C1650" t="s">
        <v>96</v>
      </c>
      <c r="D1650" t="s">
        <v>6</v>
      </c>
      <c r="E1650">
        <v>1</v>
      </c>
      <c r="F1650" s="6">
        <f t="shared" si="25"/>
        <v>9.4064528266390741E-5</v>
      </c>
    </row>
    <row r="1651" spans="1:6" x14ac:dyDescent="0.3">
      <c r="A1651" t="s">
        <v>9036</v>
      </c>
      <c r="B1651" t="s">
        <v>1863</v>
      </c>
      <c r="C1651" t="s">
        <v>96</v>
      </c>
      <c r="D1651" t="s">
        <v>6</v>
      </c>
      <c r="E1651">
        <v>1</v>
      </c>
      <c r="F1651" s="6">
        <f t="shared" si="25"/>
        <v>9.4064528266390741E-5</v>
      </c>
    </row>
    <row r="1652" spans="1:6" x14ac:dyDescent="0.3">
      <c r="A1652" t="s">
        <v>9036</v>
      </c>
      <c r="B1652" t="s">
        <v>8490</v>
      </c>
      <c r="C1652" t="s">
        <v>96</v>
      </c>
      <c r="D1652" t="s">
        <v>6</v>
      </c>
      <c r="E1652">
        <v>1</v>
      </c>
      <c r="F1652" s="6">
        <f t="shared" si="25"/>
        <v>9.4064528266390741E-5</v>
      </c>
    </row>
    <row r="1653" spans="1:6" x14ac:dyDescent="0.3">
      <c r="A1653" t="s">
        <v>9036</v>
      </c>
      <c r="B1653" t="s">
        <v>8491</v>
      </c>
      <c r="C1653" t="s">
        <v>96</v>
      </c>
      <c r="D1653" t="s">
        <v>6</v>
      </c>
      <c r="E1653">
        <v>1</v>
      </c>
      <c r="F1653" s="6">
        <f t="shared" si="25"/>
        <v>9.4064528266390741E-5</v>
      </c>
    </row>
    <row r="1654" spans="1:6" x14ac:dyDescent="0.3">
      <c r="A1654" t="s">
        <v>9036</v>
      </c>
      <c r="B1654" t="s">
        <v>8492</v>
      </c>
      <c r="C1654" t="s">
        <v>96</v>
      </c>
      <c r="D1654" t="s">
        <v>6</v>
      </c>
      <c r="E1654">
        <v>1</v>
      </c>
      <c r="F1654" s="6">
        <f t="shared" si="25"/>
        <v>9.4064528266390741E-5</v>
      </c>
    </row>
    <row r="1655" spans="1:6" x14ac:dyDescent="0.3">
      <c r="A1655" t="s">
        <v>9036</v>
      </c>
      <c r="B1655" t="s">
        <v>3630</v>
      </c>
      <c r="C1655" t="s">
        <v>96</v>
      </c>
      <c r="D1655" t="s">
        <v>6</v>
      </c>
      <c r="E1655">
        <v>1</v>
      </c>
      <c r="F1655" s="6">
        <f t="shared" si="25"/>
        <v>9.4064528266390741E-5</v>
      </c>
    </row>
    <row r="1656" spans="1:6" x14ac:dyDescent="0.3">
      <c r="A1656" t="s">
        <v>9036</v>
      </c>
      <c r="B1656" t="s">
        <v>7378</v>
      </c>
      <c r="C1656" t="s">
        <v>96</v>
      </c>
      <c r="D1656" t="s">
        <v>6</v>
      </c>
      <c r="E1656">
        <v>1</v>
      </c>
      <c r="F1656" s="6">
        <f t="shared" si="25"/>
        <v>9.4064528266390741E-5</v>
      </c>
    </row>
    <row r="1657" spans="1:6" x14ac:dyDescent="0.3">
      <c r="A1657" t="s">
        <v>9036</v>
      </c>
      <c r="B1657" t="s">
        <v>1866</v>
      </c>
      <c r="C1657" t="s">
        <v>96</v>
      </c>
      <c r="D1657" t="s">
        <v>6</v>
      </c>
      <c r="E1657">
        <v>19</v>
      </c>
      <c r="F1657" s="6">
        <f t="shared" si="25"/>
        <v>1.7872260370614241E-3</v>
      </c>
    </row>
    <row r="1658" spans="1:6" x14ac:dyDescent="0.3">
      <c r="A1658" t="s">
        <v>9036</v>
      </c>
      <c r="B1658" t="s">
        <v>1867</v>
      </c>
      <c r="C1658" t="s">
        <v>96</v>
      </c>
      <c r="D1658" t="s">
        <v>6</v>
      </c>
      <c r="E1658">
        <v>3</v>
      </c>
      <c r="F1658" s="6">
        <f t="shared" si="25"/>
        <v>2.8219358479917222E-4</v>
      </c>
    </row>
    <row r="1659" spans="1:6" x14ac:dyDescent="0.3">
      <c r="A1659" t="s">
        <v>9036</v>
      </c>
      <c r="B1659" t="s">
        <v>1872</v>
      </c>
      <c r="C1659" t="s">
        <v>96</v>
      </c>
      <c r="D1659" t="s">
        <v>6</v>
      </c>
      <c r="E1659">
        <v>1</v>
      </c>
      <c r="F1659" s="6">
        <f t="shared" si="25"/>
        <v>9.4064528266390741E-5</v>
      </c>
    </row>
    <row r="1660" spans="1:6" x14ac:dyDescent="0.3">
      <c r="A1660" t="s">
        <v>9036</v>
      </c>
      <c r="B1660" t="s">
        <v>1875</v>
      </c>
      <c r="C1660" t="s">
        <v>96</v>
      </c>
      <c r="D1660" t="s">
        <v>6</v>
      </c>
      <c r="E1660">
        <v>1</v>
      </c>
      <c r="F1660" s="6">
        <f t="shared" si="25"/>
        <v>9.4064528266390741E-5</v>
      </c>
    </row>
    <row r="1661" spans="1:6" x14ac:dyDescent="0.3">
      <c r="A1661" t="s">
        <v>9036</v>
      </c>
      <c r="B1661" t="s">
        <v>8493</v>
      </c>
      <c r="C1661" t="s">
        <v>89</v>
      </c>
      <c r="D1661" t="s">
        <v>6</v>
      </c>
      <c r="E1661">
        <v>1</v>
      </c>
      <c r="F1661" s="6">
        <f t="shared" si="25"/>
        <v>9.4064528266390741E-5</v>
      </c>
    </row>
    <row r="1662" spans="1:6" x14ac:dyDescent="0.3">
      <c r="A1662" t="s">
        <v>9036</v>
      </c>
      <c r="B1662" t="s">
        <v>8494</v>
      </c>
      <c r="C1662" t="s">
        <v>89</v>
      </c>
      <c r="D1662" t="s">
        <v>6</v>
      </c>
      <c r="E1662">
        <v>1</v>
      </c>
      <c r="F1662" s="6">
        <f t="shared" si="25"/>
        <v>9.4064528266390741E-5</v>
      </c>
    </row>
    <row r="1663" spans="1:6" x14ac:dyDescent="0.3">
      <c r="A1663" t="s">
        <v>9036</v>
      </c>
      <c r="B1663" t="s">
        <v>1878</v>
      </c>
      <c r="C1663" t="s">
        <v>89</v>
      </c>
      <c r="D1663" t="s">
        <v>6</v>
      </c>
      <c r="E1663">
        <v>1</v>
      </c>
      <c r="F1663" s="6">
        <f t="shared" si="25"/>
        <v>9.4064528266390741E-5</v>
      </c>
    </row>
    <row r="1664" spans="1:6" x14ac:dyDescent="0.3">
      <c r="A1664" t="s">
        <v>9036</v>
      </c>
      <c r="B1664" t="s">
        <v>8495</v>
      </c>
      <c r="C1664" t="s">
        <v>89</v>
      </c>
      <c r="D1664" t="s">
        <v>6</v>
      </c>
      <c r="E1664">
        <v>1</v>
      </c>
      <c r="F1664" s="6">
        <f t="shared" si="25"/>
        <v>9.4064528266390741E-5</v>
      </c>
    </row>
    <row r="1665" spans="1:6" x14ac:dyDescent="0.3">
      <c r="A1665" t="s">
        <v>9036</v>
      </c>
      <c r="B1665" t="s">
        <v>8496</v>
      </c>
      <c r="C1665" t="s">
        <v>96</v>
      </c>
      <c r="D1665" t="s">
        <v>6</v>
      </c>
      <c r="E1665">
        <v>1</v>
      </c>
      <c r="F1665" s="6">
        <f t="shared" si="25"/>
        <v>9.4064528266390741E-5</v>
      </c>
    </row>
    <row r="1666" spans="1:6" x14ac:dyDescent="0.3">
      <c r="A1666" t="s">
        <v>9036</v>
      </c>
      <c r="B1666" t="s">
        <v>8497</v>
      </c>
      <c r="C1666" t="s">
        <v>96</v>
      </c>
      <c r="D1666" t="s">
        <v>6</v>
      </c>
      <c r="E1666">
        <v>1</v>
      </c>
      <c r="F1666" s="6">
        <f t="shared" si="25"/>
        <v>9.4064528266390741E-5</v>
      </c>
    </row>
    <row r="1667" spans="1:6" x14ac:dyDescent="0.3">
      <c r="A1667" t="s">
        <v>9036</v>
      </c>
      <c r="B1667" t="s">
        <v>8498</v>
      </c>
      <c r="C1667" t="s">
        <v>96</v>
      </c>
      <c r="D1667" t="s">
        <v>6</v>
      </c>
      <c r="E1667">
        <v>2</v>
      </c>
      <c r="F1667" s="6">
        <f t="shared" ref="F1667:F1730" si="26">E1667/SUM(E:E)</f>
        <v>1.8812905653278148E-4</v>
      </c>
    </row>
    <row r="1668" spans="1:6" x14ac:dyDescent="0.3">
      <c r="A1668" t="s">
        <v>9036</v>
      </c>
      <c r="B1668" t="s">
        <v>3632</v>
      </c>
      <c r="C1668" t="s">
        <v>96</v>
      </c>
      <c r="D1668" t="s">
        <v>6</v>
      </c>
      <c r="E1668">
        <v>2</v>
      </c>
      <c r="F1668" s="6">
        <f t="shared" si="26"/>
        <v>1.8812905653278148E-4</v>
      </c>
    </row>
    <row r="1669" spans="1:6" x14ac:dyDescent="0.3">
      <c r="A1669" t="s">
        <v>9036</v>
      </c>
      <c r="B1669" t="s">
        <v>8499</v>
      </c>
      <c r="C1669" t="s">
        <v>96</v>
      </c>
      <c r="D1669" t="s">
        <v>6</v>
      </c>
      <c r="E1669">
        <v>1</v>
      </c>
      <c r="F1669" s="6">
        <f t="shared" si="26"/>
        <v>9.4064528266390741E-5</v>
      </c>
    </row>
    <row r="1670" spans="1:6" x14ac:dyDescent="0.3">
      <c r="A1670" t="s">
        <v>9036</v>
      </c>
      <c r="B1670" t="s">
        <v>8500</v>
      </c>
      <c r="C1670" t="s">
        <v>96</v>
      </c>
      <c r="D1670" t="s">
        <v>6</v>
      </c>
      <c r="E1670">
        <v>1</v>
      </c>
      <c r="F1670" s="6">
        <f t="shared" si="26"/>
        <v>9.4064528266390741E-5</v>
      </c>
    </row>
    <row r="1671" spans="1:6" x14ac:dyDescent="0.3">
      <c r="A1671" t="s">
        <v>9036</v>
      </c>
      <c r="B1671" t="s">
        <v>8501</v>
      </c>
      <c r="C1671" t="s">
        <v>96</v>
      </c>
      <c r="D1671" t="s">
        <v>6</v>
      </c>
      <c r="E1671">
        <v>1</v>
      </c>
      <c r="F1671" s="6">
        <f t="shared" si="26"/>
        <v>9.4064528266390741E-5</v>
      </c>
    </row>
    <row r="1672" spans="1:6" x14ac:dyDescent="0.3">
      <c r="A1672" t="s">
        <v>9036</v>
      </c>
      <c r="B1672" t="s">
        <v>8502</v>
      </c>
      <c r="C1672" t="s">
        <v>96</v>
      </c>
      <c r="D1672" t="s">
        <v>6</v>
      </c>
      <c r="E1672">
        <v>1</v>
      </c>
      <c r="F1672" s="6">
        <f t="shared" si="26"/>
        <v>9.4064528266390741E-5</v>
      </c>
    </row>
    <row r="1673" spans="1:6" x14ac:dyDescent="0.3">
      <c r="A1673" t="s">
        <v>9036</v>
      </c>
      <c r="B1673" t="s">
        <v>8503</v>
      </c>
      <c r="C1673" t="s">
        <v>96</v>
      </c>
      <c r="D1673" t="s">
        <v>6</v>
      </c>
      <c r="E1673">
        <v>1</v>
      </c>
      <c r="F1673" s="6">
        <f t="shared" si="26"/>
        <v>9.4064528266390741E-5</v>
      </c>
    </row>
    <row r="1674" spans="1:6" x14ac:dyDescent="0.3">
      <c r="A1674" t="s">
        <v>9036</v>
      </c>
      <c r="B1674" t="s">
        <v>3633</v>
      </c>
      <c r="C1674" t="s">
        <v>96</v>
      </c>
      <c r="D1674" t="s">
        <v>6</v>
      </c>
      <c r="E1674">
        <v>1</v>
      </c>
      <c r="F1674" s="6">
        <f t="shared" si="26"/>
        <v>9.4064528266390741E-5</v>
      </c>
    </row>
    <row r="1675" spans="1:6" x14ac:dyDescent="0.3">
      <c r="A1675" t="s">
        <v>9036</v>
      </c>
      <c r="B1675" t="s">
        <v>3634</v>
      </c>
      <c r="C1675" t="s">
        <v>96</v>
      </c>
      <c r="D1675" t="s">
        <v>6</v>
      </c>
      <c r="E1675">
        <v>4</v>
      </c>
      <c r="F1675" s="6">
        <f t="shared" si="26"/>
        <v>3.7625811306556296E-4</v>
      </c>
    </row>
    <row r="1676" spans="1:6" x14ac:dyDescent="0.3">
      <c r="A1676" t="s">
        <v>9036</v>
      </c>
      <c r="B1676" t="s">
        <v>3635</v>
      </c>
      <c r="C1676" t="s">
        <v>96</v>
      </c>
      <c r="D1676" t="s">
        <v>6</v>
      </c>
      <c r="E1676">
        <v>2</v>
      </c>
      <c r="F1676" s="6">
        <f t="shared" si="26"/>
        <v>1.8812905653278148E-4</v>
      </c>
    </row>
    <row r="1677" spans="1:6" x14ac:dyDescent="0.3">
      <c r="A1677" t="s">
        <v>9036</v>
      </c>
      <c r="B1677" t="s">
        <v>8504</v>
      </c>
      <c r="C1677" t="s">
        <v>96</v>
      </c>
      <c r="D1677" t="s">
        <v>6</v>
      </c>
      <c r="E1677">
        <v>1</v>
      </c>
      <c r="F1677" s="6">
        <f t="shared" si="26"/>
        <v>9.4064528266390741E-5</v>
      </c>
    </row>
    <row r="1678" spans="1:6" x14ac:dyDescent="0.3">
      <c r="A1678" t="s">
        <v>9036</v>
      </c>
      <c r="B1678" t="s">
        <v>8505</v>
      </c>
      <c r="C1678" t="s">
        <v>89</v>
      </c>
      <c r="D1678" t="s">
        <v>6</v>
      </c>
      <c r="E1678">
        <v>1</v>
      </c>
      <c r="F1678" s="6">
        <f t="shared" si="26"/>
        <v>9.4064528266390741E-5</v>
      </c>
    </row>
    <row r="1679" spans="1:6" x14ac:dyDescent="0.3">
      <c r="A1679" t="s">
        <v>9036</v>
      </c>
      <c r="B1679" t="s">
        <v>8506</v>
      </c>
      <c r="C1679" t="s">
        <v>96</v>
      </c>
      <c r="D1679" t="s">
        <v>6</v>
      </c>
      <c r="E1679">
        <v>1</v>
      </c>
      <c r="F1679" s="6">
        <f t="shared" si="26"/>
        <v>9.4064528266390741E-5</v>
      </c>
    </row>
    <row r="1680" spans="1:6" x14ac:dyDescent="0.3">
      <c r="A1680" t="s">
        <v>9036</v>
      </c>
      <c r="B1680" t="s">
        <v>8507</v>
      </c>
      <c r="C1680" t="s">
        <v>96</v>
      </c>
      <c r="D1680" t="s">
        <v>6</v>
      </c>
      <c r="E1680">
        <v>1</v>
      </c>
      <c r="F1680" s="6">
        <f t="shared" si="26"/>
        <v>9.4064528266390741E-5</v>
      </c>
    </row>
    <row r="1681" spans="1:6" x14ac:dyDescent="0.3">
      <c r="A1681" t="s">
        <v>9036</v>
      </c>
      <c r="B1681" t="s">
        <v>8508</v>
      </c>
      <c r="C1681" t="s">
        <v>89</v>
      </c>
      <c r="D1681" t="s">
        <v>6</v>
      </c>
      <c r="E1681">
        <v>1</v>
      </c>
      <c r="F1681" s="6">
        <f t="shared" si="26"/>
        <v>9.4064528266390741E-5</v>
      </c>
    </row>
    <row r="1682" spans="1:6" x14ac:dyDescent="0.3">
      <c r="A1682" t="s">
        <v>9036</v>
      </c>
      <c r="B1682" t="s">
        <v>1882</v>
      </c>
      <c r="C1682" t="s">
        <v>140</v>
      </c>
      <c r="D1682" t="s">
        <v>6</v>
      </c>
      <c r="E1682">
        <v>5</v>
      </c>
      <c r="F1682" s="6">
        <f t="shared" si="26"/>
        <v>4.703226413319537E-4</v>
      </c>
    </row>
    <row r="1683" spans="1:6" x14ac:dyDescent="0.3">
      <c r="A1683" t="s">
        <v>9036</v>
      </c>
      <c r="B1683" t="s">
        <v>1882</v>
      </c>
      <c r="C1683" t="s">
        <v>89</v>
      </c>
      <c r="D1683" t="s">
        <v>6</v>
      </c>
      <c r="E1683">
        <v>4</v>
      </c>
      <c r="F1683" s="6">
        <f t="shared" si="26"/>
        <v>3.7625811306556296E-4</v>
      </c>
    </row>
    <row r="1684" spans="1:6" x14ac:dyDescent="0.3">
      <c r="A1684" t="s">
        <v>9036</v>
      </c>
      <c r="B1684" t="s">
        <v>8509</v>
      </c>
      <c r="C1684" t="s">
        <v>96</v>
      </c>
      <c r="D1684" t="s">
        <v>6</v>
      </c>
      <c r="E1684">
        <v>1</v>
      </c>
      <c r="F1684" s="6">
        <f t="shared" si="26"/>
        <v>9.4064528266390741E-5</v>
      </c>
    </row>
    <row r="1685" spans="1:6" x14ac:dyDescent="0.3">
      <c r="A1685" t="s">
        <v>9036</v>
      </c>
      <c r="B1685" t="s">
        <v>8510</v>
      </c>
      <c r="C1685" t="s">
        <v>96</v>
      </c>
      <c r="D1685" t="s">
        <v>6</v>
      </c>
      <c r="E1685">
        <v>1</v>
      </c>
      <c r="F1685" s="6">
        <f t="shared" si="26"/>
        <v>9.4064528266390741E-5</v>
      </c>
    </row>
    <row r="1686" spans="1:6" x14ac:dyDescent="0.3">
      <c r="A1686" t="s">
        <v>9036</v>
      </c>
      <c r="B1686" t="s">
        <v>1884</v>
      </c>
      <c r="C1686" t="s">
        <v>96</v>
      </c>
      <c r="D1686" t="s">
        <v>6</v>
      </c>
      <c r="E1686">
        <v>1</v>
      </c>
      <c r="F1686" s="6">
        <f t="shared" si="26"/>
        <v>9.4064528266390741E-5</v>
      </c>
    </row>
    <row r="1687" spans="1:6" x14ac:dyDescent="0.3">
      <c r="A1687" t="s">
        <v>9036</v>
      </c>
      <c r="B1687" t="s">
        <v>8511</v>
      </c>
      <c r="C1687" t="s">
        <v>96</v>
      </c>
      <c r="D1687" t="s">
        <v>6</v>
      </c>
      <c r="E1687">
        <v>1</v>
      </c>
      <c r="F1687" s="6">
        <f t="shared" si="26"/>
        <v>9.4064528266390741E-5</v>
      </c>
    </row>
    <row r="1688" spans="1:6" x14ac:dyDescent="0.3">
      <c r="A1688" t="s">
        <v>9036</v>
      </c>
      <c r="B1688" t="s">
        <v>1885</v>
      </c>
      <c r="C1688" t="s">
        <v>192</v>
      </c>
      <c r="D1688" t="s">
        <v>6</v>
      </c>
      <c r="E1688">
        <v>2</v>
      </c>
      <c r="F1688" s="6">
        <f t="shared" si="26"/>
        <v>1.8812905653278148E-4</v>
      </c>
    </row>
    <row r="1689" spans="1:6" x14ac:dyDescent="0.3">
      <c r="A1689" t="s">
        <v>9036</v>
      </c>
      <c r="B1689" t="s">
        <v>8512</v>
      </c>
      <c r="C1689" t="s">
        <v>96</v>
      </c>
      <c r="D1689" t="s">
        <v>6</v>
      </c>
      <c r="E1689">
        <v>1</v>
      </c>
      <c r="F1689" s="6">
        <f t="shared" si="26"/>
        <v>9.4064528266390741E-5</v>
      </c>
    </row>
    <row r="1690" spans="1:6" x14ac:dyDescent="0.3">
      <c r="A1690" t="s">
        <v>9036</v>
      </c>
      <c r="B1690" t="s">
        <v>8513</v>
      </c>
      <c r="C1690" t="s">
        <v>89</v>
      </c>
      <c r="D1690" t="s">
        <v>6</v>
      </c>
      <c r="E1690">
        <v>1</v>
      </c>
      <c r="F1690" s="6">
        <f t="shared" si="26"/>
        <v>9.4064528266390741E-5</v>
      </c>
    </row>
    <row r="1691" spans="1:6" x14ac:dyDescent="0.3">
      <c r="A1691" t="s">
        <v>9036</v>
      </c>
      <c r="B1691" t="s">
        <v>3639</v>
      </c>
      <c r="C1691" t="s">
        <v>96</v>
      </c>
      <c r="D1691" t="s">
        <v>6</v>
      </c>
      <c r="E1691">
        <v>1</v>
      </c>
      <c r="F1691" s="6">
        <f t="shared" si="26"/>
        <v>9.4064528266390741E-5</v>
      </c>
    </row>
    <row r="1692" spans="1:6" x14ac:dyDescent="0.3">
      <c r="A1692" t="s">
        <v>9036</v>
      </c>
      <c r="B1692" t="s">
        <v>4513</v>
      </c>
      <c r="C1692" t="s">
        <v>96</v>
      </c>
      <c r="D1692" t="s">
        <v>6</v>
      </c>
      <c r="E1692">
        <v>2</v>
      </c>
      <c r="F1692" s="6">
        <f t="shared" si="26"/>
        <v>1.8812905653278148E-4</v>
      </c>
    </row>
    <row r="1693" spans="1:6" x14ac:dyDescent="0.3">
      <c r="A1693" t="s">
        <v>9036</v>
      </c>
      <c r="B1693" t="s">
        <v>8514</v>
      </c>
      <c r="C1693" t="s">
        <v>96</v>
      </c>
      <c r="D1693" t="s">
        <v>6</v>
      </c>
      <c r="E1693">
        <v>1</v>
      </c>
      <c r="F1693" s="6">
        <f t="shared" si="26"/>
        <v>9.4064528266390741E-5</v>
      </c>
    </row>
    <row r="1694" spans="1:6" x14ac:dyDescent="0.3">
      <c r="A1694" t="s">
        <v>9036</v>
      </c>
      <c r="B1694" t="s">
        <v>3640</v>
      </c>
      <c r="C1694" t="s">
        <v>1843</v>
      </c>
      <c r="D1694" t="s">
        <v>6</v>
      </c>
      <c r="E1694">
        <v>1</v>
      </c>
      <c r="F1694" s="6">
        <f t="shared" si="26"/>
        <v>9.4064528266390741E-5</v>
      </c>
    </row>
    <row r="1695" spans="1:6" x14ac:dyDescent="0.3">
      <c r="A1695" t="s">
        <v>9036</v>
      </c>
      <c r="B1695" t="s">
        <v>1890</v>
      </c>
      <c r="C1695" t="s">
        <v>89</v>
      </c>
      <c r="D1695" t="s">
        <v>6</v>
      </c>
      <c r="E1695">
        <v>1</v>
      </c>
      <c r="F1695" s="6">
        <f t="shared" si="26"/>
        <v>9.4064528266390741E-5</v>
      </c>
    </row>
    <row r="1696" spans="1:6" x14ac:dyDescent="0.3">
      <c r="A1696" t="s">
        <v>9036</v>
      </c>
      <c r="B1696" t="s">
        <v>1892</v>
      </c>
      <c r="C1696" t="s">
        <v>89</v>
      </c>
      <c r="D1696" t="s">
        <v>6</v>
      </c>
      <c r="E1696">
        <v>1</v>
      </c>
      <c r="F1696" s="6">
        <f t="shared" si="26"/>
        <v>9.4064528266390741E-5</v>
      </c>
    </row>
    <row r="1697" spans="1:6" x14ac:dyDescent="0.3">
      <c r="A1697" t="s">
        <v>9036</v>
      </c>
      <c r="B1697" t="s">
        <v>1893</v>
      </c>
      <c r="C1697" t="s">
        <v>89</v>
      </c>
      <c r="D1697" t="s">
        <v>6</v>
      </c>
      <c r="E1697">
        <v>1</v>
      </c>
      <c r="F1697" s="6">
        <f t="shared" si="26"/>
        <v>9.4064528266390741E-5</v>
      </c>
    </row>
    <row r="1698" spans="1:6" x14ac:dyDescent="0.3">
      <c r="A1698" t="s">
        <v>9036</v>
      </c>
      <c r="B1698" t="s">
        <v>1895</v>
      </c>
      <c r="C1698" t="s">
        <v>192</v>
      </c>
      <c r="D1698" t="s">
        <v>6</v>
      </c>
      <c r="E1698">
        <v>3</v>
      </c>
      <c r="F1698" s="6">
        <f t="shared" si="26"/>
        <v>2.8219358479917222E-4</v>
      </c>
    </row>
    <row r="1699" spans="1:6" x14ac:dyDescent="0.3">
      <c r="A1699" t="s">
        <v>9036</v>
      </c>
      <c r="B1699" t="s">
        <v>3644</v>
      </c>
      <c r="C1699" t="s">
        <v>192</v>
      </c>
      <c r="D1699" t="s">
        <v>6</v>
      </c>
      <c r="E1699">
        <v>4</v>
      </c>
      <c r="F1699" s="6">
        <f t="shared" si="26"/>
        <v>3.7625811306556296E-4</v>
      </c>
    </row>
    <row r="1700" spans="1:6" x14ac:dyDescent="0.3">
      <c r="A1700" t="s">
        <v>9036</v>
      </c>
      <c r="B1700" t="s">
        <v>8515</v>
      </c>
      <c r="C1700" t="s">
        <v>89</v>
      </c>
      <c r="D1700" t="s">
        <v>6</v>
      </c>
      <c r="E1700">
        <v>1</v>
      </c>
      <c r="F1700" s="6">
        <f t="shared" si="26"/>
        <v>9.4064528266390741E-5</v>
      </c>
    </row>
    <row r="1701" spans="1:6" x14ac:dyDescent="0.3">
      <c r="A1701" t="s">
        <v>9036</v>
      </c>
      <c r="B1701" t="s">
        <v>1897</v>
      </c>
      <c r="C1701" t="s">
        <v>89</v>
      </c>
      <c r="D1701" t="s">
        <v>6</v>
      </c>
      <c r="E1701">
        <v>1</v>
      </c>
      <c r="F1701" s="6">
        <f t="shared" si="26"/>
        <v>9.4064528266390741E-5</v>
      </c>
    </row>
    <row r="1702" spans="1:6" x14ac:dyDescent="0.3">
      <c r="A1702" t="s">
        <v>9036</v>
      </c>
      <c r="B1702" t="s">
        <v>8516</v>
      </c>
      <c r="C1702" t="s">
        <v>96</v>
      </c>
      <c r="D1702" t="s">
        <v>6</v>
      </c>
      <c r="E1702">
        <v>1</v>
      </c>
      <c r="F1702" s="6">
        <f t="shared" si="26"/>
        <v>9.4064528266390741E-5</v>
      </c>
    </row>
    <row r="1703" spans="1:6" x14ac:dyDescent="0.3">
      <c r="A1703" t="s">
        <v>9036</v>
      </c>
      <c r="B1703" t="s">
        <v>8517</v>
      </c>
      <c r="C1703" t="s">
        <v>96</v>
      </c>
      <c r="D1703" t="s">
        <v>6</v>
      </c>
      <c r="E1703">
        <v>2</v>
      </c>
      <c r="F1703" s="6">
        <f t="shared" si="26"/>
        <v>1.8812905653278148E-4</v>
      </c>
    </row>
    <row r="1704" spans="1:6" x14ac:dyDescent="0.3">
      <c r="A1704" t="s">
        <v>9036</v>
      </c>
      <c r="B1704" t="s">
        <v>8518</v>
      </c>
      <c r="C1704" t="s">
        <v>96</v>
      </c>
      <c r="D1704" t="s">
        <v>6</v>
      </c>
      <c r="E1704">
        <v>1</v>
      </c>
      <c r="F1704" s="6">
        <f t="shared" si="26"/>
        <v>9.4064528266390741E-5</v>
      </c>
    </row>
    <row r="1705" spans="1:6" x14ac:dyDescent="0.3">
      <c r="A1705" t="s">
        <v>9036</v>
      </c>
      <c r="B1705" t="s">
        <v>3645</v>
      </c>
      <c r="C1705" t="s">
        <v>96</v>
      </c>
      <c r="D1705" t="s">
        <v>6</v>
      </c>
      <c r="E1705">
        <v>2</v>
      </c>
      <c r="F1705" s="6">
        <f t="shared" si="26"/>
        <v>1.8812905653278148E-4</v>
      </c>
    </row>
    <row r="1706" spans="1:6" x14ac:dyDescent="0.3">
      <c r="A1706" t="s">
        <v>9036</v>
      </c>
      <c r="B1706" t="s">
        <v>4522</v>
      </c>
      <c r="C1706" t="s">
        <v>96</v>
      </c>
      <c r="D1706" t="s">
        <v>6</v>
      </c>
      <c r="E1706">
        <v>3</v>
      </c>
      <c r="F1706" s="6">
        <f t="shared" si="26"/>
        <v>2.8219358479917222E-4</v>
      </c>
    </row>
    <row r="1707" spans="1:6" x14ac:dyDescent="0.3">
      <c r="A1707" t="s">
        <v>9036</v>
      </c>
      <c r="B1707" t="s">
        <v>8519</v>
      </c>
      <c r="C1707" t="s">
        <v>96</v>
      </c>
      <c r="D1707" t="s">
        <v>6</v>
      </c>
      <c r="E1707">
        <v>1</v>
      </c>
      <c r="F1707" s="6">
        <f t="shared" si="26"/>
        <v>9.4064528266390741E-5</v>
      </c>
    </row>
    <row r="1708" spans="1:6" x14ac:dyDescent="0.3">
      <c r="A1708" t="s">
        <v>9036</v>
      </c>
      <c r="B1708" t="s">
        <v>8520</v>
      </c>
      <c r="C1708" t="s">
        <v>96</v>
      </c>
      <c r="D1708" t="s">
        <v>6</v>
      </c>
      <c r="E1708">
        <v>1</v>
      </c>
      <c r="F1708" s="6">
        <f t="shared" si="26"/>
        <v>9.4064528266390741E-5</v>
      </c>
    </row>
    <row r="1709" spans="1:6" x14ac:dyDescent="0.3">
      <c r="A1709" t="s">
        <v>9036</v>
      </c>
      <c r="B1709" t="s">
        <v>8521</v>
      </c>
      <c r="C1709" t="s">
        <v>96</v>
      </c>
      <c r="D1709" t="s">
        <v>6</v>
      </c>
      <c r="E1709">
        <v>2</v>
      </c>
      <c r="F1709" s="6">
        <f t="shared" si="26"/>
        <v>1.8812905653278148E-4</v>
      </c>
    </row>
    <row r="1710" spans="1:6" x14ac:dyDescent="0.3">
      <c r="A1710" t="s">
        <v>9036</v>
      </c>
      <c r="B1710" t="s">
        <v>1901</v>
      </c>
      <c r="C1710" t="s">
        <v>96</v>
      </c>
      <c r="D1710" t="s">
        <v>6</v>
      </c>
      <c r="E1710">
        <v>7</v>
      </c>
      <c r="F1710" s="6">
        <f t="shared" si="26"/>
        <v>6.5845169786473519E-4</v>
      </c>
    </row>
    <row r="1711" spans="1:6" x14ac:dyDescent="0.3">
      <c r="A1711" t="s">
        <v>9036</v>
      </c>
      <c r="B1711" t="s">
        <v>8522</v>
      </c>
      <c r="C1711" t="s">
        <v>96</v>
      </c>
      <c r="D1711" t="s">
        <v>6</v>
      </c>
      <c r="E1711">
        <v>1</v>
      </c>
      <c r="F1711" s="6">
        <f t="shared" si="26"/>
        <v>9.4064528266390741E-5</v>
      </c>
    </row>
    <row r="1712" spans="1:6" x14ac:dyDescent="0.3">
      <c r="A1712" t="s">
        <v>9036</v>
      </c>
      <c r="B1712" t="s">
        <v>8523</v>
      </c>
      <c r="C1712" t="s">
        <v>96</v>
      </c>
      <c r="D1712" t="s">
        <v>6</v>
      </c>
      <c r="E1712">
        <v>1</v>
      </c>
      <c r="F1712" s="6">
        <f t="shared" si="26"/>
        <v>9.4064528266390741E-5</v>
      </c>
    </row>
    <row r="1713" spans="1:6" x14ac:dyDescent="0.3">
      <c r="A1713" t="s">
        <v>9036</v>
      </c>
      <c r="B1713" t="s">
        <v>7383</v>
      </c>
      <c r="C1713" t="s">
        <v>89</v>
      </c>
      <c r="D1713" t="s">
        <v>6</v>
      </c>
      <c r="E1713">
        <v>3</v>
      </c>
      <c r="F1713" s="6">
        <f t="shared" si="26"/>
        <v>2.8219358479917222E-4</v>
      </c>
    </row>
    <row r="1714" spans="1:6" x14ac:dyDescent="0.3">
      <c r="A1714" t="s">
        <v>9036</v>
      </c>
      <c r="B1714" t="s">
        <v>8524</v>
      </c>
      <c r="C1714" t="s">
        <v>96</v>
      </c>
      <c r="D1714" t="s">
        <v>6</v>
      </c>
      <c r="E1714">
        <v>1</v>
      </c>
      <c r="F1714" s="6">
        <f t="shared" si="26"/>
        <v>9.4064528266390741E-5</v>
      </c>
    </row>
    <row r="1715" spans="1:6" x14ac:dyDescent="0.3">
      <c r="A1715" t="s">
        <v>9036</v>
      </c>
      <c r="B1715" t="s">
        <v>1902</v>
      </c>
      <c r="C1715" t="s">
        <v>89</v>
      </c>
      <c r="D1715" t="s">
        <v>6</v>
      </c>
      <c r="E1715">
        <v>1</v>
      </c>
      <c r="F1715" s="6">
        <f t="shared" si="26"/>
        <v>9.4064528266390741E-5</v>
      </c>
    </row>
    <row r="1716" spans="1:6" x14ac:dyDescent="0.3">
      <c r="A1716" t="s">
        <v>9036</v>
      </c>
      <c r="B1716" t="s">
        <v>8525</v>
      </c>
      <c r="C1716" t="s">
        <v>89</v>
      </c>
      <c r="D1716" t="s">
        <v>6</v>
      </c>
      <c r="E1716">
        <v>1</v>
      </c>
      <c r="F1716" s="6">
        <f t="shared" si="26"/>
        <v>9.4064528266390741E-5</v>
      </c>
    </row>
    <row r="1717" spans="1:6" x14ac:dyDescent="0.3">
      <c r="A1717" t="s">
        <v>9036</v>
      </c>
      <c r="B1717" t="s">
        <v>1908</v>
      </c>
      <c r="C1717" t="s">
        <v>89</v>
      </c>
      <c r="D1717" t="s">
        <v>6</v>
      </c>
      <c r="E1717">
        <v>4</v>
      </c>
      <c r="F1717" s="6">
        <f t="shared" si="26"/>
        <v>3.7625811306556296E-4</v>
      </c>
    </row>
    <row r="1718" spans="1:6" x14ac:dyDescent="0.3">
      <c r="A1718" t="s">
        <v>9036</v>
      </c>
      <c r="B1718" t="s">
        <v>1908</v>
      </c>
      <c r="C1718" t="s">
        <v>1118</v>
      </c>
      <c r="D1718" t="s">
        <v>6</v>
      </c>
      <c r="E1718">
        <v>6</v>
      </c>
      <c r="F1718" s="6">
        <f t="shared" si="26"/>
        <v>5.6438716959834444E-4</v>
      </c>
    </row>
    <row r="1719" spans="1:6" x14ac:dyDescent="0.3">
      <c r="A1719" t="s">
        <v>9036</v>
      </c>
      <c r="B1719" t="s">
        <v>1910</v>
      </c>
      <c r="C1719" t="s">
        <v>87</v>
      </c>
      <c r="D1719" t="s">
        <v>6</v>
      </c>
      <c r="E1719">
        <v>1</v>
      </c>
      <c r="F1719" s="6">
        <f t="shared" si="26"/>
        <v>9.4064528266390741E-5</v>
      </c>
    </row>
    <row r="1720" spans="1:6" x14ac:dyDescent="0.3">
      <c r="A1720" t="s">
        <v>9036</v>
      </c>
      <c r="B1720" t="s">
        <v>8526</v>
      </c>
      <c r="C1720" t="s">
        <v>89</v>
      </c>
      <c r="D1720" t="s">
        <v>6</v>
      </c>
      <c r="E1720">
        <v>1</v>
      </c>
      <c r="F1720" s="6">
        <f t="shared" si="26"/>
        <v>9.4064528266390741E-5</v>
      </c>
    </row>
    <row r="1721" spans="1:6" x14ac:dyDescent="0.3">
      <c r="A1721" t="s">
        <v>9036</v>
      </c>
      <c r="B1721" t="s">
        <v>1917</v>
      </c>
      <c r="C1721" t="s">
        <v>96</v>
      </c>
      <c r="D1721" t="s">
        <v>6</v>
      </c>
      <c r="E1721">
        <v>2</v>
      </c>
      <c r="F1721" s="6">
        <f t="shared" si="26"/>
        <v>1.8812905653278148E-4</v>
      </c>
    </row>
    <row r="1722" spans="1:6" x14ac:dyDescent="0.3">
      <c r="A1722" t="s">
        <v>9036</v>
      </c>
      <c r="B1722" t="s">
        <v>8527</v>
      </c>
      <c r="C1722" t="s">
        <v>96</v>
      </c>
      <c r="D1722" t="s">
        <v>6</v>
      </c>
      <c r="E1722">
        <v>1</v>
      </c>
      <c r="F1722" s="6">
        <f t="shared" si="26"/>
        <v>9.4064528266390741E-5</v>
      </c>
    </row>
    <row r="1723" spans="1:6" x14ac:dyDescent="0.3">
      <c r="A1723" t="s">
        <v>9036</v>
      </c>
      <c r="B1723" t="s">
        <v>1919</v>
      </c>
      <c r="C1723" t="s">
        <v>96</v>
      </c>
      <c r="D1723" t="s">
        <v>6</v>
      </c>
      <c r="E1723">
        <v>1</v>
      </c>
      <c r="F1723" s="6">
        <f t="shared" si="26"/>
        <v>9.4064528266390741E-5</v>
      </c>
    </row>
    <row r="1724" spans="1:6" x14ac:dyDescent="0.3">
      <c r="A1724" t="s">
        <v>9036</v>
      </c>
      <c r="B1724" t="s">
        <v>3647</v>
      </c>
      <c r="C1724" t="s">
        <v>89</v>
      </c>
      <c r="D1724" t="s">
        <v>6</v>
      </c>
      <c r="E1724">
        <v>2</v>
      </c>
      <c r="F1724" s="6">
        <f t="shared" si="26"/>
        <v>1.8812905653278148E-4</v>
      </c>
    </row>
    <row r="1725" spans="1:6" x14ac:dyDescent="0.3">
      <c r="A1725" t="s">
        <v>9036</v>
      </c>
      <c r="B1725" t="s">
        <v>8528</v>
      </c>
      <c r="C1725" t="s">
        <v>89</v>
      </c>
      <c r="D1725" t="s">
        <v>6</v>
      </c>
      <c r="E1725">
        <v>1</v>
      </c>
      <c r="F1725" s="6">
        <f t="shared" si="26"/>
        <v>9.4064528266390741E-5</v>
      </c>
    </row>
    <row r="1726" spans="1:6" x14ac:dyDescent="0.3">
      <c r="A1726" t="s">
        <v>9036</v>
      </c>
      <c r="B1726" t="s">
        <v>8529</v>
      </c>
      <c r="C1726" t="s">
        <v>87</v>
      </c>
      <c r="D1726" t="s">
        <v>6</v>
      </c>
      <c r="E1726">
        <v>1</v>
      </c>
      <c r="F1726" s="6">
        <f t="shared" si="26"/>
        <v>9.4064528266390741E-5</v>
      </c>
    </row>
    <row r="1727" spans="1:6" x14ac:dyDescent="0.3">
      <c r="A1727" t="s">
        <v>9036</v>
      </c>
      <c r="B1727" t="s">
        <v>8530</v>
      </c>
      <c r="C1727" t="s">
        <v>87</v>
      </c>
      <c r="D1727" t="s">
        <v>6</v>
      </c>
      <c r="E1727">
        <v>1</v>
      </c>
      <c r="F1727" s="6">
        <f t="shared" si="26"/>
        <v>9.4064528266390741E-5</v>
      </c>
    </row>
    <row r="1728" spans="1:6" x14ac:dyDescent="0.3">
      <c r="A1728" t="s">
        <v>9036</v>
      </c>
      <c r="B1728" t="s">
        <v>8531</v>
      </c>
      <c r="C1728" t="s">
        <v>96</v>
      </c>
      <c r="D1728" t="s">
        <v>6</v>
      </c>
      <c r="E1728">
        <v>1</v>
      </c>
      <c r="F1728" s="6">
        <f t="shared" si="26"/>
        <v>9.4064528266390741E-5</v>
      </c>
    </row>
    <row r="1729" spans="1:6" x14ac:dyDescent="0.3">
      <c r="A1729" t="s">
        <v>9036</v>
      </c>
      <c r="B1729" t="s">
        <v>7388</v>
      </c>
      <c r="C1729" t="s">
        <v>96</v>
      </c>
      <c r="D1729" t="s">
        <v>6</v>
      </c>
      <c r="E1729">
        <v>1</v>
      </c>
      <c r="F1729" s="6">
        <f t="shared" si="26"/>
        <v>9.4064528266390741E-5</v>
      </c>
    </row>
    <row r="1730" spans="1:6" x14ac:dyDescent="0.3">
      <c r="A1730" t="s">
        <v>9036</v>
      </c>
      <c r="B1730" t="s">
        <v>1932</v>
      </c>
      <c r="C1730" t="s">
        <v>87</v>
      </c>
      <c r="D1730" t="s">
        <v>6</v>
      </c>
      <c r="E1730">
        <v>1</v>
      </c>
      <c r="F1730" s="6">
        <f t="shared" si="26"/>
        <v>9.4064528266390741E-5</v>
      </c>
    </row>
    <row r="1731" spans="1:6" x14ac:dyDescent="0.3">
      <c r="A1731" t="s">
        <v>9036</v>
      </c>
      <c r="B1731" t="s">
        <v>8532</v>
      </c>
      <c r="C1731" t="s">
        <v>87</v>
      </c>
      <c r="D1731" t="s">
        <v>6</v>
      </c>
      <c r="E1731">
        <v>1</v>
      </c>
      <c r="F1731" s="6">
        <f t="shared" ref="F1731:F1794" si="27">E1731/SUM(E:E)</f>
        <v>9.4064528266390741E-5</v>
      </c>
    </row>
    <row r="1732" spans="1:6" x14ac:dyDescent="0.3">
      <c r="A1732" t="s">
        <v>9036</v>
      </c>
      <c r="B1732" t="s">
        <v>1937</v>
      </c>
      <c r="C1732" t="s">
        <v>87</v>
      </c>
      <c r="D1732" t="s">
        <v>6</v>
      </c>
      <c r="E1732">
        <v>1</v>
      </c>
      <c r="F1732" s="6">
        <f t="shared" si="27"/>
        <v>9.4064528266390741E-5</v>
      </c>
    </row>
    <row r="1733" spans="1:6" x14ac:dyDescent="0.3">
      <c r="A1733" t="s">
        <v>9036</v>
      </c>
      <c r="B1733" t="s">
        <v>1938</v>
      </c>
      <c r="C1733" t="s">
        <v>87</v>
      </c>
      <c r="D1733" t="s">
        <v>6</v>
      </c>
      <c r="E1733">
        <v>6</v>
      </c>
      <c r="F1733" s="6">
        <f t="shared" si="27"/>
        <v>5.6438716959834444E-4</v>
      </c>
    </row>
    <row r="1734" spans="1:6" x14ac:dyDescent="0.3">
      <c r="A1734" t="s">
        <v>9036</v>
      </c>
      <c r="B1734" t="s">
        <v>8533</v>
      </c>
      <c r="C1734" t="s">
        <v>87</v>
      </c>
      <c r="D1734" t="s">
        <v>6</v>
      </c>
      <c r="E1734">
        <v>1</v>
      </c>
      <c r="F1734" s="6">
        <f t="shared" si="27"/>
        <v>9.4064528266390741E-5</v>
      </c>
    </row>
    <row r="1735" spans="1:6" x14ac:dyDescent="0.3">
      <c r="A1735" t="s">
        <v>9036</v>
      </c>
      <c r="B1735" t="s">
        <v>8534</v>
      </c>
      <c r="C1735" t="s">
        <v>87</v>
      </c>
      <c r="D1735" t="s">
        <v>6</v>
      </c>
      <c r="E1735">
        <v>1</v>
      </c>
      <c r="F1735" s="6">
        <f t="shared" si="27"/>
        <v>9.4064528266390741E-5</v>
      </c>
    </row>
    <row r="1736" spans="1:6" x14ac:dyDescent="0.3">
      <c r="A1736" t="s">
        <v>9036</v>
      </c>
      <c r="B1736" t="s">
        <v>8535</v>
      </c>
      <c r="C1736" t="s">
        <v>87</v>
      </c>
      <c r="D1736" t="s">
        <v>6</v>
      </c>
      <c r="E1736">
        <v>1</v>
      </c>
      <c r="F1736" s="6">
        <f t="shared" si="27"/>
        <v>9.4064528266390741E-5</v>
      </c>
    </row>
    <row r="1737" spans="1:6" x14ac:dyDescent="0.3">
      <c r="A1737" t="s">
        <v>9036</v>
      </c>
      <c r="B1737" t="s">
        <v>1941</v>
      </c>
      <c r="C1737" t="s">
        <v>87</v>
      </c>
      <c r="D1737" t="s">
        <v>6</v>
      </c>
      <c r="E1737">
        <v>8</v>
      </c>
      <c r="F1737" s="6">
        <f t="shared" si="27"/>
        <v>7.5251622613112593E-4</v>
      </c>
    </row>
    <row r="1738" spans="1:6" x14ac:dyDescent="0.3">
      <c r="A1738" t="s">
        <v>9036</v>
      </c>
      <c r="B1738" t="s">
        <v>8536</v>
      </c>
      <c r="C1738" t="s">
        <v>87</v>
      </c>
      <c r="D1738" t="s">
        <v>6</v>
      </c>
      <c r="E1738">
        <v>1</v>
      </c>
      <c r="F1738" s="6">
        <f t="shared" si="27"/>
        <v>9.4064528266390741E-5</v>
      </c>
    </row>
    <row r="1739" spans="1:6" x14ac:dyDescent="0.3">
      <c r="A1739" t="s">
        <v>9036</v>
      </c>
      <c r="B1739" t="s">
        <v>1942</v>
      </c>
      <c r="C1739" t="s">
        <v>87</v>
      </c>
      <c r="D1739" t="s">
        <v>6</v>
      </c>
      <c r="E1739">
        <v>6</v>
      </c>
      <c r="F1739" s="6">
        <f t="shared" si="27"/>
        <v>5.6438716959834444E-4</v>
      </c>
    </row>
    <row r="1740" spans="1:6" x14ac:dyDescent="0.3">
      <c r="A1740" t="s">
        <v>9036</v>
      </c>
      <c r="B1740" t="s">
        <v>1943</v>
      </c>
      <c r="C1740" t="s">
        <v>87</v>
      </c>
      <c r="D1740" t="s">
        <v>6</v>
      </c>
      <c r="E1740">
        <v>1</v>
      </c>
      <c r="F1740" s="6">
        <f t="shared" si="27"/>
        <v>9.4064528266390741E-5</v>
      </c>
    </row>
    <row r="1741" spans="1:6" x14ac:dyDescent="0.3">
      <c r="A1741" t="s">
        <v>9036</v>
      </c>
      <c r="B1741" t="s">
        <v>1944</v>
      </c>
      <c r="C1741" t="s">
        <v>87</v>
      </c>
      <c r="D1741" t="s">
        <v>6</v>
      </c>
      <c r="E1741">
        <v>3</v>
      </c>
      <c r="F1741" s="6">
        <f t="shared" si="27"/>
        <v>2.8219358479917222E-4</v>
      </c>
    </row>
    <row r="1742" spans="1:6" x14ac:dyDescent="0.3">
      <c r="A1742" t="s">
        <v>9036</v>
      </c>
      <c r="B1742" t="s">
        <v>8537</v>
      </c>
      <c r="C1742" t="s">
        <v>87</v>
      </c>
      <c r="D1742" t="s">
        <v>6</v>
      </c>
      <c r="E1742">
        <v>1</v>
      </c>
      <c r="F1742" s="6">
        <f t="shared" si="27"/>
        <v>9.4064528266390741E-5</v>
      </c>
    </row>
    <row r="1743" spans="1:6" x14ac:dyDescent="0.3">
      <c r="A1743" t="s">
        <v>9036</v>
      </c>
      <c r="B1743" t="s">
        <v>8538</v>
      </c>
      <c r="C1743" t="s">
        <v>87</v>
      </c>
      <c r="D1743" t="s">
        <v>6</v>
      </c>
      <c r="E1743">
        <v>1</v>
      </c>
      <c r="F1743" s="6">
        <f t="shared" si="27"/>
        <v>9.4064528266390741E-5</v>
      </c>
    </row>
    <row r="1744" spans="1:6" x14ac:dyDescent="0.3">
      <c r="A1744" t="s">
        <v>9036</v>
      </c>
      <c r="B1744" t="s">
        <v>1947</v>
      </c>
      <c r="C1744" t="s">
        <v>87</v>
      </c>
      <c r="D1744" t="s">
        <v>6</v>
      </c>
      <c r="E1744">
        <v>4</v>
      </c>
      <c r="F1744" s="6">
        <f t="shared" si="27"/>
        <v>3.7625811306556296E-4</v>
      </c>
    </row>
    <row r="1745" spans="1:6" x14ac:dyDescent="0.3">
      <c r="A1745" t="s">
        <v>9036</v>
      </c>
      <c r="B1745" t="s">
        <v>3651</v>
      </c>
      <c r="C1745" t="s">
        <v>87</v>
      </c>
      <c r="D1745" t="s">
        <v>6</v>
      </c>
      <c r="E1745">
        <v>2</v>
      </c>
      <c r="F1745" s="6">
        <f t="shared" si="27"/>
        <v>1.8812905653278148E-4</v>
      </c>
    </row>
    <row r="1746" spans="1:6" x14ac:dyDescent="0.3">
      <c r="A1746" t="s">
        <v>9036</v>
      </c>
      <c r="B1746" t="s">
        <v>8539</v>
      </c>
      <c r="C1746" t="s">
        <v>87</v>
      </c>
      <c r="D1746" t="s">
        <v>6</v>
      </c>
      <c r="E1746">
        <v>1</v>
      </c>
      <c r="F1746" s="6">
        <f t="shared" si="27"/>
        <v>9.4064528266390741E-5</v>
      </c>
    </row>
    <row r="1747" spans="1:6" x14ac:dyDescent="0.3">
      <c r="A1747" t="s">
        <v>9036</v>
      </c>
      <c r="B1747" t="s">
        <v>4531</v>
      </c>
      <c r="C1747" t="s">
        <v>87</v>
      </c>
      <c r="D1747" t="s">
        <v>6</v>
      </c>
      <c r="E1747">
        <v>1</v>
      </c>
      <c r="F1747" s="6">
        <f t="shared" si="27"/>
        <v>9.4064528266390741E-5</v>
      </c>
    </row>
    <row r="1748" spans="1:6" x14ac:dyDescent="0.3">
      <c r="A1748" t="s">
        <v>9036</v>
      </c>
      <c r="B1748" t="s">
        <v>8540</v>
      </c>
      <c r="C1748" t="s">
        <v>87</v>
      </c>
      <c r="D1748" t="s">
        <v>6</v>
      </c>
      <c r="E1748">
        <v>1</v>
      </c>
      <c r="F1748" s="6">
        <f t="shared" si="27"/>
        <v>9.4064528266390741E-5</v>
      </c>
    </row>
    <row r="1749" spans="1:6" x14ac:dyDescent="0.3">
      <c r="A1749" t="s">
        <v>9036</v>
      </c>
      <c r="B1749" t="s">
        <v>1948</v>
      </c>
      <c r="C1749" t="s">
        <v>87</v>
      </c>
      <c r="D1749" t="s">
        <v>6</v>
      </c>
      <c r="E1749">
        <v>2</v>
      </c>
      <c r="F1749" s="6">
        <f t="shared" si="27"/>
        <v>1.8812905653278148E-4</v>
      </c>
    </row>
    <row r="1750" spans="1:6" x14ac:dyDescent="0.3">
      <c r="A1750" t="s">
        <v>9036</v>
      </c>
      <c r="B1750" t="s">
        <v>8541</v>
      </c>
      <c r="C1750" t="s">
        <v>87</v>
      </c>
      <c r="D1750" t="s">
        <v>6</v>
      </c>
      <c r="E1750">
        <v>1</v>
      </c>
      <c r="F1750" s="6">
        <f t="shared" si="27"/>
        <v>9.4064528266390741E-5</v>
      </c>
    </row>
    <row r="1751" spans="1:6" x14ac:dyDescent="0.3">
      <c r="A1751" t="s">
        <v>9036</v>
      </c>
      <c r="B1751" t="s">
        <v>8542</v>
      </c>
      <c r="C1751" t="s">
        <v>87</v>
      </c>
      <c r="D1751" t="s">
        <v>6</v>
      </c>
      <c r="E1751">
        <v>1</v>
      </c>
      <c r="F1751" s="6">
        <f t="shared" si="27"/>
        <v>9.4064528266390741E-5</v>
      </c>
    </row>
    <row r="1752" spans="1:6" x14ac:dyDescent="0.3">
      <c r="A1752" t="s">
        <v>9036</v>
      </c>
      <c r="B1752" t="s">
        <v>8543</v>
      </c>
      <c r="C1752" t="s">
        <v>87</v>
      </c>
      <c r="D1752" t="s">
        <v>6</v>
      </c>
      <c r="E1752">
        <v>1</v>
      </c>
      <c r="F1752" s="6">
        <f t="shared" si="27"/>
        <v>9.4064528266390741E-5</v>
      </c>
    </row>
    <row r="1753" spans="1:6" x14ac:dyDescent="0.3">
      <c r="A1753" t="s">
        <v>9036</v>
      </c>
      <c r="B1753" t="s">
        <v>4532</v>
      </c>
      <c r="C1753" t="s">
        <v>87</v>
      </c>
      <c r="D1753" t="s">
        <v>6</v>
      </c>
      <c r="E1753">
        <v>1</v>
      </c>
      <c r="F1753" s="6">
        <f t="shared" si="27"/>
        <v>9.4064528266390741E-5</v>
      </c>
    </row>
    <row r="1754" spans="1:6" x14ac:dyDescent="0.3">
      <c r="A1754" t="s">
        <v>9036</v>
      </c>
      <c r="B1754" t="s">
        <v>1951</v>
      </c>
      <c r="C1754" t="s">
        <v>87</v>
      </c>
      <c r="D1754" t="s">
        <v>6</v>
      </c>
      <c r="E1754">
        <v>1</v>
      </c>
      <c r="F1754" s="6">
        <f t="shared" si="27"/>
        <v>9.4064528266390741E-5</v>
      </c>
    </row>
    <row r="1755" spans="1:6" x14ac:dyDescent="0.3">
      <c r="A1755" t="s">
        <v>9036</v>
      </c>
      <c r="B1755" t="s">
        <v>8544</v>
      </c>
      <c r="C1755" t="s">
        <v>87</v>
      </c>
      <c r="D1755" t="s">
        <v>6</v>
      </c>
      <c r="E1755">
        <v>2</v>
      </c>
      <c r="F1755" s="6">
        <f t="shared" si="27"/>
        <v>1.8812905653278148E-4</v>
      </c>
    </row>
    <row r="1756" spans="1:6" x14ac:dyDescent="0.3">
      <c r="A1756" t="s">
        <v>9036</v>
      </c>
      <c r="B1756" t="s">
        <v>3652</v>
      </c>
      <c r="C1756" t="s">
        <v>87</v>
      </c>
      <c r="D1756" t="s">
        <v>6</v>
      </c>
      <c r="E1756">
        <v>1</v>
      </c>
      <c r="F1756" s="6">
        <f t="shared" si="27"/>
        <v>9.4064528266390741E-5</v>
      </c>
    </row>
    <row r="1757" spans="1:6" x14ac:dyDescent="0.3">
      <c r="A1757" t="s">
        <v>9036</v>
      </c>
      <c r="B1757" t="s">
        <v>1954</v>
      </c>
      <c r="C1757" t="s">
        <v>87</v>
      </c>
      <c r="D1757" t="s">
        <v>6</v>
      </c>
      <c r="E1757">
        <v>9</v>
      </c>
      <c r="F1757" s="6">
        <f t="shared" si="27"/>
        <v>8.4658075439751667E-4</v>
      </c>
    </row>
    <row r="1758" spans="1:6" x14ac:dyDescent="0.3">
      <c r="A1758" t="s">
        <v>9036</v>
      </c>
      <c r="B1758" t="s">
        <v>8545</v>
      </c>
      <c r="C1758" t="s">
        <v>87</v>
      </c>
      <c r="D1758" t="s">
        <v>6</v>
      </c>
      <c r="E1758">
        <v>1</v>
      </c>
      <c r="F1758" s="6">
        <f t="shared" si="27"/>
        <v>9.4064528266390741E-5</v>
      </c>
    </row>
    <row r="1759" spans="1:6" x14ac:dyDescent="0.3">
      <c r="A1759" t="s">
        <v>9036</v>
      </c>
      <c r="B1759" t="s">
        <v>8546</v>
      </c>
      <c r="C1759" t="s">
        <v>87</v>
      </c>
      <c r="D1759" t="s">
        <v>6</v>
      </c>
      <c r="E1759">
        <v>1</v>
      </c>
      <c r="F1759" s="6">
        <f t="shared" si="27"/>
        <v>9.4064528266390741E-5</v>
      </c>
    </row>
    <row r="1760" spans="1:6" x14ac:dyDescent="0.3">
      <c r="A1760" t="s">
        <v>9036</v>
      </c>
      <c r="B1760" t="s">
        <v>1957</v>
      </c>
      <c r="C1760" t="s">
        <v>87</v>
      </c>
      <c r="D1760" t="s">
        <v>6</v>
      </c>
      <c r="E1760">
        <v>4</v>
      </c>
      <c r="F1760" s="6">
        <f t="shared" si="27"/>
        <v>3.7625811306556296E-4</v>
      </c>
    </row>
    <row r="1761" spans="1:6" x14ac:dyDescent="0.3">
      <c r="A1761" t="s">
        <v>9036</v>
      </c>
      <c r="B1761" t="s">
        <v>8547</v>
      </c>
      <c r="C1761" t="s">
        <v>87</v>
      </c>
      <c r="D1761" t="s">
        <v>6</v>
      </c>
      <c r="E1761">
        <v>1</v>
      </c>
      <c r="F1761" s="6">
        <f t="shared" si="27"/>
        <v>9.4064528266390741E-5</v>
      </c>
    </row>
    <row r="1762" spans="1:6" x14ac:dyDescent="0.3">
      <c r="A1762" t="s">
        <v>9036</v>
      </c>
      <c r="B1762" t="s">
        <v>4535</v>
      </c>
      <c r="C1762" t="s">
        <v>87</v>
      </c>
      <c r="D1762" t="s">
        <v>6</v>
      </c>
      <c r="E1762">
        <v>1</v>
      </c>
      <c r="F1762" s="6">
        <f t="shared" si="27"/>
        <v>9.4064528266390741E-5</v>
      </c>
    </row>
    <row r="1763" spans="1:6" x14ac:dyDescent="0.3">
      <c r="A1763" t="s">
        <v>9036</v>
      </c>
      <c r="B1763" t="s">
        <v>4537</v>
      </c>
      <c r="C1763" t="s">
        <v>87</v>
      </c>
      <c r="D1763" t="s">
        <v>6</v>
      </c>
      <c r="E1763">
        <v>2</v>
      </c>
      <c r="F1763" s="6">
        <f t="shared" si="27"/>
        <v>1.8812905653278148E-4</v>
      </c>
    </row>
    <row r="1764" spans="1:6" x14ac:dyDescent="0.3">
      <c r="A1764" t="s">
        <v>9036</v>
      </c>
      <c r="B1764" t="s">
        <v>8548</v>
      </c>
      <c r="C1764" t="s">
        <v>87</v>
      </c>
      <c r="D1764" t="s">
        <v>6</v>
      </c>
      <c r="E1764">
        <v>1</v>
      </c>
      <c r="F1764" s="6">
        <f t="shared" si="27"/>
        <v>9.4064528266390741E-5</v>
      </c>
    </row>
    <row r="1765" spans="1:6" x14ac:dyDescent="0.3">
      <c r="A1765" t="s">
        <v>9036</v>
      </c>
      <c r="B1765" t="s">
        <v>3653</v>
      </c>
      <c r="C1765" t="s">
        <v>87</v>
      </c>
      <c r="D1765" t="s">
        <v>6</v>
      </c>
      <c r="E1765">
        <v>1</v>
      </c>
      <c r="F1765" s="6">
        <f t="shared" si="27"/>
        <v>9.4064528266390741E-5</v>
      </c>
    </row>
    <row r="1766" spans="1:6" x14ac:dyDescent="0.3">
      <c r="A1766" t="s">
        <v>9036</v>
      </c>
      <c r="B1766" t="s">
        <v>1959</v>
      </c>
      <c r="C1766" t="s">
        <v>89</v>
      </c>
      <c r="D1766" t="s">
        <v>6</v>
      </c>
      <c r="E1766">
        <v>12</v>
      </c>
      <c r="F1766" s="6">
        <f t="shared" si="27"/>
        <v>1.1287743391966889E-3</v>
      </c>
    </row>
    <row r="1767" spans="1:6" x14ac:dyDescent="0.3">
      <c r="A1767" t="s">
        <v>9036</v>
      </c>
      <c r="B1767" t="s">
        <v>8549</v>
      </c>
      <c r="C1767" t="s">
        <v>87</v>
      </c>
      <c r="D1767" t="s">
        <v>6</v>
      </c>
      <c r="E1767">
        <v>3</v>
      </c>
      <c r="F1767" s="6">
        <f t="shared" si="27"/>
        <v>2.8219358479917222E-4</v>
      </c>
    </row>
    <row r="1768" spans="1:6" x14ac:dyDescent="0.3">
      <c r="A1768" t="s">
        <v>9036</v>
      </c>
      <c r="B1768" t="s">
        <v>8550</v>
      </c>
      <c r="C1768" t="s">
        <v>87</v>
      </c>
      <c r="D1768" t="s">
        <v>6</v>
      </c>
      <c r="E1768">
        <v>1</v>
      </c>
      <c r="F1768" s="6">
        <f t="shared" si="27"/>
        <v>9.4064528266390741E-5</v>
      </c>
    </row>
    <row r="1769" spans="1:6" x14ac:dyDescent="0.3">
      <c r="A1769" t="s">
        <v>9036</v>
      </c>
      <c r="B1769" t="s">
        <v>8551</v>
      </c>
      <c r="C1769" t="s">
        <v>87</v>
      </c>
      <c r="D1769" t="s">
        <v>6</v>
      </c>
      <c r="E1769">
        <v>1</v>
      </c>
      <c r="F1769" s="6">
        <f t="shared" si="27"/>
        <v>9.4064528266390741E-5</v>
      </c>
    </row>
    <row r="1770" spans="1:6" x14ac:dyDescent="0.3">
      <c r="A1770" t="s">
        <v>9036</v>
      </c>
      <c r="B1770" t="s">
        <v>8552</v>
      </c>
      <c r="C1770" t="s">
        <v>87</v>
      </c>
      <c r="D1770" t="s">
        <v>6</v>
      </c>
      <c r="E1770">
        <v>1</v>
      </c>
      <c r="F1770" s="6">
        <f t="shared" si="27"/>
        <v>9.4064528266390741E-5</v>
      </c>
    </row>
    <row r="1771" spans="1:6" x14ac:dyDescent="0.3">
      <c r="A1771" t="s">
        <v>9036</v>
      </c>
      <c r="B1771" t="s">
        <v>8553</v>
      </c>
      <c r="C1771" t="s">
        <v>87</v>
      </c>
      <c r="D1771" t="s">
        <v>6</v>
      </c>
      <c r="E1771">
        <v>1</v>
      </c>
      <c r="F1771" s="6">
        <f t="shared" si="27"/>
        <v>9.4064528266390741E-5</v>
      </c>
    </row>
    <row r="1772" spans="1:6" x14ac:dyDescent="0.3">
      <c r="A1772" t="s">
        <v>9036</v>
      </c>
      <c r="B1772" t="s">
        <v>8554</v>
      </c>
      <c r="C1772" t="s">
        <v>87</v>
      </c>
      <c r="D1772" t="s">
        <v>6</v>
      </c>
      <c r="E1772">
        <v>1</v>
      </c>
      <c r="F1772" s="6">
        <f t="shared" si="27"/>
        <v>9.4064528266390741E-5</v>
      </c>
    </row>
    <row r="1773" spans="1:6" x14ac:dyDescent="0.3">
      <c r="A1773" t="s">
        <v>9036</v>
      </c>
      <c r="B1773" t="s">
        <v>3654</v>
      </c>
      <c r="C1773" t="s">
        <v>87</v>
      </c>
      <c r="D1773" t="s">
        <v>6</v>
      </c>
      <c r="E1773">
        <v>2</v>
      </c>
      <c r="F1773" s="6">
        <f t="shared" si="27"/>
        <v>1.8812905653278148E-4</v>
      </c>
    </row>
    <row r="1774" spans="1:6" x14ac:dyDescent="0.3">
      <c r="A1774" t="s">
        <v>9036</v>
      </c>
      <c r="B1774" t="s">
        <v>4539</v>
      </c>
      <c r="C1774" t="s">
        <v>87</v>
      </c>
      <c r="D1774" t="s">
        <v>6</v>
      </c>
      <c r="E1774">
        <v>1</v>
      </c>
      <c r="F1774" s="6">
        <f t="shared" si="27"/>
        <v>9.4064528266390741E-5</v>
      </c>
    </row>
    <row r="1775" spans="1:6" x14ac:dyDescent="0.3">
      <c r="A1775" t="s">
        <v>9036</v>
      </c>
      <c r="B1775" t="s">
        <v>8555</v>
      </c>
      <c r="C1775" t="s">
        <v>87</v>
      </c>
      <c r="D1775" t="s">
        <v>6</v>
      </c>
      <c r="E1775">
        <v>1</v>
      </c>
      <c r="F1775" s="6">
        <f t="shared" si="27"/>
        <v>9.4064528266390741E-5</v>
      </c>
    </row>
    <row r="1776" spans="1:6" x14ac:dyDescent="0.3">
      <c r="A1776" t="s">
        <v>9036</v>
      </c>
      <c r="B1776" t="s">
        <v>8556</v>
      </c>
      <c r="C1776" t="s">
        <v>87</v>
      </c>
      <c r="D1776" t="s">
        <v>6</v>
      </c>
      <c r="E1776">
        <v>1</v>
      </c>
      <c r="F1776" s="6">
        <f t="shared" si="27"/>
        <v>9.4064528266390741E-5</v>
      </c>
    </row>
    <row r="1777" spans="1:6" x14ac:dyDescent="0.3">
      <c r="A1777" t="s">
        <v>9036</v>
      </c>
      <c r="B1777" t="s">
        <v>8557</v>
      </c>
      <c r="C1777" t="s">
        <v>87</v>
      </c>
      <c r="D1777" t="s">
        <v>6</v>
      </c>
      <c r="E1777">
        <v>1</v>
      </c>
      <c r="F1777" s="6">
        <f t="shared" si="27"/>
        <v>9.4064528266390741E-5</v>
      </c>
    </row>
    <row r="1778" spans="1:6" x14ac:dyDescent="0.3">
      <c r="A1778" t="s">
        <v>9036</v>
      </c>
      <c r="B1778" t="s">
        <v>8558</v>
      </c>
      <c r="C1778" t="s">
        <v>87</v>
      </c>
      <c r="D1778" t="s">
        <v>6</v>
      </c>
      <c r="E1778">
        <v>1</v>
      </c>
      <c r="F1778" s="6">
        <f t="shared" si="27"/>
        <v>9.4064528266390741E-5</v>
      </c>
    </row>
    <row r="1779" spans="1:6" x14ac:dyDescent="0.3">
      <c r="A1779" t="s">
        <v>9036</v>
      </c>
      <c r="B1779" t="s">
        <v>8559</v>
      </c>
      <c r="C1779" t="s">
        <v>87</v>
      </c>
      <c r="D1779" t="s">
        <v>6</v>
      </c>
      <c r="E1779">
        <v>1</v>
      </c>
      <c r="F1779" s="6">
        <f t="shared" si="27"/>
        <v>9.4064528266390741E-5</v>
      </c>
    </row>
    <row r="1780" spans="1:6" x14ac:dyDescent="0.3">
      <c r="A1780" t="s">
        <v>9036</v>
      </c>
      <c r="B1780" t="s">
        <v>1980</v>
      </c>
      <c r="C1780" t="s">
        <v>87</v>
      </c>
      <c r="D1780" t="s">
        <v>6</v>
      </c>
      <c r="E1780">
        <v>2</v>
      </c>
      <c r="F1780" s="6">
        <f t="shared" si="27"/>
        <v>1.8812905653278148E-4</v>
      </c>
    </row>
    <row r="1781" spans="1:6" x14ac:dyDescent="0.3">
      <c r="A1781" t="s">
        <v>9036</v>
      </c>
      <c r="B1781" t="s">
        <v>1981</v>
      </c>
      <c r="C1781" t="s">
        <v>87</v>
      </c>
      <c r="D1781" t="s">
        <v>6</v>
      </c>
      <c r="E1781">
        <v>6</v>
      </c>
      <c r="F1781" s="6">
        <f t="shared" si="27"/>
        <v>5.6438716959834444E-4</v>
      </c>
    </row>
    <row r="1782" spans="1:6" x14ac:dyDescent="0.3">
      <c r="A1782" t="s">
        <v>9036</v>
      </c>
      <c r="B1782" t="s">
        <v>8560</v>
      </c>
      <c r="C1782" t="s">
        <v>87</v>
      </c>
      <c r="D1782" t="s">
        <v>6</v>
      </c>
      <c r="E1782">
        <v>1</v>
      </c>
      <c r="F1782" s="6">
        <f t="shared" si="27"/>
        <v>9.4064528266390741E-5</v>
      </c>
    </row>
    <row r="1783" spans="1:6" x14ac:dyDescent="0.3">
      <c r="A1783" t="s">
        <v>9036</v>
      </c>
      <c r="B1783" t="s">
        <v>4544</v>
      </c>
      <c r="C1783" t="s">
        <v>87</v>
      </c>
      <c r="D1783" t="s">
        <v>6</v>
      </c>
      <c r="E1783">
        <v>1</v>
      </c>
      <c r="F1783" s="6">
        <f t="shared" si="27"/>
        <v>9.4064528266390741E-5</v>
      </c>
    </row>
    <row r="1784" spans="1:6" x14ac:dyDescent="0.3">
      <c r="A1784" t="s">
        <v>9036</v>
      </c>
      <c r="B1784" t="s">
        <v>8561</v>
      </c>
      <c r="C1784" t="s">
        <v>89</v>
      </c>
      <c r="D1784" t="s">
        <v>6</v>
      </c>
      <c r="E1784">
        <v>1</v>
      </c>
      <c r="F1784" s="6">
        <f t="shared" si="27"/>
        <v>9.4064528266390741E-5</v>
      </c>
    </row>
    <row r="1785" spans="1:6" x14ac:dyDescent="0.3">
      <c r="A1785" t="s">
        <v>9036</v>
      </c>
      <c r="B1785" t="s">
        <v>8562</v>
      </c>
      <c r="C1785" t="s">
        <v>89</v>
      </c>
      <c r="D1785" t="s">
        <v>6</v>
      </c>
      <c r="E1785">
        <v>1</v>
      </c>
      <c r="F1785" s="6">
        <f t="shared" si="27"/>
        <v>9.4064528266390741E-5</v>
      </c>
    </row>
    <row r="1786" spans="1:6" x14ac:dyDescent="0.3">
      <c r="A1786" t="s">
        <v>9036</v>
      </c>
      <c r="B1786" t="s">
        <v>1985</v>
      </c>
      <c r="C1786" t="s">
        <v>89</v>
      </c>
      <c r="D1786" t="s">
        <v>6</v>
      </c>
      <c r="E1786">
        <v>1</v>
      </c>
      <c r="F1786" s="6">
        <f t="shared" si="27"/>
        <v>9.4064528266390741E-5</v>
      </c>
    </row>
    <row r="1787" spans="1:6" x14ac:dyDescent="0.3">
      <c r="A1787" t="s">
        <v>9036</v>
      </c>
      <c r="B1787" t="s">
        <v>3657</v>
      </c>
      <c r="C1787" t="s">
        <v>89</v>
      </c>
      <c r="D1787" t="s">
        <v>6</v>
      </c>
      <c r="E1787">
        <v>7</v>
      </c>
      <c r="F1787" s="6">
        <f t="shared" si="27"/>
        <v>6.5845169786473519E-4</v>
      </c>
    </row>
    <row r="1788" spans="1:6" x14ac:dyDescent="0.3">
      <c r="A1788" t="s">
        <v>9036</v>
      </c>
      <c r="B1788" t="s">
        <v>1986</v>
      </c>
      <c r="C1788" t="s">
        <v>89</v>
      </c>
      <c r="D1788" t="s">
        <v>6</v>
      </c>
      <c r="E1788">
        <v>1</v>
      </c>
      <c r="F1788" s="6">
        <f t="shared" si="27"/>
        <v>9.4064528266390741E-5</v>
      </c>
    </row>
    <row r="1789" spans="1:6" x14ac:dyDescent="0.3">
      <c r="A1789" t="s">
        <v>9036</v>
      </c>
      <c r="B1789" t="s">
        <v>8563</v>
      </c>
      <c r="C1789" t="s">
        <v>89</v>
      </c>
      <c r="D1789" t="s">
        <v>6</v>
      </c>
      <c r="E1789">
        <v>1</v>
      </c>
      <c r="F1789" s="6">
        <f t="shared" si="27"/>
        <v>9.4064528266390741E-5</v>
      </c>
    </row>
    <row r="1790" spans="1:6" x14ac:dyDescent="0.3">
      <c r="A1790" t="s">
        <v>9036</v>
      </c>
      <c r="B1790" t="s">
        <v>4549</v>
      </c>
      <c r="C1790" t="s">
        <v>89</v>
      </c>
      <c r="D1790" t="s">
        <v>6</v>
      </c>
      <c r="E1790">
        <v>1</v>
      </c>
      <c r="F1790" s="6">
        <f t="shared" si="27"/>
        <v>9.4064528266390741E-5</v>
      </c>
    </row>
    <row r="1791" spans="1:6" x14ac:dyDescent="0.3">
      <c r="A1791" t="s">
        <v>9036</v>
      </c>
      <c r="B1791" t="s">
        <v>8564</v>
      </c>
      <c r="C1791" t="s">
        <v>89</v>
      </c>
      <c r="D1791" t="s">
        <v>6</v>
      </c>
      <c r="E1791">
        <v>3</v>
      </c>
      <c r="F1791" s="6">
        <f t="shared" si="27"/>
        <v>2.8219358479917222E-4</v>
      </c>
    </row>
    <row r="1792" spans="1:6" x14ac:dyDescent="0.3">
      <c r="A1792" t="s">
        <v>9036</v>
      </c>
      <c r="B1792" t="s">
        <v>8565</v>
      </c>
      <c r="C1792" t="s">
        <v>96</v>
      </c>
      <c r="D1792" t="s">
        <v>6</v>
      </c>
      <c r="E1792">
        <v>1</v>
      </c>
      <c r="F1792" s="6">
        <f t="shared" si="27"/>
        <v>9.4064528266390741E-5</v>
      </c>
    </row>
    <row r="1793" spans="1:6" x14ac:dyDescent="0.3">
      <c r="A1793" t="s">
        <v>9036</v>
      </c>
      <c r="B1793" t="s">
        <v>8566</v>
      </c>
      <c r="C1793" t="s">
        <v>89</v>
      </c>
      <c r="D1793" t="s">
        <v>6</v>
      </c>
      <c r="E1793">
        <v>1</v>
      </c>
      <c r="F1793" s="6">
        <f t="shared" si="27"/>
        <v>9.4064528266390741E-5</v>
      </c>
    </row>
    <row r="1794" spans="1:6" x14ac:dyDescent="0.3">
      <c r="A1794" t="s">
        <v>9036</v>
      </c>
      <c r="B1794" t="s">
        <v>8567</v>
      </c>
      <c r="C1794" t="s">
        <v>89</v>
      </c>
      <c r="D1794" t="s">
        <v>6</v>
      </c>
      <c r="E1794">
        <v>2</v>
      </c>
      <c r="F1794" s="6">
        <f t="shared" si="27"/>
        <v>1.8812905653278148E-4</v>
      </c>
    </row>
    <row r="1795" spans="1:6" x14ac:dyDescent="0.3">
      <c r="A1795" t="s">
        <v>9036</v>
      </c>
      <c r="B1795" t="s">
        <v>1989</v>
      </c>
      <c r="C1795" t="s">
        <v>86</v>
      </c>
      <c r="D1795" t="s">
        <v>6</v>
      </c>
      <c r="E1795">
        <v>6</v>
      </c>
      <c r="F1795" s="6">
        <f t="shared" ref="F1795:F1858" si="28">E1795/SUM(E:E)</f>
        <v>5.6438716959834444E-4</v>
      </c>
    </row>
    <row r="1796" spans="1:6" x14ac:dyDescent="0.3">
      <c r="A1796" t="s">
        <v>9036</v>
      </c>
      <c r="B1796" t="s">
        <v>3658</v>
      </c>
      <c r="C1796" t="s">
        <v>86</v>
      </c>
      <c r="D1796" t="s">
        <v>6</v>
      </c>
      <c r="E1796">
        <v>1</v>
      </c>
      <c r="F1796" s="6">
        <f t="shared" si="28"/>
        <v>9.4064528266390741E-5</v>
      </c>
    </row>
    <row r="1797" spans="1:6" x14ac:dyDescent="0.3">
      <c r="A1797" t="s">
        <v>9036</v>
      </c>
      <c r="B1797" t="s">
        <v>8568</v>
      </c>
      <c r="C1797" t="s">
        <v>96</v>
      </c>
      <c r="D1797" t="s">
        <v>6</v>
      </c>
      <c r="E1797">
        <v>1</v>
      </c>
      <c r="F1797" s="6">
        <f t="shared" si="28"/>
        <v>9.4064528266390741E-5</v>
      </c>
    </row>
    <row r="1798" spans="1:6" x14ac:dyDescent="0.3">
      <c r="A1798" t="s">
        <v>9036</v>
      </c>
      <c r="B1798" t="s">
        <v>1994</v>
      </c>
      <c r="C1798" t="s">
        <v>96</v>
      </c>
      <c r="D1798" t="s">
        <v>6</v>
      </c>
      <c r="E1798">
        <v>1</v>
      </c>
      <c r="F1798" s="6">
        <f t="shared" si="28"/>
        <v>9.4064528266390741E-5</v>
      </c>
    </row>
    <row r="1799" spans="1:6" x14ac:dyDescent="0.3">
      <c r="A1799" t="s">
        <v>9036</v>
      </c>
      <c r="B1799" t="s">
        <v>4553</v>
      </c>
      <c r="C1799" t="s">
        <v>96</v>
      </c>
      <c r="D1799" t="s">
        <v>6</v>
      </c>
      <c r="E1799">
        <v>2</v>
      </c>
      <c r="F1799" s="6">
        <f t="shared" si="28"/>
        <v>1.8812905653278148E-4</v>
      </c>
    </row>
    <row r="1800" spans="1:6" x14ac:dyDescent="0.3">
      <c r="A1800" t="s">
        <v>9036</v>
      </c>
      <c r="B1800" t="s">
        <v>8569</v>
      </c>
      <c r="C1800" t="s">
        <v>96</v>
      </c>
      <c r="D1800" t="s">
        <v>6</v>
      </c>
      <c r="E1800">
        <v>1</v>
      </c>
      <c r="F1800" s="6">
        <f t="shared" si="28"/>
        <v>9.4064528266390741E-5</v>
      </c>
    </row>
    <row r="1801" spans="1:6" x14ac:dyDescent="0.3">
      <c r="A1801" t="s">
        <v>9036</v>
      </c>
      <c r="B1801" t="s">
        <v>3660</v>
      </c>
      <c r="C1801" t="s">
        <v>89</v>
      </c>
      <c r="D1801" t="s">
        <v>6</v>
      </c>
      <c r="E1801">
        <v>1</v>
      </c>
      <c r="F1801" s="6">
        <f t="shared" si="28"/>
        <v>9.4064528266390741E-5</v>
      </c>
    </row>
    <row r="1802" spans="1:6" x14ac:dyDescent="0.3">
      <c r="A1802" t="s">
        <v>9036</v>
      </c>
      <c r="B1802" t="s">
        <v>1997</v>
      </c>
      <c r="C1802" t="s">
        <v>89</v>
      </c>
      <c r="D1802" t="s">
        <v>6</v>
      </c>
      <c r="E1802">
        <v>2</v>
      </c>
      <c r="F1802" s="6">
        <f t="shared" si="28"/>
        <v>1.8812905653278148E-4</v>
      </c>
    </row>
    <row r="1803" spans="1:6" x14ac:dyDescent="0.3">
      <c r="A1803" t="s">
        <v>9036</v>
      </c>
      <c r="B1803" t="s">
        <v>8570</v>
      </c>
      <c r="C1803" t="s">
        <v>89</v>
      </c>
      <c r="D1803" t="s">
        <v>6</v>
      </c>
      <c r="E1803">
        <v>1</v>
      </c>
      <c r="F1803" s="6">
        <f t="shared" si="28"/>
        <v>9.4064528266390741E-5</v>
      </c>
    </row>
    <row r="1804" spans="1:6" x14ac:dyDescent="0.3">
      <c r="A1804" t="s">
        <v>9036</v>
      </c>
      <c r="B1804" t="s">
        <v>1999</v>
      </c>
      <c r="C1804" t="s">
        <v>89</v>
      </c>
      <c r="D1804" t="s">
        <v>6</v>
      </c>
      <c r="E1804">
        <v>4</v>
      </c>
      <c r="F1804" s="6">
        <f t="shared" si="28"/>
        <v>3.7625811306556296E-4</v>
      </c>
    </row>
    <row r="1805" spans="1:6" x14ac:dyDescent="0.3">
      <c r="A1805" t="s">
        <v>9036</v>
      </c>
      <c r="B1805" t="s">
        <v>8571</v>
      </c>
      <c r="C1805" t="s">
        <v>89</v>
      </c>
      <c r="D1805" t="s">
        <v>6</v>
      </c>
      <c r="E1805">
        <v>1</v>
      </c>
      <c r="F1805" s="6">
        <f t="shared" si="28"/>
        <v>9.4064528266390741E-5</v>
      </c>
    </row>
    <row r="1806" spans="1:6" x14ac:dyDescent="0.3">
      <c r="A1806" t="s">
        <v>9036</v>
      </c>
      <c r="B1806" t="s">
        <v>2006</v>
      </c>
      <c r="C1806" t="s">
        <v>89</v>
      </c>
      <c r="D1806" t="s">
        <v>6</v>
      </c>
      <c r="E1806">
        <v>1</v>
      </c>
      <c r="F1806" s="6">
        <f t="shared" si="28"/>
        <v>9.4064528266390741E-5</v>
      </c>
    </row>
    <row r="1807" spans="1:6" x14ac:dyDescent="0.3">
      <c r="A1807" t="s">
        <v>9036</v>
      </c>
      <c r="B1807" t="s">
        <v>2007</v>
      </c>
      <c r="C1807" t="s">
        <v>89</v>
      </c>
      <c r="D1807" t="s">
        <v>6</v>
      </c>
      <c r="E1807">
        <v>3</v>
      </c>
      <c r="F1807" s="6">
        <f t="shared" si="28"/>
        <v>2.8219358479917222E-4</v>
      </c>
    </row>
    <row r="1808" spans="1:6" x14ac:dyDescent="0.3">
      <c r="A1808" t="s">
        <v>9036</v>
      </c>
      <c r="B1808" t="s">
        <v>2008</v>
      </c>
      <c r="C1808" t="s">
        <v>145</v>
      </c>
      <c r="D1808" t="s">
        <v>6</v>
      </c>
      <c r="E1808">
        <v>1</v>
      </c>
      <c r="F1808" s="6">
        <f t="shared" si="28"/>
        <v>9.4064528266390741E-5</v>
      </c>
    </row>
    <row r="1809" spans="1:6" x14ac:dyDescent="0.3">
      <c r="A1809" t="s">
        <v>9036</v>
      </c>
      <c r="B1809" t="s">
        <v>2010</v>
      </c>
      <c r="C1809" t="s">
        <v>192</v>
      </c>
      <c r="D1809" t="s">
        <v>6</v>
      </c>
      <c r="E1809">
        <v>2</v>
      </c>
      <c r="F1809" s="6">
        <f t="shared" si="28"/>
        <v>1.8812905653278148E-4</v>
      </c>
    </row>
    <row r="1810" spans="1:6" x14ac:dyDescent="0.3">
      <c r="A1810" t="s">
        <v>9036</v>
      </c>
      <c r="B1810" t="s">
        <v>4555</v>
      </c>
      <c r="C1810" t="s">
        <v>89</v>
      </c>
      <c r="D1810" t="s">
        <v>6</v>
      </c>
      <c r="E1810">
        <v>1</v>
      </c>
      <c r="F1810" s="6">
        <f t="shared" si="28"/>
        <v>9.4064528266390741E-5</v>
      </c>
    </row>
    <row r="1811" spans="1:6" x14ac:dyDescent="0.3">
      <c r="A1811" t="s">
        <v>9036</v>
      </c>
      <c r="B1811" t="s">
        <v>8572</v>
      </c>
      <c r="C1811" t="s">
        <v>96</v>
      </c>
      <c r="D1811" t="s">
        <v>6</v>
      </c>
      <c r="E1811">
        <v>1</v>
      </c>
      <c r="F1811" s="6">
        <f t="shared" si="28"/>
        <v>9.4064528266390741E-5</v>
      </c>
    </row>
    <row r="1812" spans="1:6" x14ac:dyDescent="0.3">
      <c r="A1812" t="s">
        <v>9036</v>
      </c>
      <c r="B1812" t="s">
        <v>2011</v>
      </c>
      <c r="C1812" t="s">
        <v>89</v>
      </c>
      <c r="D1812" t="s">
        <v>6</v>
      </c>
      <c r="E1812">
        <v>2</v>
      </c>
      <c r="F1812" s="6">
        <f t="shared" si="28"/>
        <v>1.8812905653278148E-4</v>
      </c>
    </row>
    <row r="1813" spans="1:6" x14ac:dyDescent="0.3">
      <c r="A1813" t="s">
        <v>9036</v>
      </c>
      <c r="B1813" t="s">
        <v>3661</v>
      </c>
      <c r="C1813" t="s">
        <v>192</v>
      </c>
      <c r="D1813" t="s">
        <v>6</v>
      </c>
      <c r="E1813">
        <v>1</v>
      </c>
      <c r="F1813" s="6">
        <f t="shared" si="28"/>
        <v>9.4064528266390741E-5</v>
      </c>
    </row>
    <row r="1814" spans="1:6" x14ac:dyDescent="0.3">
      <c r="A1814" t="s">
        <v>9036</v>
      </c>
      <c r="B1814" t="s">
        <v>2013</v>
      </c>
      <c r="C1814" t="s">
        <v>89</v>
      </c>
      <c r="D1814" t="s">
        <v>6</v>
      </c>
      <c r="E1814">
        <v>1</v>
      </c>
      <c r="F1814" s="6">
        <f t="shared" si="28"/>
        <v>9.4064528266390741E-5</v>
      </c>
    </row>
    <row r="1815" spans="1:6" x14ac:dyDescent="0.3">
      <c r="A1815" t="s">
        <v>9036</v>
      </c>
      <c r="B1815" t="s">
        <v>8573</v>
      </c>
      <c r="C1815" t="s">
        <v>96</v>
      </c>
      <c r="D1815" t="s">
        <v>6</v>
      </c>
      <c r="E1815">
        <v>1</v>
      </c>
      <c r="F1815" s="6">
        <f t="shared" si="28"/>
        <v>9.4064528266390741E-5</v>
      </c>
    </row>
    <row r="1816" spans="1:6" x14ac:dyDescent="0.3">
      <c r="A1816" t="s">
        <v>9036</v>
      </c>
      <c r="B1816" t="s">
        <v>2015</v>
      </c>
      <c r="C1816" t="s">
        <v>96</v>
      </c>
      <c r="D1816" t="s">
        <v>6</v>
      </c>
      <c r="E1816">
        <v>4</v>
      </c>
      <c r="F1816" s="6">
        <f t="shared" si="28"/>
        <v>3.7625811306556296E-4</v>
      </c>
    </row>
    <row r="1817" spans="1:6" x14ac:dyDescent="0.3">
      <c r="A1817" t="s">
        <v>9036</v>
      </c>
      <c r="B1817" t="s">
        <v>2016</v>
      </c>
      <c r="C1817" t="s">
        <v>96</v>
      </c>
      <c r="D1817" t="s">
        <v>6</v>
      </c>
      <c r="E1817">
        <v>5</v>
      </c>
      <c r="F1817" s="6">
        <f t="shared" si="28"/>
        <v>4.703226413319537E-4</v>
      </c>
    </row>
    <row r="1818" spans="1:6" x14ac:dyDescent="0.3">
      <c r="A1818" t="s">
        <v>9036</v>
      </c>
      <c r="B1818" t="s">
        <v>2017</v>
      </c>
      <c r="C1818" t="s">
        <v>96</v>
      </c>
      <c r="D1818" t="s">
        <v>6</v>
      </c>
      <c r="E1818">
        <v>1</v>
      </c>
      <c r="F1818" s="6">
        <f t="shared" si="28"/>
        <v>9.4064528266390741E-5</v>
      </c>
    </row>
    <row r="1819" spans="1:6" x14ac:dyDescent="0.3">
      <c r="A1819" t="s">
        <v>9036</v>
      </c>
      <c r="B1819" t="s">
        <v>2019</v>
      </c>
      <c r="C1819" t="s">
        <v>96</v>
      </c>
      <c r="D1819" t="s">
        <v>6</v>
      </c>
      <c r="E1819">
        <v>3</v>
      </c>
      <c r="F1819" s="6">
        <f t="shared" si="28"/>
        <v>2.8219358479917222E-4</v>
      </c>
    </row>
    <row r="1820" spans="1:6" x14ac:dyDescent="0.3">
      <c r="A1820" t="s">
        <v>9036</v>
      </c>
      <c r="B1820" t="s">
        <v>8574</v>
      </c>
      <c r="C1820" t="s">
        <v>87</v>
      </c>
      <c r="D1820" t="s">
        <v>6</v>
      </c>
      <c r="E1820">
        <v>1</v>
      </c>
      <c r="F1820" s="6">
        <f t="shared" si="28"/>
        <v>9.4064528266390741E-5</v>
      </c>
    </row>
    <row r="1821" spans="1:6" x14ac:dyDescent="0.3">
      <c r="A1821" t="s">
        <v>9036</v>
      </c>
      <c r="B1821" t="s">
        <v>2020</v>
      </c>
      <c r="C1821" t="s">
        <v>89</v>
      </c>
      <c r="D1821" t="s">
        <v>6</v>
      </c>
      <c r="E1821">
        <v>2</v>
      </c>
      <c r="F1821" s="6">
        <f t="shared" si="28"/>
        <v>1.8812905653278148E-4</v>
      </c>
    </row>
    <row r="1822" spans="1:6" x14ac:dyDescent="0.3">
      <c r="A1822" t="s">
        <v>9036</v>
      </c>
      <c r="B1822" t="s">
        <v>8575</v>
      </c>
      <c r="C1822" t="s">
        <v>87</v>
      </c>
      <c r="D1822" t="s">
        <v>6</v>
      </c>
      <c r="E1822">
        <v>1</v>
      </c>
      <c r="F1822" s="6">
        <f t="shared" si="28"/>
        <v>9.4064528266390741E-5</v>
      </c>
    </row>
    <row r="1823" spans="1:6" x14ac:dyDescent="0.3">
      <c r="A1823" t="s">
        <v>9036</v>
      </c>
      <c r="B1823" t="s">
        <v>2022</v>
      </c>
      <c r="C1823" t="s">
        <v>87</v>
      </c>
      <c r="D1823" t="s">
        <v>6</v>
      </c>
      <c r="E1823">
        <v>2</v>
      </c>
      <c r="F1823" s="6">
        <f t="shared" si="28"/>
        <v>1.8812905653278148E-4</v>
      </c>
    </row>
    <row r="1824" spans="1:6" x14ac:dyDescent="0.3">
      <c r="A1824" t="s">
        <v>9036</v>
      </c>
      <c r="B1824" t="s">
        <v>4561</v>
      </c>
      <c r="C1824" t="s">
        <v>87</v>
      </c>
      <c r="D1824" t="s">
        <v>6</v>
      </c>
      <c r="E1824">
        <v>3</v>
      </c>
      <c r="F1824" s="6">
        <f t="shared" si="28"/>
        <v>2.8219358479917222E-4</v>
      </c>
    </row>
    <row r="1825" spans="1:6" x14ac:dyDescent="0.3">
      <c r="A1825" t="s">
        <v>9036</v>
      </c>
      <c r="B1825" t="s">
        <v>8576</v>
      </c>
      <c r="C1825" t="s">
        <v>89</v>
      </c>
      <c r="D1825" t="s">
        <v>6</v>
      </c>
      <c r="E1825">
        <v>2</v>
      </c>
      <c r="F1825" s="6">
        <f t="shared" si="28"/>
        <v>1.8812905653278148E-4</v>
      </c>
    </row>
    <row r="1826" spans="1:6" x14ac:dyDescent="0.3">
      <c r="A1826" t="s">
        <v>9036</v>
      </c>
      <c r="B1826" t="s">
        <v>2028</v>
      </c>
      <c r="C1826" t="s">
        <v>89</v>
      </c>
      <c r="D1826" t="s">
        <v>6</v>
      </c>
      <c r="E1826">
        <v>1</v>
      </c>
      <c r="F1826" s="6">
        <f t="shared" si="28"/>
        <v>9.4064528266390741E-5</v>
      </c>
    </row>
    <row r="1827" spans="1:6" x14ac:dyDescent="0.3">
      <c r="A1827" t="s">
        <v>9036</v>
      </c>
      <c r="B1827" t="s">
        <v>3662</v>
      </c>
      <c r="C1827" t="s">
        <v>96</v>
      </c>
      <c r="D1827" t="s">
        <v>6</v>
      </c>
      <c r="E1827">
        <v>1</v>
      </c>
      <c r="F1827" s="6">
        <f t="shared" si="28"/>
        <v>9.4064528266390741E-5</v>
      </c>
    </row>
    <row r="1828" spans="1:6" x14ac:dyDescent="0.3">
      <c r="A1828" t="s">
        <v>9036</v>
      </c>
      <c r="B1828" t="s">
        <v>2032</v>
      </c>
      <c r="C1828" t="s">
        <v>89</v>
      </c>
      <c r="D1828" t="s">
        <v>6</v>
      </c>
      <c r="E1828">
        <v>3</v>
      </c>
      <c r="F1828" s="6">
        <f t="shared" si="28"/>
        <v>2.8219358479917222E-4</v>
      </c>
    </row>
    <row r="1829" spans="1:6" x14ac:dyDescent="0.3">
      <c r="A1829" t="s">
        <v>9036</v>
      </c>
      <c r="B1829" t="s">
        <v>2035</v>
      </c>
      <c r="C1829" t="s">
        <v>89</v>
      </c>
      <c r="D1829" t="s">
        <v>6</v>
      </c>
      <c r="E1829">
        <v>1</v>
      </c>
      <c r="F1829" s="6">
        <f t="shared" si="28"/>
        <v>9.4064528266390741E-5</v>
      </c>
    </row>
    <row r="1830" spans="1:6" x14ac:dyDescent="0.3">
      <c r="A1830" t="s">
        <v>9036</v>
      </c>
      <c r="B1830" t="s">
        <v>2037</v>
      </c>
      <c r="C1830" t="s">
        <v>89</v>
      </c>
      <c r="D1830" t="s">
        <v>6</v>
      </c>
      <c r="E1830">
        <v>2</v>
      </c>
      <c r="F1830" s="6">
        <f t="shared" si="28"/>
        <v>1.8812905653278148E-4</v>
      </c>
    </row>
    <row r="1831" spans="1:6" x14ac:dyDescent="0.3">
      <c r="A1831" t="s">
        <v>9036</v>
      </c>
      <c r="B1831" t="s">
        <v>7406</v>
      </c>
      <c r="C1831" t="s">
        <v>192</v>
      </c>
      <c r="D1831" t="s">
        <v>6</v>
      </c>
      <c r="E1831">
        <v>1</v>
      </c>
      <c r="F1831" s="6">
        <f t="shared" si="28"/>
        <v>9.4064528266390741E-5</v>
      </c>
    </row>
    <row r="1832" spans="1:6" x14ac:dyDescent="0.3">
      <c r="A1832" t="s">
        <v>9036</v>
      </c>
      <c r="B1832" t="s">
        <v>2038</v>
      </c>
      <c r="C1832" t="s">
        <v>89</v>
      </c>
      <c r="D1832" t="s">
        <v>6</v>
      </c>
      <c r="E1832">
        <v>1</v>
      </c>
      <c r="F1832" s="6">
        <f t="shared" si="28"/>
        <v>9.4064528266390741E-5</v>
      </c>
    </row>
    <row r="1833" spans="1:6" x14ac:dyDescent="0.3">
      <c r="A1833" t="s">
        <v>9036</v>
      </c>
      <c r="B1833" t="s">
        <v>2039</v>
      </c>
      <c r="C1833" t="s">
        <v>89</v>
      </c>
      <c r="D1833" t="s">
        <v>6</v>
      </c>
      <c r="E1833">
        <v>2</v>
      </c>
      <c r="F1833" s="6">
        <f t="shared" si="28"/>
        <v>1.8812905653278148E-4</v>
      </c>
    </row>
    <row r="1834" spans="1:6" x14ac:dyDescent="0.3">
      <c r="A1834" t="s">
        <v>9036</v>
      </c>
      <c r="B1834" t="s">
        <v>8577</v>
      </c>
      <c r="C1834" t="s">
        <v>192</v>
      </c>
      <c r="D1834" t="s">
        <v>6</v>
      </c>
      <c r="E1834">
        <v>1</v>
      </c>
      <c r="F1834" s="6">
        <f t="shared" si="28"/>
        <v>9.4064528266390741E-5</v>
      </c>
    </row>
    <row r="1835" spans="1:6" x14ac:dyDescent="0.3">
      <c r="A1835" t="s">
        <v>9036</v>
      </c>
      <c r="B1835" t="s">
        <v>2042</v>
      </c>
      <c r="C1835" t="s">
        <v>89</v>
      </c>
      <c r="D1835" t="s">
        <v>6</v>
      </c>
      <c r="E1835">
        <v>1</v>
      </c>
      <c r="F1835" s="6">
        <f t="shared" si="28"/>
        <v>9.4064528266390741E-5</v>
      </c>
    </row>
    <row r="1836" spans="1:6" x14ac:dyDescent="0.3">
      <c r="A1836" t="s">
        <v>9036</v>
      </c>
      <c r="B1836" t="s">
        <v>4570</v>
      </c>
      <c r="C1836" t="s">
        <v>140</v>
      </c>
      <c r="D1836" t="s">
        <v>6</v>
      </c>
      <c r="E1836">
        <v>1</v>
      </c>
      <c r="F1836" s="6">
        <f t="shared" si="28"/>
        <v>9.4064528266390741E-5</v>
      </c>
    </row>
    <row r="1837" spans="1:6" x14ac:dyDescent="0.3">
      <c r="A1837" t="s">
        <v>9036</v>
      </c>
      <c r="B1837" t="s">
        <v>3665</v>
      </c>
      <c r="C1837" t="s">
        <v>89</v>
      </c>
      <c r="D1837" t="s">
        <v>6</v>
      </c>
      <c r="E1837">
        <v>1</v>
      </c>
      <c r="F1837" s="6">
        <f t="shared" si="28"/>
        <v>9.4064528266390741E-5</v>
      </c>
    </row>
    <row r="1838" spans="1:6" x14ac:dyDescent="0.3">
      <c r="A1838" t="s">
        <v>9036</v>
      </c>
      <c r="B1838" t="s">
        <v>4571</v>
      </c>
      <c r="C1838" t="s">
        <v>192</v>
      </c>
      <c r="D1838" t="s">
        <v>6</v>
      </c>
      <c r="E1838">
        <v>2</v>
      </c>
      <c r="F1838" s="6">
        <f t="shared" si="28"/>
        <v>1.8812905653278148E-4</v>
      </c>
    </row>
    <row r="1839" spans="1:6" x14ac:dyDescent="0.3">
      <c r="A1839" t="s">
        <v>9036</v>
      </c>
      <c r="B1839" t="s">
        <v>4572</v>
      </c>
      <c r="C1839" t="s">
        <v>192</v>
      </c>
      <c r="D1839" t="s">
        <v>6</v>
      </c>
      <c r="E1839">
        <v>2</v>
      </c>
      <c r="F1839" s="6">
        <f t="shared" si="28"/>
        <v>1.8812905653278148E-4</v>
      </c>
    </row>
    <row r="1840" spans="1:6" x14ac:dyDescent="0.3">
      <c r="A1840" t="s">
        <v>9036</v>
      </c>
      <c r="B1840" t="s">
        <v>2053</v>
      </c>
      <c r="C1840" t="s">
        <v>89</v>
      </c>
      <c r="D1840" t="s">
        <v>6</v>
      </c>
      <c r="E1840">
        <v>1</v>
      </c>
      <c r="F1840" s="6">
        <f t="shared" si="28"/>
        <v>9.4064528266390741E-5</v>
      </c>
    </row>
    <row r="1841" spans="1:6" x14ac:dyDescent="0.3">
      <c r="A1841" t="s">
        <v>9036</v>
      </c>
      <c r="B1841" t="s">
        <v>2054</v>
      </c>
      <c r="C1841" t="s">
        <v>89</v>
      </c>
      <c r="D1841" t="s">
        <v>6</v>
      </c>
      <c r="E1841">
        <v>4</v>
      </c>
      <c r="F1841" s="6">
        <f t="shared" si="28"/>
        <v>3.7625811306556296E-4</v>
      </c>
    </row>
    <row r="1842" spans="1:6" x14ac:dyDescent="0.3">
      <c r="A1842" t="s">
        <v>9036</v>
      </c>
      <c r="B1842" t="s">
        <v>8578</v>
      </c>
      <c r="C1842" t="s">
        <v>89</v>
      </c>
      <c r="D1842" t="s">
        <v>6</v>
      </c>
      <c r="E1842">
        <v>1</v>
      </c>
      <c r="F1842" s="6">
        <f t="shared" si="28"/>
        <v>9.4064528266390741E-5</v>
      </c>
    </row>
    <row r="1843" spans="1:6" x14ac:dyDescent="0.3">
      <c r="A1843" t="s">
        <v>9036</v>
      </c>
      <c r="B1843" t="s">
        <v>2055</v>
      </c>
      <c r="C1843" t="s">
        <v>89</v>
      </c>
      <c r="D1843" t="s">
        <v>6</v>
      </c>
      <c r="E1843">
        <v>1</v>
      </c>
      <c r="F1843" s="6">
        <f t="shared" si="28"/>
        <v>9.4064528266390741E-5</v>
      </c>
    </row>
    <row r="1844" spans="1:6" x14ac:dyDescent="0.3">
      <c r="A1844" t="s">
        <v>9036</v>
      </c>
      <c r="B1844" t="s">
        <v>2058</v>
      </c>
      <c r="C1844" t="s">
        <v>96</v>
      </c>
      <c r="D1844" t="s">
        <v>6</v>
      </c>
      <c r="E1844">
        <v>1</v>
      </c>
      <c r="F1844" s="6">
        <f t="shared" si="28"/>
        <v>9.4064528266390741E-5</v>
      </c>
    </row>
    <row r="1845" spans="1:6" x14ac:dyDescent="0.3">
      <c r="A1845" t="s">
        <v>9036</v>
      </c>
      <c r="B1845" t="s">
        <v>2059</v>
      </c>
      <c r="C1845" t="s">
        <v>96</v>
      </c>
      <c r="D1845" t="s">
        <v>6</v>
      </c>
      <c r="E1845">
        <v>1</v>
      </c>
      <c r="F1845" s="6">
        <f t="shared" si="28"/>
        <v>9.4064528266390741E-5</v>
      </c>
    </row>
    <row r="1846" spans="1:6" x14ac:dyDescent="0.3">
      <c r="A1846" t="s">
        <v>9036</v>
      </c>
      <c r="B1846" t="s">
        <v>8579</v>
      </c>
      <c r="C1846" t="s">
        <v>96</v>
      </c>
      <c r="D1846" t="s">
        <v>6</v>
      </c>
      <c r="E1846">
        <v>2</v>
      </c>
      <c r="F1846" s="6">
        <f t="shared" si="28"/>
        <v>1.8812905653278148E-4</v>
      </c>
    </row>
    <row r="1847" spans="1:6" x14ac:dyDescent="0.3">
      <c r="A1847" t="s">
        <v>9036</v>
      </c>
      <c r="B1847" t="s">
        <v>2061</v>
      </c>
      <c r="C1847" t="s">
        <v>96</v>
      </c>
      <c r="D1847" t="s">
        <v>6</v>
      </c>
      <c r="E1847">
        <v>2</v>
      </c>
      <c r="F1847" s="6">
        <f t="shared" si="28"/>
        <v>1.8812905653278148E-4</v>
      </c>
    </row>
    <row r="1848" spans="1:6" x14ac:dyDescent="0.3">
      <c r="A1848" t="s">
        <v>9036</v>
      </c>
      <c r="B1848" t="s">
        <v>8580</v>
      </c>
      <c r="C1848" t="s">
        <v>96</v>
      </c>
      <c r="D1848" t="s">
        <v>6</v>
      </c>
      <c r="E1848">
        <v>3</v>
      </c>
      <c r="F1848" s="6">
        <f t="shared" si="28"/>
        <v>2.8219358479917222E-4</v>
      </c>
    </row>
    <row r="1849" spans="1:6" x14ac:dyDescent="0.3">
      <c r="A1849" t="s">
        <v>9036</v>
      </c>
      <c r="B1849" t="s">
        <v>3669</v>
      </c>
      <c r="C1849" t="s">
        <v>96</v>
      </c>
      <c r="D1849" t="s">
        <v>6</v>
      </c>
      <c r="E1849">
        <v>1</v>
      </c>
      <c r="F1849" s="6">
        <f t="shared" si="28"/>
        <v>9.4064528266390741E-5</v>
      </c>
    </row>
    <row r="1850" spans="1:6" x14ac:dyDescent="0.3">
      <c r="A1850" t="s">
        <v>9036</v>
      </c>
      <c r="B1850" t="s">
        <v>2063</v>
      </c>
      <c r="C1850" t="s">
        <v>96</v>
      </c>
      <c r="D1850" t="s">
        <v>6</v>
      </c>
      <c r="E1850">
        <v>1</v>
      </c>
      <c r="F1850" s="6">
        <f t="shared" si="28"/>
        <v>9.4064528266390741E-5</v>
      </c>
    </row>
    <row r="1851" spans="1:6" x14ac:dyDescent="0.3">
      <c r="A1851" t="s">
        <v>9036</v>
      </c>
      <c r="B1851" t="s">
        <v>2064</v>
      </c>
      <c r="C1851" t="s">
        <v>96</v>
      </c>
      <c r="D1851" t="s">
        <v>6</v>
      </c>
      <c r="E1851">
        <v>20</v>
      </c>
      <c r="F1851" s="6">
        <f t="shared" si="28"/>
        <v>1.8812905653278148E-3</v>
      </c>
    </row>
    <row r="1852" spans="1:6" x14ac:dyDescent="0.3">
      <c r="A1852" t="s">
        <v>9036</v>
      </c>
      <c r="B1852" t="s">
        <v>8581</v>
      </c>
      <c r="C1852" t="s">
        <v>96</v>
      </c>
      <c r="D1852" t="s">
        <v>6</v>
      </c>
      <c r="E1852">
        <v>1</v>
      </c>
      <c r="F1852" s="6">
        <f t="shared" si="28"/>
        <v>9.4064528266390741E-5</v>
      </c>
    </row>
    <row r="1853" spans="1:6" x14ac:dyDescent="0.3">
      <c r="A1853" t="s">
        <v>9036</v>
      </c>
      <c r="B1853" t="s">
        <v>3671</v>
      </c>
      <c r="C1853" t="s">
        <v>96</v>
      </c>
      <c r="D1853" t="s">
        <v>6</v>
      </c>
      <c r="E1853">
        <v>1</v>
      </c>
      <c r="F1853" s="6">
        <f t="shared" si="28"/>
        <v>9.4064528266390741E-5</v>
      </c>
    </row>
    <row r="1854" spans="1:6" x14ac:dyDescent="0.3">
      <c r="A1854" t="s">
        <v>9036</v>
      </c>
      <c r="B1854" t="s">
        <v>2065</v>
      </c>
      <c r="C1854" t="s">
        <v>96</v>
      </c>
      <c r="D1854" t="s">
        <v>6</v>
      </c>
      <c r="E1854">
        <v>7</v>
      </c>
      <c r="F1854" s="6">
        <f t="shared" si="28"/>
        <v>6.5845169786473519E-4</v>
      </c>
    </row>
    <row r="1855" spans="1:6" x14ac:dyDescent="0.3">
      <c r="A1855" t="s">
        <v>9036</v>
      </c>
      <c r="B1855" t="s">
        <v>2066</v>
      </c>
      <c r="C1855" t="s">
        <v>96</v>
      </c>
      <c r="D1855" t="s">
        <v>6</v>
      </c>
      <c r="E1855">
        <v>1</v>
      </c>
      <c r="F1855" s="6">
        <f t="shared" si="28"/>
        <v>9.4064528266390741E-5</v>
      </c>
    </row>
    <row r="1856" spans="1:6" x14ac:dyDescent="0.3">
      <c r="A1856" t="s">
        <v>9036</v>
      </c>
      <c r="B1856" t="s">
        <v>2068</v>
      </c>
      <c r="C1856" t="s">
        <v>96</v>
      </c>
      <c r="D1856" t="s">
        <v>6</v>
      </c>
      <c r="E1856">
        <v>2</v>
      </c>
      <c r="F1856" s="6">
        <f t="shared" si="28"/>
        <v>1.8812905653278148E-4</v>
      </c>
    </row>
    <row r="1857" spans="1:6" x14ac:dyDescent="0.3">
      <c r="A1857" t="s">
        <v>9036</v>
      </c>
      <c r="B1857" t="s">
        <v>3672</v>
      </c>
      <c r="C1857" t="s">
        <v>96</v>
      </c>
      <c r="D1857" t="s">
        <v>6</v>
      </c>
      <c r="E1857">
        <v>1</v>
      </c>
      <c r="F1857" s="6">
        <f t="shared" si="28"/>
        <v>9.4064528266390741E-5</v>
      </c>
    </row>
    <row r="1858" spans="1:6" x14ac:dyDescent="0.3">
      <c r="A1858" t="s">
        <v>9036</v>
      </c>
      <c r="B1858" t="s">
        <v>8582</v>
      </c>
      <c r="C1858" t="s">
        <v>87</v>
      </c>
      <c r="D1858" t="s">
        <v>6</v>
      </c>
      <c r="E1858">
        <v>1</v>
      </c>
      <c r="F1858" s="6">
        <f t="shared" si="28"/>
        <v>9.4064528266390741E-5</v>
      </c>
    </row>
    <row r="1859" spans="1:6" x14ac:dyDescent="0.3">
      <c r="A1859" t="s">
        <v>9036</v>
      </c>
      <c r="B1859" t="s">
        <v>2070</v>
      </c>
      <c r="C1859" t="s">
        <v>96</v>
      </c>
      <c r="D1859" t="s">
        <v>6</v>
      </c>
      <c r="E1859">
        <v>1</v>
      </c>
      <c r="F1859" s="6">
        <f t="shared" ref="F1859:F1922" si="29">E1859/SUM(E:E)</f>
        <v>9.4064528266390741E-5</v>
      </c>
    </row>
    <row r="1860" spans="1:6" x14ac:dyDescent="0.3">
      <c r="A1860" t="s">
        <v>9036</v>
      </c>
      <c r="B1860" t="s">
        <v>2071</v>
      </c>
      <c r="C1860" t="s">
        <v>96</v>
      </c>
      <c r="D1860" t="s">
        <v>6</v>
      </c>
      <c r="E1860">
        <v>1</v>
      </c>
      <c r="F1860" s="6">
        <f t="shared" si="29"/>
        <v>9.4064528266390741E-5</v>
      </c>
    </row>
    <row r="1861" spans="1:6" x14ac:dyDescent="0.3">
      <c r="A1861" t="s">
        <v>9036</v>
      </c>
      <c r="B1861" t="s">
        <v>2075</v>
      </c>
      <c r="C1861" t="s">
        <v>96</v>
      </c>
      <c r="D1861" t="s">
        <v>6</v>
      </c>
      <c r="E1861">
        <v>3</v>
      </c>
      <c r="F1861" s="6">
        <f t="shared" si="29"/>
        <v>2.8219358479917222E-4</v>
      </c>
    </row>
    <row r="1862" spans="1:6" x14ac:dyDescent="0.3">
      <c r="A1862" t="s">
        <v>9036</v>
      </c>
      <c r="B1862" t="s">
        <v>8583</v>
      </c>
      <c r="C1862" t="s">
        <v>96</v>
      </c>
      <c r="D1862" t="s">
        <v>6</v>
      </c>
      <c r="E1862">
        <v>1</v>
      </c>
      <c r="F1862" s="6">
        <f t="shared" si="29"/>
        <v>9.4064528266390741E-5</v>
      </c>
    </row>
    <row r="1863" spans="1:6" x14ac:dyDescent="0.3">
      <c r="A1863" t="s">
        <v>9036</v>
      </c>
      <c r="B1863" t="s">
        <v>2076</v>
      </c>
      <c r="C1863" t="s">
        <v>96</v>
      </c>
      <c r="D1863" t="s">
        <v>6</v>
      </c>
      <c r="E1863">
        <v>4</v>
      </c>
      <c r="F1863" s="6">
        <f t="shared" si="29"/>
        <v>3.7625811306556296E-4</v>
      </c>
    </row>
    <row r="1864" spans="1:6" x14ac:dyDescent="0.3">
      <c r="A1864" t="s">
        <v>9036</v>
      </c>
      <c r="B1864" t="s">
        <v>4582</v>
      </c>
      <c r="C1864" t="s">
        <v>96</v>
      </c>
      <c r="D1864" t="s">
        <v>6</v>
      </c>
      <c r="E1864">
        <v>1</v>
      </c>
      <c r="F1864" s="6">
        <f t="shared" si="29"/>
        <v>9.4064528266390741E-5</v>
      </c>
    </row>
    <row r="1865" spans="1:6" x14ac:dyDescent="0.3">
      <c r="A1865" t="s">
        <v>9036</v>
      </c>
      <c r="B1865" t="s">
        <v>8584</v>
      </c>
      <c r="C1865" t="s">
        <v>96</v>
      </c>
      <c r="D1865" t="s">
        <v>6</v>
      </c>
      <c r="E1865">
        <v>1</v>
      </c>
      <c r="F1865" s="6">
        <f t="shared" si="29"/>
        <v>9.4064528266390741E-5</v>
      </c>
    </row>
    <row r="1866" spans="1:6" x14ac:dyDescent="0.3">
      <c r="A1866" t="s">
        <v>9036</v>
      </c>
      <c r="B1866" t="s">
        <v>2080</v>
      </c>
      <c r="C1866" t="s">
        <v>96</v>
      </c>
      <c r="D1866" t="s">
        <v>6</v>
      </c>
      <c r="E1866">
        <v>7</v>
      </c>
      <c r="F1866" s="6">
        <f t="shared" si="29"/>
        <v>6.5845169786473519E-4</v>
      </c>
    </row>
    <row r="1867" spans="1:6" x14ac:dyDescent="0.3">
      <c r="A1867" t="s">
        <v>9036</v>
      </c>
      <c r="B1867" t="s">
        <v>8585</v>
      </c>
      <c r="C1867" t="s">
        <v>96</v>
      </c>
      <c r="D1867" t="s">
        <v>6</v>
      </c>
      <c r="E1867">
        <v>1</v>
      </c>
      <c r="F1867" s="6">
        <f t="shared" si="29"/>
        <v>9.4064528266390741E-5</v>
      </c>
    </row>
    <row r="1868" spans="1:6" x14ac:dyDescent="0.3">
      <c r="A1868" t="s">
        <v>9036</v>
      </c>
      <c r="B1868" t="s">
        <v>2082</v>
      </c>
      <c r="C1868" t="s">
        <v>192</v>
      </c>
      <c r="D1868" t="s">
        <v>6</v>
      </c>
      <c r="E1868">
        <v>9</v>
      </c>
      <c r="F1868" s="6">
        <f t="shared" si="29"/>
        <v>8.4658075439751667E-4</v>
      </c>
    </row>
    <row r="1869" spans="1:6" x14ac:dyDescent="0.3">
      <c r="A1869" t="s">
        <v>9036</v>
      </c>
      <c r="B1869" t="s">
        <v>8586</v>
      </c>
      <c r="C1869" t="s">
        <v>96</v>
      </c>
      <c r="D1869" t="s">
        <v>6</v>
      </c>
      <c r="E1869">
        <v>1</v>
      </c>
      <c r="F1869" s="6">
        <f t="shared" si="29"/>
        <v>9.4064528266390741E-5</v>
      </c>
    </row>
    <row r="1870" spans="1:6" x14ac:dyDescent="0.3">
      <c r="A1870" t="s">
        <v>9036</v>
      </c>
      <c r="B1870" t="s">
        <v>3675</v>
      </c>
      <c r="C1870" t="s">
        <v>96</v>
      </c>
      <c r="D1870" t="s">
        <v>6</v>
      </c>
      <c r="E1870">
        <v>1</v>
      </c>
      <c r="F1870" s="6">
        <f t="shared" si="29"/>
        <v>9.4064528266390741E-5</v>
      </c>
    </row>
    <row r="1871" spans="1:6" x14ac:dyDescent="0.3">
      <c r="A1871" t="s">
        <v>9036</v>
      </c>
      <c r="B1871" t="s">
        <v>8587</v>
      </c>
      <c r="C1871" t="s">
        <v>89</v>
      </c>
      <c r="D1871" t="s">
        <v>6</v>
      </c>
      <c r="E1871">
        <v>1</v>
      </c>
      <c r="F1871" s="6">
        <f t="shared" si="29"/>
        <v>9.4064528266390741E-5</v>
      </c>
    </row>
    <row r="1872" spans="1:6" x14ac:dyDescent="0.3">
      <c r="A1872" t="s">
        <v>9036</v>
      </c>
      <c r="B1872" t="s">
        <v>2086</v>
      </c>
      <c r="C1872" t="s">
        <v>61</v>
      </c>
      <c r="D1872" t="s">
        <v>6</v>
      </c>
      <c r="E1872">
        <v>2</v>
      </c>
      <c r="F1872" s="6">
        <f t="shared" si="29"/>
        <v>1.8812905653278148E-4</v>
      </c>
    </row>
    <row r="1873" spans="1:6" x14ac:dyDescent="0.3">
      <c r="A1873" t="s">
        <v>9036</v>
      </c>
      <c r="B1873" t="s">
        <v>2086</v>
      </c>
      <c r="C1873" t="s">
        <v>86</v>
      </c>
      <c r="D1873" t="s">
        <v>6</v>
      </c>
      <c r="E1873">
        <v>157</v>
      </c>
      <c r="F1873" s="6">
        <f t="shared" si="29"/>
        <v>1.4768130937823348E-2</v>
      </c>
    </row>
    <row r="1874" spans="1:6" x14ac:dyDescent="0.3">
      <c r="A1874" t="s">
        <v>9036</v>
      </c>
      <c r="B1874" t="s">
        <v>2087</v>
      </c>
      <c r="C1874" t="s">
        <v>86</v>
      </c>
      <c r="D1874" t="s">
        <v>6</v>
      </c>
      <c r="E1874">
        <v>20</v>
      </c>
      <c r="F1874" s="6">
        <f t="shared" si="29"/>
        <v>1.8812905653278148E-3</v>
      </c>
    </row>
    <row r="1875" spans="1:6" x14ac:dyDescent="0.3">
      <c r="A1875" t="s">
        <v>9036</v>
      </c>
      <c r="B1875" t="s">
        <v>8588</v>
      </c>
      <c r="C1875" t="s">
        <v>86</v>
      </c>
      <c r="D1875" t="s">
        <v>6</v>
      </c>
      <c r="E1875">
        <v>2</v>
      </c>
      <c r="F1875" s="6">
        <f t="shared" si="29"/>
        <v>1.8812905653278148E-4</v>
      </c>
    </row>
    <row r="1876" spans="1:6" x14ac:dyDescent="0.3">
      <c r="A1876" t="s">
        <v>9036</v>
      </c>
      <c r="B1876" t="s">
        <v>2089</v>
      </c>
      <c r="C1876" t="s">
        <v>86</v>
      </c>
      <c r="D1876" t="s">
        <v>6</v>
      </c>
      <c r="E1876">
        <v>1</v>
      </c>
      <c r="F1876" s="6">
        <f t="shared" si="29"/>
        <v>9.4064528266390741E-5</v>
      </c>
    </row>
    <row r="1877" spans="1:6" x14ac:dyDescent="0.3">
      <c r="A1877" t="s">
        <v>9036</v>
      </c>
      <c r="B1877" t="s">
        <v>2090</v>
      </c>
      <c r="C1877" t="s">
        <v>86</v>
      </c>
      <c r="D1877" t="s">
        <v>6</v>
      </c>
      <c r="E1877">
        <v>5</v>
      </c>
      <c r="F1877" s="6">
        <f t="shared" si="29"/>
        <v>4.703226413319537E-4</v>
      </c>
    </row>
    <row r="1878" spans="1:6" x14ac:dyDescent="0.3">
      <c r="A1878" t="s">
        <v>9036</v>
      </c>
      <c r="B1878" t="s">
        <v>8589</v>
      </c>
      <c r="C1878" t="s">
        <v>1843</v>
      </c>
      <c r="D1878" t="s">
        <v>6</v>
      </c>
      <c r="E1878">
        <v>1</v>
      </c>
      <c r="F1878" s="6">
        <f t="shared" si="29"/>
        <v>9.4064528266390741E-5</v>
      </c>
    </row>
    <row r="1879" spans="1:6" x14ac:dyDescent="0.3">
      <c r="A1879" t="s">
        <v>9036</v>
      </c>
      <c r="B1879" t="s">
        <v>2091</v>
      </c>
      <c r="C1879" t="s">
        <v>89</v>
      </c>
      <c r="D1879" t="s">
        <v>6</v>
      </c>
      <c r="E1879">
        <v>1</v>
      </c>
      <c r="F1879" s="6">
        <f t="shared" si="29"/>
        <v>9.4064528266390741E-5</v>
      </c>
    </row>
    <row r="1880" spans="1:6" x14ac:dyDescent="0.3">
      <c r="A1880" t="s">
        <v>9036</v>
      </c>
      <c r="B1880" t="s">
        <v>2092</v>
      </c>
      <c r="C1880" t="s">
        <v>86</v>
      </c>
      <c r="D1880" t="s">
        <v>6</v>
      </c>
      <c r="E1880">
        <v>7</v>
      </c>
      <c r="F1880" s="6">
        <f t="shared" si="29"/>
        <v>6.5845169786473519E-4</v>
      </c>
    </row>
    <row r="1881" spans="1:6" x14ac:dyDescent="0.3">
      <c r="A1881" t="s">
        <v>9036</v>
      </c>
      <c r="B1881" t="s">
        <v>2093</v>
      </c>
      <c r="C1881" t="s">
        <v>86</v>
      </c>
      <c r="D1881" t="s">
        <v>6</v>
      </c>
      <c r="E1881">
        <v>4</v>
      </c>
      <c r="F1881" s="6">
        <f t="shared" si="29"/>
        <v>3.7625811306556296E-4</v>
      </c>
    </row>
    <row r="1882" spans="1:6" x14ac:dyDescent="0.3">
      <c r="A1882" t="s">
        <v>9036</v>
      </c>
      <c r="B1882" t="s">
        <v>2095</v>
      </c>
      <c r="C1882" t="s">
        <v>86</v>
      </c>
      <c r="D1882" t="s">
        <v>6</v>
      </c>
      <c r="E1882">
        <v>45</v>
      </c>
      <c r="F1882" s="6">
        <f t="shared" si="29"/>
        <v>4.2329037719875838E-3</v>
      </c>
    </row>
    <row r="1883" spans="1:6" x14ac:dyDescent="0.3">
      <c r="A1883" t="s">
        <v>9036</v>
      </c>
      <c r="B1883" t="s">
        <v>2096</v>
      </c>
      <c r="C1883" t="s">
        <v>86</v>
      </c>
      <c r="D1883" t="s">
        <v>6</v>
      </c>
      <c r="E1883">
        <v>1</v>
      </c>
      <c r="F1883" s="6">
        <f t="shared" si="29"/>
        <v>9.4064528266390741E-5</v>
      </c>
    </row>
    <row r="1884" spans="1:6" x14ac:dyDescent="0.3">
      <c r="A1884" t="s">
        <v>9036</v>
      </c>
      <c r="B1884" t="s">
        <v>2097</v>
      </c>
      <c r="C1884" t="s">
        <v>86</v>
      </c>
      <c r="D1884" t="s">
        <v>6</v>
      </c>
      <c r="E1884">
        <v>1</v>
      </c>
      <c r="F1884" s="6">
        <f t="shared" si="29"/>
        <v>9.4064528266390741E-5</v>
      </c>
    </row>
    <row r="1885" spans="1:6" x14ac:dyDescent="0.3">
      <c r="A1885" t="s">
        <v>9036</v>
      </c>
      <c r="B1885" t="s">
        <v>8590</v>
      </c>
      <c r="C1885" t="s">
        <v>86</v>
      </c>
      <c r="D1885" t="s">
        <v>6</v>
      </c>
      <c r="E1885">
        <v>1</v>
      </c>
      <c r="F1885" s="6">
        <f t="shared" si="29"/>
        <v>9.4064528266390741E-5</v>
      </c>
    </row>
    <row r="1886" spans="1:6" x14ac:dyDescent="0.3">
      <c r="A1886" t="s">
        <v>9036</v>
      </c>
      <c r="B1886" t="s">
        <v>4589</v>
      </c>
      <c r="C1886" t="s">
        <v>86</v>
      </c>
      <c r="D1886" t="s">
        <v>6</v>
      </c>
      <c r="E1886">
        <v>1</v>
      </c>
      <c r="F1886" s="6">
        <f t="shared" si="29"/>
        <v>9.4064528266390741E-5</v>
      </c>
    </row>
    <row r="1887" spans="1:6" x14ac:dyDescent="0.3">
      <c r="A1887" t="s">
        <v>9036</v>
      </c>
      <c r="B1887" t="s">
        <v>3680</v>
      </c>
      <c r="C1887" t="s">
        <v>86</v>
      </c>
      <c r="D1887" t="s">
        <v>6</v>
      </c>
      <c r="E1887">
        <v>2</v>
      </c>
      <c r="F1887" s="6">
        <f t="shared" si="29"/>
        <v>1.8812905653278148E-4</v>
      </c>
    </row>
    <row r="1888" spans="1:6" x14ac:dyDescent="0.3">
      <c r="A1888" t="s">
        <v>9036</v>
      </c>
      <c r="B1888" t="s">
        <v>2100</v>
      </c>
      <c r="C1888" t="s">
        <v>86</v>
      </c>
      <c r="D1888" t="s">
        <v>6</v>
      </c>
      <c r="E1888">
        <v>8</v>
      </c>
      <c r="F1888" s="6">
        <f t="shared" si="29"/>
        <v>7.5251622613112593E-4</v>
      </c>
    </row>
    <row r="1889" spans="1:6" x14ac:dyDescent="0.3">
      <c r="A1889" t="s">
        <v>9036</v>
      </c>
      <c r="B1889" t="s">
        <v>2101</v>
      </c>
      <c r="C1889" t="s">
        <v>89</v>
      </c>
      <c r="D1889" t="s">
        <v>6</v>
      </c>
      <c r="E1889">
        <v>8</v>
      </c>
      <c r="F1889" s="6">
        <f t="shared" si="29"/>
        <v>7.5251622613112593E-4</v>
      </c>
    </row>
    <row r="1890" spans="1:6" x14ac:dyDescent="0.3">
      <c r="A1890" t="s">
        <v>9036</v>
      </c>
      <c r="B1890" t="s">
        <v>8591</v>
      </c>
      <c r="C1890" t="s">
        <v>89</v>
      </c>
      <c r="D1890" t="s">
        <v>6</v>
      </c>
      <c r="E1890">
        <v>1</v>
      </c>
      <c r="F1890" s="6">
        <f t="shared" si="29"/>
        <v>9.4064528266390741E-5</v>
      </c>
    </row>
    <row r="1891" spans="1:6" x14ac:dyDescent="0.3">
      <c r="A1891" t="s">
        <v>9036</v>
      </c>
      <c r="B1891" t="s">
        <v>2103</v>
      </c>
      <c r="C1891" t="s">
        <v>140</v>
      </c>
      <c r="D1891" t="s">
        <v>6</v>
      </c>
      <c r="E1891">
        <v>3</v>
      </c>
      <c r="F1891" s="6">
        <f t="shared" si="29"/>
        <v>2.8219358479917222E-4</v>
      </c>
    </row>
    <row r="1892" spans="1:6" x14ac:dyDescent="0.3">
      <c r="A1892" t="s">
        <v>9036</v>
      </c>
      <c r="B1892" t="s">
        <v>2103</v>
      </c>
      <c r="C1892" t="s">
        <v>89</v>
      </c>
      <c r="D1892" t="s">
        <v>6</v>
      </c>
      <c r="E1892">
        <v>2</v>
      </c>
      <c r="F1892" s="6">
        <f t="shared" si="29"/>
        <v>1.8812905653278148E-4</v>
      </c>
    </row>
    <row r="1893" spans="1:6" x14ac:dyDescent="0.3">
      <c r="A1893" t="s">
        <v>9036</v>
      </c>
      <c r="B1893" t="s">
        <v>2104</v>
      </c>
      <c r="C1893" t="s">
        <v>89</v>
      </c>
      <c r="D1893" t="s">
        <v>6</v>
      </c>
      <c r="E1893">
        <v>1</v>
      </c>
      <c r="F1893" s="6">
        <f t="shared" si="29"/>
        <v>9.4064528266390741E-5</v>
      </c>
    </row>
    <row r="1894" spans="1:6" x14ac:dyDescent="0.3">
      <c r="A1894" t="s">
        <v>9036</v>
      </c>
      <c r="B1894" t="s">
        <v>3681</v>
      </c>
      <c r="C1894" t="s">
        <v>89</v>
      </c>
      <c r="D1894" t="s">
        <v>6</v>
      </c>
      <c r="E1894">
        <v>1</v>
      </c>
      <c r="F1894" s="6">
        <f t="shared" si="29"/>
        <v>9.4064528266390741E-5</v>
      </c>
    </row>
    <row r="1895" spans="1:6" x14ac:dyDescent="0.3">
      <c r="A1895" t="s">
        <v>9036</v>
      </c>
      <c r="B1895" t="s">
        <v>7414</v>
      </c>
      <c r="C1895" t="s">
        <v>140</v>
      </c>
      <c r="D1895" t="s">
        <v>6</v>
      </c>
      <c r="E1895">
        <v>1</v>
      </c>
      <c r="F1895" s="6">
        <f t="shared" si="29"/>
        <v>9.4064528266390741E-5</v>
      </c>
    </row>
    <row r="1896" spans="1:6" x14ac:dyDescent="0.3">
      <c r="A1896" t="s">
        <v>9036</v>
      </c>
      <c r="B1896" t="s">
        <v>7414</v>
      </c>
      <c r="C1896" t="s">
        <v>89</v>
      </c>
      <c r="D1896" t="s">
        <v>6</v>
      </c>
      <c r="E1896">
        <v>1</v>
      </c>
      <c r="F1896" s="6">
        <f t="shared" si="29"/>
        <v>9.4064528266390741E-5</v>
      </c>
    </row>
    <row r="1897" spans="1:6" x14ac:dyDescent="0.3">
      <c r="A1897" t="s">
        <v>9036</v>
      </c>
      <c r="B1897" t="s">
        <v>2106</v>
      </c>
      <c r="C1897" t="s">
        <v>140</v>
      </c>
      <c r="D1897" t="s">
        <v>6</v>
      </c>
      <c r="E1897">
        <v>1</v>
      </c>
      <c r="F1897" s="6">
        <f t="shared" si="29"/>
        <v>9.4064528266390741E-5</v>
      </c>
    </row>
    <row r="1898" spans="1:6" x14ac:dyDescent="0.3">
      <c r="A1898" t="s">
        <v>9036</v>
      </c>
      <c r="B1898" t="s">
        <v>2106</v>
      </c>
      <c r="C1898" t="s">
        <v>89</v>
      </c>
      <c r="D1898" t="s">
        <v>6</v>
      </c>
      <c r="E1898">
        <v>2</v>
      </c>
      <c r="F1898" s="6">
        <f t="shared" si="29"/>
        <v>1.8812905653278148E-4</v>
      </c>
    </row>
    <row r="1899" spans="1:6" x14ac:dyDescent="0.3">
      <c r="A1899" t="s">
        <v>9036</v>
      </c>
      <c r="B1899" t="s">
        <v>4592</v>
      </c>
      <c r="C1899" t="s">
        <v>89</v>
      </c>
      <c r="D1899" t="s">
        <v>6</v>
      </c>
      <c r="E1899">
        <v>2</v>
      </c>
      <c r="F1899" s="6">
        <f t="shared" si="29"/>
        <v>1.8812905653278148E-4</v>
      </c>
    </row>
    <row r="1900" spans="1:6" x14ac:dyDescent="0.3">
      <c r="A1900" t="s">
        <v>9036</v>
      </c>
      <c r="B1900" t="s">
        <v>2108</v>
      </c>
      <c r="C1900" t="s">
        <v>86</v>
      </c>
      <c r="D1900" t="s">
        <v>6</v>
      </c>
      <c r="E1900">
        <v>2</v>
      </c>
      <c r="F1900" s="6">
        <f t="shared" si="29"/>
        <v>1.8812905653278148E-4</v>
      </c>
    </row>
    <row r="1901" spans="1:6" x14ac:dyDescent="0.3">
      <c r="A1901" t="s">
        <v>9036</v>
      </c>
      <c r="B1901" t="s">
        <v>2109</v>
      </c>
      <c r="C1901" t="s">
        <v>89</v>
      </c>
      <c r="D1901" t="s">
        <v>6</v>
      </c>
      <c r="E1901">
        <v>1</v>
      </c>
      <c r="F1901" s="6">
        <f t="shared" si="29"/>
        <v>9.4064528266390741E-5</v>
      </c>
    </row>
    <row r="1902" spans="1:6" x14ac:dyDescent="0.3">
      <c r="A1902" t="s">
        <v>9036</v>
      </c>
      <c r="B1902" t="s">
        <v>8592</v>
      </c>
      <c r="C1902" t="s">
        <v>89</v>
      </c>
      <c r="D1902" t="s">
        <v>6</v>
      </c>
      <c r="E1902">
        <v>2</v>
      </c>
      <c r="F1902" s="6">
        <f t="shared" si="29"/>
        <v>1.8812905653278148E-4</v>
      </c>
    </row>
    <row r="1903" spans="1:6" x14ac:dyDescent="0.3">
      <c r="A1903" t="s">
        <v>9036</v>
      </c>
      <c r="B1903" t="s">
        <v>8593</v>
      </c>
      <c r="C1903" t="s">
        <v>89</v>
      </c>
      <c r="D1903" t="s">
        <v>6</v>
      </c>
      <c r="E1903">
        <v>2</v>
      </c>
      <c r="F1903" s="6">
        <f t="shared" si="29"/>
        <v>1.8812905653278148E-4</v>
      </c>
    </row>
    <row r="1904" spans="1:6" x14ac:dyDescent="0.3">
      <c r="A1904" t="s">
        <v>9036</v>
      </c>
      <c r="B1904" t="s">
        <v>2112</v>
      </c>
      <c r="C1904" t="s">
        <v>89</v>
      </c>
      <c r="D1904" t="s">
        <v>6</v>
      </c>
      <c r="E1904">
        <v>27</v>
      </c>
      <c r="F1904" s="6">
        <f t="shared" si="29"/>
        <v>2.53974226319255E-3</v>
      </c>
    </row>
    <row r="1905" spans="1:6" x14ac:dyDescent="0.3">
      <c r="A1905" t="s">
        <v>9036</v>
      </c>
      <c r="B1905" t="s">
        <v>8594</v>
      </c>
      <c r="C1905" t="s">
        <v>89</v>
      </c>
      <c r="D1905" t="s">
        <v>6</v>
      </c>
      <c r="E1905">
        <v>1</v>
      </c>
      <c r="F1905" s="6">
        <f t="shared" si="29"/>
        <v>9.4064528266390741E-5</v>
      </c>
    </row>
    <row r="1906" spans="1:6" x14ac:dyDescent="0.3">
      <c r="A1906" t="s">
        <v>9036</v>
      </c>
      <c r="B1906" t="s">
        <v>3682</v>
      </c>
      <c r="C1906" t="s">
        <v>89</v>
      </c>
      <c r="D1906" t="s">
        <v>6</v>
      </c>
      <c r="E1906">
        <v>23</v>
      </c>
      <c r="F1906" s="6">
        <f t="shared" si="29"/>
        <v>2.163484150126987E-3</v>
      </c>
    </row>
    <row r="1907" spans="1:6" x14ac:dyDescent="0.3">
      <c r="A1907" t="s">
        <v>9036</v>
      </c>
      <c r="B1907" t="s">
        <v>4593</v>
      </c>
      <c r="C1907" t="s">
        <v>89</v>
      </c>
      <c r="D1907" t="s">
        <v>6</v>
      </c>
      <c r="E1907">
        <v>3</v>
      </c>
      <c r="F1907" s="6">
        <f t="shared" si="29"/>
        <v>2.8219358479917222E-4</v>
      </c>
    </row>
    <row r="1908" spans="1:6" x14ac:dyDescent="0.3">
      <c r="A1908" t="s">
        <v>9036</v>
      </c>
      <c r="B1908" t="s">
        <v>3683</v>
      </c>
      <c r="C1908" t="s">
        <v>89</v>
      </c>
      <c r="D1908" t="s">
        <v>6</v>
      </c>
      <c r="E1908">
        <v>4</v>
      </c>
      <c r="F1908" s="6">
        <f t="shared" si="29"/>
        <v>3.7625811306556296E-4</v>
      </c>
    </row>
    <row r="1909" spans="1:6" x14ac:dyDescent="0.3">
      <c r="A1909" t="s">
        <v>9036</v>
      </c>
      <c r="B1909" t="s">
        <v>8595</v>
      </c>
      <c r="C1909" t="s">
        <v>96</v>
      </c>
      <c r="D1909" t="s">
        <v>6</v>
      </c>
      <c r="E1909">
        <v>1</v>
      </c>
      <c r="F1909" s="6">
        <f t="shared" si="29"/>
        <v>9.4064528266390741E-5</v>
      </c>
    </row>
    <row r="1910" spans="1:6" x14ac:dyDescent="0.3">
      <c r="A1910" t="s">
        <v>9036</v>
      </c>
      <c r="B1910" t="s">
        <v>8596</v>
      </c>
      <c r="C1910" t="s">
        <v>96</v>
      </c>
      <c r="D1910" t="s">
        <v>6</v>
      </c>
      <c r="E1910">
        <v>1</v>
      </c>
      <c r="F1910" s="6">
        <f t="shared" si="29"/>
        <v>9.4064528266390741E-5</v>
      </c>
    </row>
    <row r="1911" spans="1:6" x14ac:dyDescent="0.3">
      <c r="A1911" t="s">
        <v>9036</v>
      </c>
      <c r="B1911" t="s">
        <v>3684</v>
      </c>
      <c r="C1911" t="s">
        <v>96</v>
      </c>
      <c r="D1911" t="s">
        <v>6</v>
      </c>
      <c r="E1911">
        <v>5</v>
      </c>
      <c r="F1911" s="6">
        <f t="shared" si="29"/>
        <v>4.703226413319537E-4</v>
      </c>
    </row>
    <row r="1912" spans="1:6" x14ac:dyDescent="0.3">
      <c r="A1912" t="s">
        <v>9036</v>
      </c>
      <c r="B1912" t="s">
        <v>4594</v>
      </c>
      <c r="C1912" t="s">
        <v>89</v>
      </c>
      <c r="D1912" t="s">
        <v>6</v>
      </c>
      <c r="E1912">
        <v>1</v>
      </c>
      <c r="F1912" s="6">
        <f t="shared" si="29"/>
        <v>9.4064528266390741E-5</v>
      </c>
    </row>
    <row r="1913" spans="1:6" x14ac:dyDescent="0.3">
      <c r="A1913" t="s">
        <v>9036</v>
      </c>
      <c r="B1913" t="s">
        <v>3685</v>
      </c>
      <c r="C1913" t="s">
        <v>89</v>
      </c>
      <c r="D1913" t="s">
        <v>6</v>
      </c>
      <c r="E1913">
        <v>4</v>
      </c>
      <c r="F1913" s="6">
        <f t="shared" si="29"/>
        <v>3.7625811306556296E-4</v>
      </c>
    </row>
    <row r="1914" spans="1:6" x14ac:dyDescent="0.3">
      <c r="A1914" t="s">
        <v>9036</v>
      </c>
      <c r="B1914" t="s">
        <v>3686</v>
      </c>
      <c r="C1914" t="s">
        <v>89</v>
      </c>
      <c r="D1914" t="s">
        <v>6</v>
      </c>
      <c r="E1914">
        <v>2</v>
      </c>
      <c r="F1914" s="6">
        <f t="shared" si="29"/>
        <v>1.8812905653278148E-4</v>
      </c>
    </row>
    <row r="1915" spans="1:6" x14ac:dyDescent="0.3">
      <c r="A1915" t="s">
        <v>9036</v>
      </c>
      <c r="B1915" t="s">
        <v>8597</v>
      </c>
      <c r="C1915" t="s">
        <v>89</v>
      </c>
      <c r="D1915" t="s">
        <v>6</v>
      </c>
      <c r="E1915">
        <v>4</v>
      </c>
      <c r="F1915" s="6">
        <f t="shared" si="29"/>
        <v>3.7625811306556296E-4</v>
      </c>
    </row>
    <row r="1916" spans="1:6" x14ac:dyDescent="0.3">
      <c r="A1916" t="s">
        <v>9036</v>
      </c>
      <c r="B1916" t="s">
        <v>8598</v>
      </c>
      <c r="C1916" t="s">
        <v>96</v>
      </c>
      <c r="D1916" t="s">
        <v>6</v>
      </c>
      <c r="E1916">
        <v>1</v>
      </c>
      <c r="F1916" s="6">
        <f t="shared" si="29"/>
        <v>9.4064528266390741E-5</v>
      </c>
    </row>
    <row r="1917" spans="1:6" x14ac:dyDescent="0.3">
      <c r="A1917" t="s">
        <v>9036</v>
      </c>
      <c r="B1917" t="s">
        <v>8599</v>
      </c>
      <c r="C1917" t="s">
        <v>89</v>
      </c>
      <c r="D1917" t="s">
        <v>6</v>
      </c>
      <c r="E1917">
        <v>1</v>
      </c>
      <c r="F1917" s="6">
        <f t="shared" si="29"/>
        <v>9.4064528266390741E-5</v>
      </c>
    </row>
    <row r="1918" spans="1:6" x14ac:dyDescent="0.3">
      <c r="A1918" t="s">
        <v>9036</v>
      </c>
      <c r="B1918" t="s">
        <v>2125</v>
      </c>
      <c r="C1918" t="s">
        <v>89</v>
      </c>
      <c r="D1918" t="s">
        <v>6</v>
      </c>
      <c r="E1918">
        <v>3</v>
      </c>
      <c r="F1918" s="6">
        <f t="shared" si="29"/>
        <v>2.8219358479917222E-4</v>
      </c>
    </row>
    <row r="1919" spans="1:6" x14ac:dyDescent="0.3">
      <c r="A1919" t="s">
        <v>9036</v>
      </c>
      <c r="B1919" t="s">
        <v>3687</v>
      </c>
      <c r="C1919" t="s">
        <v>140</v>
      </c>
      <c r="D1919" t="s">
        <v>6</v>
      </c>
      <c r="E1919">
        <v>1</v>
      </c>
      <c r="F1919" s="6">
        <f t="shared" si="29"/>
        <v>9.4064528266390741E-5</v>
      </c>
    </row>
    <row r="1920" spans="1:6" x14ac:dyDescent="0.3">
      <c r="A1920" t="s">
        <v>9036</v>
      </c>
      <c r="B1920" t="s">
        <v>2127</v>
      </c>
      <c r="C1920" t="s">
        <v>89</v>
      </c>
      <c r="D1920" t="s">
        <v>6</v>
      </c>
      <c r="E1920">
        <v>6</v>
      </c>
      <c r="F1920" s="6">
        <f t="shared" si="29"/>
        <v>5.6438716959834444E-4</v>
      </c>
    </row>
    <row r="1921" spans="1:6" x14ac:dyDescent="0.3">
      <c r="A1921" t="s">
        <v>9036</v>
      </c>
      <c r="B1921" t="s">
        <v>2128</v>
      </c>
      <c r="C1921" t="s">
        <v>89</v>
      </c>
      <c r="D1921" t="s">
        <v>6</v>
      </c>
      <c r="E1921">
        <v>2</v>
      </c>
      <c r="F1921" s="6">
        <f t="shared" si="29"/>
        <v>1.8812905653278148E-4</v>
      </c>
    </row>
    <row r="1922" spans="1:6" x14ac:dyDescent="0.3">
      <c r="A1922" t="s">
        <v>9036</v>
      </c>
      <c r="B1922" t="s">
        <v>8600</v>
      </c>
      <c r="C1922" t="s">
        <v>89</v>
      </c>
      <c r="D1922" t="s">
        <v>6</v>
      </c>
      <c r="E1922">
        <v>1</v>
      </c>
      <c r="F1922" s="6">
        <f t="shared" si="29"/>
        <v>9.4064528266390741E-5</v>
      </c>
    </row>
    <row r="1923" spans="1:6" x14ac:dyDescent="0.3">
      <c r="A1923" t="s">
        <v>9036</v>
      </c>
      <c r="B1923" t="s">
        <v>8601</v>
      </c>
      <c r="C1923" t="s">
        <v>89</v>
      </c>
      <c r="D1923" t="s">
        <v>6</v>
      </c>
      <c r="E1923">
        <v>2</v>
      </c>
      <c r="F1923" s="6">
        <f t="shared" ref="F1923:F1986" si="30">E1923/SUM(E:E)</f>
        <v>1.8812905653278148E-4</v>
      </c>
    </row>
    <row r="1924" spans="1:6" x14ac:dyDescent="0.3">
      <c r="A1924" t="s">
        <v>9036</v>
      </c>
      <c r="B1924" t="s">
        <v>3688</v>
      </c>
      <c r="C1924" t="s">
        <v>89</v>
      </c>
      <c r="D1924" t="s">
        <v>6</v>
      </c>
      <c r="E1924">
        <v>9</v>
      </c>
      <c r="F1924" s="6">
        <f t="shared" si="30"/>
        <v>8.4658075439751667E-4</v>
      </c>
    </row>
    <row r="1925" spans="1:6" x14ac:dyDescent="0.3">
      <c r="A1925" t="s">
        <v>9036</v>
      </c>
      <c r="B1925" t="s">
        <v>8602</v>
      </c>
      <c r="C1925" t="s">
        <v>96</v>
      </c>
      <c r="D1925" t="s">
        <v>6</v>
      </c>
      <c r="E1925">
        <v>1</v>
      </c>
      <c r="F1925" s="6">
        <f t="shared" si="30"/>
        <v>9.4064528266390741E-5</v>
      </c>
    </row>
    <row r="1926" spans="1:6" x14ac:dyDescent="0.3">
      <c r="A1926" t="s">
        <v>9036</v>
      </c>
      <c r="B1926" t="s">
        <v>2133</v>
      </c>
      <c r="C1926" t="s">
        <v>89</v>
      </c>
      <c r="D1926" t="s">
        <v>6</v>
      </c>
      <c r="E1926">
        <v>6</v>
      </c>
      <c r="F1926" s="6">
        <f t="shared" si="30"/>
        <v>5.6438716959834444E-4</v>
      </c>
    </row>
    <row r="1927" spans="1:6" x14ac:dyDescent="0.3">
      <c r="A1927" t="s">
        <v>9036</v>
      </c>
      <c r="B1927" t="s">
        <v>2134</v>
      </c>
      <c r="C1927" t="s">
        <v>89</v>
      </c>
      <c r="D1927" t="s">
        <v>6</v>
      </c>
      <c r="E1927">
        <v>5</v>
      </c>
      <c r="F1927" s="6">
        <f t="shared" si="30"/>
        <v>4.703226413319537E-4</v>
      </c>
    </row>
    <row r="1928" spans="1:6" x14ac:dyDescent="0.3">
      <c r="A1928" t="s">
        <v>9036</v>
      </c>
      <c r="B1928" t="s">
        <v>2135</v>
      </c>
      <c r="C1928" t="s">
        <v>89</v>
      </c>
      <c r="D1928" t="s">
        <v>6</v>
      </c>
      <c r="E1928">
        <v>1</v>
      </c>
      <c r="F1928" s="6">
        <f t="shared" si="30"/>
        <v>9.4064528266390741E-5</v>
      </c>
    </row>
    <row r="1929" spans="1:6" x14ac:dyDescent="0.3">
      <c r="A1929" t="s">
        <v>9036</v>
      </c>
      <c r="B1929" t="s">
        <v>8603</v>
      </c>
      <c r="C1929" t="s">
        <v>87</v>
      </c>
      <c r="D1929" t="s">
        <v>6</v>
      </c>
      <c r="E1929">
        <v>1</v>
      </c>
      <c r="F1929" s="6">
        <f t="shared" si="30"/>
        <v>9.4064528266390741E-5</v>
      </c>
    </row>
    <row r="1930" spans="1:6" x14ac:dyDescent="0.3">
      <c r="A1930" t="s">
        <v>9036</v>
      </c>
      <c r="B1930" t="s">
        <v>8604</v>
      </c>
      <c r="C1930" t="s">
        <v>96</v>
      </c>
      <c r="D1930" t="s">
        <v>6</v>
      </c>
      <c r="E1930">
        <v>1</v>
      </c>
      <c r="F1930" s="6">
        <f t="shared" si="30"/>
        <v>9.4064528266390741E-5</v>
      </c>
    </row>
    <row r="1931" spans="1:6" x14ac:dyDescent="0.3">
      <c r="A1931" t="s">
        <v>9036</v>
      </c>
      <c r="B1931" t="s">
        <v>8605</v>
      </c>
      <c r="C1931" t="s">
        <v>89</v>
      </c>
      <c r="D1931" t="s">
        <v>6</v>
      </c>
      <c r="E1931">
        <v>1</v>
      </c>
      <c r="F1931" s="6">
        <f t="shared" si="30"/>
        <v>9.4064528266390741E-5</v>
      </c>
    </row>
    <row r="1932" spans="1:6" x14ac:dyDescent="0.3">
      <c r="A1932" t="s">
        <v>9036</v>
      </c>
      <c r="B1932" t="s">
        <v>2136</v>
      </c>
      <c r="C1932" t="s">
        <v>192</v>
      </c>
      <c r="D1932" t="s">
        <v>6</v>
      </c>
      <c r="E1932">
        <v>2</v>
      </c>
      <c r="F1932" s="6">
        <f t="shared" si="30"/>
        <v>1.8812905653278148E-4</v>
      </c>
    </row>
    <row r="1933" spans="1:6" x14ac:dyDescent="0.3">
      <c r="A1933" t="s">
        <v>9036</v>
      </c>
      <c r="B1933" t="s">
        <v>8606</v>
      </c>
      <c r="C1933" t="s">
        <v>87</v>
      </c>
      <c r="D1933" t="s">
        <v>6</v>
      </c>
      <c r="E1933">
        <v>1</v>
      </c>
      <c r="F1933" s="6">
        <f t="shared" si="30"/>
        <v>9.4064528266390741E-5</v>
      </c>
    </row>
    <row r="1934" spans="1:6" x14ac:dyDescent="0.3">
      <c r="A1934" t="s">
        <v>9036</v>
      </c>
      <c r="B1934" t="s">
        <v>3689</v>
      </c>
      <c r="C1934" t="s">
        <v>89</v>
      </c>
      <c r="D1934" t="s">
        <v>6</v>
      </c>
      <c r="E1934">
        <v>2</v>
      </c>
      <c r="F1934" s="6">
        <f t="shared" si="30"/>
        <v>1.8812905653278148E-4</v>
      </c>
    </row>
    <row r="1935" spans="1:6" x14ac:dyDescent="0.3">
      <c r="A1935" t="s">
        <v>9036</v>
      </c>
      <c r="B1935" t="s">
        <v>8607</v>
      </c>
      <c r="C1935" t="s">
        <v>87</v>
      </c>
      <c r="D1935" t="s">
        <v>6</v>
      </c>
      <c r="E1935">
        <v>1</v>
      </c>
      <c r="F1935" s="6">
        <f t="shared" si="30"/>
        <v>9.4064528266390741E-5</v>
      </c>
    </row>
    <row r="1936" spans="1:6" x14ac:dyDescent="0.3">
      <c r="A1936" t="s">
        <v>9036</v>
      </c>
      <c r="B1936" t="s">
        <v>2139</v>
      </c>
      <c r="C1936" t="s">
        <v>87</v>
      </c>
      <c r="D1936" t="s">
        <v>6</v>
      </c>
      <c r="E1936">
        <v>1</v>
      </c>
      <c r="F1936" s="6">
        <f t="shared" si="30"/>
        <v>9.4064528266390741E-5</v>
      </c>
    </row>
    <row r="1937" spans="1:6" x14ac:dyDescent="0.3">
      <c r="A1937" t="s">
        <v>9036</v>
      </c>
      <c r="B1937" t="s">
        <v>8608</v>
      </c>
      <c r="C1937" t="s">
        <v>87</v>
      </c>
      <c r="D1937" t="s">
        <v>6</v>
      </c>
      <c r="E1937">
        <v>1</v>
      </c>
      <c r="F1937" s="6">
        <f t="shared" si="30"/>
        <v>9.4064528266390741E-5</v>
      </c>
    </row>
    <row r="1938" spans="1:6" x14ac:dyDescent="0.3">
      <c r="A1938" t="s">
        <v>9036</v>
      </c>
      <c r="B1938" t="s">
        <v>4600</v>
      </c>
      <c r="C1938" t="s">
        <v>87</v>
      </c>
      <c r="D1938" t="s">
        <v>6</v>
      </c>
      <c r="E1938">
        <v>1</v>
      </c>
      <c r="F1938" s="6">
        <f t="shared" si="30"/>
        <v>9.4064528266390741E-5</v>
      </c>
    </row>
    <row r="1939" spans="1:6" x14ac:dyDescent="0.3">
      <c r="A1939" t="s">
        <v>9036</v>
      </c>
      <c r="B1939" t="s">
        <v>8609</v>
      </c>
      <c r="C1939" t="s">
        <v>87</v>
      </c>
      <c r="D1939" t="s">
        <v>6</v>
      </c>
      <c r="E1939">
        <v>1</v>
      </c>
      <c r="F1939" s="6">
        <f t="shared" si="30"/>
        <v>9.4064528266390741E-5</v>
      </c>
    </row>
    <row r="1940" spans="1:6" x14ac:dyDescent="0.3">
      <c r="A1940" t="s">
        <v>9036</v>
      </c>
      <c r="B1940" t="s">
        <v>4601</v>
      </c>
      <c r="C1940" t="s">
        <v>87</v>
      </c>
      <c r="D1940" t="s">
        <v>6</v>
      </c>
      <c r="E1940">
        <v>2</v>
      </c>
      <c r="F1940" s="6">
        <f t="shared" si="30"/>
        <v>1.8812905653278148E-4</v>
      </c>
    </row>
    <row r="1941" spans="1:6" x14ac:dyDescent="0.3">
      <c r="A1941" t="s">
        <v>9036</v>
      </c>
      <c r="B1941" t="s">
        <v>2141</v>
      </c>
      <c r="C1941" t="s">
        <v>87</v>
      </c>
      <c r="D1941" t="s">
        <v>6</v>
      </c>
      <c r="E1941">
        <v>5</v>
      </c>
      <c r="F1941" s="6">
        <f t="shared" si="30"/>
        <v>4.703226413319537E-4</v>
      </c>
    </row>
    <row r="1942" spans="1:6" x14ac:dyDescent="0.3">
      <c r="A1942" t="s">
        <v>9036</v>
      </c>
      <c r="B1942" t="s">
        <v>2142</v>
      </c>
      <c r="C1942" t="s">
        <v>87</v>
      </c>
      <c r="D1942" t="s">
        <v>6</v>
      </c>
      <c r="E1942">
        <v>3</v>
      </c>
      <c r="F1942" s="6">
        <f t="shared" si="30"/>
        <v>2.8219358479917222E-4</v>
      </c>
    </row>
    <row r="1943" spans="1:6" x14ac:dyDescent="0.3">
      <c r="A1943" t="s">
        <v>9036</v>
      </c>
      <c r="B1943" t="s">
        <v>2143</v>
      </c>
      <c r="C1943" t="s">
        <v>87</v>
      </c>
      <c r="D1943" t="s">
        <v>6</v>
      </c>
      <c r="E1943">
        <v>2</v>
      </c>
      <c r="F1943" s="6">
        <f t="shared" si="30"/>
        <v>1.8812905653278148E-4</v>
      </c>
    </row>
    <row r="1944" spans="1:6" x14ac:dyDescent="0.3">
      <c r="A1944" t="s">
        <v>9036</v>
      </c>
      <c r="B1944" t="s">
        <v>8610</v>
      </c>
      <c r="C1944" t="s">
        <v>87</v>
      </c>
      <c r="D1944" t="s">
        <v>6</v>
      </c>
      <c r="E1944">
        <v>2</v>
      </c>
      <c r="F1944" s="6">
        <f t="shared" si="30"/>
        <v>1.8812905653278148E-4</v>
      </c>
    </row>
    <row r="1945" spans="1:6" x14ac:dyDescent="0.3">
      <c r="A1945" t="s">
        <v>9036</v>
      </c>
      <c r="B1945" t="s">
        <v>7419</v>
      </c>
      <c r="C1945" t="s">
        <v>87</v>
      </c>
      <c r="D1945" t="s">
        <v>6</v>
      </c>
      <c r="E1945">
        <v>2</v>
      </c>
      <c r="F1945" s="6">
        <f t="shared" si="30"/>
        <v>1.8812905653278148E-4</v>
      </c>
    </row>
    <row r="1946" spans="1:6" x14ac:dyDescent="0.3">
      <c r="A1946" t="s">
        <v>9036</v>
      </c>
      <c r="B1946" t="s">
        <v>2145</v>
      </c>
      <c r="C1946" t="s">
        <v>140</v>
      </c>
      <c r="D1946" t="s">
        <v>6</v>
      </c>
      <c r="E1946">
        <v>7</v>
      </c>
      <c r="F1946" s="6">
        <f t="shared" si="30"/>
        <v>6.5845169786473519E-4</v>
      </c>
    </row>
    <row r="1947" spans="1:6" x14ac:dyDescent="0.3">
      <c r="A1947" t="s">
        <v>9036</v>
      </c>
      <c r="B1947" t="s">
        <v>2145</v>
      </c>
      <c r="C1947" t="s">
        <v>89</v>
      </c>
      <c r="D1947" t="s">
        <v>6</v>
      </c>
      <c r="E1947">
        <v>1</v>
      </c>
      <c r="F1947" s="6">
        <f t="shared" si="30"/>
        <v>9.4064528266390741E-5</v>
      </c>
    </row>
    <row r="1948" spans="1:6" x14ac:dyDescent="0.3">
      <c r="A1948" t="s">
        <v>9036</v>
      </c>
      <c r="B1948" t="s">
        <v>8611</v>
      </c>
      <c r="C1948" t="s">
        <v>96</v>
      </c>
      <c r="D1948" t="s">
        <v>6</v>
      </c>
      <c r="E1948">
        <v>1</v>
      </c>
      <c r="F1948" s="6">
        <f t="shared" si="30"/>
        <v>9.4064528266390741E-5</v>
      </c>
    </row>
    <row r="1949" spans="1:6" x14ac:dyDescent="0.3">
      <c r="A1949" t="s">
        <v>9036</v>
      </c>
      <c r="B1949" t="s">
        <v>4608</v>
      </c>
      <c r="C1949" t="s">
        <v>96</v>
      </c>
      <c r="D1949" t="s">
        <v>6</v>
      </c>
      <c r="E1949">
        <v>2</v>
      </c>
      <c r="F1949" s="6">
        <f t="shared" si="30"/>
        <v>1.8812905653278148E-4</v>
      </c>
    </row>
    <row r="1950" spans="1:6" x14ac:dyDescent="0.3">
      <c r="A1950" t="s">
        <v>9036</v>
      </c>
      <c r="B1950" t="s">
        <v>8612</v>
      </c>
      <c r="C1950" t="s">
        <v>96</v>
      </c>
      <c r="D1950" t="s">
        <v>6</v>
      </c>
      <c r="E1950">
        <v>3</v>
      </c>
      <c r="F1950" s="6">
        <f t="shared" si="30"/>
        <v>2.8219358479917222E-4</v>
      </c>
    </row>
    <row r="1951" spans="1:6" x14ac:dyDescent="0.3">
      <c r="A1951" t="s">
        <v>9036</v>
      </c>
      <c r="B1951" t="s">
        <v>8613</v>
      </c>
      <c r="C1951" t="s">
        <v>96</v>
      </c>
      <c r="D1951" t="s">
        <v>6</v>
      </c>
      <c r="E1951">
        <v>1</v>
      </c>
      <c r="F1951" s="6">
        <f t="shared" si="30"/>
        <v>9.4064528266390741E-5</v>
      </c>
    </row>
    <row r="1952" spans="1:6" x14ac:dyDescent="0.3">
      <c r="A1952" t="s">
        <v>9036</v>
      </c>
      <c r="B1952" t="s">
        <v>8614</v>
      </c>
      <c r="C1952" t="s">
        <v>96</v>
      </c>
      <c r="D1952" t="s">
        <v>6</v>
      </c>
      <c r="E1952">
        <v>1</v>
      </c>
      <c r="F1952" s="6">
        <f t="shared" si="30"/>
        <v>9.4064528266390741E-5</v>
      </c>
    </row>
    <row r="1953" spans="1:6" x14ac:dyDescent="0.3">
      <c r="A1953" t="s">
        <v>9036</v>
      </c>
      <c r="B1953" t="s">
        <v>2149</v>
      </c>
      <c r="C1953" t="s">
        <v>96</v>
      </c>
      <c r="D1953" t="s">
        <v>6</v>
      </c>
      <c r="E1953">
        <v>2</v>
      </c>
      <c r="F1953" s="6">
        <f t="shared" si="30"/>
        <v>1.8812905653278148E-4</v>
      </c>
    </row>
    <row r="1954" spans="1:6" x14ac:dyDescent="0.3">
      <c r="A1954" t="s">
        <v>9036</v>
      </c>
      <c r="B1954" t="s">
        <v>8615</v>
      </c>
      <c r="C1954" t="s">
        <v>89</v>
      </c>
      <c r="D1954" t="s">
        <v>6</v>
      </c>
      <c r="E1954">
        <v>2</v>
      </c>
      <c r="F1954" s="6">
        <f t="shared" si="30"/>
        <v>1.8812905653278148E-4</v>
      </c>
    </row>
    <row r="1955" spans="1:6" x14ac:dyDescent="0.3">
      <c r="A1955" t="s">
        <v>9036</v>
      </c>
      <c r="B1955" t="s">
        <v>2151</v>
      </c>
      <c r="C1955" t="s">
        <v>89</v>
      </c>
      <c r="D1955" t="s">
        <v>6</v>
      </c>
      <c r="E1955">
        <v>223</v>
      </c>
      <c r="F1955" s="6">
        <f t="shared" si="30"/>
        <v>2.0976389803405136E-2</v>
      </c>
    </row>
    <row r="1956" spans="1:6" x14ac:dyDescent="0.3">
      <c r="A1956" t="s">
        <v>9036</v>
      </c>
      <c r="B1956" t="s">
        <v>4610</v>
      </c>
      <c r="C1956" t="s">
        <v>89</v>
      </c>
      <c r="D1956" t="s">
        <v>6</v>
      </c>
      <c r="E1956">
        <v>1</v>
      </c>
      <c r="F1956" s="6">
        <f t="shared" si="30"/>
        <v>9.4064528266390741E-5</v>
      </c>
    </row>
    <row r="1957" spans="1:6" x14ac:dyDescent="0.3">
      <c r="A1957" t="s">
        <v>9036</v>
      </c>
      <c r="B1957" t="s">
        <v>2153</v>
      </c>
      <c r="C1957" t="s">
        <v>89</v>
      </c>
      <c r="D1957" t="s">
        <v>6</v>
      </c>
      <c r="E1957">
        <v>1</v>
      </c>
      <c r="F1957" s="6">
        <f t="shared" si="30"/>
        <v>9.4064528266390741E-5</v>
      </c>
    </row>
    <row r="1958" spans="1:6" x14ac:dyDescent="0.3">
      <c r="A1958" t="s">
        <v>9036</v>
      </c>
      <c r="B1958" t="s">
        <v>2155</v>
      </c>
      <c r="C1958" t="s">
        <v>89</v>
      </c>
      <c r="D1958" t="s">
        <v>6</v>
      </c>
      <c r="E1958">
        <v>4</v>
      </c>
      <c r="F1958" s="6">
        <f t="shared" si="30"/>
        <v>3.7625811306556296E-4</v>
      </c>
    </row>
    <row r="1959" spans="1:6" x14ac:dyDescent="0.3">
      <c r="A1959" t="s">
        <v>9036</v>
      </c>
      <c r="B1959" t="s">
        <v>8616</v>
      </c>
      <c r="C1959" t="s">
        <v>89</v>
      </c>
      <c r="D1959" t="s">
        <v>6</v>
      </c>
      <c r="E1959">
        <v>1</v>
      </c>
      <c r="F1959" s="6">
        <f t="shared" si="30"/>
        <v>9.4064528266390741E-5</v>
      </c>
    </row>
    <row r="1960" spans="1:6" x14ac:dyDescent="0.3">
      <c r="A1960" t="s">
        <v>9036</v>
      </c>
      <c r="B1960" t="s">
        <v>2160</v>
      </c>
      <c r="C1960" t="s">
        <v>89</v>
      </c>
      <c r="D1960" t="s">
        <v>6</v>
      </c>
      <c r="E1960">
        <v>2</v>
      </c>
      <c r="F1960" s="6">
        <f t="shared" si="30"/>
        <v>1.8812905653278148E-4</v>
      </c>
    </row>
    <row r="1961" spans="1:6" x14ac:dyDescent="0.3">
      <c r="A1961" t="s">
        <v>9036</v>
      </c>
      <c r="B1961" t="s">
        <v>8617</v>
      </c>
      <c r="C1961" t="s">
        <v>89</v>
      </c>
      <c r="D1961" t="s">
        <v>6</v>
      </c>
      <c r="E1961">
        <v>2</v>
      </c>
      <c r="F1961" s="6">
        <f t="shared" si="30"/>
        <v>1.8812905653278148E-4</v>
      </c>
    </row>
    <row r="1962" spans="1:6" x14ac:dyDescent="0.3">
      <c r="A1962" t="s">
        <v>9036</v>
      </c>
      <c r="B1962" t="s">
        <v>8618</v>
      </c>
      <c r="C1962" t="s">
        <v>140</v>
      </c>
      <c r="D1962" t="s">
        <v>6</v>
      </c>
      <c r="E1962">
        <v>1</v>
      </c>
      <c r="F1962" s="6">
        <f t="shared" si="30"/>
        <v>9.4064528266390741E-5</v>
      </c>
    </row>
    <row r="1963" spans="1:6" x14ac:dyDescent="0.3">
      <c r="A1963" t="s">
        <v>9036</v>
      </c>
      <c r="B1963" t="s">
        <v>8619</v>
      </c>
      <c r="C1963" t="s">
        <v>96</v>
      </c>
      <c r="D1963" t="s">
        <v>6</v>
      </c>
      <c r="E1963">
        <v>1</v>
      </c>
      <c r="F1963" s="6">
        <f t="shared" si="30"/>
        <v>9.4064528266390741E-5</v>
      </c>
    </row>
    <row r="1964" spans="1:6" x14ac:dyDescent="0.3">
      <c r="A1964" t="s">
        <v>9036</v>
      </c>
      <c r="B1964" t="s">
        <v>8620</v>
      </c>
      <c r="C1964" t="s">
        <v>96</v>
      </c>
      <c r="D1964" t="s">
        <v>6</v>
      </c>
      <c r="E1964">
        <v>1</v>
      </c>
      <c r="F1964" s="6">
        <f t="shared" si="30"/>
        <v>9.4064528266390741E-5</v>
      </c>
    </row>
    <row r="1965" spans="1:6" x14ac:dyDescent="0.3">
      <c r="A1965" t="s">
        <v>9036</v>
      </c>
      <c r="B1965" t="s">
        <v>8621</v>
      </c>
      <c r="C1965" t="s">
        <v>96</v>
      </c>
      <c r="D1965" t="s">
        <v>6</v>
      </c>
      <c r="E1965">
        <v>1</v>
      </c>
      <c r="F1965" s="6">
        <f t="shared" si="30"/>
        <v>9.4064528266390741E-5</v>
      </c>
    </row>
    <row r="1966" spans="1:6" x14ac:dyDescent="0.3">
      <c r="A1966" t="s">
        <v>9036</v>
      </c>
      <c r="B1966" t="s">
        <v>2163</v>
      </c>
      <c r="C1966" t="s">
        <v>89</v>
      </c>
      <c r="D1966" t="s">
        <v>6</v>
      </c>
      <c r="E1966">
        <v>1</v>
      </c>
      <c r="F1966" s="6">
        <f t="shared" si="30"/>
        <v>9.4064528266390741E-5</v>
      </c>
    </row>
    <row r="1967" spans="1:6" x14ac:dyDescent="0.3">
      <c r="A1967" t="s">
        <v>9036</v>
      </c>
      <c r="B1967" t="s">
        <v>8622</v>
      </c>
      <c r="C1967" t="s">
        <v>89</v>
      </c>
      <c r="D1967" t="s">
        <v>6</v>
      </c>
      <c r="E1967">
        <v>3</v>
      </c>
      <c r="F1967" s="6">
        <f t="shared" si="30"/>
        <v>2.8219358479917222E-4</v>
      </c>
    </row>
    <row r="1968" spans="1:6" x14ac:dyDescent="0.3">
      <c r="A1968" t="s">
        <v>9036</v>
      </c>
      <c r="B1968" t="s">
        <v>3696</v>
      </c>
      <c r="C1968" t="s">
        <v>89</v>
      </c>
      <c r="D1968" t="s">
        <v>6</v>
      </c>
      <c r="E1968">
        <v>1</v>
      </c>
      <c r="F1968" s="6">
        <f t="shared" si="30"/>
        <v>9.4064528266390741E-5</v>
      </c>
    </row>
    <row r="1969" spans="1:6" x14ac:dyDescent="0.3">
      <c r="A1969" t="s">
        <v>9036</v>
      </c>
      <c r="B1969" t="s">
        <v>2167</v>
      </c>
      <c r="C1969" t="s">
        <v>140</v>
      </c>
      <c r="D1969" t="s">
        <v>6</v>
      </c>
      <c r="E1969">
        <v>1</v>
      </c>
      <c r="F1969" s="6">
        <f t="shared" si="30"/>
        <v>9.4064528266390741E-5</v>
      </c>
    </row>
    <row r="1970" spans="1:6" x14ac:dyDescent="0.3">
      <c r="A1970" t="s">
        <v>9036</v>
      </c>
      <c r="B1970" t="s">
        <v>2167</v>
      </c>
      <c r="C1970" t="s">
        <v>87</v>
      </c>
      <c r="D1970" t="s">
        <v>6</v>
      </c>
      <c r="E1970">
        <v>1</v>
      </c>
      <c r="F1970" s="6">
        <f t="shared" si="30"/>
        <v>9.4064528266390741E-5</v>
      </c>
    </row>
    <row r="1971" spans="1:6" x14ac:dyDescent="0.3">
      <c r="A1971" t="s">
        <v>9036</v>
      </c>
      <c r="B1971" t="s">
        <v>2168</v>
      </c>
      <c r="C1971" t="s">
        <v>87</v>
      </c>
      <c r="D1971" t="s">
        <v>6</v>
      </c>
      <c r="E1971">
        <v>1</v>
      </c>
      <c r="F1971" s="6">
        <f t="shared" si="30"/>
        <v>9.4064528266390741E-5</v>
      </c>
    </row>
    <row r="1972" spans="1:6" x14ac:dyDescent="0.3">
      <c r="A1972" t="s">
        <v>9036</v>
      </c>
      <c r="B1972" t="s">
        <v>2169</v>
      </c>
      <c r="C1972" t="s">
        <v>89</v>
      </c>
      <c r="D1972" t="s">
        <v>6</v>
      </c>
      <c r="E1972">
        <v>4</v>
      </c>
      <c r="F1972" s="6">
        <f t="shared" si="30"/>
        <v>3.7625811306556296E-4</v>
      </c>
    </row>
    <row r="1973" spans="1:6" x14ac:dyDescent="0.3">
      <c r="A1973" t="s">
        <v>9036</v>
      </c>
      <c r="B1973" t="s">
        <v>2171</v>
      </c>
      <c r="C1973" t="s">
        <v>192</v>
      </c>
      <c r="D1973" t="s">
        <v>6</v>
      </c>
      <c r="E1973">
        <v>3</v>
      </c>
      <c r="F1973" s="6">
        <f t="shared" si="30"/>
        <v>2.8219358479917222E-4</v>
      </c>
    </row>
    <row r="1974" spans="1:6" x14ac:dyDescent="0.3">
      <c r="A1974" t="s">
        <v>9036</v>
      </c>
      <c r="B1974" t="s">
        <v>2172</v>
      </c>
      <c r="C1974" t="s">
        <v>192</v>
      </c>
      <c r="D1974" t="s">
        <v>6</v>
      </c>
      <c r="E1974">
        <v>1</v>
      </c>
      <c r="F1974" s="6">
        <f t="shared" si="30"/>
        <v>9.4064528266390741E-5</v>
      </c>
    </row>
    <row r="1975" spans="1:6" x14ac:dyDescent="0.3">
      <c r="A1975" t="s">
        <v>9036</v>
      </c>
      <c r="B1975" t="s">
        <v>8623</v>
      </c>
      <c r="C1975" t="s">
        <v>96</v>
      </c>
      <c r="D1975" t="s">
        <v>6</v>
      </c>
      <c r="E1975">
        <v>1</v>
      </c>
      <c r="F1975" s="6">
        <f t="shared" si="30"/>
        <v>9.4064528266390741E-5</v>
      </c>
    </row>
    <row r="1976" spans="1:6" x14ac:dyDescent="0.3">
      <c r="A1976" t="s">
        <v>9036</v>
      </c>
      <c r="B1976" t="s">
        <v>2173</v>
      </c>
      <c r="C1976" t="s">
        <v>140</v>
      </c>
      <c r="D1976" t="s">
        <v>6</v>
      </c>
      <c r="E1976">
        <v>4</v>
      </c>
      <c r="F1976" s="6">
        <f t="shared" si="30"/>
        <v>3.7625811306556296E-4</v>
      </c>
    </row>
    <row r="1977" spans="1:6" x14ac:dyDescent="0.3">
      <c r="A1977" t="s">
        <v>9036</v>
      </c>
      <c r="B1977" t="s">
        <v>8624</v>
      </c>
      <c r="C1977" t="s">
        <v>89</v>
      </c>
      <c r="D1977" t="s">
        <v>6</v>
      </c>
      <c r="E1977">
        <v>1</v>
      </c>
      <c r="F1977" s="6">
        <f t="shared" si="30"/>
        <v>9.4064528266390741E-5</v>
      </c>
    </row>
    <row r="1978" spans="1:6" x14ac:dyDescent="0.3">
      <c r="A1978" t="s">
        <v>9036</v>
      </c>
      <c r="B1978" t="s">
        <v>8625</v>
      </c>
      <c r="C1978" t="s">
        <v>192</v>
      </c>
      <c r="D1978" t="s">
        <v>6</v>
      </c>
      <c r="E1978">
        <v>3</v>
      </c>
      <c r="F1978" s="6">
        <f t="shared" si="30"/>
        <v>2.8219358479917222E-4</v>
      </c>
    </row>
    <row r="1979" spans="1:6" x14ac:dyDescent="0.3">
      <c r="A1979" t="s">
        <v>9036</v>
      </c>
      <c r="B1979" t="s">
        <v>2176</v>
      </c>
      <c r="C1979" t="s">
        <v>89</v>
      </c>
      <c r="D1979" t="s">
        <v>6</v>
      </c>
      <c r="E1979">
        <v>1</v>
      </c>
      <c r="F1979" s="6">
        <f t="shared" si="30"/>
        <v>9.4064528266390741E-5</v>
      </c>
    </row>
    <row r="1980" spans="1:6" x14ac:dyDescent="0.3">
      <c r="A1980" t="s">
        <v>9036</v>
      </c>
      <c r="B1980" t="s">
        <v>8626</v>
      </c>
      <c r="C1980" t="s">
        <v>89</v>
      </c>
      <c r="D1980" t="s">
        <v>6</v>
      </c>
      <c r="E1980">
        <v>1</v>
      </c>
      <c r="F1980" s="6">
        <f t="shared" si="30"/>
        <v>9.4064528266390741E-5</v>
      </c>
    </row>
    <row r="1981" spans="1:6" x14ac:dyDescent="0.3">
      <c r="A1981" t="s">
        <v>9036</v>
      </c>
      <c r="B1981" t="s">
        <v>8627</v>
      </c>
      <c r="C1981" t="s">
        <v>89</v>
      </c>
      <c r="D1981" t="s">
        <v>6</v>
      </c>
      <c r="E1981">
        <v>7</v>
      </c>
      <c r="F1981" s="6">
        <f t="shared" si="30"/>
        <v>6.5845169786473519E-4</v>
      </c>
    </row>
    <row r="1982" spans="1:6" x14ac:dyDescent="0.3">
      <c r="A1982" t="s">
        <v>9036</v>
      </c>
      <c r="B1982" t="s">
        <v>8628</v>
      </c>
      <c r="C1982" t="s">
        <v>87</v>
      </c>
      <c r="D1982" t="s">
        <v>6</v>
      </c>
      <c r="E1982">
        <v>1</v>
      </c>
      <c r="F1982" s="6">
        <f t="shared" si="30"/>
        <v>9.4064528266390741E-5</v>
      </c>
    </row>
    <row r="1983" spans="1:6" x14ac:dyDescent="0.3">
      <c r="A1983" t="s">
        <v>9036</v>
      </c>
      <c r="B1983" t="s">
        <v>8629</v>
      </c>
      <c r="C1983" t="s">
        <v>89</v>
      </c>
      <c r="D1983" t="s">
        <v>6</v>
      </c>
      <c r="E1983">
        <v>1</v>
      </c>
      <c r="F1983" s="6">
        <f t="shared" si="30"/>
        <v>9.4064528266390741E-5</v>
      </c>
    </row>
    <row r="1984" spans="1:6" x14ac:dyDescent="0.3">
      <c r="A1984" t="s">
        <v>9036</v>
      </c>
      <c r="B1984" t="s">
        <v>8630</v>
      </c>
      <c r="C1984" t="s">
        <v>89</v>
      </c>
      <c r="D1984" t="s">
        <v>6</v>
      </c>
      <c r="E1984">
        <v>1</v>
      </c>
      <c r="F1984" s="6">
        <f t="shared" si="30"/>
        <v>9.4064528266390741E-5</v>
      </c>
    </row>
    <row r="1985" spans="1:6" x14ac:dyDescent="0.3">
      <c r="A1985" t="s">
        <v>9036</v>
      </c>
      <c r="B1985" t="s">
        <v>8631</v>
      </c>
      <c r="C1985" t="s">
        <v>89</v>
      </c>
      <c r="D1985" t="s">
        <v>6</v>
      </c>
      <c r="E1985">
        <v>1</v>
      </c>
      <c r="F1985" s="6">
        <f t="shared" si="30"/>
        <v>9.4064528266390741E-5</v>
      </c>
    </row>
    <row r="1986" spans="1:6" x14ac:dyDescent="0.3">
      <c r="A1986" t="s">
        <v>9036</v>
      </c>
      <c r="B1986" t="s">
        <v>2180</v>
      </c>
      <c r="C1986" t="s">
        <v>89</v>
      </c>
      <c r="D1986" t="s">
        <v>6</v>
      </c>
      <c r="E1986">
        <v>1</v>
      </c>
      <c r="F1986" s="6">
        <f t="shared" si="30"/>
        <v>9.4064528266390741E-5</v>
      </c>
    </row>
    <row r="1987" spans="1:6" x14ac:dyDescent="0.3">
      <c r="A1987" t="s">
        <v>9036</v>
      </c>
      <c r="B1987" t="s">
        <v>2181</v>
      </c>
      <c r="C1987" t="s">
        <v>89</v>
      </c>
      <c r="D1987" t="s">
        <v>6</v>
      </c>
      <c r="E1987">
        <v>1</v>
      </c>
      <c r="F1987" s="6">
        <f t="shared" ref="F1987:F2050" si="31">E1987/SUM(E:E)</f>
        <v>9.4064528266390741E-5</v>
      </c>
    </row>
    <row r="1988" spans="1:6" x14ac:dyDescent="0.3">
      <c r="A1988" t="s">
        <v>9036</v>
      </c>
      <c r="B1988" t="s">
        <v>2182</v>
      </c>
      <c r="C1988" t="s">
        <v>87</v>
      </c>
      <c r="D1988" t="s">
        <v>6</v>
      </c>
      <c r="E1988">
        <v>1</v>
      </c>
      <c r="F1988" s="6">
        <f t="shared" si="31"/>
        <v>9.4064528266390741E-5</v>
      </c>
    </row>
    <row r="1989" spans="1:6" x14ac:dyDescent="0.3">
      <c r="A1989" t="s">
        <v>9036</v>
      </c>
      <c r="B1989" t="s">
        <v>8632</v>
      </c>
      <c r="C1989" t="s">
        <v>89</v>
      </c>
      <c r="D1989" t="s">
        <v>6</v>
      </c>
      <c r="E1989">
        <v>1</v>
      </c>
      <c r="F1989" s="6">
        <f t="shared" si="31"/>
        <v>9.4064528266390741E-5</v>
      </c>
    </row>
    <row r="1990" spans="1:6" x14ac:dyDescent="0.3">
      <c r="A1990" t="s">
        <v>9036</v>
      </c>
      <c r="B1990" t="s">
        <v>8633</v>
      </c>
      <c r="C1990" t="s">
        <v>89</v>
      </c>
      <c r="D1990" t="s">
        <v>6</v>
      </c>
      <c r="E1990">
        <v>1</v>
      </c>
      <c r="F1990" s="6">
        <f t="shared" si="31"/>
        <v>9.4064528266390741E-5</v>
      </c>
    </row>
    <row r="1991" spans="1:6" x14ac:dyDescent="0.3">
      <c r="A1991" t="s">
        <v>9036</v>
      </c>
      <c r="B1991" t="s">
        <v>3702</v>
      </c>
      <c r="C1991" t="s">
        <v>87</v>
      </c>
      <c r="D1991" t="s">
        <v>6</v>
      </c>
      <c r="E1991">
        <v>1</v>
      </c>
      <c r="F1991" s="6">
        <f t="shared" si="31"/>
        <v>9.4064528266390741E-5</v>
      </c>
    </row>
    <row r="1992" spans="1:6" x14ac:dyDescent="0.3">
      <c r="A1992" t="s">
        <v>9036</v>
      </c>
      <c r="B1992" t="s">
        <v>8634</v>
      </c>
      <c r="C1992" t="s">
        <v>87</v>
      </c>
      <c r="D1992" t="s">
        <v>6</v>
      </c>
      <c r="E1992">
        <v>1</v>
      </c>
      <c r="F1992" s="6">
        <f t="shared" si="31"/>
        <v>9.4064528266390741E-5</v>
      </c>
    </row>
    <row r="1993" spans="1:6" x14ac:dyDescent="0.3">
      <c r="A1993" t="s">
        <v>9036</v>
      </c>
      <c r="B1993" t="s">
        <v>2187</v>
      </c>
      <c r="C1993" t="s">
        <v>87</v>
      </c>
      <c r="D1993" t="s">
        <v>6</v>
      </c>
      <c r="E1993">
        <v>1</v>
      </c>
      <c r="F1993" s="6">
        <f t="shared" si="31"/>
        <v>9.4064528266390741E-5</v>
      </c>
    </row>
    <row r="1994" spans="1:6" x14ac:dyDescent="0.3">
      <c r="A1994" t="s">
        <v>9036</v>
      </c>
      <c r="B1994" t="s">
        <v>8635</v>
      </c>
      <c r="C1994" t="s">
        <v>87</v>
      </c>
      <c r="D1994" t="s">
        <v>6</v>
      </c>
      <c r="E1994">
        <v>2</v>
      </c>
      <c r="F1994" s="6">
        <f t="shared" si="31"/>
        <v>1.8812905653278148E-4</v>
      </c>
    </row>
    <row r="1995" spans="1:6" x14ac:dyDescent="0.3">
      <c r="A1995" t="s">
        <v>9036</v>
      </c>
      <c r="B1995" t="s">
        <v>8636</v>
      </c>
      <c r="C1995" t="s">
        <v>87</v>
      </c>
      <c r="D1995" t="s">
        <v>6</v>
      </c>
      <c r="E1995">
        <v>1</v>
      </c>
      <c r="F1995" s="6">
        <f t="shared" si="31"/>
        <v>9.4064528266390741E-5</v>
      </c>
    </row>
    <row r="1996" spans="1:6" x14ac:dyDescent="0.3">
      <c r="A1996" t="s">
        <v>9036</v>
      </c>
      <c r="B1996" t="s">
        <v>8637</v>
      </c>
      <c r="C1996" t="s">
        <v>87</v>
      </c>
      <c r="D1996" t="s">
        <v>6</v>
      </c>
      <c r="E1996">
        <v>1</v>
      </c>
      <c r="F1996" s="6">
        <f t="shared" si="31"/>
        <v>9.4064528266390741E-5</v>
      </c>
    </row>
    <row r="1997" spans="1:6" x14ac:dyDescent="0.3">
      <c r="A1997" t="s">
        <v>9036</v>
      </c>
      <c r="B1997" t="s">
        <v>2197</v>
      </c>
      <c r="C1997" t="s">
        <v>89</v>
      </c>
      <c r="D1997" t="s">
        <v>6</v>
      </c>
      <c r="E1997">
        <v>1</v>
      </c>
      <c r="F1997" s="6">
        <f t="shared" si="31"/>
        <v>9.4064528266390741E-5</v>
      </c>
    </row>
    <row r="1998" spans="1:6" x14ac:dyDescent="0.3">
      <c r="A1998" t="s">
        <v>9036</v>
      </c>
      <c r="B1998" t="s">
        <v>2198</v>
      </c>
      <c r="C1998" t="s">
        <v>86</v>
      </c>
      <c r="D1998" t="s">
        <v>6</v>
      </c>
      <c r="E1998">
        <v>34</v>
      </c>
      <c r="F1998" s="6">
        <f t="shared" si="31"/>
        <v>3.1981939610572852E-3</v>
      </c>
    </row>
    <row r="1999" spans="1:6" x14ac:dyDescent="0.3">
      <c r="A1999" t="s">
        <v>9036</v>
      </c>
      <c r="B1999" t="s">
        <v>2198</v>
      </c>
      <c r="C1999" t="s">
        <v>87</v>
      </c>
      <c r="D1999" t="s">
        <v>6</v>
      </c>
      <c r="E1999">
        <v>7</v>
      </c>
      <c r="F1999" s="6">
        <f t="shared" si="31"/>
        <v>6.5845169786473519E-4</v>
      </c>
    </row>
    <row r="2000" spans="1:6" x14ac:dyDescent="0.3">
      <c r="A2000" t="s">
        <v>9036</v>
      </c>
      <c r="B2000" t="s">
        <v>8638</v>
      </c>
      <c r="C2000" t="s">
        <v>89</v>
      </c>
      <c r="D2000" t="s">
        <v>6</v>
      </c>
      <c r="E2000">
        <v>1</v>
      </c>
      <c r="F2000" s="6">
        <f t="shared" si="31"/>
        <v>9.4064528266390741E-5</v>
      </c>
    </row>
    <row r="2001" spans="1:6" x14ac:dyDescent="0.3">
      <c r="A2001" t="s">
        <v>9036</v>
      </c>
      <c r="B2001" t="s">
        <v>8639</v>
      </c>
      <c r="C2001" t="s">
        <v>86</v>
      </c>
      <c r="D2001" t="s">
        <v>6</v>
      </c>
      <c r="E2001">
        <v>1</v>
      </c>
      <c r="F2001" s="6">
        <f t="shared" si="31"/>
        <v>9.4064528266390741E-5</v>
      </c>
    </row>
    <row r="2002" spans="1:6" x14ac:dyDescent="0.3">
      <c r="A2002" t="s">
        <v>9036</v>
      </c>
      <c r="B2002" t="s">
        <v>8640</v>
      </c>
      <c r="C2002" t="s">
        <v>86</v>
      </c>
      <c r="D2002" t="s">
        <v>6</v>
      </c>
      <c r="E2002">
        <v>1</v>
      </c>
      <c r="F2002" s="6">
        <f t="shared" si="31"/>
        <v>9.4064528266390741E-5</v>
      </c>
    </row>
    <row r="2003" spans="1:6" x14ac:dyDescent="0.3">
      <c r="A2003" t="s">
        <v>9036</v>
      </c>
      <c r="B2003" t="s">
        <v>2201</v>
      </c>
      <c r="C2003" t="s">
        <v>86</v>
      </c>
      <c r="D2003" t="s">
        <v>6</v>
      </c>
      <c r="E2003">
        <v>4</v>
      </c>
      <c r="F2003" s="6">
        <f t="shared" si="31"/>
        <v>3.7625811306556296E-4</v>
      </c>
    </row>
    <row r="2004" spans="1:6" x14ac:dyDescent="0.3">
      <c r="A2004" t="s">
        <v>9036</v>
      </c>
      <c r="B2004" t="s">
        <v>8641</v>
      </c>
      <c r="C2004" t="s">
        <v>96</v>
      </c>
      <c r="D2004" t="s">
        <v>6</v>
      </c>
      <c r="E2004">
        <v>1</v>
      </c>
      <c r="F2004" s="6">
        <f t="shared" si="31"/>
        <v>9.4064528266390741E-5</v>
      </c>
    </row>
    <row r="2005" spans="1:6" x14ac:dyDescent="0.3">
      <c r="A2005" t="s">
        <v>9036</v>
      </c>
      <c r="B2005" t="s">
        <v>2207</v>
      </c>
      <c r="C2005" t="s">
        <v>96</v>
      </c>
      <c r="D2005" t="s">
        <v>6</v>
      </c>
      <c r="E2005">
        <v>3</v>
      </c>
      <c r="F2005" s="6">
        <f t="shared" si="31"/>
        <v>2.8219358479917222E-4</v>
      </c>
    </row>
    <row r="2006" spans="1:6" x14ac:dyDescent="0.3">
      <c r="A2006" t="s">
        <v>9036</v>
      </c>
      <c r="B2006" t="s">
        <v>8642</v>
      </c>
      <c r="C2006" t="s">
        <v>96</v>
      </c>
      <c r="D2006" t="s">
        <v>6</v>
      </c>
      <c r="E2006">
        <v>1</v>
      </c>
      <c r="F2006" s="6">
        <f t="shared" si="31"/>
        <v>9.4064528266390741E-5</v>
      </c>
    </row>
    <row r="2007" spans="1:6" x14ac:dyDescent="0.3">
      <c r="A2007" t="s">
        <v>9036</v>
      </c>
      <c r="B2007" t="s">
        <v>2213</v>
      </c>
      <c r="C2007" t="s">
        <v>89</v>
      </c>
      <c r="D2007" t="s">
        <v>6</v>
      </c>
      <c r="E2007">
        <v>24</v>
      </c>
      <c r="F2007" s="6">
        <f t="shared" si="31"/>
        <v>2.2575486783933778E-3</v>
      </c>
    </row>
    <row r="2008" spans="1:6" x14ac:dyDescent="0.3">
      <c r="A2008" t="s">
        <v>9036</v>
      </c>
      <c r="B2008" t="s">
        <v>3705</v>
      </c>
      <c r="C2008" t="s">
        <v>89</v>
      </c>
      <c r="D2008" t="s">
        <v>6</v>
      </c>
      <c r="E2008">
        <v>2</v>
      </c>
      <c r="F2008" s="6">
        <f t="shared" si="31"/>
        <v>1.8812905653278148E-4</v>
      </c>
    </row>
    <row r="2009" spans="1:6" x14ac:dyDescent="0.3">
      <c r="A2009" t="s">
        <v>9036</v>
      </c>
      <c r="B2009" t="s">
        <v>2214</v>
      </c>
      <c r="C2009" t="s">
        <v>140</v>
      </c>
      <c r="D2009" t="s">
        <v>6</v>
      </c>
      <c r="E2009">
        <v>1</v>
      </c>
      <c r="F2009" s="6">
        <f t="shared" si="31"/>
        <v>9.4064528266390741E-5</v>
      </c>
    </row>
    <row r="2010" spans="1:6" x14ac:dyDescent="0.3">
      <c r="A2010" t="s">
        <v>9036</v>
      </c>
      <c r="B2010" t="s">
        <v>2215</v>
      </c>
      <c r="C2010" t="s">
        <v>192</v>
      </c>
      <c r="D2010" t="s">
        <v>6</v>
      </c>
      <c r="E2010">
        <v>1</v>
      </c>
      <c r="F2010" s="6">
        <f t="shared" si="31"/>
        <v>9.4064528266390741E-5</v>
      </c>
    </row>
    <row r="2011" spans="1:6" x14ac:dyDescent="0.3">
      <c r="A2011" t="s">
        <v>9036</v>
      </c>
      <c r="B2011" t="s">
        <v>8643</v>
      </c>
      <c r="C2011" t="s">
        <v>96</v>
      </c>
      <c r="D2011" t="s">
        <v>6</v>
      </c>
      <c r="E2011">
        <v>1</v>
      </c>
      <c r="F2011" s="6">
        <f t="shared" si="31"/>
        <v>9.4064528266390741E-5</v>
      </c>
    </row>
    <row r="2012" spans="1:6" x14ac:dyDescent="0.3">
      <c r="A2012" t="s">
        <v>9036</v>
      </c>
      <c r="B2012" t="s">
        <v>8644</v>
      </c>
      <c r="C2012" t="s">
        <v>89</v>
      </c>
      <c r="D2012" t="s">
        <v>6</v>
      </c>
      <c r="E2012">
        <v>4</v>
      </c>
      <c r="F2012" s="6">
        <f t="shared" si="31"/>
        <v>3.7625811306556296E-4</v>
      </c>
    </row>
    <row r="2013" spans="1:6" x14ac:dyDescent="0.3">
      <c r="A2013" t="s">
        <v>9036</v>
      </c>
      <c r="B2013" t="s">
        <v>8645</v>
      </c>
      <c r="C2013" t="s">
        <v>96</v>
      </c>
      <c r="D2013" t="s">
        <v>6</v>
      </c>
      <c r="E2013">
        <v>1</v>
      </c>
      <c r="F2013" s="6">
        <f t="shared" si="31"/>
        <v>9.4064528266390741E-5</v>
      </c>
    </row>
    <row r="2014" spans="1:6" x14ac:dyDescent="0.3">
      <c r="A2014" t="s">
        <v>9036</v>
      </c>
      <c r="B2014" t="s">
        <v>8646</v>
      </c>
      <c r="C2014" t="s">
        <v>96</v>
      </c>
      <c r="D2014" t="s">
        <v>6</v>
      </c>
      <c r="E2014">
        <v>1</v>
      </c>
      <c r="F2014" s="6">
        <f t="shared" si="31"/>
        <v>9.4064528266390741E-5</v>
      </c>
    </row>
    <row r="2015" spans="1:6" x14ac:dyDescent="0.3">
      <c r="A2015" t="s">
        <v>9036</v>
      </c>
      <c r="B2015" t="s">
        <v>8647</v>
      </c>
      <c r="C2015" t="s">
        <v>96</v>
      </c>
      <c r="D2015" t="s">
        <v>6</v>
      </c>
      <c r="E2015">
        <v>1</v>
      </c>
      <c r="F2015" s="6">
        <f t="shared" si="31"/>
        <v>9.4064528266390741E-5</v>
      </c>
    </row>
    <row r="2016" spans="1:6" x14ac:dyDescent="0.3">
      <c r="A2016" t="s">
        <v>9036</v>
      </c>
      <c r="B2016" t="s">
        <v>8648</v>
      </c>
      <c r="C2016" t="s">
        <v>96</v>
      </c>
      <c r="D2016" t="s">
        <v>6</v>
      </c>
      <c r="E2016">
        <v>2</v>
      </c>
      <c r="F2016" s="6">
        <f t="shared" si="31"/>
        <v>1.8812905653278148E-4</v>
      </c>
    </row>
    <row r="2017" spans="1:6" x14ac:dyDescent="0.3">
      <c r="A2017" t="s">
        <v>9036</v>
      </c>
      <c r="B2017" t="s">
        <v>2221</v>
      </c>
      <c r="C2017" t="s">
        <v>86</v>
      </c>
      <c r="D2017" t="s">
        <v>6</v>
      </c>
      <c r="E2017">
        <v>4</v>
      </c>
      <c r="F2017" s="6">
        <f t="shared" si="31"/>
        <v>3.7625811306556296E-4</v>
      </c>
    </row>
    <row r="2018" spans="1:6" x14ac:dyDescent="0.3">
      <c r="A2018" t="s">
        <v>9036</v>
      </c>
      <c r="B2018" t="s">
        <v>2221</v>
      </c>
      <c r="C2018" t="s">
        <v>140</v>
      </c>
      <c r="D2018" t="s">
        <v>6</v>
      </c>
      <c r="E2018">
        <v>1</v>
      </c>
      <c r="F2018" s="6">
        <f t="shared" si="31"/>
        <v>9.4064528266390741E-5</v>
      </c>
    </row>
    <row r="2019" spans="1:6" x14ac:dyDescent="0.3">
      <c r="A2019" t="s">
        <v>9036</v>
      </c>
      <c r="B2019" t="s">
        <v>2221</v>
      </c>
      <c r="C2019" t="s">
        <v>89</v>
      </c>
      <c r="D2019" t="s">
        <v>6</v>
      </c>
      <c r="E2019">
        <v>2</v>
      </c>
      <c r="F2019" s="6">
        <f t="shared" si="31"/>
        <v>1.8812905653278148E-4</v>
      </c>
    </row>
    <row r="2020" spans="1:6" x14ac:dyDescent="0.3">
      <c r="A2020" t="s">
        <v>9036</v>
      </c>
      <c r="B2020" t="s">
        <v>8649</v>
      </c>
      <c r="C2020" t="s">
        <v>89</v>
      </c>
      <c r="D2020" t="s">
        <v>6</v>
      </c>
      <c r="E2020">
        <v>1</v>
      </c>
      <c r="F2020" s="6">
        <f t="shared" si="31"/>
        <v>9.4064528266390741E-5</v>
      </c>
    </row>
    <row r="2021" spans="1:6" x14ac:dyDescent="0.3">
      <c r="A2021" t="s">
        <v>9036</v>
      </c>
      <c r="B2021" t="s">
        <v>3708</v>
      </c>
      <c r="C2021" t="s">
        <v>89</v>
      </c>
      <c r="D2021" t="s">
        <v>6</v>
      </c>
      <c r="E2021">
        <v>1</v>
      </c>
      <c r="F2021" s="6">
        <f t="shared" si="31"/>
        <v>9.4064528266390741E-5</v>
      </c>
    </row>
    <row r="2022" spans="1:6" x14ac:dyDescent="0.3">
      <c r="A2022" t="s">
        <v>9036</v>
      </c>
      <c r="B2022" t="s">
        <v>2222</v>
      </c>
      <c r="C2022" t="s">
        <v>89</v>
      </c>
      <c r="D2022" t="s">
        <v>6</v>
      </c>
      <c r="E2022">
        <v>4</v>
      </c>
      <c r="F2022" s="6">
        <f t="shared" si="31"/>
        <v>3.7625811306556296E-4</v>
      </c>
    </row>
    <row r="2023" spans="1:6" x14ac:dyDescent="0.3">
      <c r="A2023" t="s">
        <v>9036</v>
      </c>
      <c r="B2023" t="s">
        <v>8650</v>
      </c>
      <c r="C2023" t="s">
        <v>89</v>
      </c>
      <c r="D2023" t="s">
        <v>6</v>
      </c>
      <c r="E2023">
        <v>1</v>
      </c>
      <c r="F2023" s="6">
        <f t="shared" si="31"/>
        <v>9.4064528266390741E-5</v>
      </c>
    </row>
    <row r="2024" spans="1:6" x14ac:dyDescent="0.3">
      <c r="A2024" t="s">
        <v>9036</v>
      </c>
      <c r="B2024" t="s">
        <v>7434</v>
      </c>
      <c r="C2024" t="s">
        <v>89</v>
      </c>
      <c r="D2024" t="s">
        <v>6</v>
      </c>
      <c r="E2024">
        <v>1</v>
      </c>
      <c r="F2024" s="6">
        <f t="shared" si="31"/>
        <v>9.4064528266390741E-5</v>
      </c>
    </row>
    <row r="2025" spans="1:6" x14ac:dyDescent="0.3">
      <c r="A2025" t="s">
        <v>9036</v>
      </c>
      <c r="B2025" t="s">
        <v>8651</v>
      </c>
      <c r="C2025" t="s">
        <v>89</v>
      </c>
      <c r="D2025" t="s">
        <v>6</v>
      </c>
      <c r="E2025">
        <v>1</v>
      </c>
      <c r="F2025" s="6">
        <f t="shared" si="31"/>
        <v>9.4064528266390741E-5</v>
      </c>
    </row>
    <row r="2026" spans="1:6" x14ac:dyDescent="0.3">
      <c r="A2026" t="s">
        <v>9036</v>
      </c>
      <c r="B2026" t="s">
        <v>8652</v>
      </c>
      <c r="C2026" t="s">
        <v>96</v>
      </c>
      <c r="D2026" t="s">
        <v>6</v>
      </c>
      <c r="E2026">
        <v>1</v>
      </c>
      <c r="F2026" s="6">
        <f t="shared" si="31"/>
        <v>9.4064528266390741E-5</v>
      </c>
    </row>
    <row r="2027" spans="1:6" x14ac:dyDescent="0.3">
      <c r="A2027" t="s">
        <v>9036</v>
      </c>
      <c r="B2027" t="s">
        <v>8653</v>
      </c>
      <c r="C2027" t="s">
        <v>89</v>
      </c>
      <c r="D2027" t="s">
        <v>6</v>
      </c>
      <c r="E2027">
        <v>4</v>
      </c>
      <c r="F2027" s="6">
        <f t="shared" si="31"/>
        <v>3.7625811306556296E-4</v>
      </c>
    </row>
    <row r="2028" spans="1:6" x14ac:dyDescent="0.3">
      <c r="A2028" t="s">
        <v>9036</v>
      </c>
      <c r="B2028" t="s">
        <v>8654</v>
      </c>
      <c r="C2028" t="s">
        <v>89</v>
      </c>
      <c r="D2028" t="s">
        <v>6</v>
      </c>
      <c r="E2028">
        <v>1</v>
      </c>
      <c r="F2028" s="6">
        <f t="shared" si="31"/>
        <v>9.4064528266390741E-5</v>
      </c>
    </row>
    <row r="2029" spans="1:6" x14ac:dyDescent="0.3">
      <c r="A2029" t="s">
        <v>9036</v>
      </c>
      <c r="B2029" t="s">
        <v>8655</v>
      </c>
      <c r="C2029" t="s">
        <v>192</v>
      </c>
      <c r="D2029" t="s">
        <v>6</v>
      </c>
      <c r="E2029">
        <v>2</v>
      </c>
      <c r="F2029" s="6">
        <f t="shared" si="31"/>
        <v>1.8812905653278148E-4</v>
      </c>
    </row>
    <row r="2030" spans="1:6" x14ac:dyDescent="0.3">
      <c r="A2030" t="s">
        <v>9036</v>
      </c>
      <c r="B2030" t="s">
        <v>8656</v>
      </c>
      <c r="C2030" t="s">
        <v>87</v>
      </c>
      <c r="D2030" t="s">
        <v>6</v>
      </c>
      <c r="E2030">
        <v>10</v>
      </c>
      <c r="F2030" s="6">
        <f t="shared" si="31"/>
        <v>9.4064528266390741E-4</v>
      </c>
    </row>
    <row r="2031" spans="1:6" x14ac:dyDescent="0.3">
      <c r="A2031" t="s">
        <v>9036</v>
      </c>
      <c r="B2031" t="s">
        <v>8657</v>
      </c>
      <c r="C2031" t="s">
        <v>87</v>
      </c>
      <c r="D2031" t="s">
        <v>6</v>
      </c>
      <c r="E2031">
        <v>1</v>
      </c>
      <c r="F2031" s="6">
        <f t="shared" si="31"/>
        <v>9.4064528266390741E-5</v>
      </c>
    </row>
    <row r="2032" spans="1:6" x14ac:dyDescent="0.3">
      <c r="A2032" t="s">
        <v>9036</v>
      </c>
      <c r="B2032" t="s">
        <v>3709</v>
      </c>
      <c r="C2032" t="s">
        <v>89</v>
      </c>
      <c r="D2032" t="s">
        <v>6</v>
      </c>
      <c r="E2032">
        <v>1</v>
      </c>
      <c r="F2032" s="6">
        <f t="shared" si="31"/>
        <v>9.4064528266390741E-5</v>
      </c>
    </row>
    <row r="2033" spans="1:6" x14ac:dyDescent="0.3">
      <c r="A2033" t="s">
        <v>9036</v>
      </c>
      <c r="B2033" t="s">
        <v>2225</v>
      </c>
      <c r="C2033" t="s">
        <v>89</v>
      </c>
      <c r="D2033" t="s">
        <v>6</v>
      </c>
      <c r="E2033">
        <v>16</v>
      </c>
      <c r="F2033" s="6">
        <f t="shared" si="31"/>
        <v>1.5050324522622519E-3</v>
      </c>
    </row>
    <row r="2034" spans="1:6" x14ac:dyDescent="0.3">
      <c r="A2034" t="s">
        <v>9036</v>
      </c>
      <c r="B2034" t="s">
        <v>2226</v>
      </c>
      <c r="C2034" t="s">
        <v>89</v>
      </c>
      <c r="D2034" t="s">
        <v>6</v>
      </c>
      <c r="E2034">
        <v>2</v>
      </c>
      <c r="F2034" s="6">
        <f t="shared" si="31"/>
        <v>1.8812905653278148E-4</v>
      </c>
    </row>
    <row r="2035" spans="1:6" x14ac:dyDescent="0.3">
      <c r="A2035" t="s">
        <v>9036</v>
      </c>
      <c r="B2035" t="s">
        <v>8658</v>
      </c>
      <c r="C2035" t="s">
        <v>89</v>
      </c>
      <c r="D2035" t="s">
        <v>6</v>
      </c>
      <c r="E2035">
        <v>1</v>
      </c>
      <c r="F2035" s="6">
        <f t="shared" si="31"/>
        <v>9.4064528266390741E-5</v>
      </c>
    </row>
    <row r="2036" spans="1:6" x14ac:dyDescent="0.3">
      <c r="A2036" t="s">
        <v>9036</v>
      </c>
      <c r="B2036" t="s">
        <v>8659</v>
      </c>
      <c r="C2036" t="s">
        <v>192</v>
      </c>
      <c r="D2036" t="s">
        <v>6</v>
      </c>
      <c r="E2036">
        <v>1</v>
      </c>
      <c r="F2036" s="6">
        <f t="shared" si="31"/>
        <v>9.4064528266390741E-5</v>
      </c>
    </row>
    <row r="2037" spans="1:6" x14ac:dyDescent="0.3">
      <c r="A2037" t="s">
        <v>9036</v>
      </c>
      <c r="B2037" t="s">
        <v>2232</v>
      </c>
      <c r="C2037" t="s">
        <v>1843</v>
      </c>
      <c r="D2037" t="s">
        <v>6</v>
      </c>
      <c r="E2037">
        <v>1</v>
      </c>
      <c r="F2037" s="6">
        <f t="shared" si="31"/>
        <v>9.4064528266390741E-5</v>
      </c>
    </row>
    <row r="2038" spans="1:6" x14ac:dyDescent="0.3">
      <c r="A2038" t="s">
        <v>9036</v>
      </c>
      <c r="B2038" t="s">
        <v>8660</v>
      </c>
      <c r="C2038" t="s">
        <v>96</v>
      </c>
      <c r="D2038" t="s">
        <v>6</v>
      </c>
      <c r="E2038">
        <v>1</v>
      </c>
      <c r="F2038" s="6">
        <f t="shared" si="31"/>
        <v>9.4064528266390741E-5</v>
      </c>
    </row>
    <row r="2039" spans="1:6" x14ac:dyDescent="0.3">
      <c r="A2039" t="s">
        <v>9036</v>
      </c>
      <c r="B2039" t="s">
        <v>7438</v>
      </c>
      <c r="C2039" t="s">
        <v>89</v>
      </c>
      <c r="D2039" t="s">
        <v>6</v>
      </c>
      <c r="E2039">
        <v>1</v>
      </c>
      <c r="F2039" s="6">
        <f t="shared" si="31"/>
        <v>9.4064528266390741E-5</v>
      </c>
    </row>
    <row r="2040" spans="1:6" x14ac:dyDescent="0.3">
      <c r="A2040" t="s">
        <v>9036</v>
      </c>
      <c r="B2040" t="s">
        <v>2242</v>
      </c>
      <c r="C2040" t="s">
        <v>140</v>
      </c>
      <c r="D2040" t="s">
        <v>6</v>
      </c>
      <c r="E2040">
        <v>4</v>
      </c>
      <c r="F2040" s="6">
        <f t="shared" si="31"/>
        <v>3.7625811306556296E-4</v>
      </c>
    </row>
    <row r="2041" spans="1:6" x14ac:dyDescent="0.3">
      <c r="A2041" t="s">
        <v>9036</v>
      </c>
      <c r="B2041" t="s">
        <v>2242</v>
      </c>
      <c r="C2041" t="s">
        <v>89</v>
      </c>
      <c r="D2041" t="s">
        <v>6</v>
      </c>
      <c r="E2041">
        <v>3</v>
      </c>
      <c r="F2041" s="6">
        <f t="shared" si="31"/>
        <v>2.8219358479917222E-4</v>
      </c>
    </row>
    <row r="2042" spans="1:6" x14ac:dyDescent="0.3">
      <c r="A2042" t="s">
        <v>9036</v>
      </c>
      <c r="B2042" t="s">
        <v>8661</v>
      </c>
      <c r="C2042" t="s">
        <v>87</v>
      </c>
      <c r="D2042" t="s">
        <v>6</v>
      </c>
      <c r="E2042">
        <v>1</v>
      </c>
      <c r="F2042" s="6">
        <f t="shared" si="31"/>
        <v>9.4064528266390741E-5</v>
      </c>
    </row>
    <row r="2043" spans="1:6" x14ac:dyDescent="0.3">
      <c r="A2043" t="s">
        <v>9036</v>
      </c>
      <c r="B2043" t="s">
        <v>3711</v>
      </c>
      <c r="C2043" t="s">
        <v>87</v>
      </c>
      <c r="D2043" t="s">
        <v>6</v>
      </c>
      <c r="E2043">
        <v>1</v>
      </c>
      <c r="F2043" s="6">
        <f t="shared" si="31"/>
        <v>9.4064528266390741E-5</v>
      </c>
    </row>
    <row r="2044" spans="1:6" x14ac:dyDescent="0.3">
      <c r="A2044" t="s">
        <v>9036</v>
      </c>
      <c r="B2044" t="s">
        <v>8662</v>
      </c>
      <c r="C2044" t="s">
        <v>89</v>
      </c>
      <c r="D2044" t="s">
        <v>6</v>
      </c>
      <c r="E2044">
        <v>1</v>
      </c>
      <c r="F2044" s="6">
        <f t="shared" si="31"/>
        <v>9.4064528266390741E-5</v>
      </c>
    </row>
    <row r="2045" spans="1:6" x14ac:dyDescent="0.3">
      <c r="A2045" t="s">
        <v>9036</v>
      </c>
      <c r="B2045" t="s">
        <v>8663</v>
      </c>
      <c r="C2045" t="s">
        <v>87</v>
      </c>
      <c r="D2045" t="s">
        <v>6</v>
      </c>
      <c r="E2045">
        <v>1</v>
      </c>
      <c r="F2045" s="6">
        <f t="shared" si="31"/>
        <v>9.4064528266390741E-5</v>
      </c>
    </row>
    <row r="2046" spans="1:6" x14ac:dyDescent="0.3">
      <c r="A2046" t="s">
        <v>9036</v>
      </c>
      <c r="B2046" t="s">
        <v>8664</v>
      </c>
      <c r="C2046" t="s">
        <v>87</v>
      </c>
      <c r="D2046" t="s">
        <v>6</v>
      </c>
      <c r="E2046">
        <v>2</v>
      </c>
      <c r="F2046" s="6">
        <f t="shared" si="31"/>
        <v>1.8812905653278148E-4</v>
      </c>
    </row>
    <row r="2047" spans="1:6" x14ac:dyDescent="0.3">
      <c r="A2047" t="s">
        <v>9036</v>
      </c>
      <c r="B2047" t="s">
        <v>8665</v>
      </c>
      <c r="C2047" t="s">
        <v>87</v>
      </c>
      <c r="D2047" t="s">
        <v>6</v>
      </c>
      <c r="E2047">
        <v>1</v>
      </c>
      <c r="F2047" s="6">
        <f t="shared" si="31"/>
        <v>9.4064528266390741E-5</v>
      </c>
    </row>
    <row r="2048" spans="1:6" x14ac:dyDescent="0.3">
      <c r="A2048" t="s">
        <v>9036</v>
      </c>
      <c r="B2048" t="s">
        <v>8666</v>
      </c>
      <c r="C2048" t="s">
        <v>87</v>
      </c>
      <c r="D2048" t="s">
        <v>6</v>
      </c>
      <c r="E2048">
        <v>1</v>
      </c>
      <c r="F2048" s="6">
        <f t="shared" si="31"/>
        <v>9.4064528266390741E-5</v>
      </c>
    </row>
    <row r="2049" spans="1:6" x14ac:dyDescent="0.3">
      <c r="A2049" t="s">
        <v>9036</v>
      </c>
      <c r="B2049" t="s">
        <v>8667</v>
      </c>
      <c r="C2049" t="s">
        <v>87</v>
      </c>
      <c r="D2049" t="s">
        <v>6</v>
      </c>
      <c r="E2049">
        <v>1</v>
      </c>
      <c r="F2049" s="6">
        <f t="shared" si="31"/>
        <v>9.4064528266390741E-5</v>
      </c>
    </row>
    <row r="2050" spans="1:6" x14ac:dyDescent="0.3">
      <c r="A2050" t="s">
        <v>9036</v>
      </c>
      <c r="B2050" t="s">
        <v>2246</v>
      </c>
      <c r="C2050" t="s">
        <v>87</v>
      </c>
      <c r="D2050" t="s">
        <v>6</v>
      </c>
      <c r="E2050">
        <v>5</v>
      </c>
      <c r="F2050" s="6">
        <f t="shared" si="31"/>
        <v>4.703226413319537E-4</v>
      </c>
    </row>
    <row r="2051" spans="1:6" x14ac:dyDescent="0.3">
      <c r="A2051" t="s">
        <v>9036</v>
      </c>
      <c r="B2051" t="s">
        <v>8668</v>
      </c>
      <c r="C2051" t="s">
        <v>87</v>
      </c>
      <c r="D2051" t="s">
        <v>6</v>
      </c>
      <c r="E2051">
        <v>1</v>
      </c>
      <c r="F2051" s="6">
        <f t="shared" ref="F2051:F2114" si="32">E2051/SUM(E:E)</f>
        <v>9.4064528266390741E-5</v>
      </c>
    </row>
    <row r="2052" spans="1:6" x14ac:dyDescent="0.3">
      <c r="A2052" t="s">
        <v>9036</v>
      </c>
      <c r="B2052" t="s">
        <v>8669</v>
      </c>
      <c r="C2052" t="s">
        <v>89</v>
      </c>
      <c r="D2052" t="s">
        <v>6</v>
      </c>
      <c r="E2052">
        <v>3</v>
      </c>
      <c r="F2052" s="6">
        <f t="shared" si="32"/>
        <v>2.8219358479917222E-4</v>
      </c>
    </row>
    <row r="2053" spans="1:6" x14ac:dyDescent="0.3">
      <c r="A2053" t="s">
        <v>9036</v>
      </c>
      <c r="B2053" t="s">
        <v>8670</v>
      </c>
      <c r="C2053" t="s">
        <v>87</v>
      </c>
      <c r="D2053" t="s">
        <v>6</v>
      </c>
      <c r="E2053">
        <v>1</v>
      </c>
      <c r="F2053" s="6">
        <f t="shared" si="32"/>
        <v>9.4064528266390741E-5</v>
      </c>
    </row>
    <row r="2054" spans="1:6" x14ac:dyDescent="0.3">
      <c r="A2054" t="s">
        <v>9036</v>
      </c>
      <c r="B2054" t="s">
        <v>8671</v>
      </c>
      <c r="C2054" t="s">
        <v>192</v>
      </c>
      <c r="D2054" t="s">
        <v>6</v>
      </c>
      <c r="E2054">
        <v>1</v>
      </c>
      <c r="F2054" s="6">
        <f t="shared" si="32"/>
        <v>9.4064528266390741E-5</v>
      </c>
    </row>
    <row r="2055" spans="1:6" x14ac:dyDescent="0.3">
      <c r="A2055" t="s">
        <v>9036</v>
      </c>
      <c r="B2055" t="s">
        <v>2258</v>
      </c>
      <c r="C2055" t="s">
        <v>87</v>
      </c>
      <c r="D2055" t="s">
        <v>6</v>
      </c>
      <c r="E2055">
        <v>1</v>
      </c>
      <c r="F2055" s="6">
        <f t="shared" si="32"/>
        <v>9.4064528266390741E-5</v>
      </c>
    </row>
    <row r="2056" spans="1:6" x14ac:dyDescent="0.3">
      <c r="A2056" t="s">
        <v>9036</v>
      </c>
      <c r="B2056" t="s">
        <v>2259</v>
      </c>
      <c r="C2056" t="s">
        <v>89</v>
      </c>
      <c r="D2056" t="s">
        <v>6</v>
      </c>
      <c r="E2056">
        <v>1</v>
      </c>
      <c r="F2056" s="6">
        <f t="shared" si="32"/>
        <v>9.4064528266390741E-5</v>
      </c>
    </row>
    <row r="2057" spans="1:6" x14ac:dyDescent="0.3">
      <c r="A2057" t="s">
        <v>9036</v>
      </c>
      <c r="B2057" t="s">
        <v>2262</v>
      </c>
      <c r="C2057" t="s">
        <v>140</v>
      </c>
      <c r="D2057" t="s">
        <v>6</v>
      </c>
      <c r="E2057">
        <v>2</v>
      </c>
      <c r="F2057" s="6">
        <f t="shared" si="32"/>
        <v>1.8812905653278148E-4</v>
      </c>
    </row>
    <row r="2058" spans="1:6" x14ac:dyDescent="0.3">
      <c r="A2058" t="s">
        <v>9036</v>
      </c>
      <c r="B2058" t="s">
        <v>2263</v>
      </c>
      <c r="C2058" t="s">
        <v>89</v>
      </c>
      <c r="D2058" t="s">
        <v>6</v>
      </c>
      <c r="E2058">
        <v>1</v>
      </c>
      <c r="F2058" s="6">
        <f t="shared" si="32"/>
        <v>9.4064528266390741E-5</v>
      </c>
    </row>
    <row r="2059" spans="1:6" x14ac:dyDescent="0.3">
      <c r="A2059" t="s">
        <v>9036</v>
      </c>
      <c r="B2059" t="s">
        <v>4637</v>
      </c>
      <c r="C2059" t="s">
        <v>89</v>
      </c>
      <c r="D2059" t="s">
        <v>6</v>
      </c>
      <c r="E2059">
        <v>1</v>
      </c>
      <c r="F2059" s="6">
        <f t="shared" si="32"/>
        <v>9.4064528266390741E-5</v>
      </c>
    </row>
    <row r="2060" spans="1:6" x14ac:dyDescent="0.3">
      <c r="A2060" t="s">
        <v>9036</v>
      </c>
      <c r="B2060" t="s">
        <v>8672</v>
      </c>
      <c r="C2060" t="s">
        <v>96</v>
      </c>
      <c r="D2060" t="s">
        <v>6</v>
      </c>
      <c r="E2060">
        <v>1</v>
      </c>
      <c r="F2060" s="6">
        <f t="shared" si="32"/>
        <v>9.4064528266390741E-5</v>
      </c>
    </row>
    <row r="2061" spans="1:6" x14ac:dyDescent="0.3">
      <c r="A2061" t="s">
        <v>9036</v>
      </c>
      <c r="B2061" t="s">
        <v>8673</v>
      </c>
      <c r="C2061" t="s">
        <v>89</v>
      </c>
      <c r="D2061" t="s">
        <v>6</v>
      </c>
      <c r="E2061">
        <v>1</v>
      </c>
      <c r="F2061" s="6">
        <f t="shared" si="32"/>
        <v>9.4064528266390741E-5</v>
      </c>
    </row>
    <row r="2062" spans="1:6" x14ac:dyDescent="0.3">
      <c r="A2062" t="s">
        <v>9036</v>
      </c>
      <c r="B2062" t="s">
        <v>2268</v>
      </c>
      <c r="C2062" t="s">
        <v>89</v>
      </c>
      <c r="D2062" t="s">
        <v>6</v>
      </c>
      <c r="E2062">
        <v>2</v>
      </c>
      <c r="F2062" s="6">
        <f t="shared" si="32"/>
        <v>1.8812905653278148E-4</v>
      </c>
    </row>
    <row r="2063" spans="1:6" x14ac:dyDescent="0.3">
      <c r="A2063" t="s">
        <v>9036</v>
      </c>
      <c r="B2063" t="s">
        <v>8674</v>
      </c>
      <c r="C2063" t="s">
        <v>89</v>
      </c>
      <c r="D2063" t="s">
        <v>6</v>
      </c>
      <c r="E2063">
        <v>2</v>
      </c>
      <c r="F2063" s="6">
        <f t="shared" si="32"/>
        <v>1.8812905653278148E-4</v>
      </c>
    </row>
    <row r="2064" spans="1:6" x14ac:dyDescent="0.3">
      <c r="A2064" t="s">
        <v>9036</v>
      </c>
      <c r="B2064" t="s">
        <v>2274</v>
      </c>
      <c r="C2064" t="s">
        <v>89</v>
      </c>
      <c r="D2064" t="s">
        <v>6</v>
      </c>
      <c r="E2064">
        <v>4</v>
      </c>
      <c r="F2064" s="6">
        <f t="shared" si="32"/>
        <v>3.7625811306556296E-4</v>
      </c>
    </row>
    <row r="2065" spans="1:6" x14ac:dyDescent="0.3">
      <c r="A2065" t="s">
        <v>9036</v>
      </c>
      <c r="B2065" t="s">
        <v>8675</v>
      </c>
      <c r="C2065" t="s">
        <v>96</v>
      </c>
      <c r="D2065" t="s">
        <v>6</v>
      </c>
      <c r="E2065">
        <v>1</v>
      </c>
      <c r="F2065" s="6">
        <f t="shared" si="32"/>
        <v>9.4064528266390741E-5</v>
      </c>
    </row>
    <row r="2066" spans="1:6" x14ac:dyDescent="0.3">
      <c r="A2066" t="s">
        <v>9036</v>
      </c>
      <c r="B2066" t="s">
        <v>8676</v>
      </c>
      <c r="C2066" t="s">
        <v>89</v>
      </c>
      <c r="D2066" t="s">
        <v>6</v>
      </c>
      <c r="E2066">
        <v>1</v>
      </c>
      <c r="F2066" s="6">
        <f t="shared" si="32"/>
        <v>9.4064528266390741E-5</v>
      </c>
    </row>
    <row r="2067" spans="1:6" x14ac:dyDescent="0.3">
      <c r="A2067" t="s">
        <v>9036</v>
      </c>
      <c r="B2067" t="s">
        <v>8677</v>
      </c>
      <c r="C2067" t="s">
        <v>96</v>
      </c>
      <c r="D2067" t="s">
        <v>6</v>
      </c>
      <c r="E2067">
        <v>1</v>
      </c>
      <c r="F2067" s="6">
        <f t="shared" si="32"/>
        <v>9.4064528266390741E-5</v>
      </c>
    </row>
    <row r="2068" spans="1:6" x14ac:dyDescent="0.3">
      <c r="A2068" t="s">
        <v>9036</v>
      </c>
      <c r="B2068" t="s">
        <v>8678</v>
      </c>
      <c r="C2068" t="s">
        <v>89</v>
      </c>
      <c r="D2068" t="s">
        <v>6</v>
      </c>
      <c r="E2068">
        <v>1</v>
      </c>
      <c r="F2068" s="6">
        <f t="shared" si="32"/>
        <v>9.4064528266390741E-5</v>
      </c>
    </row>
    <row r="2069" spans="1:6" x14ac:dyDescent="0.3">
      <c r="A2069" t="s">
        <v>9036</v>
      </c>
      <c r="B2069" t="s">
        <v>8679</v>
      </c>
      <c r="C2069" t="s">
        <v>89</v>
      </c>
      <c r="D2069" t="s">
        <v>6</v>
      </c>
      <c r="E2069">
        <v>1</v>
      </c>
      <c r="F2069" s="6">
        <f t="shared" si="32"/>
        <v>9.4064528266390741E-5</v>
      </c>
    </row>
    <row r="2070" spans="1:6" x14ac:dyDescent="0.3">
      <c r="A2070" t="s">
        <v>9036</v>
      </c>
      <c r="B2070" t="s">
        <v>2281</v>
      </c>
      <c r="C2070" t="s">
        <v>192</v>
      </c>
      <c r="D2070" t="s">
        <v>6</v>
      </c>
      <c r="E2070">
        <v>1</v>
      </c>
      <c r="F2070" s="6">
        <f t="shared" si="32"/>
        <v>9.4064528266390741E-5</v>
      </c>
    </row>
    <row r="2071" spans="1:6" x14ac:dyDescent="0.3">
      <c r="A2071" t="s">
        <v>9036</v>
      </c>
      <c r="B2071" t="s">
        <v>2282</v>
      </c>
      <c r="C2071" t="s">
        <v>86</v>
      </c>
      <c r="D2071" t="s">
        <v>6</v>
      </c>
      <c r="E2071">
        <v>37</v>
      </c>
      <c r="F2071" s="6">
        <f t="shared" si="32"/>
        <v>3.4803875458564574E-3</v>
      </c>
    </row>
    <row r="2072" spans="1:6" x14ac:dyDescent="0.3">
      <c r="A2072" t="s">
        <v>9036</v>
      </c>
      <c r="B2072" t="s">
        <v>2284</v>
      </c>
      <c r="C2072" t="s">
        <v>86</v>
      </c>
      <c r="D2072" t="s">
        <v>6</v>
      </c>
      <c r="E2072">
        <v>2</v>
      </c>
      <c r="F2072" s="6">
        <f t="shared" si="32"/>
        <v>1.8812905653278148E-4</v>
      </c>
    </row>
    <row r="2073" spans="1:6" x14ac:dyDescent="0.3">
      <c r="A2073" t="s">
        <v>9036</v>
      </c>
      <c r="B2073" t="s">
        <v>2287</v>
      </c>
      <c r="C2073" t="s">
        <v>86</v>
      </c>
      <c r="D2073" t="s">
        <v>6</v>
      </c>
      <c r="E2073">
        <v>1</v>
      </c>
      <c r="F2073" s="6">
        <f t="shared" si="32"/>
        <v>9.4064528266390741E-5</v>
      </c>
    </row>
    <row r="2074" spans="1:6" x14ac:dyDescent="0.3">
      <c r="A2074" t="s">
        <v>9036</v>
      </c>
      <c r="B2074" t="s">
        <v>2288</v>
      </c>
      <c r="C2074" t="s">
        <v>86</v>
      </c>
      <c r="D2074" t="s">
        <v>6</v>
      </c>
      <c r="E2074">
        <v>1</v>
      </c>
      <c r="F2074" s="6">
        <f t="shared" si="32"/>
        <v>9.4064528266390741E-5</v>
      </c>
    </row>
    <row r="2075" spans="1:6" x14ac:dyDescent="0.3">
      <c r="A2075" t="s">
        <v>9036</v>
      </c>
      <c r="B2075" t="s">
        <v>4649</v>
      </c>
      <c r="C2075" t="s">
        <v>86</v>
      </c>
      <c r="D2075" t="s">
        <v>6</v>
      </c>
      <c r="E2075">
        <v>1</v>
      </c>
      <c r="F2075" s="6">
        <f t="shared" si="32"/>
        <v>9.4064528266390741E-5</v>
      </c>
    </row>
    <row r="2076" spans="1:6" x14ac:dyDescent="0.3">
      <c r="A2076" t="s">
        <v>9036</v>
      </c>
      <c r="B2076" t="s">
        <v>2289</v>
      </c>
      <c r="C2076" t="s">
        <v>86</v>
      </c>
      <c r="D2076" t="s">
        <v>6</v>
      </c>
      <c r="E2076">
        <v>1</v>
      </c>
      <c r="F2076" s="6">
        <f t="shared" si="32"/>
        <v>9.4064528266390741E-5</v>
      </c>
    </row>
    <row r="2077" spans="1:6" x14ac:dyDescent="0.3">
      <c r="A2077" t="s">
        <v>9036</v>
      </c>
      <c r="B2077" t="s">
        <v>8680</v>
      </c>
      <c r="C2077" t="s">
        <v>1843</v>
      </c>
      <c r="D2077" t="s">
        <v>6</v>
      </c>
      <c r="E2077">
        <v>1</v>
      </c>
      <c r="F2077" s="6">
        <f t="shared" si="32"/>
        <v>9.4064528266390741E-5</v>
      </c>
    </row>
    <row r="2078" spans="1:6" x14ac:dyDescent="0.3">
      <c r="A2078" t="s">
        <v>9036</v>
      </c>
      <c r="B2078" t="s">
        <v>2292</v>
      </c>
      <c r="C2078" t="s">
        <v>61</v>
      </c>
      <c r="D2078" t="s">
        <v>6</v>
      </c>
      <c r="E2078">
        <v>1</v>
      </c>
      <c r="F2078" s="6">
        <f t="shared" si="32"/>
        <v>9.4064528266390741E-5</v>
      </c>
    </row>
    <row r="2079" spans="1:6" x14ac:dyDescent="0.3">
      <c r="A2079" t="s">
        <v>9036</v>
      </c>
      <c r="B2079" t="s">
        <v>2292</v>
      </c>
      <c r="C2079" t="s">
        <v>86</v>
      </c>
      <c r="D2079" t="s">
        <v>6</v>
      </c>
      <c r="E2079">
        <v>86</v>
      </c>
      <c r="F2079" s="6">
        <f t="shared" si="32"/>
        <v>8.0895494309096046E-3</v>
      </c>
    </row>
    <row r="2080" spans="1:6" x14ac:dyDescent="0.3">
      <c r="A2080" t="s">
        <v>9036</v>
      </c>
      <c r="B2080" t="s">
        <v>2292</v>
      </c>
      <c r="C2080" t="s">
        <v>89</v>
      </c>
      <c r="D2080" t="s">
        <v>6</v>
      </c>
      <c r="E2080">
        <v>3</v>
      </c>
      <c r="F2080" s="6">
        <f t="shared" si="32"/>
        <v>2.8219358479917222E-4</v>
      </c>
    </row>
    <row r="2081" spans="1:6" x14ac:dyDescent="0.3">
      <c r="A2081" t="s">
        <v>9036</v>
      </c>
      <c r="B2081" t="s">
        <v>2295</v>
      </c>
      <c r="C2081" t="s">
        <v>61</v>
      </c>
      <c r="D2081" t="s">
        <v>6</v>
      </c>
      <c r="E2081">
        <v>2</v>
      </c>
      <c r="F2081" s="6">
        <f t="shared" si="32"/>
        <v>1.8812905653278148E-4</v>
      </c>
    </row>
    <row r="2082" spans="1:6" x14ac:dyDescent="0.3">
      <c r="A2082" t="s">
        <v>9036</v>
      </c>
      <c r="B2082" t="s">
        <v>2295</v>
      </c>
      <c r="C2082" t="s">
        <v>86</v>
      </c>
      <c r="D2082" t="s">
        <v>6</v>
      </c>
      <c r="E2082">
        <v>207</v>
      </c>
      <c r="F2082" s="6">
        <f t="shared" si="32"/>
        <v>1.9471357351142884E-2</v>
      </c>
    </row>
    <row r="2083" spans="1:6" x14ac:dyDescent="0.3">
      <c r="A2083" t="s">
        <v>9036</v>
      </c>
      <c r="B2083" t="s">
        <v>2296</v>
      </c>
      <c r="C2083" t="s">
        <v>89</v>
      </c>
      <c r="D2083" t="s">
        <v>6</v>
      </c>
      <c r="E2083">
        <v>8</v>
      </c>
      <c r="F2083" s="6">
        <f t="shared" si="32"/>
        <v>7.5251622613112593E-4</v>
      </c>
    </row>
    <row r="2084" spans="1:6" x14ac:dyDescent="0.3">
      <c r="A2084" t="s">
        <v>9036</v>
      </c>
      <c r="B2084" t="s">
        <v>3719</v>
      </c>
      <c r="C2084" t="s">
        <v>89</v>
      </c>
      <c r="D2084" t="s">
        <v>6</v>
      </c>
      <c r="E2084">
        <v>1</v>
      </c>
      <c r="F2084" s="6">
        <f t="shared" si="32"/>
        <v>9.4064528266390741E-5</v>
      </c>
    </row>
    <row r="2085" spans="1:6" x14ac:dyDescent="0.3">
      <c r="A2085" t="s">
        <v>9036</v>
      </c>
      <c r="B2085" t="s">
        <v>3720</v>
      </c>
      <c r="C2085" t="s">
        <v>89</v>
      </c>
      <c r="D2085" t="s">
        <v>6</v>
      </c>
      <c r="E2085">
        <v>1</v>
      </c>
      <c r="F2085" s="6">
        <f t="shared" si="32"/>
        <v>9.4064528266390741E-5</v>
      </c>
    </row>
    <row r="2086" spans="1:6" x14ac:dyDescent="0.3">
      <c r="A2086" t="s">
        <v>9036</v>
      </c>
      <c r="B2086" t="s">
        <v>2299</v>
      </c>
      <c r="C2086" t="s">
        <v>61</v>
      </c>
      <c r="D2086" t="s">
        <v>6</v>
      </c>
      <c r="E2086">
        <v>1</v>
      </c>
      <c r="F2086" s="6">
        <f t="shared" si="32"/>
        <v>9.4064528266390741E-5</v>
      </c>
    </row>
    <row r="2087" spans="1:6" x14ac:dyDescent="0.3">
      <c r="A2087" t="s">
        <v>9036</v>
      </c>
      <c r="B2087" t="s">
        <v>2299</v>
      </c>
      <c r="C2087" t="s">
        <v>86</v>
      </c>
      <c r="D2087" t="s">
        <v>6</v>
      </c>
      <c r="E2087">
        <v>149</v>
      </c>
      <c r="F2087" s="6">
        <f t="shared" si="32"/>
        <v>1.4015614711692222E-2</v>
      </c>
    </row>
    <row r="2088" spans="1:6" x14ac:dyDescent="0.3">
      <c r="A2088" t="s">
        <v>9036</v>
      </c>
      <c r="B2088" t="s">
        <v>2299</v>
      </c>
      <c r="C2088" t="s">
        <v>89</v>
      </c>
      <c r="D2088" t="s">
        <v>6</v>
      </c>
      <c r="E2088">
        <v>1</v>
      </c>
      <c r="F2088" s="6">
        <f t="shared" si="32"/>
        <v>9.4064528266390741E-5</v>
      </c>
    </row>
    <row r="2089" spans="1:6" x14ac:dyDescent="0.3">
      <c r="A2089" t="s">
        <v>9036</v>
      </c>
      <c r="B2089" t="s">
        <v>2302</v>
      </c>
      <c r="C2089" t="s">
        <v>89</v>
      </c>
      <c r="D2089" t="s">
        <v>6</v>
      </c>
      <c r="E2089">
        <v>2</v>
      </c>
      <c r="F2089" s="6">
        <f t="shared" si="32"/>
        <v>1.8812905653278148E-4</v>
      </c>
    </row>
    <row r="2090" spans="1:6" x14ac:dyDescent="0.3">
      <c r="A2090" t="s">
        <v>9036</v>
      </c>
      <c r="B2090" t="s">
        <v>2304</v>
      </c>
      <c r="C2090" t="s">
        <v>89</v>
      </c>
      <c r="D2090" t="s">
        <v>6</v>
      </c>
      <c r="E2090">
        <v>1</v>
      </c>
      <c r="F2090" s="6">
        <f t="shared" si="32"/>
        <v>9.4064528266390741E-5</v>
      </c>
    </row>
    <row r="2091" spans="1:6" x14ac:dyDescent="0.3">
      <c r="A2091" t="s">
        <v>9036</v>
      </c>
      <c r="B2091" t="s">
        <v>3722</v>
      </c>
      <c r="C2091" t="s">
        <v>96</v>
      </c>
      <c r="D2091" t="s">
        <v>6</v>
      </c>
      <c r="E2091">
        <v>1</v>
      </c>
      <c r="F2091" s="6">
        <f t="shared" si="32"/>
        <v>9.4064528266390741E-5</v>
      </c>
    </row>
    <row r="2092" spans="1:6" x14ac:dyDescent="0.3">
      <c r="A2092" t="s">
        <v>9036</v>
      </c>
      <c r="B2092" t="s">
        <v>3723</v>
      </c>
      <c r="C2092" t="s">
        <v>89</v>
      </c>
      <c r="D2092" t="s">
        <v>6</v>
      </c>
      <c r="E2092">
        <v>2</v>
      </c>
      <c r="F2092" s="6">
        <f t="shared" si="32"/>
        <v>1.8812905653278148E-4</v>
      </c>
    </row>
    <row r="2093" spans="1:6" x14ac:dyDescent="0.3">
      <c r="A2093" t="s">
        <v>9036</v>
      </c>
      <c r="B2093" t="s">
        <v>2306</v>
      </c>
      <c r="C2093" t="s">
        <v>89</v>
      </c>
      <c r="D2093" t="s">
        <v>6</v>
      </c>
      <c r="E2093">
        <v>1</v>
      </c>
      <c r="F2093" s="6">
        <f t="shared" si="32"/>
        <v>9.4064528266390741E-5</v>
      </c>
    </row>
    <row r="2094" spans="1:6" x14ac:dyDescent="0.3">
      <c r="A2094" t="s">
        <v>9036</v>
      </c>
      <c r="B2094" t="s">
        <v>2309</v>
      </c>
      <c r="C2094" t="s">
        <v>334</v>
      </c>
      <c r="D2094" t="s">
        <v>6</v>
      </c>
      <c r="E2094">
        <v>34</v>
      </c>
      <c r="F2094" s="6">
        <f t="shared" si="32"/>
        <v>3.1981939610572852E-3</v>
      </c>
    </row>
    <row r="2095" spans="1:6" x14ac:dyDescent="0.3">
      <c r="A2095" t="s">
        <v>9036</v>
      </c>
      <c r="B2095" t="s">
        <v>2309</v>
      </c>
      <c r="C2095" t="s">
        <v>61</v>
      </c>
      <c r="D2095" t="s">
        <v>6</v>
      </c>
      <c r="E2095">
        <v>1</v>
      </c>
      <c r="F2095" s="6">
        <f t="shared" si="32"/>
        <v>9.4064528266390741E-5</v>
      </c>
    </row>
    <row r="2096" spans="1:6" x14ac:dyDescent="0.3">
      <c r="A2096" t="s">
        <v>9036</v>
      </c>
      <c r="B2096" t="s">
        <v>2309</v>
      </c>
      <c r="C2096" t="s">
        <v>86</v>
      </c>
      <c r="D2096" t="s">
        <v>6</v>
      </c>
      <c r="E2096">
        <v>280</v>
      </c>
      <c r="F2096" s="6">
        <f t="shared" si="32"/>
        <v>2.6338067914589407E-2</v>
      </c>
    </row>
    <row r="2097" spans="1:6" x14ac:dyDescent="0.3">
      <c r="A2097" t="s">
        <v>9036</v>
      </c>
      <c r="B2097" t="s">
        <v>2309</v>
      </c>
      <c r="C2097" t="s">
        <v>89</v>
      </c>
      <c r="D2097" t="s">
        <v>6</v>
      </c>
      <c r="E2097">
        <v>60</v>
      </c>
      <c r="F2097" s="6">
        <f t="shared" si="32"/>
        <v>5.6438716959834444E-3</v>
      </c>
    </row>
    <row r="2098" spans="1:6" x14ac:dyDescent="0.3">
      <c r="A2098" t="s">
        <v>9036</v>
      </c>
      <c r="B2098" t="s">
        <v>2309</v>
      </c>
      <c r="C2098" t="s">
        <v>145</v>
      </c>
      <c r="D2098" t="s">
        <v>6</v>
      </c>
      <c r="E2098">
        <v>3</v>
      </c>
      <c r="F2098" s="6">
        <f t="shared" si="32"/>
        <v>2.8219358479917222E-4</v>
      </c>
    </row>
    <row r="2099" spans="1:6" x14ac:dyDescent="0.3">
      <c r="A2099" t="s">
        <v>9036</v>
      </c>
      <c r="B2099" t="s">
        <v>2310</v>
      </c>
      <c r="C2099" t="s">
        <v>89</v>
      </c>
      <c r="D2099" t="s">
        <v>6</v>
      </c>
      <c r="E2099">
        <v>3</v>
      </c>
      <c r="F2099" s="6">
        <f t="shared" si="32"/>
        <v>2.8219358479917222E-4</v>
      </c>
    </row>
    <row r="2100" spans="1:6" x14ac:dyDescent="0.3">
      <c r="A2100" t="s">
        <v>9036</v>
      </c>
      <c r="B2100" t="s">
        <v>2311</v>
      </c>
      <c r="C2100" t="s">
        <v>86</v>
      </c>
      <c r="D2100" t="s">
        <v>6</v>
      </c>
      <c r="E2100">
        <v>15</v>
      </c>
      <c r="F2100" s="6">
        <f t="shared" si="32"/>
        <v>1.4109679239958611E-3</v>
      </c>
    </row>
    <row r="2101" spans="1:6" x14ac:dyDescent="0.3">
      <c r="A2101" t="s">
        <v>9036</v>
      </c>
      <c r="B2101" t="s">
        <v>8681</v>
      </c>
      <c r="C2101" t="s">
        <v>89</v>
      </c>
      <c r="D2101" t="s">
        <v>6</v>
      </c>
      <c r="E2101">
        <v>1</v>
      </c>
      <c r="F2101" s="6">
        <f t="shared" si="32"/>
        <v>9.4064528266390741E-5</v>
      </c>
    </row>
    <row r="2102" spans="1:6" x14ac:dyDescent="0.3">
      <c r="A2102" t="s">
        <v>9036</v>
      </c>
      <c r="B2102" t="s">
        <v>4652</v>
      </c>
      <c r="C2102" t="s">
        <v>89</v>
      </c>
      <c r="D2102" t="s">
        <v>6</v>
      </c>
      <c r="E2102">
        <v>2</v>
      </c>
      <c r="F2102" s="6">
        <f t="shared" si="32"/>
        <v>1.8812905653278148E-4</v>
      </c>
    </row>
    <row r="2103" spans="1:6" x14ac:dyDescent="0.3">
      <c r="A2103" t="s">
        <v>9036</v>
      </c>
      <c r="B2103" t="s">
        <v>2313</v>
      </c>
      <c r="C2103" t="s">
        <v>86</v>
      </c>
      <c r="D2103" t="s">
        <v>6</v>
      </c>
      <c r="E2103">
        <v>4</v>
      </c>
      <c r="F2103" s="6">
        <f t="shared" si="32"/>
        <v>3.7625811306556296E-4</v>
      </c>
    </row>
    <row r="2104" spans="1:6" x14ac:dyDescent="0.3">
      <c r="A2104" t="s">
        <v>9036</v>
      </c>
      <c r="B2104" t="s">
        <v>2316</v>
      </c>
      <c r="C2104" t="s">
        <v>86</v>
      </c>
      <c r="D2104" t="s">
        <v>6</v>
      </c>
      <c r="E2104">
        <v>4</v>
      </c>
      <c r="F2104" s="6">
        <f t="shared" si="32"/>
        <v>3.7625811306556296E-4</v>
      </c>
    </row>
    <row r="2105" spans="1:6" x14ac:dyDescent="0.3">
      <c r="A2105" t="s">
        <v>9036</v>
      </c>
      <c r="B2105" t="s">
        <v>8682</v>
      </c>
      <c r="C2105" t="s">
        <v>89</v>
      </c>
      <c r="D2105" t="s">
        <v>6</v>
      </c>
      <c r="E2105">
        <v>1</v>
      </c>
      <c r="F2105" s="6">
        <f t="shared" si="32"/>
        <v>9.4064528266390741E-5</v>
      </c>
    </row>
    <row r="2106" spans="1:6" x14ac:dyDescent="0.3">
      <c r="A2106" t="s">
        <v>9036</v>
      </c>
      <c r="B2106" t="s">
        <v>8683</v>
      </c>
      <c r="C2106" t="s">
        <v>86</v>
      </c>
      <c r="D2106" t="s">
        <v>6</v>
      </c>
      <c r="E2106">
        <v>1</v>
      </c>
      <c r="F2106" s="6">
        <f t="shared" si="32"/>
        <v>9.4064528266390741E-5</v>
      </c>
    </row>
    <row r="2107" spans="1:6" x14ac:dyDescent="0.3">
      <c r="A2107" t="s">
        <v>9036</v>
      </c>
      <c r="B2107" t="s">
        <v>3724</v>
      </c>
      <c r="C2107" t="s">
        <v>86</v>
      </c>
      <c r="D2107" t="s">
        <v>6</v>
      </c>
      <c r="E2107">
        <v>1</v>
      </c>
      <c r="F2107" s="6">
        <f t="shared" si="32"/>
        <v>9.4064528266390741E-5</v>
      </c>
    </row>
    <row r="2108" spans="1:6" x14ac:dyDescent="0.3">
      <c r="A2108" t="s">
        <v>9036</v>
      </c>
      <c r="B2108" t="s">
        <v>2318</v>
      </c>
      <c r="C2108" t="s">
        <v>86</v>
      </c>
      <c r="D2108" t="s">
        <v>6</v>
      </c>
      <c r="E2108">
        <v>1</v>
      </c>
      <c r="F2108" s="6">
        <f t="shared" si="32"/>
        <v>9.4064528266390741E-5</v>
      </c>
    </row>
    <row r="2109" spans="1:6" x14ac:dyDescent="0.3">
      <c r="A2109" t="s">
        <v>9036</v>
      </c>
      <c r="B2109" t="s">
        <v>8684</v>
      </c>
      <c r="C2109" t="s">
        <v>86</v>
      </c>
      <c r="D2109" t="s">
        <v>6</v>
      </c>
      <c r="E2109">
        <v>1</v>
      </c>
      <c r="F2109" s="6">
        <f t="shared" si="32"/>
        <v>9.4064528266390741E-5</v>
      </c>
    </row>
    <row r="2110" spans="1:6" x14ac:dyDescent="0.3">
      <c r="A2110" t="s">
        <v>9036</v>
      </c>
      <c r="B2110" t="s">
        <v>2319</v>
      </c>
      <c r="C2110" t="s">
        <v>86</v>
      </c>
      <c r="D2110" t="s">
        <v>6</v>
      </c>
      <c r="E2110">
        <v>41</v>
      </c>
      <c r="F2110" s="6">
        <f t="shared" si="32"/>
        <v>3.8566456589220204E-3</v>
      </c>
    </row>
    <row r="2111" spans="1:6" x14ac:dyDescent="0.3">
      <c r="A2111" t="s">
        <v>9036</v>
      </c>
      <c r="B2111" t="s">
        <v>2320</v>
      </c>
      <c r="C2111" t="s">
        <v>86</v>
      </c>
      <c r="D2111" t="s">
        <v>6</v>
      </c>
      <c r="E2111">
        <v>4</v>
      </c>
      <c r="F2111" s="6">
        <f t="shared" si="32"/>
        <v>3.7625811306556296E-4</v>
      </c>
    </row>
    <row r="2112" spans="1:6" x14ac:dyDescent="0.3">
      <c r="A2112" t="s">
        <v>9036</v>
      </c>
      <c r="B2112" t="s">
        <v>2323</v>
      </c>
      <c r="C2112" t="s">
        <v>86</v>
      </c>
      <c r="D2112" t="s">
        <v>6</v>
      </c>
      <c r="E2112">
        <v>9</v>
      </c>
      <c r="F2112" s="6">
        <f t="shared" si="32"/>
        <v>8.4658075439751667E-4</v>
      </c>
    </row>
    <row r="2113" spans="1:6" x14ac:dyDescent="0.3">
      <c r="A2113" t="s">
        <v>9036</v>
      </c>
      <c r="B2113" t="s">
        <v>2324</v>
      </c>
      <c r="C2113" t="s">
        <v>86</v>
      </c>
      <c r="D2113" t="s">
        <v>6</v>
      </c>
      <c r="E2113">
        <v>3</v>
      </c>
      <c r="F2113" s="6">
        <f t="shared" si="32"/>
        <v>2.8219358479917222E-4</v>
      </c>
    </row>
    <row r="2114" spans="1:6" x14ac:dyDescent="0.3">
      <c r="A2114" t="s">
        <v>9036</v>
      </c>
      <c r="B2114" t="s">
        <v>2325</v>
      </c>
      <c r="C2114" t="s">
        <v>86</v>
      </c>
      <c r="D2114" t="s">
        <v>6</v>
      </c>
      <c r="E2114">
        <v>14</v>
      </c>
      <c r="F2114" s="6">
        <f t="shared" si="32"/>
        <v>1.3169033957294704E-3</v>
      </c>
    </row>
    <row r="2115" spans="1:6" x14ac:dyDescent="0.3">
      <c r="A2115" t="s">
        <v>9036</v>
      </c>
      <c r="B2115" t="s">
        <v>3725</v>
      </c>
      <c r="C2115" t="s">
        <v>86</v>
      </c>
      <c r="D2115" t="s">
        <v>6</v>
      </c>
      <c r="E2115">
        <v>1</v>
      </c>
      <c r="F2115" s="6">
        <f t="shared" ref="F2115:F2178" si="33">E2115/SUM(E:E)</f>
        <v>9.4064528266390741E-5</v>
      </c>
    </row>
    <row r="2116" spans="1:6" x14ac:dyDescent="0.3">
      <c r="A2116" t="s">
        <v>9036</v>
      </c>
      <c r="B2116" t="s">
        <v>3726</v>
      </c>
      <c r="C2116" t="s">
        <v>86</v>
      </c>
      <c r="D2116" t="s">
        <v>6</v>
      </c>
      <c r="E2116">
        <v>1</v>
      </c>
      <c r="F2116" s="6">
        <f t="shared" si="33"/>
        <v>9.4064528266390741E-5</v>
      </c>
    </row>
    <row r="2117" spans="1:6" x14ac:dyDescent="0.3">
      <c r="A2117" t="s">
        <v>9036</v>
      </c>
      <c r="B2117" t="s">
        <v>2327</v>
      </c>
      <c r="C2117" t="s">
        <v>61</v>
      </c>
      <c r="D2117" t="s">
        <v>6</v>
      </c>
      <c r="E2117">
        <v>1</v>
      </c>
      <c r="F2117" s="6">
        <f t="shared" si="33"/>
        <v>9.4064528266390741E-5</v>
      </c>
    </row>
    <row r="2118" spans="1:6" x14ac:dyDescent="0.3">
      <c r="A2118" t="s">
        <v>9036</v>
      </c>
      <c r="B2118" t="s">
        <v>2327</v>
      </c>
      <c r="C2118" t="s">
        <v>86</v>
      </c>
      <c r="D2118" t="s">
        <v>6</v>
      </c>
      <c r="E2118">
        <v>6</v>
      </c>
      <c r="F2118" s="6">
        <f t="shared" si="33"/>
        <v>5.6438716959834444E-4</v>
      </c>
    </row>
    <row r="2119" spans="1:6" x14ac:dyDescent="0.3">
      <c r="A2119" t="s">
        <v>9036</v>
      </c>
      <c r="B2119" t="s">
        <v>2330</v>
      </c>
      <c r="C2119" t="s">
        <v>86</v>
      </c>
      <c r="D2119" t="s">
        <v>6</v>
      </c>
      <c r="E2119">
        <v>2</v>
      </c>
      <c r="F2119" s="6">
        <f t="shared" si="33"/>
        <v>1.8812905653278148E-4</v>
      </c>
    </row>
    <row r="2120" spans="1:6" x14ac:dyDescent="0.3">
      <c r="A2120" t="s">
        <v>9036</v>
      </c>
      <c r="B2120" t="s">
        <v>8685</v>
      </c>
      <c r="C2120" t="s">
        <v>192</v>
      </c>
      <c r="D2120" t="s">
        <v>6</v>
      </c>
      <c r="E2120">
        <v>1</v>
      </c>
      <c r="F2120" s="6">
        <f t="shared" si="33"/>
        <v>9.4064528266390741E-5</v>
      </c>
    </row>
    <row r="2121" spans="1:6" x14ac:dyDescent="0.3">
      <c r="A2121" t="s">
        <v>9036</v>
      </c>
      <c r="B2121" t="s">
        <v>2331</v>
      </c>
      <c r="C2121" t="s">
        <v>96</v>
      </c>
      <c r="D2121" t="s">
        <v>6</v>
      </c>
      <c r="E2121">
        <v>8</v>
      </c>
      <c r="F2121" s="6">
        <f t="shared" si="33"/>
        <v>7.5251622613112593E-4</v>
      </c>
    </row>
    <row r="2122" spans="1:6" x14ac:dyDescent="0.3">
      <c r="A2122" t="s">
        <v>9036</v>
      </c>
      <c r="B2122" t="s">
        <v>2331</v>
      </c>
      <c r="C2122" t="s">
        <v>140</v>
      </c>
      <c r="D2122" t="s">
        <v>6</v>
      </c>
      <c r="E2122">
        <v>2</v>
      </c>
      <c r="F2122" s="6">
        <f t="shared" si="33"/>
        <v>1.8812905653278148E-4</v>
      </c>
    </row>
    <row r="2123" spans="1:6" x14ac:dyDescent="0.3">
      <c r="A2123" t="s">
        <v>9036</v>
      </c>
      <c r="B2123" t="s">
        <v>8686</v>
      </c>
      <c r="C2123" t="s">
        <v>96</v>
      </c>
      <c r="D2123" t="s">
        <v>6</v>
      </c>
      <c r="E2123">
        <v>1</v>
      </c>
      <c r="F2123" s="6">
        <f t="shared" si="33"/>
        <v>9.4064528266390741E-5</v>
      </c>
    </row>
    <row r="2124" spans="1:6" x14ac:dyDescent="0.3">
      <c r="A2124" t="s">
        <v>9036</v>
      </c>
      <c r="B2124" t="s">
        <v>8687</v>
      </c>
      <c r="C2124" t="s">
        <v>96</v>
      </c>
      <c r="D2124" t="s">
        <v>6</v>
      </c>
      <c r="E2124">
        <v>1</v>
      </c>
      <c r="F2124" s="6">
        <f t="shared" si="33"/>
        <v>9.4064528266390741E-5</v>
      </c>
    </row>
    <row r="2125" spans="1:6" x14ac:dyDescent="0.3">
      <c r="A2125" t="s">
        <v>9036</v>
      </c>
      <c r="B2125" t="s">
        <v>2334</v>
      </c>
      <c r="C2125" t="s">
        <v>192</v>
      </c>
      <c r="D2125" t="s">
        <v>6</v>
      </c>
      <c r="E2125">
        <v>7</v>
      </c>
      <c r="F2125" s="6">
        <f t="shared" si="33"/>
        <v>6.5845169786473519E-4</v>
      </c>
    </row>
    <row r="2126" spans="1:6" x14ac:dyDescent="0.3">
      <c r="A2126" t="s">
        <v>9036</v>
      </c>
      <c r="B2126" t="s">
        <v>7470</v>
      </c>
      <c r="C2126" t="s">
        <v>96</v>
      </c>
      <c r="D2126" t="s">
        <v>6</v>
      </c>
      <c r="E2126">
        <v>1</v>
      </c>
      <c r="F2126" s="6">
        <f t="shared" si="33"/>
        <v>9.4064528266390741E-5</v>
      </c>
    </row>
    <row r="2127" spans="1:6" x14ac:dyDescent="0.3">
      <c r="A2127" t="s">
        <v>9036</v>
      </c>
      <c r="B2127" t="s">
        <v>8688</v>
      </c>
      <c r="C2127" t="s">
        <v>87</v>
      </c>
      <c r="D2127" t="s">
        <v>6</v>
      </c>
      <c r="E2127">
        <v>1</v>
      </c>
      <c r="F2127" s="6">
        <f t="shared" si="33"/>
        <v>9.4064528266390741E-5</v>
      </c>
    </row>
    <row r="2128" spans="1:6" x14ac:dyDescent="0.3">
      <c r="A2128" t="s">
        <v>9036</v>
      </c>
      <c r="B2128" t="s">
        <v>8689</v>
      </c>
      <c r="C2128" t="s">
        <v>87</v>
      </c>
      <c r="D2128" t="s">
        <v>6</v>
      </c>
      <c r="E2128">
        <v>1</v>
      </c>
      <c r="F2128" s="6">
        <f t="shared" si="33"/>
        <v>9.4064528266390741E-5</v>
      </c>
    </row>
    <row r="2129" spans="1:6" x14ac:dyDescent="0.3">
      <c r="A2129" t="s">
        <v>9036</v>
      </c>
      <c r="B2129" t="s">
        <v>2338</v>
      </c>
      <c r="C2129" t="s">
        <v>89</v>
      </c>
      <c r="D2129" t="s">
        <v>6</v>
      </c>
      <c r="E2129">
        <v>1</v>
      </c>
      <c r="F2129" s="6">
        <f t="shared" si="33"/>
        <v>9.4064528266390741E-5</v>
      </c>
    </row>
    <row r="2130" spans="1:6" x14ac:dyDescent="0.3">
      <c r="A2130" t="s">
        <v>9036</v>
      </c>
      <c r="B2130" t="s">
        <v>7473</v>
      </c>
      <c r="C2130" t="s">
        <v>89</v>
      </c>
      <c r="D2130" t="s">
        <v>6</v>
      </c>
      <c r="E2130">
        <v>1</v>
      </c>
      <c r="F2130" s="6">
        <f t="shared" si="33"/>
        <v>9.4064528266390741E-5</v>
      </c>
    </row>
    <row r="2131" spans="1:6" x14ac:dyDescent="0.3">
      <c r="A2131" t="s">
        <v>9036</v>
      </c>
      <c r="B2131" t="s">
        <v>2339</v>
      </c>
      <c r="C2131" t="s">
        <v>86</v>
      </c>
      <c r="D2131" t="s">
        <v>6</v>
      </c>
      <c r="E2131">
        <v>2</v>
      </c>
      <c r="F2131" s="6">
        <f t="shared" si="33"/>
        <v>1.8812905653278148E-4</v>
      </c>
    </row>
    <row r="2132" spans="1:6" x14ac:dyDescent="0.3">
      <c r="A2132" t="s">
        <v>9036</v>
      </c>
      <c r="B2132" t="s">
        <v>2340</v>
      </c>
      <c r="C2132" t="s">
        <v>89</v>
      </c>
      <c r="D2132" t="s">
        <v>6</v>
      </c>
      <c r="E2132">
        <v>2</v>
      </c>
      <c r="F2132" s="6">
        <f t="shared" si="33"/>
        <v>1.8812905653278148E-4</v>
      </c>
    </row>
    <row r="2133" spans="1:6" x14ac:dyDescent="0.3">
      <c r="A2133" t="s">
        <v>9036</v>
      </c>
      <c r="B2133" t="s">
        <v>2341</v>
      </c>
      <c r="C2133" t="s">
        <v>192</v>
      </c>
      <c r="D2133" t="s">
        <v>6</v>
      </c>
      <c r="E2133">
        <v>2</v>
      </c>
      <c r="F2133" s="6">
        <f t="shared" si="33"/>
        <v>1.8812905653278148E-4</v>
      </c>
    </row>
    <row r="2134" spans="1:6" x14ac:dyDescent="0.3">
      <c r="A2134" t="s">
        <v>9036</v>
      </c>
      <c r="B2134" t="s">
        <v>3730</v>
      </c>
      <c r="C2134" t="s">
        <v>89</v>
      </c>
      <c r="D2134" t="s">
        <v>6</v>
      </c>
      <c r="E2134">
        <v>45</v>
      </c>
      <c r="F2134" s="6">
        <f t="shared" si="33"/>
        <v>4.2329037719875838E-3</v>
      </c>
    </row>
    <row r="2135" spans="1:6" x14ac:dyDescent="0.3">
      <c r="A2135" t="s">
        <v>9036</v>
      </c>
      <c r="B2135" t="s">
        <v>8690</v>
      </c>
      <c r="C2135" t="s">
        <v>89</v>
      </c>
      <c r="D2135" t="s">
        <v>6</v>
      </c>
      <c r="E2135">
        <v>1</v>
      </c>
      <c r="F2135" s="6">
        <f t="shared" si="33"/>
        <v>9.4064528266390741E-5</v>
      </c>
    </row>
    <row r="2136" spans="1:6" x14ac:dyDescent="0.3">
      <c r="A2136" t="s">
        <v>9036</v>
      </c>
      <c r="B2136" t="s">
        <v>2343</v>
      </c>
      <c r="C2136" t="s">
        <v>89</v>
      </c>
      <c r="D2136" t="s">
        <v>6</v>
      </c>
      <c r="E2136">
        <v>1</v>
      </c>
      <c r="F2136" s="6">
        <f t="shared" si="33"/>
        <v>9.4064528266390741E-5</v>
      </c>
    </row>
    <row r="2137" spans="1:6" x14ac:dyDescent="0.3">
      <c r="A2137" t="s">
        <v>9036</v>
      </c>
      <c r="B2137" t="s">
        <v>3732</v>
      </c>
      <c r="C2137" t="s">
        <v>96</v>
      </c>
      <c r="D2137" t="s">
        <v>6</v>
      </c>
      <c r="E2137">
        <v>1</v>
      </c>
      <c r="F2137" s="6">
        <f t="shared" si="33"/>
        <v>9.4064528266390741E-5</v>
      </c>
    </row>
    <row r="2138" spans="1:6" x14ac:dyDescent="0.3">
      <c r="A2138" t="s">
        <v>9036</v>
      </c>
      <c r="B2138" t="s">
        <v>2345</v>
      </c>
      <c r="C2138" t="s">
        <v>89</v>
      </c>
      <c r="D2138" t="s">
        <v>6</v>
      </c>
      <c r="E2138">
        <v>8</v>
      </c>
      <c r="F2138" s="6">
        <f t="shared" si="33"/>
        <v>7.5251622613112593E-4</v>
      </c>
    </row>
    <row r="2139" spans="1:6" x14ac:dyDescent="0.3">
      <c r="A2139" t="s">
        <v>9036</v>
      </c>
      <c r="B2139" t="s">
        <v>2348</v>
      </c>
      <c r="C2139" t="s">
        <v>96</v>
      </c>
      <c r="D2139" t="s">
        <v>6</v>
      </c>
      <c r="E2139">
        <v>1</v>
      </c>
      <c r="F2139" s="6">
        <f t="shared" si="33"/>
        <v>9.4064528266390741E-5</v>
      </c>
    </row>
    <row r="2140" spans="1:6" x14ac:dyDescent="0.3">
      <c r="A2140" t="s">
        <v>9036</v>
      </c>
      <c r="B2140" t="s">
        <v>8691</v>
      </c>
      <c r="C2140" t="s">
        <v>96</v>
      </c>
      <c r="D2140" t="s">
        <v>6</v>
      </c>
      <c r="E2140">
        <v>1</v>
      </c>
      <c r="F2140" s="6">
        <f t="shared" si="33"/>
        <v>9.4064528266390741E-5</v>
      </c>
    </row>
    <row r="2141" spans="1:6" x14ac:dyDescent="0.3">
      <c r="A2141" t="s">
        <v>9036</v>
      </c>
      <c r="B2141" t="s">
        <v>8692</v>
      </c>
      <c r="C2141" t="s">
        <v>86</v>
      </c>
      <c r="D2141" t="s">
        <v>6</v>
      </c>
      <c r="E2141">
        <v>1</v>
      </c>
      <c r="F2141" s="6">
        <f t="shared" si="33"/>
        <v>9.4064528266390741E-5</v>
      </c>
    </row>
    <row r="2142" spans="1:6" x14ac:dyDescent="0.3">
      <c r="A2142" t="s">
        <v>9036</v>
      </c>
      <c r="B2142" t="s">
        <v>2356</v>
      </c>
      <c r="C2142" t="s">
        <v>89</v>
      </c>
      <c r="D2142" t="s">
        <v>6</v>
      </c>
      <c r="E2142">
        <v>22</v>
      </c>
      <c r="F2142" s="6">
        <f t="shared" si="33"/>
        <v>2.0694196218605963E-3</v>
      </c>
    </row>
    <row r="2143" spans="1:6" x14ac:dyDescent="0.3">
      <c r="A2143" t="s">
        <v>9036</v>
      </c>
      <c r="B2143" t="s">
        <v>7482</v>
      </c>
      <c r="C2143" t="s">
        <v>86</v>
      </c>
      <c r="D2143" t="s">
        <v>6</v>
      </c>
      <c r="E2143">
        <v>2</v>
      </c>
      <c r="F2143" s="6">
        <f t="shared" si="33"/>
        <v>1.8812905653278148E-4</v>
      </c>
    </row>
    <row r="2144" spans="1:6" x14ac:dyDescent="0.3">
      <c r="A2144" t="s">
        <v>9036</v>
      </c>
      <c r="B2144" t="s">
        <v>8693</v>
      </c>
      <c r="C2144" t="s">
        <v>87</v>
      </c>
      <c r="D2144" t="s">
        <v>6</v>
      </c>
      <c r="E2144">
        <v>1</v>
      </c>
      <c r="F2144" s="6">
        <f t="shared" si="33"/>
        <v>9.4064528266390741E-5</v>
      </c>
    </row>
    <row r="2145" spans="1:6" x14ac:dyDescent="0.3">
      <c r="A2145" t="s">
        <v>9036</v>
      </c>
      <c r="B2145" t="s">
        <v>8694</v>
      </c>
      <c r="C2145" t="s">
        <v>87</v>
      </c>
      <c r="D2145" t="s">
        <v>6</v>
      </c>
      <c r="E2145">
        <v>1</v>
      </c>
      <c r="F2145" s="6">
        <f t="shared" si="33"/>
        <v>9.4064528266390741E-5</v>
      </c>
    </row>
    <row r="2146" spans="1:6" x14ac:dyDescent="0.3">
      <c r="A2146" t="s">
        <v>9036</v>
      </c>
      <c r="B2146" t="s">
        <v>3733</v>
      </c>
      <c r="C2146" t="s">
        <v>87</v>
      </c>
      <c r="D2146" t="s">
        <v>6</v>
      </c>
      <c r="E2146">
        <v>1</v>
      </c>
      <c r="F2146" s="6">
        <f t="shared" si="33"/>
        <v>9.4064528266390741E-5</v>
      </c>
    </row>
    <row r="2147" spans="1:6" x14ac:dyDescent="0.3">
      <c r="A2147" t="s">
        <v>9036</v>
      </c>
      <c r="B2147" t="s">
        <v>8695</v>
      </c>
      <c r="C2147" t="s">
        <v>87</v>
      </c>
      <c r="D2147" t="s">
        <v>6</v>
      </c>
      <c r="E2147">
        <v>1</v>
      </c>
      <c r="F2147" s="6">
        <f t="shared" si="33"/>
        <v>9.4064528266390741E-5</v>
      </c>
    </row>
    <row r="2148" spans="1:6" x14ac:dyDescent="0.3">
      <c r="A2148" t="s">
        <v>9036</v>
      </c>
      <c r="B2148" t="s">
        <v>2361</v>
      </c>
      <c r="C2148" t="s">
        <v>87</v>
      </c>
      <c r="D2148" t="s">
        <v>6</v>
      </c>
      <c r="E2148">
        <v>1</v>
      </c>
      <c r="F2148" s="6">
        <f t="shared" si="33"/>
        <v>9.4064528266390741E-5</v>
      </c>
    </row>
    <row r="2149" spans="1:6" x14ac:dyDescent="0.3">
      <c r="A2149" t="s">
        <v>9036</v>
      </c>
      <c r="B2149" t="s">
        <v>2363</v>
      </c>
      <c r="C2149" t="s">
        <v>87</v>
      </c>
      <c r="D2149" t="s">
        <v>6</v>
      </c>
      <c r="E2149">
        <v>9</v>
      </c>
      <c r="F2149" s="6">
        <f t="shared" si="33"/>
        <v>8.4658075439751667E-4</v>
      </c>
    </row>
    <row r="2150" spans="1:6" x14ac:dyDescent="0.3">
      <c r="A2150" t="s">
        <v>9036</v>
      </c>
      <c r="B2150" t="s">
        <v>8696</v>
      </c>
      <c r="C2150" t="s">
        <v>87</v>
      </c>
      <c r="D2150" t="s">
        <v>6</v>
      </c>
      <c r="E2150">
        <v>2</v>
      </c>
      <c r="F2150" s="6">
        <f t="shared" si="33"/>
        <v>1.8812905653278148E-4</v>
      </c>
    </row>
    <row r="2151" spans="1:6" x14ac:dyDescent="0.3">
      <c r="A2151" t="s">
        <v>9036</v>
      </c>
      <c r="B2151" t="s">
        <v>8697</v>
      </c>
      <c r="C2151" t="s">
        <v>87</v>
      </c>
      <c r="D2151" t="s">
        <v>6</v>
      </c>
      <c r="E2151">
        <v>2</v>
      </c>
      <c r="F2151" s="6">
        <f t="shared" si="33"/>
        <v>1.8812905653278148E-4</v>
      </c>
    </row>
    <row r="2152" spans="1:6" x14ac:dyDescent="0.3">
      <c r="A2152" t="s">
        <v>9036</v>
      </c>
      <c r="B2152" t="s">
        <v>2364</v>
      </c>
      <c r="C2152" t="s">
        <v>87</v>
      </c>
      <c r="D2152" t="s">
        <v>6</v>
      </c>
      <c r="E2152">
        <v>2</v>
      </c>
      <c r="F2152" s="6">
        <f t="shared" si="33"/>
        <v>1.8812905653278148E-4</v>
      </c>
    </row>
    <row r="2153" spans="1:6" x14ac:dyDescent="0.3">
      <c r="A2153" t="s">
        <v>9036</v>
      </c>
      <c r="B2153" t="s">
        <v>8698</v>
      </c>
      <c r="C2153" t="s">
        <v>87</v>
      </c>
      <c r="D2153" t="s">
        <v>6</v>
      </c>
      <c r="E2153">
        <v>1</v>
      </c>
      <c r="F2153" s="6">
        <f t="shared" si="33"/>
        <v>9.4064528266390741E-5</v>
      </c>
    </row>
    <row r="2154" spans="1:6" x14ac:dyDescent="0.3">
      <c r="A2154" t="s">
        <v>9036</v>
      </c>
      <c r="B2154" t="s">
        <v>8699</v>
      </c>
      <c r="C2154" t="s">
        <v>87</v>
      </c>
      <c r="D2154" t="s">
        <v>6</v>
      </c>
      <c r="E2154">
        <v>1</v>
      </c>
      <c r="F2154" s="6">
        <f t="shared" si="33"/>
        <v>9.4064528266390741E-5</v>
      </c>
    </row>
    <row r="2155" spans="1:6" x14ac:dyDescent="0.3">
      <c r="A2155" t="s">
        <v>9036</v>
      </c>
      <c r="B2155" t="s">
        <v>3736</v>
      </c>
      <c r="C2155" t="s">
        <v>87</v>
      </c>
      <c r="D2155" t="s">
        <v>6</v>
      </c>
      <c r="E2155">
        <v>1</v>
      </c>
      <c r="F2155" s="6">
        <f t="shared" si="33"/>
        <v>9.4064528266390741E-5</v>
      </c>
    </row>
    <row r="2156" spans="1:6" x14ac:dyDescent="0.3">
      <c r="A2156" t="s">
        <v>9036</v>
      </c>
      <c r="B2156" t="s">
        <v>2369</v>
      </c>
      <c r="C2156" t="s">
        <v>89</v>
      </c>
      <c r="D2156" t="s">
        <v>6</v>
      </c>
      <c r="E2156">
        <v>4</v>
      </c>
      <c r="F2156" s="6">
        <f t="shared" si="33"/>
        <v>3.7625811306556296E-4</v>
      </c>
    </row>
    <row r="2157" spans="1:6" x14ac:dyDescent="0.3">
      <c r="A2157" t="s">
        <v>9036</v>
      </c>
      <c r="B2157" t="s">
        <v>2370</v>
      </c>
      <c r="C2157" t="s">
        <v>89</v>
      </c>
      <c r="D2157" t="s">
        <v>6</v>
      </c>
      <c r="E2157">
        <v>2</v>
      </c>
      <c r="F2157" s="6">
        <f t="shared" si="33"/>
        <v>1.8812905653278148E-4</v>
      </c>
    </row>
    <row r="2158" spans="1:6" x14ac:dyDescent="0.3">
      <c r="A2158" t="s">
        <v>9036</v>
      </c>
      <c r="B2158" t="s">
        <v>2371</v>
      </c>
      <c r="C2158" t="s">
        <v>89</v>
      </c>
      <c r="D2158" t="s">
        <v>6</v>
      </c>
      <c r="E2158">
        <v>20</v>
      </c>
      <c r="F2158" s="6">
        <f t="shared" si="33"/>
        <v>1.8812905653278148E-3</v>
      </c>
    </row>
    <row r="2159" spans="1:6" x14ac:dyDescent="0.3">
      <c r="A2159" t="s">
        <v>9036</v>
      </c>
      <c r="B2159" t="s">
        <v>8700</v>
      </c>
      <c r="C2159" t="s">
        <v>89</v>
      </c>
      <c r="D2159" t="s">
        <v>6</v>
      </c>
      <c r="E2159">
        <v>1</v>
      </c>
      <c r="F2159" s="6">
        <f t="shared" si="33"/>
        <v>9.4064528266390741E-5</v>
      </c>
    </row>
    <row r="2160" spans="1:6" x14ac:dyDescent="0.3">
      <c r="A2160" t="s">
        <v>9036</v>
      </c>
      <c r="B2160" t="s">
        <v>3737</v>
      </c>
      <c r="C2160" t="s">
        <v>89</v>
      </c>
      <c r="D2160" t="s">
        <v>6</v>
      </c>
      <c r="E2160">
        <v>1</v>
      </c>
      <c r="F2160" s="6">
        <f t="shared" si="33"/>
        <v>9.4064528266390741E-5</v>
      </c>
    </row>
    <row r="2161" spans="1:6" x14ac:dyDescent="0.3">
      <c r="A2161" t="s">
        <v>9036</v>
      </c>
      <c r="B2161" t="s">
        <v>2374</v>
      </c>
      <c r="C2161" t="s">
        <v>89</v>
      </c>
      <c r="D2161" t="s">
        <v>6</v>
      </c>
      <c r="E2161">
        <v>16</v>
      </c>
      <c r="F2161" s="6">
        <f t="shared" si="33"/>
        <v>1.5050324522622519E-3</v>
      </c>
    </row>
    <row r="2162" spans="1:6" x14ac:dyDescent="0.3">
      <c r="A2162" t="s">
        <v>9036</v>
      </c>
      <c r="B2162" t="s">
        <v>4666</v>
      </c>
      <c r="C2162" t="s">
        <v>89</v>
      </c>
      <c r="D2162" t="s">
        <v>6</v>
      </c>
      <c r="E2162">
        <v>2</v>
      </c>
      <c r="F2162" s="6">
        <f t="shared" si="33"/>
        <v>1.8812905653278148E-4</v>
      </c>
    </row>
    <row r="2163" spans="1:6" x14ac:dyDescent="0.3">
      <c r="A2163" t="s">
        <v>9036</v>
      </c>
      <c r="B2163" t="s">
        <v>2377</v>
      </c>
      <c r="C2163" t="s">
        <v>86</v>
      </c>
      <c r="D2163" t="s">
        <v>6</v>
      </c>
      <c r="E2163">
        <v>3</v>
      </c>
      <c r="F2163" s="6">
        <f t="shared" si="33"/>
        <v>2.8219358479917222E-4</v>
      </c>
    </row>
    <row r="2164" spans="1:6" x14ac:dyDescent="0.3">
      <c r="A2164" t="s">
        <v>9036</v>
      </c>
      <c r="B2164" t="s">
        <v>3740</v>
      </c>
      <c r="C2164" t="s">
        <v>86</v>
      </c>
      <c r="D2164" t="s">
        <v>6</v>
      </c>
      <c r="E2164">
        <v>4</v>
      </c>
      <c r="F2164" s="6">
        <f t="shared" si="33"/>
        <v>3.7625811306556296E-4</v>
      </c>
    </row>
    <row r="2165" spans="1:6" x14ac:dyDescent="0.3">
      <c r="A2165" t="s">
        <v>9036</v>
      </c>
      <c r="B2165" t="s">
        <v>2380</v>
      </c>
      <c r="C2165" t="s">
        <v>89</v>
      </c>
      <c r="D2165" t="s">
        <v>6</v>
      </c>
      <c r="E2165">
        <v>23</v>
      </c>
      <c r="F2165" s="6">
        <f t="shared" si="33"/>
        <v>2.163484150126987E-3</v>
      </c>
    </row>
    <row r="2166" spans="1:6" x14ac:dyDescent="0.3">
      <c r="A2166" t="s">
        <v>9036</v>
      </c>
      <c r="B2166" t="s">
        <v>2381</v>
      </c>
      <c r="C2166" t="s">
        <v>89</v>
      </c>
      <c r="D2166" t="s">
        <v>6</v>
      </c>
      <c r="E2166">
        <v>1</v>
      </c>
      <c r="F2166" s="6">
        <f t="shared" si="33"/>
        <v>9.4064528266390741E-5</v>
      </c>
    </row>
    <row r="2167" spans="1:6" x14ac:dyDescent="0.3">
      <c r="A2167" t="s">
        <v>9036</v>
      </c>
      <c r="B2167" t="s">
        <v>8701</v>
      </c>
      <c r="C2167" t="s">
        <v>87</v>
      </c>
      <c r="D2167" t="s">
        <v>6</v>
      </c>
      <c r="E2167">
        <v>1</v>
      </c>
      <c r="F2167" s="6">
        <f t="shared" si="33"/>
        <v>9.4064528266390741E-5</v>
      </c>
    </row>
    <row r="2168" spans="1:6" x14ac:dyDescent="0.3">
      <c r="A2168" t="s">
        <v>9036</v>
      </c>
      <c r="B2168" t="s">
        <v>8702</v>
      </c>
      <c r="C2168" t="s">
        <v>87</v>
      </c>
      <c r="D2168" t="s">
        <v>6</v>
      </c>
      <c r="E2168">
        <v>1</v>
      </c>
      <c r="F2168" s="6">
        <f t="shared" si="33"/>
        <v>9.4064528266390741E-5</v>
      </c>
    </row>
    <row r="2169" spans="1:6" x14ac:dyDescent="0.3">
      <c r="A2169" t="s">
        <v>9036</v>
      </c>
      <c r="B2169" t="s">
        <v>2382</v>
      </c>
      <c r="C2169" t="s">
        <v>86</v>
      </c>
      <c r="D2169" t="s">
        <v>6</v>
      </c>
      <c r="E2169">
        <v>27</v>
      </c>
      <c r="F2169" s="6">
        <f t="shared" si="33"/>
        <v>2.53974226319255E-3</v>
      </c>
    </row>
    <row r="2170" spans="1:6" x14ac:dyDescent="0.3">
      <c r="A2170" t="s">
        <v>9036</v>
      </c>
      <c r="B2170" t="s">
        <v>2382</v>
      </c>
      <c r="C2170" t="s">
        <v>145</v>
      </c>
      <c r="D2170" t="s">
        <v>6</v>
      </c>
      <c r="E2170">
        <v>1</v>
      </c>
      <c r="F2170" s="6">
        <f t="shared" si="33"/>
        <v>9.4064528266390741E-5</v>
      </c>
    </row>
    <row r="2171" spans="1:6" x14ac:dyDescent="0.3">
      <c r="A2171" t="s">
        <v>9036</v>
      </c>
      <c r="B2171" t="s">
        <v>2383</v>
      </c>
      <c r="C2171" t="s">
        <v>86</v>
      </c>
      <c r="D2171" t="s">
        <v>6</v>
      </c>
      <c r="E2171">
        <v>2</v>
      </c>
      <c r="F2171" s="6">
        <f t="shared" si="33"/>
        <v>1.8812905653278148E-4</v>
      </c>
    </row>
    <row r="2172" spans="1:6" x14ac:dyDescent="0.3">
      <c r="A2172" t="s">
        <v>9036</v>
      </c>
      <c r="B2172" t="s">
        <v>2384</v>
      </c>
      <c r="C2172" t="s">
        <v>86</v>
      </c>
      <c r="D2172" t="s">
        <v>6</v>
      </c>
      <c r="E2172">
        <v>2</v>
      </c>
      <c r="F2172" s="6">
        <f t="shared" si="33"/>
        <v>1.8812905653278148E-4</v>
      </c>
    </row>
    <row r="2173" spans="1:6" x14ac:dyDescent="0.3">
      <c r="A2173" t="s">
        <v>9036</v>
      </c>
      <c r="B2173" t="s">
        <v>2385</v>
      </c>
      <c r="C2173" t="s">
        <v>89</v>
      </c>
      <c r="D2173" t="s">
        <v>6</v>
      </c>
      <c r="E2173">
        <v>9</v>
      </c>
      <c r="F2173" s="6">
        <f t="shared" si="33"/>
        <v>8.4658075439751667E-4</v>
      </c>
    </row>
    <row r="2174" spans="1:6" x14ac:dyDescent="0.3">
      <c r="A2174" t="s">
        <v>9036</v>
      </c>
      <c r="B2174" t="s">
        <v>8703</v>
      </c>
      <c r="C2174" t="s">
        <v>89</v>
      </c>
      <c r="D2174" t="s">
        <v>6</v>
      </c>
      <c r="E2174">
        <v>1</v>
      </c>
      <c r="F2174" s="6">
        <f t="shared" si="33"/>
        <v>9.4064528266390741E-5</v>
      </c>
    </row>
    <row r="2175" spans="1:6" x14ac:dyDescent="0.3">
      <c r="A2175" t="s">
        <v>9036</v>
      </c>
      <c r="B2175" t="s">
        <v>2386</v>
      </c>
      <c r="C2175" t="s">
        <v>86</v>
      </c>
      <c r="D2175" t="s">
        <v>6</v>
      </c>
      <c r="E2175">
        <v>4</v>
      </c>
      <c r="F2175" s="6">
        <f t="shared" si="33"/>
        <v>3.7625811306556296E-4</v>
      </c>
    </row>
    <row r="2176" spans="1:6" x14ac:dyDescent="0.3">
      <c r="A2176" t="s">
        <v>9036</v>
      </c>
      <c r="B2176" t="s">
        <v>8704</v>
      </c>
      <c r="C2176" t="s">
        <v>89</v>
      </c>
      <c r="D2176" t="s">
        <v>6</v>
      </c>
      <c r="E2176">
        <v>1</v>
      </c>
      <c r="F2176" s="6">
        <f t="shared" si="33"/>
        <v>9.4064528266390741E-5</v>
      </c>
    </row>
    <row r="2177" spans="1:6" x14ac:dyDescent="0.3">
      <c r="A2177" t="s">
        <v>9036</v>
      </c>
      <c r="B2177" t="s">
        <v>2392</v>
      </c>
      <c r="C2177" t="s">
        <v>86</v>
      </c>
      <c r="D2177" t="s">
        <v>6</v>
      </c>
      <c r="E2177">
        <v>5</v>
      </c>
      <c r="F2177" s="6">
        <f t="shared" si="33"/>
        <v>4.703226413319537E-4</v>
      </c>
    </row>
    <row r="2178" spans="1:6" x14ac:dyDescent="0.3">
      <c r="A2178" t="s">
        <v>9036</v>
      </c>
      <c r="B2178" t="s">
        <v>2393</v>
      </c>
      <c r="C2178" t="s">
        <v>87</v>
      </c>
      <c r="D2178" t="s">
        <v>6</v>
      </c>
      <c r="E2178">
        <v>1</v>
      </c>
      <c r="F2178" s="6">
        <f t="shared" si="33"/>
        <v>9.4064528266390741E-5</v>
      </c>
    </row>
    <row r="2179" spans="1:6" x14ac:dyDescent="0.3">
      <c r="A2179" t="s">
        <v>9036</v>
      </c>
      <c r="B2179" t="s">
        <v>4669</v>
      </c>
      <c r="C2179" t="s">
        <v>89</v>
      </c>
      <c r="D2179" t="s">
        <v>6</v>
      </c>
      <c r="E2179">
        <v>1</v>
      </c>
      <c r="F2179" s="6">
        <f t="shared" ref="F2179:F2242" si="34">E2179/SUM(E:E)</f>
        <v>9.4064528266390741E-5</v>
      </c>
    </row>
    <row r="2180" spans="1:6" x14ac:dyDescent="0.3">
      <c r="A2180" t="s">
        <v>9036</v>
      </c>
      <c r="B2180" t="s">
        <v>3742</v>
      </c>
      <c r="C2180" t="s">
        <v>89</v>
      </c>
      <c r="D2180" t="s">
        <v>6</v>
      </c>
      <c r="E2180">
        <v>1</v>
      </c>
      <c r="F2180" s="6">
        <f t="shared" si="34"/>
        <v>9.4064528266390741E-5</v>
      </c>
    </row>
    <row r="2181" spans="1:6" x14ac:dyDescent="0.3">
      <c r="A2181" t="s">
        <v>9036</v>
      </c>
      <c r="B2181" t="s">
        <v>3743</v>
      </c>
      <c r="C2181" t="s">
        <v>89</v>
      </c>
      <c r="D2181" t="s">
        <v>6</v>
      </c>
      <c r="E2181">
        <v>1</v>
      </c>
      <c r="F2181" s="6">
        <f t="shared" si="34"/>
        <v>9.4064528266390741E-5</v>
      </c>
    </row>
    <row r="2182" spans="1:6" x14ac:dyDescent="0.3">
      <c r="A2182" t="s">
        <v>9036</v>
      </c>
      <c r="B2182" t="s">
        <v>2395</v>
      </c>
      <c r="C2182" t="s">
        <v>89</v>
      </c>
      <c r="D2182" t="s">
        <v>6</v>
      </c>
      <c r="E2182">
        <v>20</v>
      </c>
      <c r="F2182" s="6">
        <f t="shared" si="34"/>
        <v>1.8812905653278148E-3</v>
      </c>
    </row>
    <row r="2183" spans="1:6" x14ac:dyDescent="0.3">
      <c r="A2183" t="s">
        <v>9036</v>
      </c>
      <c r="B2183" t="s">
        <v>8705</v>
      </c>
      <c r="C2183" t="s">
        <v>89</v>
      </c>
      <c r="D2183" t="s">
        <v>6</v>
      </c>
      <c r="E2183">
        <v>1</v>
      </c>
      <c r="F2183" s="6">
        <f t="shared" si="34"/>
        <v>9.4064528266390741E-5</v>
      </c>
    </row>
    <row r="2184" spans="1:6" x14ac:dyDescent="0.3">
      <c r="A2184" t="s">
        <v>9036</v>
      </c>
      <c r="B2184" t="s">
        <v>2397</v>
      </c>
      <c r="C2184" t="s">
        <v>89</v>
      </c>
      <c r="D2184" t="s">
        <v>6</v>
      </c>
      <c r="E2184">
        <v>1</v>
      </c>
      <c r="F2184" s="6">
        <f t="shared" si="34"/>
        <v>9.4064528266390741E-5</v>
      </c>
    </row>
    <row r="2185" spans="1:6" x14ac:dyDescent="0.3">
      <c r="A2185" t="s">
        <v>9036</v>
      </c>
      <c r="B2185" t="s">
        <v>8706</v>
      </c>
      <c r="C2185" t="s">
        <v>87</v>
      </c>
      <c r="D2185" t="s">
        <v>6</v>
      </c>
      <c r="E2185">
        <v>1</v>
      </c>
      <c r="F2185" s="6">
        <f t="shared" si="34"/>
        <v>9.4064528266390741E-5</v>
      </c>
    </row>
    <row r="2186" spans="1:6" x14ac:dyDescent="0.3">
      <c r="A2186" t="s">
        <v>9036</v>
      </c>
      <c r="B2186" t="s">
        <v>2398</v>
      </c>
      <c r="C2186" t="s">
        <v>86</v>
      </c>
      <c r="D2186" t="s">
        <v>6</v>
      </c>
      <c r="E2186">
        <v>2</v>
      </c>
      <c r="F2186" s="6">
        <f t="shared" si="34"/>
        <v>1.8812905653278148E-4</v>
      </c>
    </row>
    <row r="2187" spans="1:6" x14ac:dyDescent="0.3">
      <c r="A2187" t="s">
        <v>9036</v>
      </c>
      <c r="B2187" t="s">
        <v>8707</v>
      </c>
      <c r="C2187" t="s">
        <v>89</v>
      </c>
      <c r="D2187" t="s">
        <v>6</v>
      </c>
      <c r="E2187">
        <v>1</v>
      </c>
      <c r="F2187" s="6">
        <f t="shared" si="34"/>
        <v>9.4064528266390741E-5</v>
      </c>
    </row>
    <row r="2188" spans="1:6" x14ac:dyDescent="0.3">
      <c r="A2188" t="s">
        <v>9036</v>
      </c>
      <c r="B2188" t="s">
        <v>8708</v>
      </c>
      <c r="C2188" t="s">
        <v>89</v>
      </c>
      <c r="D2188" t="s">
        <v>6</v>
      </c>
      <c r="E2188">
        <v>1</v>
      </c>
      <c r="F2188" s="6">
        <f t="shared" si="34"/>
        <v>9.4064528266390741E-5</v>
      </c>
    </row>
    <row r="2189" spans="1:6" x14ac:dyDescent="0.3">
      <c r="A2189" t="s">
        <v>9036</v>
      </c>
      <c r="B2189" t="s">
        <v>8709</v>
      </c>
      <c r="C2189" t="s">
        <v>96</v>
      </c>
      <c r="D2189" t="s">
        <v>6</v>
      </c>
      <c r="E2189">
        <v>2</v>
      </c>
      <c r="F2189" s="6">
        <f t="shared" si="34"/>
        <v>1.8812905653278148E-4</v>
      </c>
    </row>
    <row r="2190" spans="1:6" x14ac:dyDescent="0.3">
      <c r="A2190" t="s">
        <v>9036</v>
      </c>
      <c r="B2190" t="s">
        <v>2402</v>
      </c>
      <c r="C2190" t="s">
        <v>140</v>
      </c>
      <c r="D2190" t="s">
        <v>6</v>
      </c>
      <c r="E2190">
        <v>11</v>
      </c>
      <c r="F2190" s="6">
        <f t="shared" si="34"/>
        <v>1.0347098109302981E-3</v>
      </c>
    </row>
    <row r="2191" spans="1:6" x14ac:dyDescent="0.3">
      <c r="A2191" t="s">
        <v>9036</v>
      </c>
      <c r="B2191" t="s">
        <v>2402</v>
      </c>
      <c r="C2191" t="s">
        <v>89</v>
      </c>
      <c r="D2191" t="s">
        <v>6</v>
      </c>
      <c r="E2191">
        <v>4</v>
      </c>
      <c r="F2191" s="6">
        <f t="shared" si="34"/>
        <v>3.7625811306556296E-4</v>
      </c>
    </row>
    <row r="2192" spans="1:6" x14ac:dyDescent="0.3">
      <c r="A2192" t="s">
        <v>9036</v>
      </c>
      <c r="B2192" t="s">
        <v>8710</v>
      </c>
      <c r="C2192" t="s">
        <v>87</v>
      </c>
      <c r="D2192" t="s">
        <v>6</v>
      </c>
      <c r="E2192">
        <v>1</v>
      </c>
      <c r="F2192" s="6">
        <f t="shared" si="34"/>
        <v>9.4064528266390741E-5</v>
      </c>
    </row>
    <row r="2193" spans="1:6" x14ac:dyDescent="0.3">
      <c r="A2193" t="s">
        <v>9036</v>
      </c>
      <c r="B2193" t="s">
        <v>2403</v>
      </c>
      <c r="C2193" t="s">
        <v>87</v>
      </c>
      <c r="D2193" t="s">
        <v>6</v>
      </c>
      <c r="E2193">
        <v>3</v>
      </c>
      <c r="F2193" s="6">
        <f t="shared" si="34"/>
        <v>2.8219358479917222E-4</v>
      </c>
    </row>
    <row r="2194" spans="1:6" x14ac:dyDescent="0.3">
      <c r="A2194" t="s">
        <v>9036</v>
      </c>
      <c r="B2194" t="s">
        <v>2406</v>
      </c>
      <c r="C2194" t="s">
        <v>89</v>
      </c>
      <c r="D2194" t="s">
        <v>6</v>
      </c>
      <c r="E2194">
        <v>6</v>
      </c>
      <c r="F2194" s="6">
        <f t="shared" si="34"/>
        <v>5.6438716959834444E-4</v>
      </c>
    </row>
    <row r="2195" spans="1:6" x14ac:dyDescent="0.3">
      <c r="A2195" t="s">
        <v>9036</v>
      </c>
      <c r="B2195" t="s">
        <v>2407</v>
      </c>
      <c r="C2195" t="s">
        <v>89</v>
      </c>
      <c r="D2195" t="s">
        <v>6</v>
      </c>
      <c r="E2195">
        <v>1</v>
      </c>
      <c r="F2195" s="6">
        <f t="shared" si="34"/>
        <v>9.4064528266390741E-5</v>
      </c>
    </row>
    <row r="2196" spans="1:6" x14ac:dyDescent="0.3">
      <c r="A2196" t="s">
        <v>9036</v>
      </c>
      <c r="B2196" t="s">
        <v>8711</v>
      </c>
      <c r="C2196" t="s">
        <v>89</v>
      </c>
      <c r="D2196" t="s">
        <v>6</v>
      </c>
      <c r="E2196">
        <v>1</v>
      </c>
      <c r="F2196" s="6">
        <f t="shared" si="34"/>
        <v>9.4064528266390741E-5</v>
      </c>
    </row>
    <row r="2197" spans="1:6" x14ac:dyDescent="0.3">
      <c r="A2197" t="s">
        <v>9036</v>
      </c>
      <c r="B2197" t="s">
        <v>8712</v>
      </c>
      <c r="C2197" t="s">
        <v>89</v>
      </c>
      <c r="D2197" t="s">
        <v>6</v>
      </c>
      <c r="E2197">
        <v>12</v>
      </c>
      <c r="F2197" s="6">
        <f t="shared" si="34"/>
        <v>1.1287743391966889E-3</v>
      </c>
    </row>
    <row r="2198" spans="1:6" x14ac:dyDescent="0.3">
      <c r="A2198" t="s">
        <v>9036</v>
      </c>
      <c r="B2198" t="s">
        <v>8713</v>
      </c>
      <c r="C2198" t="s">
        <v>89</v>
      </c>
      <c r="D2198" t="s">
        <v>6</v>
      </c>
      <c r="E2198">
        <v>1</v>
      </c>
      <c r="F2198" s="6">
        <f t="shared" si="34"/>
        <v>9.4064528266390741E-5</v>
      </c>
    </row>
    <row r="2199" spans="1:6" x14ac:dyDescent="0.3">
      <c r="A2199" t="s">
        <v>9036</v>
      </c>
      <c r="B2199" t="s">
        <v>2408</v>
      </c>
      <c r="C2199" t="s">
        <v>89</v>
      </c>
      <c r="D2199" t="s">
        <v>6</v>
      </c>
      <c r="E2199">
        <v>2</v>
      </c>
      <c r="F2199" s="6">
        <f t="shared" si="34"/>
        <v>1.8812905653278148E-4</v>
      </c>
    </row>
    <row r="2200" spans="1:6" x14ac:dyDescent="0.3">
      <c r="A2200" t="s">
        <v>9036</v>
      </c>
      <c r="B2200" t="s">
        <v>2413</v>
      </c>
      <c r="C2200" t="s">
        <v>140</v>
      </c>
      <c r="D2200" t="s">
        <v>6</v>
      </c>
      <c r="E2200">
        <v>1</v>
      </c>
      <c r="F2200" s="6">
        <f t="shared" si="34"/>
        <v>9.4064528266390741E-5</v>
      </c>
    </row>
    <row r="2201" spans="1:6" x14ac:dyDescent="0.3">
      <c r="A2201" t="s">
        <v>9036</v>
      </c>
      <c r="B2201" t="s">
        <v>2413</v>
      </c>
      <c r="C2201" t="s">
        <v>89</v>
      </c>
      <c r="D2201" t="s">
        <v>6</v>
      </c>
      <c r="E2201">
        <v>1</v>
      </c>
      <c r="F2201" s="6">
        <f t="shared" si="34"/>
        <v>9.4064528266390741E-5</v>
      </c>
    </row>
    <row r="2202" spans="1:6" x14ac:dyDescent="0.3">
      <c r="A2202" t="s">
        <v>9036</v>
      </c>
      <c r="B2202" t="s">
        <v>2417</v>
      </c>
      <c r="C2202" t="s">
        <v>89</v>
      </c>
      <c r="D2202" t="s">
        <v>6</v>
      </c>
      <c r="E2202">
        <v>1</v>
      </c>
      <c r="F2202" s="6">
        <f t="shared" si="34"/>
        <v>9.4064528266390741E-5</v>
      </c>
    </row>
    <row r="2203" spans="1:6" x14ac:dyDescent="0.3">
      <c r="A2203" t="s">
        <v>9036</v>
      </c>
      <c r="B2203" t="s">
        <v>8714</v>
      </c>
      <c r="C2203" t="s">
        <v>87</v>
      </c>
      <c r="D2203" t="s">
        <v>6</v>
      </c>
      <c r="E2203">
        <v>1</v>
      </c>
      <c r="F2203" s="6">
        <f t="shared" si="34"/>
        <v>9.4064528266390741E-5</v>
      </c>
    </row>
    <row r="2204" spans="1:6" x14ac:dyDescent="0.3">
      <c r="A2204" t="s">
        <v>9036</v>
      </c>
      <c r="B2204" t="s">
        <v>8715</v>
      </c>
      <c r="C2204" t="s">
        <v>87</v>
      </c>
      <c r="D2204" t="s">
        <v>6</v>
      </c>
      <c r="E2204">
        <v>1</v>
      </c>
      <c r="F2204" s="6">
        <f t="shared" si="34"/>
        <v>9.4064528266390741E-5</v>
      </c>
    </row>
    <row r="2205" spans="1:6" x14ac:dyDescent="0.3">
      <c r="A2205" t="s">
        <v>9036</v>
      </c>
      <c r="B2205" t="s">
        <v>2426</v>
      </c>
      <c r="C2205" t="s">
        <v>89</v>
      </c>
      <c r="D2205" t="s">
        <v>6</v>
      </c>
      <c r="E2205">
        <v>3</v>
      </c>
      <c r="F2205" s="6">
        <f t="shared" si="34"/>
        <v>2.8219358479917222E-4</v>
      </c>
    </row>
    <row r="2206" spans="1:6" x14ac:dyDescent="0.3">
      <c r="A2206" t="s">
        <v>9036</v>
      </c>
      <c r="B2206" t="s">
        <v>8716</v>
      </c>
      <c r="C2206" t="s">
        <v>89</v>
      </c>
      <c r="D2206" t="s">
        <v>6</v>
      </c>
      <c r="E2206">
        <v>1</v>
      </c>
      <c r="F2206" s="6">
        <f t="shared" si="34"/>
        <v>9.4064528266390741E-5</v>
      </c>
    </row>
    <row r="2207" spans="1:6" x14ac:dyDescent="0.3">
      <c r="A2207" t="s">
        <v>9036</v>
      </c>
      <c r="B2207" t="s">
        <v>2428</v>
      </c>
      <c r="C2207" t="s">
        <v>89</v>
      </c>
      <c r="D2207" t="s">
        <v>6</v>
      </c>
      <c r="E2207">
        <v>1</v>
      </c>
      <c r="F2207" s="6">
        <f t="shared" si="34"/>
        <v>9.4064528266390741E-5</v>
      </c>
    </row>
    <row r="2208" spans="1:6" x14ac:dyDescent="0.3">
      <c r="A2208" t="s">
        <v>9036</v>
      </c>
      <c r="B2208" t="s">
        <v>2430</v>
      </c>
      <c r="C2208" t="s">
        <v>96</v>
      </c>
      <c r="D2208" t="s">
        <v>6</v>
      </c>
      <c r="E2208">
        <v>11</v>
      </c>
      <c r="F2208" s="6">
        <f t="shared" si="34"/>
        <v>1.0347098109302981E-3</v>
      </c>
    </row>
    <row r="2209" spans="1:6" x14ac:dyDescent="0.3">
      <c r="A2209" t="s">
        <v>9036</v>
      </c>
      <c r="B2209" t="s">
        <v>8717</v>
      </c>
      <c r="C2209" t="s">
        <v>87</v>
      </c>
      <c r="D2209" t="s">
        <v>6</v>
      </c>
      <c r="E2209">
        <v>1</v>
      </c>
      <c r="F2209" s="6">
        <f t="shared" si="34"/>
        <v>9.4064528266390741E-5</v>
      </c>
    </row>
    <row r="2210" spans="1:6" x14ac:dyDescent="0.3">
      <c r="A2210" t="s">
        <v>9036</v>
      </c>
      <c r="B2210" t="s">
        <v>2433</v>
      </c>
      <c r="C2210" t="s">
        <v>89</v>
      </c>
      <c r="D2210" t="s">
        <v>6</v>
      </c>
      <c r="E2210">
        <v>1</v>
      </c>
      <c r="F2210" s="6">
        <f t="shared" si="34"/>
        <v>9.4064528266390741E-5</v>
      </c>
    </row>
    <row r="2211" spans="1:6" x14ac:dyDescent="0.3">
      <c r="A2211" t="s">
        <v>9036</v>
      </c>
      <c r="B2211" t="s">
        <v>2434</v>
      </c>
      <c r="C2211" t="s">
        <v>87</v>
      </c>
      <c r="D2211" t="s">
        <v>6</v>
      </c>
      <c r="E2211">
        <v>1</v>
      </c>
      <c r="F2211" s="6">
        <f t="shared" si="34"/>
        <v>9.4064528266390741E-5</v>
      </c>
    </row>
    <row r="2212" spans="1:6" x14ac:dyDescent="0.3">
      <c r="A2212" t="s">
        <v>9036</v>
      </c>
      <c r="B2212" t="s">
        <v>2436</v>
      </c>
      <c r="C2212" t="s">
        <v>96</v>
      </c>
      <c r="D2212" t="s">
        <v>6</v>
      </c>
      <c r="E2212">
        <v>1</v>
      </c>
      <c r="F2212" s="6">
        <f t="shared" si="34"/>
        <v>9.4064528266390741E-5</v>
      </c>
    </row>
    <row r="2213" spans="1:6" x14ac:dyDescent="0.3">
      <c r="A2213" t="s">
        <v>9036</v>
      </c>
      <c r="B2213" t="s">
        <v>2437</v>
      </c>
      <c r="C2213" t="s">
        <v>96</v>
      </c>
      <c r="D2213" t="s">
        <v>6</v>
      </c>
      <c r="E2213">
        <v>3</v>
      </c>
      <c r="F2213" s="6">
        <f t="shared" si="34"/>
        <v>2.8219358479917222E-4</v>
      </c>
    </row>
    <row r="2214" spans="1:6" x14ac:dyDescent="0.3">
      <c r="A2214" t="s">
        <v>9036</v>
      </c>
      <c r="B2214" t="s">
        <v>3746</v>
      </c>
      <c r="C2214" t="s">
        <v>96</v>
      </c>
      <c r="D2214" t="s">
        <v>6</v>
      </c>
      <c r="E2214">
        <v>1</v>
      </c>
      <c r="F2214" s="6">
        <f t="shared" si="34"/>
        <v>9.4064528266390741E-5</v>
      </c>
    </row>
    <row r="2215" spans="1:6" x14ac:dyDescent="0.3">
      <c r="A2215" t="s">
        <v>9036</v>
      </c>
      <c r="B2215" t="s">
        <v>2438</v>
      </c>
      <c r="C2215" t="s">
        <v>96</v>
      </c>
      <c r="D2215" t="s">
        <v>6</v>
      </c>
      <c r="E2215">
        <v>3</v>
      </c>
      <c r="F2215" s="6">
        <f t="shared" si="34"/>
        <v>2.8219358479917222E-4</v>
      </c>
    </row>
    <row r="2216" spans="1:6" x14ac:dyDescent="0.3">
      <c r="A2216" t="s">
        <v>9036</v>
      </c>
      <c r="B2216" t="s">
        <v>3747</v>
      </c>
      <c r="C2216" t="s">
        <v>96</v>
      </c>
      <c r="D2216" t="s">
        <v>6</v>
      </c>
      <c r="E2216">
        <v>1</v>
      </c>
      <c r="F2216" s="6">
        <f t="shared" si="34"/>
        <v>9.4064528266390741E-5</v>
      </c>
    </row>
    <row r="2217" spans="1:6" x14ac:dyDescent="0.3">
      <c r="A2217" t="s">
        <v>9036</v>
      </c>
      <c r="B2217" t="s">
        <v>8718</v>
      </c>
      <c r="C2217" t="s">
        <v>96</v>
      </c>
      <c r="D2217" t="s">
        <v>6</v>
      </c>
      <c r="E2217">
        <v>2</v>
      </c>
      <c r="F2217" s="6">
        <f t="shared" si="34"/>
        <v>1.8812905653278148E-4</v>
      </c>
    </row>
    <row r="2218" spans="1:6" x14ac:dyDescent="0.3">
      <c r="A2218" t="s">
        <v>9036</v>
      </c>
      <c r="B2218" t="s">
        <v>2440</v>
      </c>
      <c r="C2218" t="s">
        <v>96</v>
      </c>
      <c r="D2218" t="s">
        <v>6</v>
      </c>
      <c r="E2218">
        <v>1</v>
      </c>
      <c r="F2218" s="6">
        <f t="shared" si="34"/>
        <v>9.4064528266390741E-5</v>
      </c>
    </row>
    <row r="2219" spans="1:6" x14ac:dyDescent="0.3">
      <c r="A2219" t="s">
        <v>9036</v>
      </c>
      <c r="B2219" t="s">
        <v>2441</v>
      </c>
      <c r="C2219" t="s">
        <v>96</v>
      </c>
      <c r="D2219" t="s">
        <v>6</v>
      </c>
      <c r="E2219">
        <v>15</v>
      </c>
      <c r="F2219" s="6">
        <f t="shared" si="34"/>
        <v>1.4109679239958611E-3</v>
      </c>
    </row>
    <row r="2220" spans="1:6" x14ac:dyDescent="0.3">
      <c r="A2220" t="s">
        <v>9036</v>
      </c>
      <c r="B2220" t="s">
        <v>3750</v>
      </c>
      <c r="C2220" t="s">
        <v>96</v>
      </c>
      <c r="D2220" t="s">
        <v>6</v>
      </c>
      <c r="E2220">
        <v>1</v>
      </c>
      <c r="F2220" s="6">
        <f t="shared" si="34"/>
        <v>9.4064528266390741E-5</v>
      </c>
    </row>
    <row r="2221" spans="1:6" x14ac:dyDescent="0.3">
      <c r="A2221" t="s">
        <v>9036</v>
      </c>
      <c r="B2221" t="s">
        <v>3751</v>
      </c>
      <c r="C2221" t="s">
        <v>96</v>
      </c>
      <c r="D2221" t="s">
        <v>6</v>
      </c>
      <c r="E2221">
        <v>3</v>
      </c>
      <c r="F2221" s="6">
        <f t="shared" si="34"/>
        <v>2.8219358479917222E-4</v>
      </c>
    </row>
    <row r="2222" spans="1:6" x14ac:dyDescent="0.3">
      <c r="A2222" t="s">
        <v>9036</v>
      </c>
      <c r="B2222" t="s">
        <v>2447</v>
      </c>
      <c r="C2222" t="s">
        <v>96</v>
      </c>
      <c r="D2222" t="s">
        <v>6</v>
      </c>
      <c r="E2222">
        <v>11</v>
      </c>
      <c r="F2222" s="6">
        <f t="shared" si="34"/>
        <v>1.0347098109302981E-3</v>
      </c>
    </row>
    <row r="2223" spans="1:6" x14ac:dyDescent="0.3">
      <c r="A2223" t="s">
        <v>9036</v>
      </c>
      <c r="B2223" t="s">
        <v>8719</v>
      </c>
      <c r="C2223" t="s">
        <v>96</v>
      </c>
      <c r="D2223" t="s">
        <v>6</v>
      </c>
      <c r="E2223">
        <v>1</v>
      </c>
      <c r="F2223" s="6">
        <f t="shared" si="34"/>
        <v>9.4064528266390741E-5</v>
      </c>
    </row>
    <row r="2224" spans="1:6" x14ac:dyDescent="0.3">
      <c r="A2224" t="s">
        <v>9036</v>
      </c>
      <c r="B2224" t="s">
        <v>2448</v>
      </c>
      <c r="C2224" t="s">
        <v>96</v>
      </c>
      <c r="D2224" t="s">
        <v>6</v>
      </c>
      <c r="E2224">
        <v>2</v>
      </c>
      <c r="F2224" s="6">
        <f t="shared" si="34"/>
        <v>1.8812905653278148E-4</v>
      </c>
    </row>
    <row r="2225" spans="1:6" x14ac:dyDescent="0.3">
      <c r="A2225" t="s">
        <v>9036</v>
      </c>
      <c r="B2225" t="s">
        <v>8720</v>
      </c>
      <c r="C2225" t="s">
        <v>96</v>
      </c>
      <c r="D2225" t="s">
        <v>6</v>
      </c>
      <c r="E2225">
        <v>1</v>
      </c>
      <c r="F2225" s="6">
        <f t="shared" si="34"/>
        <v>9.4064528266390741E-5</v>
      </c>
    </row>
    <row r="2226" spans="1:6" x14ac:dyDescent="0.3">
      <c r="A2226" t="s">
        <v>9036</v>
      </c>
      <c r="B2226" t="s">
        <v>2450</v>
      </c>
      <c r="C2226" t="s">
        <v>96</v>
      </c>
      <c r="D2226" t="s">
        <v>6</v>
      </c>
      <c r="E2226">
        <v>1</v>
      </c>
      <c r="F2226" s="6">
        <f t="shared" si="34"/>
        <v>9.4064528266390741E-5</v>
      </c>
    </row>
    <row r="2227" spans="1:6" x14ac:dyDescent="0.3">
      <c r="A2227" t="s">
        <v>9036</v>
      </c>
      <c r="B2227" t="s">
        <v>8721</v>
      </c>
      <c r="C2227" t="s">
        <v>96</v>
      </c>
      <c r="D2227" t="s">
        <v>6</v>
      </c>
      <c r="E2227">
        <v>1</v>
      </c>
      <c r="F2227" s="6">
        <f t="shared" si="34"/>
        <v>9.4064528266390741E-5</v>
      </c>
    </row>
    <row r="2228" spans="1:6" x14ac:dyDescent="0.3">
      <c r="A2228" t="s">
        <v>9036</v>
      </c>
      <c r="B2228" t="s">
        <v>3752</v>
      </c>
      <c r="C2228" t="s">
        <v>96</v>
      </c>
      <c r="D2228" t="s">
        <v>6</v>
      </c>
      <c r="E2228">
        <v>3</v>
      </c>
      <c r="F2228" s="6">
        <f t="shared" si="34"/>
        <v>2.8219358479917222E-4</v>
      </c>
    </row>
    <row r="2229" spans="1:6" x14ac:dyDescent="0.3">
      <c r="A2229" t="s">
        <v>9036</v>
      </c>
      <c r="B2229" t="s">
        <v>8722</v>
      </c>
      <c r="C2229" t="s">
        <v>89</v>
      </c>
      <c r="D2229" t="s">
        <v>6</v>
      </c>
      <c r="E2229">
        <v>1</v>
      </c>
      <c r="F2229" s="6">
        <f t="shared" si="34"/>
        <v>9.4064528266390741E-5</v>
      </c>
    </row>
    <row r="2230" spans="1:6" x14ac:dyDescent="0.3">
      <c r="A2230" t="s">
        <v>9036</v>
      </c>
      <c r="B2230" t="s">
        <v>2452</v>
      </c>
      <c r="C2230" t="s">
        <v>96</v>
      </c>
      <c r="D2230" t="s">
        <v>6</v>
      </c>
      <c r="E2230">
        <v>1</v>
      </c>
      <c r="F2230" s="6">
        <f t="shared" si="34"/>
        <v>9.4064528266390741E-5</v>
      </c>
    </row>
    <row r="2231" spans="1:6" x14ac:dyDescent="0.3">
      <c r="A2231" t="s">
        <v>9036</v>
      </c>
      <c r="B2231" t="s">
        <v>2454</v>
      </c>
      <c r="C2231" t="s">
        <v>96</v>
      </c>
      <c r="D2231" t="s">
        <v>6</v>
      </c>
      <c r="E2231">
        <v>3</v>
      </c>
      <c r="F2231" s="6">
        <f t="shared" si="34"/>
        <v>2.8219358479917222E-4</v>
      </c>
    </row>
    <row r="2232" spans="1:6" x14ac:dyDescent="0.3">
      <c r="A2232" t="s">
        <v>9036</v>
      </c>
      <c r="B2232" t="s">
        <v>8723</v>
      </c>
      <c r="C2232" t="s">
        <v>96</v>
      </c>
      <c r="D2232" t="s">
        <v>6</v>
      </c>
      <c r="E2232">
        <v>1</v>
      </c>
      <c r="F2232" s="6">
        <f t="shared" si="34"/>
        <v>9.4064528266390741E-5</v>
      </c>
    </row>
    <row r="2233" spans="1:6" x14ac:dyDescent="0.3">
      <c r="A2233" t="s">
        <v>9036</v>
      </c>
      <c r="B2233" t="s">
        <v>3754</v>
      </c>
      <c r="C2233" t="s">
        <v>96</v>
      </c>
      <c r="D2233" t="s">
        <v>6</v>
      </c>
      <c r="E2233">
        <v>5</v>
      </c>
      <c r="F2233" s="6">
        <f t="shared" si="34"/>
        <v>4.703226413319537E-4</v>
      </c>
    </row>
    <row r="2234" spans="1:6" x14ac:dyDescent="0.3">
      <c r="A2234" t="s">
        <v>9036</v>
      </c>
      <c r="B2234" t="s">
        <v>8724</v>
      </c>
      <c r="C2234" t="s">
        <v>96</v>
      </c>
      <c r="D2234" t="s">
        <v>6</v>
      </c>
      <c r="E2234">
        <v>1</v>
      </c>
      <c r="F2234" s="6">
        <f t="shared" si="34"/>
        <v>9.4064528266390741E-5</v>
      </c>
    </row>
    <row r="2235" spans="1:6" x14ac:dyDescent="0.3">
      <c r="A2235" t="s">
        <v>9036</v>
      </c>
      <c r="B2235" t="s">
        <v>2457</v>
      </c>
      <c r="C2235" t="s">
        <v>96</v>
      </c>
      <c r="D2235" t="s">
        <v>6</v>
      </c>
      <c r="E2235">
        <v>1</v>
      </c>
      <c r="F2235" s="6">
        <f t="shared" si="34"/>
        <v>9.4064528266390741E-5</v>
      </c>
    </row>
    <row r="2236" spans="1:6" x14ac:dyDescent="0.3">
      <c r="A2236" t="s">
        <v>9036</v>
      </c>
      <c r="B2236" t="s">
        <v>8725</v>
      </c>
      <c r="C2236" t="s">
        <v>96</v>
      </c>
      <c r="D2236" t="s">
        <v>6</v>
      </c>
      <c r="E2236">
        <v>1</v>
      </c>
      <c r="F2236" s="6">
        <f t="shared" si="34"/>
        <v>9.4064528266390741E-5</v>
      </c>
    </row>
    <row r="2237" spans="1:6" x14ac:dyDescent="0.3">
      <c r="A2237" t="s">
        <v>9036</v>
      </c>
      <c r="B2237" t="s">
        <v>2458</v>
      </c>
      <c r="C2237" t="s">
        <v>96</v>
      </c>
      <c r="D2237" t="s">
        <v>6</v>
      </c>
      <c r="E2237">
        <v>9</v>
      </c>
      <c r="F2237" s="6">
        <f t="shared" si="34"/>
        <v>8.4658075439751667E-4</v>
      </c>
    </row>
    <row r="2238" spans="1:6" x14ac:dyDescent="0.3">
      <c r="A2238" t="s">
        <v>9036</v>
      </c>
      <c r="B2238" t="s">
        <v>2459</v>
      </c>
      <c r="C2238" t="s">
        <v>96</v>
      </c>
      <c r="D2238" t="s">
        <v>6</v>
      </c>
      <c r="E2238">
        <v>4</v>
      </c>
      <c r="F2238" s="6">
        <f t="shared" si="34"/>
        <v>3.7625811306556296E-4</v>
      </c>
    </row>
    <row r="2239" spans="1:6" x14ac:dyDescent="0.3">
      <c r="A2239" t="s">
        <v>9036</v>
      </c>
      <c r="B2239" t="s">
        <v>8726</v>
      </c>
      <c r="C2239" t="s">
        <v>96</v>
      </c>
      <c r="D2239" t="s">
        <v>6</v>
      </c>
      <c r="E2239">
        <v>1</v>
      </c>
      <c r="F2239" s="6">
        <f t="shared" si="34"/>
        <v>9.4064528266390741E-5</v>
      </c>
    </row>
    <row r="2240" spans="1:6" x14ac:dyDescent="0.3">
      <c r="A2240" t="s">
        <v>9036</v>
      </c>
      <c r="B2240" t="s">
        <v>2461</v>
      </c>
      <c r="C2240" t="s">
        <v>96</v>
      </c>
      <c r="D2240" t="s">
        <v>6</v>
      </c>
      <c r="E2240">
        <v>1</v>
      </c>
      <c r="F2240" s="6">
        <f t="shared" si="34"/>
        <v>9.4064528266390741E-5</v>
      </c>
    </row>
    <row r="2241" spans="1:6" x14ac:dyDescent="0.3">
      <c r="A2241" t="s">
        <v>9036</v>
      </c>
      <c r="B2241" t="s">
        <v>2462</v>
      </c>
      <c r="C2241" t="s">
        <v>96</v>
      </c>
      <c r="D2241" t="s">
        <v>6</v>
      </c>
      <c r="E2241">
        <v>1</v>
      </c>
      <c r="F2241" s="6">
        <f t="shared" si="34"/>
        <v>9.4064528266390741E-5</v>
      </c>
    </row>
    <row r="2242" spans="1:6" x14ac:dyDescent="0.3">
      <c r="A2242" t="s">
        <v>9036</v>
      </c>
      <c r="B2242" t="s">
        <v>8727</v>
      </c>
      <c r="C2242" t="s">
        <v>96</v>
      </c>
      <c r="D2242" t="s">
        <v>6</v>
      </c>
      <c r="E2242">
        <v>1</v>
      </c>
      <c r="F2242" s="6">
        <f t="shared" si="34"/>
        <v>9.4064528266390741E-5</v>
      </c>
    </row>
    <row r="2243" spans="1:6" x14ac:dyDescent="0.3">
      <c r="A2243" t="s">
        <v>9036</v>
      </c>
      <c r="B2243" t="s">
        <v>2465</v>
      </c>
      <c r="C2243" t="s">
        <v>96</v>
      </c>
      <c r="D2243" t="s">
        <v>6</v>
      </c>
      <c r="E2243">
        <v>3</v>
      </c>
      <c r="F2243" s="6">
        <f t="shared" ref="F2243:F2306" si="35">E2243/SUM(E:E)</f>
        <v>2.8219358479917222E-4</v>
      </c>
    </row>
    <row r="2244" spans="1:6" x14ac:dyDescent="0.3">
      <c r="A2244" t="s">
        <v>9036</v>
      </c>
      <c r="B2244" t="s">
        <v>2468</v>
      </c>
      <c r="C2244" t="s">
        <v>96</v>
      </c>
      <c r="D2244" t="s">
        <v>6</v>
      </c>
      <c r="E2244">
        <v>5</v>
      </c>
      <c r="F2244" s="6">
        <f t="shared" si="35"/>
        <v>4.703226413319537E-4</v>
      </c>
    </row>
    <row r="2245" spans="1:6" x14ac:dyDescent="0.3">
      <c r="A2245" t="s">
        <v>9036</v>
      </c>
      <c r="B2245" t="s">
        <v>8728</v>
      </c>
      <c r="C2245" t="s">
        <v>96</v>
      </c>
      <c r="D2245" t="s">
        <v>6</v>
      </c>
      <c r="E2245">
        <v>1</v>
      </c>
      <c r="F2245" s="6">
        <f t="shared" si="35"/>
        <v>9.4064528266390741E-5</v>
      </c>
    </row>
    <row r="2246" spans="1:6" x14ac:dyDescent="0.3">
      <c r="A2246" t="s">
        <v>9036</v>
      </c>
      <c r="B2246" t="s">
        <v>2472</v>
      </c>
      <c r="C2246" t="s">
        <v>96</v>
      </c>
      <c r="D2246" t="s">
        <v>6</v>
      </c>
      <c r="E2246">
        <v>1</v>
      </c>
      <c r="F2246" s="6">
        <f t="shared" si="35"/>
        <v>9.4064528266390741E-5</v>
      </c>
    </row>
    <row r="2247" spans="1:6" x14ac:dyDescent="0.3">
      <c r="A2247" t="s">
        <v>9036</v>
      </c>
      <c r="B2247" t="s">
        <v>8729</v>
      </c>
      <c r="C2247" t="s">
        <v>96</v>
      </c>
      <c r="D2247" t="s">
        <v>6</v>
      </c>
      <c r="E2247">
        <v>1</v>
      </c>
      <c r="F2247" s="6">
        <f t="shared" si="35"/>
        <v>9.4064528266390741E-5</v>
      </c>
    </row>
    <row r="2248" spans="1:6" x14ac:dyDescent="0.3">
      <c r="A2248" t="s">
        <v>9036</v>
      </c>
      <c r="B2248" t="s">
        <v>8730</v>
      </c>
      <c r="C2248" t="s">
        <v>96</v>
      </c>
      <c r="D2248" t="s">
        <v>6</v>
      </c>
      <c r="E2248">
        <v>1</v>
      </c>
      <c r="F2248" s="6">
        <f t="shared" si="35"/>
        <v>9.4064528266390741E-5</v>
      </c>
    </row>
    <row r="2249" spans="1:6" x14ac:dyDescent="0.3">
      <c r="A2249" t="s">
        <v>9036</v>
      </c>
      <c r="B2249" t="s">
        <v>2474</v>
      </c>
      <c r="C2249" t="s">
        <v>96</v>
      </c>
      <c r="D2249" t="s">
        <v>6</v>
      </c>
      <c r="E2249">
        <v>5</v>
      </c>
      <c r="F2249" s="6">
        <f t="shared" si="35"/>
        <v>4.703226413319537E-4</v>
      </c>
    </row>
    <row r="2250" spans="1:6" x14ac:dyDescent="0.3">
      <c r="A2250" t="s">
        <v>9036</v>
      </c>
      <c r="B2250" t="s">
        <v>8731</v>
      </c>
      <c r="C2250" t="s">
        <v>87</v>
      </c>
      <c r="D2250" t="s">
        <v>6</v>
      </c>
      <c r="E2250">
        <v>1</v>
      </c>
      <c r="F2250" s="6">
        <f t="shared" si="35"/>
        <v>9.4064528266390741E-5</v>
      </c>
    </row>
    <row r="2251" spans="1:6" x14ac:dyDescent="0.3">
      <c r="A2251" t="s">
        <v>9036</v>
      </c>
      <c r="B2251" t="s">
        <v>8732</v>
      </c>
      <c r="C2251" t="s">
        <v>87</v>
      </c>
      <c r="D2251" t="s">
        <v>6</v>
      </c>
      <c r="E2251">
        <v>1</v>
      </c>
      <c r="F2251" s="6">
        <f t="shared" si="35"/>
        <v>9.4064528266390741E-5</v>
      </c>
    </row>
    <row r="2252" spans="1:6" x14ac:dyDescent="0.3">
      <c r="A2252" t="s">
        <v>9036</v>
      </c>
      <c r="B2252" t="s">
        <v>2476</v>
      </c>
      <c r="C2252" t="s">
        <v>87</v>
      </c>
      <c r="D2252" t="s">
        <v>6</v>
      </c>
      <c r="E2252">
        <v>5</v>
      </c>
      <c r="F2252" s="6">
        <f t="shared" si="35"/>
        <v>4.703226413319537E-4</v>
      </c>
    </row>
    <row r="2253" spans="1:6" x14ac:dyDescent="0.3">
      <c r="A2253" t="s">
        <v>9036</v>
      </c>
      <c r="B2253" t="s">
        <v>8733</v>
      </c>
      <c r="C2253" t="s">
        <v>87</v>
      </c>
      <c r="D2253" t="s">
        <v>6</v>
      </c>
      <c r="E2253">
        <v>1</v>
      </c>
      <c r="F2253" s="6">
        <f t="shared" si="35"/>
        <v>9.4064528266390741E-5</v>
      </c>
    </row>
    <row r="2254" spans="1:6" x14ac:dyDescent="0.3">
      <c r="A2254" t="s">
        <v>9036</v>
      </c>
      <c r="B2254" t="s">
        <v>8734</v>
      </c>
      <c r="C2254" t="s">
        <v>87</v>
      </c>
      <c r="D2254" t="s">
        <v>6</v>
      </c>
      <c r="E2254">
        <v>2</v>
      </c>
      <c r="F2254" s="6">
        <f t="shared" si="35"/>
        <v>1.8812905653278148E-4</v>
      </c>
    </row>
    <row r="2255" spans="1:6" x14ac:dyDescent="0.3">
      <c r="A2255" t="s">
        <v>9036</v>
      </c>
      <c r="B2255" t="s">
        <v>8735</v>
      </c>
      <c r="C2255" t="s">
        <v>87</v>
      </c>
      <c r="D2255" t="s">
        <v>6</v>
      </c>
      <c r="E2255">
        <v>1</v>
      </c>
      <c r="F2255" s="6">
        <f t="shared" si="35"/>
        <v>9.4064528266390741E-5</v>
      </c>
    </row>
    <row r="2256" spans="1:6" x14ac:dyDescent="0.3">
      <c r="A2256" t="s">
        <v>9036</v>
      </c>
      <c r="B2256" t="s">
        <v>2480</v>
      </c>
      <c r="C2256" t="s">
        <v>89</v>
      </c>
      <c r="D2256" t="s">
        <v>6</v>
      </c>
      <c r="E2256">
        <v>1</v>
      </c>
      <c r="F2256" s="6">
        <f t="shared" si="35"/>
        <v>9.4064528266390741E-5</v>
      </c>
    </row>
    <row r="2257" spans="1:6" x14ac:dyDescent="0.3">
      <c r="A2257" t="s">
        <v>9036</v>
      </c>
      <c r="B2257" t="s">
        <v>2480</v>
      </c>
      <c r="C2257" t="s">
        <v>145</v>
      </c>
      <c r="D2257" t="s">
        <v>6</v>
      </c>
      <c r="E2257">
        <v>1</v>
      </c>
      <c r="F2257" s="6">
        <f t="shared" si="35"/>
        <v>9.4064528266390741E-5</v>
      </c>
    </row>
    <row r="2258" spans="1:6" x14ac:dyDescent="0.3">
      <c r="A2258" t="s">
        <v>9036</v>
      </c>
      <c r="B2258" t="s">
        <v>3758</v>
      </c>
      <c r="C2258" t="s">
        <v>89</v>
      </c>
      <c r="D2258" t="s">
        <v>6</v>
      </c>
      <c r="E2258">
        <v>1</v>
      </c>
      <c r="F2258" s="6">
        <f t="shared" si="35"/>
        <v>9.4064528266390741E-5</v>
      </c>
    </row>
    <row r="2259" spans="1:6" x14ac:dyDescent="0.3">
      <c r="A2259" t="s">
        <v>9036</v>
      </c>
      <c r="B2259" t="s">
        <v>8736</v>
      </c>
      <c r="C2259" t="s">
        <v>87</v>
      </c>
      <c r="D2259" t="s">
        <v>6</v>
      </c>
      <c r="E2259">
        <v>1</v>
      </c>
      <c r="F2259" s="6">
        <f t="shared" si="35"/>
        <v>9.4064528266390741E-5</v>
      </c>
    </row>
    <row r="2260" spans="1:6" x14ac:dyDescent="0.3">
      <c r="A2260" t="s">
        <v>9036</v>
      </c>
      <c r="B2260" t="s">
        <v>2484</v>
      </c>
      <c r="C2260" t="s">
        <v>89</v>
      </c>
      <c r="D2260" t="s">
        <v>6</v>
      </c>
      <c r="E2260">
        <v>1</v>
      </c>
      <c r="F2260" s="6">
        <f t="shared" si="35"/>
        <v>9.4064528266390741E-5</v>
      </c>
    </row>
    <row r="2261" spans="1:6" x14ac:dyDescent="0.3">
      <c r="A2261" t="s">
        <v>9036</v>
      </c>
      <c r="B2261" t="s">
        <v>8737</v>
      </c>
      <c r="C2261" t="s">
        <v>89</v>
      </c>
      <c r="D2261" t="s">
        <v>6</v>
      </c>
      <c r="E2261">
        <v>1</v>
      </c>
      <c r="F2261" s="6">
        <f t="shared" si="35"/>
        <v>9.4064528266390741E-5</v>
      </c>
    </row>
    <row r="2262" spans="1:6" x14ac:dyDescent="0.3">
      <c r="A2262" t="s">
        <v>9036</v>
      </c>
      <c r="B2262" t="s">
        <v>2485</v>
      </c>
      <c r="C2262" t="s">
        <v>89</v>
      </c>
      <c r="D2262" t="s">
        <v>6</v>
      </c>
      <c r="E2262">
        <v>2</v>
      </c>
      <c r="F2262" s="6">
        <f t="shared" si="35"/>
        <v>1.8812905653278148E-4</v>
      </c>
    </row>
    <row r="2263" spans="1:6" x14ac:dyDescent="0.3">
      <c r="A2263" t="s">
        <v>9036</v>
      </c>
      <c r="B2263" t="s">
        <v>8738</v>
      </c>
      <c r="C2263" t="s">
        <v>192</v>
      </c>
      <c r="D2263" t="s">
        <v>6</v>
      </c>
      <c r="E2263">
        <v>1</v>
      </c>
      <c r="F2263" s="6">
        <f t="shared" si="35"/>
        <v>9.4064528266390741E-5</v>
      </c>
    </row>
    <row r="2264" spans="1:6" x14ac:dyDescent="0.3">
      <c r="A2264" t="s">
        <v>9036</v>
      </c>
      <c r="B2264" t="s">
        <v>8739</v>
      </c>
      <c r="C2264" t="s">
        <v>87</v>
      </c>
      <c r="D2264" t="s">
        <v>6</v>
      </c>
      <c r="E2264">
        <v>1</v>
      </c>
      <c r="F2264" s="6">
        <f t="shared" si="35"/>
        <v>9.4064528266390741E-5</v>
      </c>
    </row>
    <row r="2265" spans="1:6" x14ac:dyDescent="0.3">
      <c r="A2265" t="s">
        <v>9036</v>
      </c>
      <c r="B2265" t="s">
        <v>8740</v>
      </c>
      <c r="C2265" t="s">
        <v>89</v>
      </c>
      <c r="D2265" t="s">
        <v>6</v>
      </c>
      <c r="E2265">
        <v>1</v>
      </c>
      <c r="F2265" s="6">
        <f t="shared" si="35"/>
        <v>9.4064528266390741E-5</v>
      </c>
    </row>
    <row r="2266" spans="1:6" x14ac:dyDescent="0.3">
      <c r="A2266" t="s">
        <v>9036</v>
      </c>
      <c r="B2266" t="s">
        <v>8741</v>
      </c>
      <c r="C2266" t="s">
        <v>87</v>
      </c>
      <c r="D2266" t="s">
        <v>6</v>
      </c>
      <c r="E2266">
        <v>1</v>
      </c>
      <c r="F2266" s="6">
        <f t="shared" si="35"/>
        <v>9.4064528266390741E-5</v>
      </c>
    </row>
    <row r="2267" spans="1:6" x14ac:dyDescent="0.3">
      <c r="A2267" t="s">
        <v>9036</v>
      </c>
      <c r="B2267" t="s">
        <v>8742</v>
      </c>
      <c r="C2267" t="s">
        <v>87</v>
      </c>
      <c r="D2267" t="s">
        <v>6</v>
      </c>
      <c r="E2267">
        <v>1</v>
      </c>
      <c r="F2267" s="6">
        <f t="shared" si="35"/>
        <v>9.4064528266390741E-5</v>
      </c>
    </row>
    <row r="2268" spans="1:6" x14ac:dyDescent="0.3">
      <c r="A2268" t="s">
        <v>9036</v>
      </c>
      <c r="B2268" t="s">
        <v>8743</v>
      </c>
      <c r="C2268" t="s">
        <v>87</v>
      </c>
      <c r="D2268" t="s">
        <v>6</v>
      </c>
      <c r="E2268">
        <v>1</v>
      </c>
      <c r="F2268" s="6">
        <f t="shared" si="35"/>
        <v>9.4064528266390741E-5</v>
      </c>
    </row>
    <row r="2269" spans="1:6" x14ac:dyDescent="0.3">
      <c r="A2269" t="s">
        <v>9036</v>
      </c>
      <c r="B2269" t="s">
        <v>2490</v>
      </c>
      <c r="C2269" t="s">
        <v>89</v>
      </c>
      <c r="D2269" t="s">
        <v>6</v>
      </c>
      <c r="E2269">
        <v>1</v>
      </c>
      <c r="F2269" s="6">
        <f t="shared" si="35"/>
        <v>9.4064528266390741E-5</v>
      </c>
    </row>
    <row r="2270" spans="1:6" x14ac:dyDescent="0.3">
      <c r="A2270" t="s">
        <v>9036</v>
      </c>
      <c r="B2270" t="s">
        <v>2490</v>
      </c>
      <c r="C2270" t="s">
        <v>145</v>
      </c>
      <c r="D2270" t="s">
        <v>6</v>
      </c>
      <c r="E2270">
        <v>1</v>
      </c>
      <c r="F2270" s="6">
        <f t="shared" si="35"/>
        <v>9.4064528266390741E-5</v>
      </c>
    </row>
    <row r="2271" spans="1:6" x14ac:dyDescent="0.3">
      <c r="A2271" t="s">
        <v>9036</v>
      </c>
      <c r="B2271" t="s">
        <v>3759</v>
      </c>
      <c r="C2271" t="s">
        <v>89</v>
      </c>
      <c r="D2271" t="s">
        <v>6</v>
      </c>
      <c r="E2271">
        <v>1</v>
      </c>
      <c r="F2271" s="6">
        <f t="shared" si="35"/>
        <v>9.4064528266390741E-5</v>
      </c>
    </row>
    <row r="2272" spans="1:6" x14ac:dyDescent="0.3">
      <c r="A2272" t="s">
        <v>9036</v>
      </c>
      <c r="B2272" t="s">
        <v>2497</v>
      </c>
      <c r="C2272" t="s">
        <v>89</v>
      </c>
      <c r="D2272" t="s">
        <v>6</v>
      </c>
      <c r="E2272">
        <v>12</v>
      </c>
      <c r="F2272" s="6">
        <f t="shared" si="35"/>
        <v>1.1287743391966889E-3</v>
      </c>
    </row>
    <row r="2273" spans="1:6" x14ac:dyDescent="0.3">
      <c r="A2273" t="s">
        <v>9036</v>
      </c>
      <c r="B2273" t="s">
        <v>8744</v>
      </c>
      <c r="C2273" t="s">
        <v>87</v>
      </c>
      <c r="D2273" t="s">
        <v>6</v>
      </c>
      <c r="E2273">
        <v>1</v>
      </c>
      <c r="F2273" s="6">
        <f t="shared" si="35"/>
        <v>9.4064528266390741E-5</v>
      </c>
    </row>
    <row r="2274" spans="1:6" x14ac:dyDescent="0.3">
      <c r="A2274" t="s">
        <v>9036</v>
      </c>
      <c r="B2274" t="s">
        <v>8745</v>
      </c>
      <c r="C2274" t="s">
        <v>96</v>
      </c>
      <c r="D2274" t="s">
        <v>6</v>
      </c>
      <c r="E2274">
        <v>1</v>
      </c>
      <c r="F2274" s="6">
        <f t="shared" si="35"/>
        <v>9.4064528266390741E-5</v>
      </c>
    </row>
    <row r="2275" spans="1:6" x14ac:dyDescent="0.3">
      <c r="A2275" t="s">
        <v>9036</v>
      </c>
      <c r="B2275" t="s">
        <v>8746</v>
      </c>
      <c r="C2275" t="s">
        <v>192</v>
      </c>
      <c r="D2275" t="s">
        <v>6</v>
      </c>
      <c r="E2275">
        <v>1</v>
      </c>
      <c r="F2275" s="6">
        <f t="shared" si="35"/>
        <v>9.4064528266390741E-5</v>
      </c>
    </row>
    <row r="2276" spans="1:6" x14ac:dyDescent="0.3">
      <c r="A2276" t="s">
        <v>9036</v>
      </c>
      <c r="B2276" t="s">
        <v>8747</v>
      </c>
      <c r="C2276" t="s">
        <v>89</v>
      </c>
      <c r="D2276" t="s">
        <v>6</v>
      </c>
      <c r="E2276">
        <v>1</v>
      </c>
      <c r="F2276" s="6">
        <f t="shared" si="35"/>
        <v>9.4064528266390741E-5</v>
      </c>
    </row>
    <row r="2277" spans="1:6" x14ac:dyDescent="0.3">
      <c r="A2277" t="s">
        <v>9036</v>
      </c>
      <c r="B2277" t="s">
        <v>3760</v>
      </c>
      <c r="C2277" t="s">
        <v>89</v>
      </c>
      <c r="D2277" t="s">
        <v>6</v>
      </c>
      <c r="E2277">
        <v>1</v>
      </c>
      <c r="F2277" s="6">
        <f t="shared" si="35"/>
        <v>9.4064528266390741E-5</v>
      </c>
    </row>
    <row r="2278" spans="1:6" x14ac:dyDescent="0.3">
      <c r="A2278" t="s">
        <v>9036</v>
      </c>
      <c r="B2278" t="s">
        <v>2501</v>
      </c>
      <c r="C2278" t="s">
        <v>89</v>
      </c>
      <c r="D2278" t="s">
        <v>6</v>
      </c>
      <c r="E2278">
        <v>6</v>
      </c>
      <c r="F2278" s="6">
        <f t="shared" si="35"/>
        <v>5.6438716959834444E-4</v>
      </c>
    </row>
    <row r="2279" spans="1:6" x14ac:dyDescent="0.3">
      <c r="A2279" t="s">
        <v>9036</v>
      </c>
      <c r="B2279" t="s">
        <v>8748</v>
      </c>
      <c r="C2279" t="s">
        <v>96</v>
      </c>
      <c r="D2279" t="s">
        <v>6</v>
      </c>
      <c r="E2279">
        <v>1</v>
      </c>
      <c r="F2279" s="6">
        <f t="shared" si="35"/>
        <v>9.4064528266390741E-5</v>
      </c>
    </row>
    <row r="2280" spans="1:6" x14ac:dyDescent="0.3">
      <c r="A2280" t="s">
        <v>9036</v>
      </c>
      <c r="B2280" t="s">
        <v>2505</v>
      </c>
      <c r="C2280" t="s">
        <v>89</v>
      </c>
      <c r="D2280" t="s">
        <v>6</v>
      </c>
      <c r="E2280">
        <v>2</v>
      </c>
      <c r="F2280" s="6">
        <f t="shared" si="35"/>
        <v>1.8812905653278148E-4</v>
      </c>
    </row>
    <row r="2281" spans="1:6" x14ac:dyDescent="0.3">
      <c r="A2281" t="s">
        <v>9036</v>
      </c>
      <c r="B2281" t="s">
        <v>2506</v>
      </c>
      <c r="C2281" t="s">
        <v>89</v>
      </c>
      <c r="D2281" t="s">
        <v>6</v>
      </c>
      <c r="E2281">
        <v>1</v>
      </c>
      <c r="F2281" s="6">
        <f t="shared" si="35"/>
        <v>9.4064528266390741E-5</v>
      </c>
    </row>
    <row r="2282" spans="1:6" x14ac:dyDescent="0.3">
      <c r="A2282" t="s">
        <v>9036</v>
      </c>
      <c r="B2282" t="s">
        <v>8749</v>
      </c>
      <c r="C2282" t="s">
        <v>96</v>
      </c>
      <c r="D2282" t="s">
        <v>6</v>
      </c>
      <c r="E2282">
        <v>1</v>
      </c>
      <c r="F2282" s="6">
        <f t="shared" si="35"/>
        <v>9.4064528266390741E-5</v>
      </c>
    </row>
    <row r="2283" spans="1:6" x14ac:dyDescent="0.3">
      <c r="A2283" t="s">
        <v>9036</v>
      </c>
      <c r="B2283" t="s">
        <v>2510</v>
      </c>
      <c r="C2283" t="s">
        <v>96</v>
      </c>
      <c r="D2283" t="s">
        <v>6</v>
      </c>
      <c r="E2283">
        <v>1</v>
      </c>
      <c r="F2283" s="6">
        <f t="shared" si="35"/>
        <v>9.4064528266390741E-5</v>
      </c>
    </row>
    <row r="2284" spans="1:6" x14ac:dyDescent="0.3">
      <c r="A2284" t="s">
        <v>9036</v>
      </c>
      <c r="B2284" t="s">
        <v>8750</v>
      </c>
      <c r="C2284" t="s">
        <v>96</v>
      </c>
      <c r="D2284" t="s">
        <v>6</v>
      </c>
      <c r="E2284">
        <v>1</v>
      </c>
      <c r="F2284" s="6">
        <f t="shared" si="35"/>
        <v>9.4064528266390741E-5</v>
      </c>
    </row>
    <row r="2285" spans="1:6" x14ac:dyDescent="0.3">
      <c r="A2285" t="s">
        <v>9036</v>
      </c>
      <c r="B2285" t="s">
        <v>7512</v>
      </c>
      <c r="C2285" t="s">
        <v>96</v>
      </c>
      <c r="D2285" t="s">
        <v>6</v>
      </c>
      <c r="E2285">
        <v>1</v>
      </c>
      <c r="F2285" s="6">
        <f t="shared" si="35"/>
        <v>9.4064528266390741E-5</v>
      </c>
    </row>
    <row r="2286" spans="1:6" x14ac:dyDescent="0.3">
      <c r="A2286" t="s">
        <v>9036</v>
      </c>
      <c r="B2286" t="s">
        <v>8751</v>
      </c>
      <c r="C2286" t="s">
        <v>96</v>
      </c>
      <c r="D2286" t="s">
        <v>6</v>
      </c>
      <c r="E2286">
        <v>1</v>
      </c>
      <c r="F2286" s="6">
        <f t="shared" si="35"/>
        <v>9.4064528266390741E-5</v>
      </c>
    </row>
    <row r="2287" spans="1:6" x14ac:dyDescent="0.3">
      <c r="A2287" t="s">
        <v>9036</v>
      </c>
      <c r="B2287" t="s">
        <v>8752</v>
      </c>
      <c r="C2287" t="s">
        <v>96</v>
      </c>
      <c r="D2287" t="s">
        <v>6</v>
      </c>
      <c r="E2287">
        <v>1</v>
      </c>
      <c r="F2287" s="6">
        <f t="shared" si="35"/>
        <v>9.4064528266390741E-5</v>
      </c>
    </row>
    <row r="2288" spans="1:6" x14ac:dyDescent="0.3">
      <c r="A2288" t="s">
        <v>9036</v>
      </c>
      <c r="B2288" t="s">
        <v>8753</v>
      </c>
      <c r="C2288" t="s">
        <v>96</v>
      </c>
      <c r="D2288" t="s">
        <v>6</v>
      </c>
      <c r="E2288">
        <v>2</v>
      </c>
      <c r="F2288" s="6">
        <f t="shared" si="35"/>
        <v>1.8812905653278148E-4</v>
      </c>
    </row>
    <row r="2289" spans="1:6" x14ac:dyDescent="0.3">
      <c r="A2289" t="s">
        <v>9036</v>
      </c>
      <c r="B2289" t="s">
        <v>7513</v>
      </c>
      <c r="C2289" t="s">
        <v>96</v>
      </c>
      <c r="D2289" t="s">
        <v>6</v>
      </c>
      <c r="E2289">
        <v>4</v>
      </c>
      <c r="F2289" s="6">
        <f t="shared" si="35"/>
        <v>3.7625811306556296E-4</v>
      </c>
    </row>
    <row r="2290" spans="1:6" x14ac:dyDescent="0.3">
      <c r="A2290" t="s">
        <v>9036</v>
      </c>
      <c r="B2290" t="s">
        <v>2516</v>
      </c>
      <c r="C2290" t="s">
        <v>87</v>
      </c>
      <c r="D2290" t="s">
        <v>6</v>
      </c>
      <c r="E2290">
        <v>13</v>
      </c>
      <c r="F2290" s="6">
        <f t="shared" si="35"/>
        <v>1.2228388674630796E-3</v>
      </c>
    </row>
    <row r="2291" spans="1:6" x14ac:dyDescent="0.3">
      <c r="A2291" t="s">
        <v>9036</v>
      </c>
      <c r="B2291" t="s">
        <v>2516</v>
      </c>
      <c r="C2291" t="s">
        <v>1118</v>
      </c>
      <c r="D2291" t="s">
        <v>6</v>
      </c>
      <c r="E2291">
        <v>5</v>
      </c>
      <c r="F2291" s="6">
        <f t="shared" si="35"/>
        <v>4.703226413319537E-4</v>
      </c>
    </row>
    <row r="2292" spans="1:6" x14ac:dyDescent="0.3">
      <c r="A2292" t="s">
        <v>9036</v>
      </c>
      <c r="B2292" t="s">
        <v>8754</v>
      </c>
      <c r="C2292" t="s">
        <v>96</v>
      </c>
      <c r="D2292" t="s">
        <v>6</v>
      </c>
      <c r="E2292">
        <v>1</v>
      </c>
      <c r="F2292" s="6">
        <f t="shared" si="35"/>
        <v>9.4064528266390741E-5</v>
      </c>
    </row>
    <row r="2293" spans="1:6" x14ac:dyDescent="0.3">
      <c r="A2293" t="s">
        <v>9036</v>
      </c>
      <c r="B2293" t="s">
        <v>8755</v>
      </c>
      <c r="C2293" t="s">
        <v>87</v>
      </c>
      <c r="D2293" t="s">
        <v>6</v>
      </c>
      <c r="E2293">
        <v>1</v>
      </c>
      <c r="F2293" s="6">
        <f t="shared" si="35"/>
        <v>9.4064528266390741E-5</v>
      </c>
    </row>
    <row r="2294" spans="1:6" x14ac:dyDescent="0.3">
      <c r="A2294" t="s">
        <v>9036</v>
      </c>
      <c r="B2294" t="s">
        <v>8756</v>
      </c>
      <c r="C2294" t="s">
        <v>87</v>
      </c>
      <c r="D2294" t="s">
        <v>6</v>
      </c>
      <c r="E2294">
        <v>1</v>
      </c>
      <c r="F2294" s="6">
        <f t="shared" si="35"/>
        <v>9.4064528266390741E-5</v>
      </c>
    </row>
    <row r="2295" spans="1:6" x14ac:dyDescent="0.3">
      <c r="A2295" t="s">
        <v>9036</v>
      </c>
      <c r="B2295" t="s">
        <v>2522</v>
      </c>
      <c r="C2295" t="s">
        <v>89</v>
      </c>
      <c r="D2295" t="s">
        <v>6</v>
      </c>
      <c r="E2295">
        <v>1</v>
      </c>
      <c r="F2295" s="6">
        <f t="shared" si="35"/>
        <v>9.4064528266390741E-5</v>
      </c>
    </row>
    <row r="2296" spans="1:6" x14ac:dyDescent="0.3">
      <c r="A2296" t="s">
        <v>9036</v>
      </c>
      <c r="B2296" t="s">
        <v>8757</v>
      </c>
      <c r="C2296" t="s">
        <v>87</v>
      </c>
      <c r="D2296" t="s">
        <v>6</v>
      </c>
      <c r="E2296">
        <v>1</v>
      </c>
      <c r="F2296" s="6">
        <f t="shared" si="35"/>
        <v>9.4064528266390741E-5</v>
      </c>
    </row>
    <row r="2297" spans="1:6" x14ac:dyDescent="0.3">
      <c r="A2297" t="s">
        <v>9036</v>
      </c>
      <c r="B2297" t="s">
        <v>8758</v>
      </c>
      <c r="C2297" t="s">
        <v>87</v>
      </c>
      <c r="D2297" t="s">
        <v>6</v>
      </c>
      <c r="E2297">
        <v>1</v>
      </c>
      <c r="F2297" s="6">
        <f t="shared" si="35"/>
        <v>9.4064528266390741E-5</v>
      </c>
    </row>
    <row r="2298" spans="1:6" x14ac:dyDescent="0.3">
      <c r="A2298" t="s">
        <v>9036</v>
      </c>
      <c r="B2298" t="s">
        <v>8759</v>
      </c>
      <c r="C2298" t="s">
        <v>89</v>
      </c>
      <c r="D2298" t="s">
        <v>6</v>
      </c>
      <c r="E2298">
        <v>1</v>
      </c>
      <c r="F2298" s="6">
        <f t="shared" si="35"/>
        <v>9.4064528266390741E-5</v>
      </c>
    </row>
    <row r="2299" spans="1:6" x14ac:dyDescent="0.3">
      <c r="A2299" t="s">
        <v>9036</v>
      </c>
      <c r="B2299" t="s">
        <v>2530</v>
      </c>
      <c r="C2299" t="s">
        <v>89</v>
      </c>
      <c r="D2299" t="s">
        <v>6</v>
      </c>
      <c r="E2299">
        <v>1</v>
      </c>
      <c r="F2299" s="6">
        <f t="shared" si="35"/>
        <v>9.4064528266390741E-5</v>
      </c>
    </row>
    <row r="2300" spans="1:6" x14ac:dyDescent="0.3">
      <c r="A2300" t="s">
        <v>9036</v>
      </c>
      <c r="B2300" t="s">
        <v>7519</v>
      </c>
      <c r="C2300" t="s">
        <v>89</v>
      </c>
      <c r="D2300" t="s">
        <v>6</v>
      </c>
      <c r="E2300">
        <v>2</v>
      </c>
      <c r="F2300" s="6">
        <f t="shared" si="35"/>
        <v>1.8812905653278148E-4</v>
      </c>
    </row>
    <row r="2301" spans="1:6" x14ac:dyDescent="0.3">
      <c r="A2301" t="s">
        <v>9036</v>
      </c>
      <c r="B2301" t="s">
        <v>8760</v>
      </c>
      <c r="C2301" t="s">
        <v>96</v>
      </c>
      <c r="D2301" t="s">
        <v>6</v>
      </c>
      <c r="E2301">
        <v>1</v>
      </c>
      <c r="F2301" s="6">
        <f t="shared" si="35"/>
        <v>9.4064528266390741E-5</v>
      </c>
    </row>
    <row r="2302" spans="1:6" x14ac:dyDescent="0.3">
      <c r="A2302" t="s">
        <v>9036</v>
      </c>
      <c r="B2302" t="s">
        <v>2535</v>
      </c>
      <c r="C2302" t="s">
        <v>89</v>
      </c>
      <c r="D2302" t="s">
        <v>6</v>
      </c>
      <c r="E2302">
        <v>26</v>
      </c>
      <c r="F2302" s="6">
        <f t="shared" si="35"/>
        <v>2.4456777349261593E-3</v>
      </c>
    </row>
    <row r="2303" spans="1:6" x14ac:dyDescent="0.3">
      <c r="A2303" t="s">
        <v>9036</v>
      </c>
      <c r="B2303" t="s">
        <v>8761</v>
      </c>
      <c r="C2303" t="s">
        <v>89</v>
      </c>
      <c r="D2303" t="s">
        <v>6</v>
      </c>
      <c r="E2303">
        <v>1</v>
      </c>
      <c r="F2303" s="6">
        <f t="shared" si="35"/>
        <v>9.4064528266390741E-5</v>
      </c>
    </row>
    <row r="2304" spans="1:6" x14ac:dyDescent="0.3">
      <c r="A2304" t="s">
        <v>9036</v>
      </c>
      <c r="B2304" t="s">
        <v>8762</v>
      </c>
      <c r="C2304" t="s">
        <v>89</v>
      </c>
      <c r="D2304" t="s">
        <v>6</v>
      </c>
      <c r="E2304">
        <v>10</v>
      </c>
      <c r="F2304" s="6">
        <f t="shared" si="35"/>
        <v>9.4064528266390741E-4</v>
      </c>
    </row>
    <row r="2305" spans="1:6" x14ac:dyDescent="0.3">
      <c r="A2305" t="s">
        <v>9036</v>
      </c>
      <c r="B2305" t="s">
        <v>7520</v>
      </c>
      <c r="C2305" t="s">
        <v>89</v>
      </c>
      <c r="D2305" t="s">
        <v>6</v>
      </c>
      <c r="E2305">
        <v>2</v>
      </c>
      <c r="F2305" s="6">
        <f t="shared" si="35"/>
        <v>1.8812905653278148E-4</v>
      </c>
    </row>
    <row r="2306" spans="1:6" x14ac:dyDescent="0.3">
      <c r="A2306" t="s">
        <v>9036</v>
      </c>
      <c r="B2306" t="s">
        <v>7521</v>
      </c>
      <c r="C2306" t="s">
        <v>89</v>
      </c>
      <c r="D2306" t="s">
        <v>6</v>
      </c>
      <c r="E2306">
        <v>30</v>
      </c>
      <c r="F2306" s="6">
        <f t="shared" si="35"/>
        <v>2.8219358479917222E-3</v>
      </c>
    </row>
    <row r="2307" spans="1:6" x14ac:dyDescent="0.3">
      <c r="A2307" t="s">
        <v>9036</v>
      </c>
      <c r="B2307" t="s">
        <v>4713</v>
      </c>
      <c r="C2307" t="s">
        <v>89</v>
      </c>
      <c r="D2307" t="s">
        <v>6</v>
      </c>
      <c r="E2307">
        <v>6</v>
      </c>
      <c r="F2307" s="6">
        <f t="shared" ref="F2307:F2370" si="36">E2307/SUM(E:E)</f>
        <v>5.6438716959834444E-4</v>
      </c>
    </row>
    <row r="2308" spans="1:6" x14ac:dyDescent="0.3">
      <c r="A2308" t="s">
        <v>9036</v>
      </c>
      <c r="B2308" t="s">
        <v>8763</v>
      </c>
      <c r="C2308" t="s">
        <v>89</v>
      </c>
      <c r="D2308" t="s">
        <v>6</v>
      </c>
      <c r="E2308">
        <v>1</v>
      </c>
      <c r="F2308" s="6">
        <f t="shared" si="36"/>
        <v>9.4064528266390741E-5</v>
      </c>
    </row>
    <row r="2309" spans="1:6" x14ac:dyDescent="0.3">
      <c r="A2309" t="s">
        <v>9036</v>
      </c>
      <c r="B2309" t="s">
        <v>2541</v>
      </c>
      <c r="C2309" t="s">
        <v>89</v>
      </c>
      <c r="D2309" t="s">
        <v>6</v>
      </c>
      <c r="E2309">
        <v>3</v>
      </c>
      <c r="F2309" s="6">
        <f t="shared" si="36"/>
        <v>2.8219358479917222E-4</v>
      </c>
    </row>
    <row r="2310" spans="1:6" x14ac:dyDescent="0.3">
      <c r="A2310" t="s">
        <v>9036</v>
      </c>
      <c r="B2310" t="s">
        <v>3765</v>
      </c>
      <c r="C2310" t="s">
        <v>96</v>
      </c>
      <c r="D2310" t="s">
        <v>6</v>
      </c>
      <c r="E2310">
        <v>1</v>
      </c>
      <c r="F2310" s="6">
        <f t="shared" si="36"/>
        <v>9.4064528266390741E-5</v>
      </c>
    </row>
    <row r="2311" spans="1:6" x14ac:dyDescent="0.3">
      <c r="A2311" t="s">
        <v>9036</v>
      </c>
      <c r="B2311" t="s">
        <v>3768</v>
      </c>
      <c r="C2311" t="s">
        <v>96</v>
      </c>
      <c r="D2311" t="s">
        <v>6</v>
      </c>
      <c r="E2311">
        <v>1</v>
      </c>
      <c r="F2311" s="6">
        <f t="shared" si="36"/>
        <v>9.4064528266390741E-5</v>
      </c>
    </row>
    <row r="2312" spans="1:6" x14ac:dyDescent="0.3">
      <c r="A2312" t="s">
        <v>9036</v>
      </c>
      <c r="B2312" t="s">
        <v>3770</v>
      </c>
      <c r="C2312" t="s">
        <v>96</v>
      </c>
      <c r="D2312" t="s">
        <v>6</v>
      </c>
      <c r="E2312">
        <v>1</v>
      </c>
      <c r="F2312" s="6">
        <f t="shared" si="36"/>
        <v>9.4064528266390741E-5</v>
      </c>
    </row>
    <row r="2313" spans="1:6" x14ac:dyDescent="0.3">
      <c r="A2313" t="s">
        <v>9036</v>
      </c>
      <c r="B2313" t="s">
        <v>8764</v>
      </c>
      <c r="C2313" t="s">
        <v>96</v>
      </c>
      <c r="D2313" t="s">
        <v>6</v>
      </c>
      <c r="E2313">
        <v>1</v>
      </c>
      <c r="F2313" s="6">
        <f t="shared" si="36"/>
        <v>9.4064528266390741E-5</v>
      </c>
    </row>
    <row r="2314" spans="1:6" x14ac:dyDescent="0.3">
      <c r="A2314" t="s">
        <v>9036</v>
      </c>
      <c r="B2314" t="s">
        <v>2548</v>
      </c>
      <c r="C2314" t="s">
        <v>96</v>
      </c>
      <c r="D2314" t="s">
        <v>6</v>
      </c>
      <c r="E2314">
        <v>2</v>
      </c>
      <c r="F2314" s="6">
        <f t="shared" si="36"/>
        <v>1.8812905653278148E-4</v>
      </c>
    </row>
    <row r="2315" spans="1:6" x14ac:dyDescent="0.3">
      <c r="A2315" t="s">
        <v>9036</v>
      </c>
      <c r="B2315" t="s">
        <v>3773</v>
      </c>
      <c r="C2315" t="s">
        <v>96</v>
      </c>
      <c r="D2315" t="s">
        <v>6</v>
      </c>
      <c r="E2315">
        <v>1</v>
      </c>
      <c r="F2315" s="6">
        <f t="shared" si="36"/>
        <v>9.4064528266390741E-5</v>
      </c>
    </row>
    <row r="2316" spans="1:6" x14ac:dyDescent="0.3">
      <c r="A2316" t="s">
        <v>9036</v>
      </c>
      <c r="B2316" t="s">
        <v>2550</v>
      </c>
      <c r="C2316" t="s">
        <v>96</v>
      </c>
      <c r="D2316" t="s">
        <v>6</v>
      </c>
      <c r="E2316">
        <v>1</v>
      </c>
      <c r="F2316" s="6">
        <f t="shared" si="36"/>
        <v>9.4064528266390741E-5</v>
      </c>
    </row>
    <row r="2317" spans="1:6" x14ac:dyDescent="0.3">
      <c r="A2317" t="s">
        <v>9036</v>
      </c>
      <c r="B2317" t="s">
        <v>8765</v>
      </c>
      <c r="C2317" t="s">
        <v>96</v>
      </c>
      <c r="D2317" t="s">
        <v>6</v>
      </c>
      <c r="E2317">
        <v>1</v>
      </c>
      <c r="F2317" s="6">
        <f t="shared" si="36"/>
        <v>9.4064528266390741E-5</v>
      </c>
    </row>
    <row r="2318" spans="1:6" x14ac:dyDescent="0.3">
      <c r="A2318" t="s">
        <v>9036</v>
      </c>
      <c r="B2318" t="s">
        <v>8766</v>
      </c>
      <c r="C2318" t="s">
        <v>89</v>
      </c>
      <c r="D2318" t="s">
        <v>6</v>
      </c>
      <c r="E2318">
        <v>1</v>
      </c>
      <c r="F2318" s="6">
        <f t="shared" si="36"/>
        <v>9.4064528266390741E-5</v>
      </c>
    </row>
    <row r="2319" spans="1:6" x14ac:dyDescent="0.3">
      <c r="A2319" t="s">
        <v>9036</v>
      </c>
      <c r="B2319" t="s">
        <v>8767</v>
      </c>
      <c r="C2319" t="s">
        <v>89</v>
      </c>
      <c r="D2319" t="s">
        <v>6</v>
      </c>
      <c r="E2319">
        <v>1</v>
      </c>
      <c r="F2319" s="6">
        <f t="shared" si="36"/>
        <v>9.4064528266390741E-5</v>
      </c>
    </row>
    <row r="2320" spans="1:6" x14ac:dyDescent="0.3">
      <c r="A2320" t="s">
        <v>9036</v>
      </c>
      <c r="B2320" t="s">
        <v>2566</v>
      </c>
      <c r="C2320" t="s">
        <v>334</v>
      </c>
      <c r="D2320" t="s">
        <v>6</v>
      </c>
      <c r="E2320">
        <v>4</v>
      </c>
      <c r="F2320" s="6">
        <f t="shared" si="36"/>
        <v>3.7625811306556296E-4</v>
      </c>
    </row>
    <row r="2321" spans="1:6" x14ac:dyDescent="0.3">
      <c r="A2321" t="s">
        <v>9036</v>
      </c>
      <c r="B2321" t="s">
        <v>2566</v>
      </c>
      <c r="C2321" t="s">
        <v>140</v>
      </c>
      <c r="D2321" t="s">
        <v>6</v>
      </c>
      <c r="E2321">
        <v>1</v>
      </c>
      <c r="F2321" s="6">
        <f t="shared" si="36"/>
        <v>9.4064528266390741E-5</v>
      </c>
    </row>
    <row r="2322" spans="1:6" x14ac:dyDescent="0.3">
      <c r="A2322" t="s">
        <v>9036</v>
      </c>
      <c r="B2322" t="s">
        <v>2566</v>
      </c>
      <c r="C2322" t="s">
        <v>89</v>
      </c>
      <c r="D2322" t="s">
        <v>6</v>
      </c>
      <c r="E2322">
        <v>4</v>
      </c>
      <c r="F2322" s="6">
        <f t="shared" si="36"/>
        <v>3.7625811306556296E-4</v>
      </c>
    </row>
    <row r="2323" spans="1:6" x14ac:dyDescent="0.3">
      <c r="A2323" t="s">
        <v>9036</v>
      </c>
      <c r="B2323" t="s">
        <v>2568</v>
      </c>
      <c r="C2323" t="s">
        <v>140</v>
      </c>
      <c r="D2323" t="s">
        <v>6</v>
      </c>
      <c r="E2323">
        <v>1</v>
      </c>
      <c r="F2323" s="6">
        <f t="shared" si="36"/>
        <v>9.4064528266390741E-5</v>
      </c>
    </row>
    <row r="2324" spans="1:6" x14ac:dyDescent="0.3">
      <c r="A2324" t="s">
        <v>9036</v>
      </c>
      <c r="B2324" t="s">
        <v>8768</v>
      </c>
      <c r="C2324" t="s">
        <v>96</v>
      </c>
      <c r="D2324" t="s">
        <v>6</v>
      </c>
      <c r="E2324">
        <v>1</v>
      </c>
      <c r="F2324" s="6">
        <f t="shared" si="36"/>
        <v>9.4064528266390741E-5</v>
      </c>
    </row>
    <row r="2325" spans="1:6" x14ac:dyDescent="0.3">
      <c r="A2325" t="s">
        <v>9036</v>
      </c>
      <c r="B2325" t="s">
        <v>8769</v>
      </c>
      <c r="C2325" t="s">
        <v>96</v>
      </c>
      <c r="D2325" t="s">
        <v>6</v>
      </c>
      <c r="E2325">
        <v>1</v>
      </c>
      <c r="F2325" s="6">
        <f t="shared" si="36"/>
        <v>9.4064528266390741E-5</v>
      </c>
    </row>
    <row r="2326" spans="1:6" x14ac:dyDescent="0.3">
      <c r="A2326" t="s">
        <v>9036</v>
      </c>
      <c r="B2326" t="s">
        <v>8770</v>
      </c>
      <c r="C2326" t="s">
        <v>89</v>
      </c>
      <c r="D2326" t="s">
        <v>6</v>
      </c>
      <c r="E2326">
        <v>1</v>
      </c>
      <c r="F2326" s="6">
        <f t="shared" si="36"/>
        <v>9.4064528266390741E-5</v>
      </c>
    </row>
    <row r="2327" spans="1:6" x14ac:dyDescent="0.3">
      <c r="A2327" t="s">
        <v>9036</v>
      </c>
      <c r="B2327" t="s">
        <v>2575</v>
      </c>
      <c r="C2327" t="s">
        <v>89</v>
      </c>
      <c r="D2327" t="s">
        <v>6</v>
      </c>
      <c r="E2327">
        <v>2</v>
      </c>
      <c r="F2327" s="6">
        <f t="shared" si="36"/>
        <v>1.8812905653278148E-4</v>
      </c>
    </row>
    <row r="2328" spans="1:6" x14ac:dyDescent="0.3">
      <c r="A2328" t="s">
        <v>9036</v>
      </c>
      <c r="B2328" t="s">
        <v>2575</v>
      </c>
      <c r="C2328" t="s">
        <v>145</v>
      </c>
      <c r="D2328" t="s">
        <v>6</v>
      </c>
      <c r="E2328">
        <v>50</v>
      </c>
      <c r="F2328" s="6">
        <f t="shared" si="36"/>
        <v>4.703226413319537E-3</v>
      </c>
    </row>
    <row r="2329" spans="1:6" x14ac:dyDescent="0.3">
      <c r="A2329" t="s">
        <v>9036</v>
      </c>
      <c r="B2329" t="s">
        <v>8771</v>
      </c>
      <c r="C2329" t="s">
        <v>89</v>
      </c>
      <c r="D2329" t="s">
        <v>6</v>
      </c>
      <c r="E2329">
        <v>1</v>
      </c>
      <c r="F2329" s="6">
        <f t="shared" si="36"/>
        <v>9.4064528266390741E-5</v>
      </c>
    </row>
    <row r="2330" spans="1:6" x14ac:dyDescent="0.3">
      <c r="A2330" t="s">
        <v>9036</v>
      </c>
      <c r="B2330" t="s">
        <v>8772</v>
      </c>
      <c r="C2330" t="s">
        <v>87</v>
      </c>
      <c r="D2330" t="s">
        <v>6</v>
      </c>
      <c r="E2330">
        <v>1</v>
      </c>
      <c r="F2330" s="6">
        <f t="shared" si="36"/>
        <v>9.4064528266390741E-5</v>
      </c>
    </row>
    <row r="2331" spans="1:6" x14ac:dyDescent="0.3">
      <c r="A2331" t="s">
        <v>9036</v>
      </c>
      <c r="B2331" t="s">
        <v>2577</v>
      </c>
      <c r="C2331" t="s">
        <v>192</v>
      </c>
      <c r="D2331" t="s">
        <v>6</v>
      </c>
      <c r="E2331">
        <v>1</v>
      </c>
      <c r="F2331" s="6">
        <f t="shared" si="36"/>
        <v>9.4064528266390741E-5</v>
      </c>
    </row>
    <row r="2332" spans="1:6" x14ac:dyDescent="0.3">
      <c r="A2332" t="s">
        <v>9036</v>
      </c>
      <c r="B2332" t="s">
        <v>2578</v>
      </c>
      <c r="C2332" t="s">
        <v>87</v>
      </c>
      <c r="D2332" t="s">
        <v>6</v>
      </c>
      <c r="E2332">
        <v>1</v>
      </c>
      <c r="F2332" s="6">
        <f t="shared" si="36"/>
        <v>9.4064528266390741E-5</v>
      </c>
    </row>
    <row r="2333" spans="1:6" x14ac:dyDescent="0.3">
      <c r="A2333" t="s">
        <v>9036</v>
      </c>
      <c r="B2333" t="s">
        <v>7545</v>
      </c>
      <c r="C2333" t="s">
        <v>87</v>
      </c>
      <c r="D2333" t="s">
        <v>6</v>
      </c>
      <c r="E2333">
        <v>1</v>
      </c>
      <c r="F2333" s="6">
        <f t="shared" si="36"/>
        <v>9.4064528266390741E-5</v>
      </c>
    </row>
    <row r="2334" spans="1:6" x14ac:dyDescent="0.3">
      <c r="A2334" t="s">
        <v>9036</v>
      </c>
      <c r="B2334" t="s">
        <v>8773</v>
      </c>
      <c r="C2334" t="s">
        <v>96</v>
      </c>
      <c r="D2334" t="s">
        <v>6</v>
      </c>
      <c r="E2334">
        <v>1</v>
      </c>
      <c r="F2334" s="6">
        <f t="shared" si="36"/>
        <v>9.4064528266390741E-5</v>
      </c>
    </row>
    <row r="2335" spans="1:6" x14ac:dyDescent="0.3">
      <c r="A2335" t="s">
        <v>9036</v>
      </c>
      <c r="B2335" t="s">
        <v>2586</v>
      </c>
      <c r="C2335" t="s">
        <v>140</v>
      </c>
      <c r="D2335" t="s">
        <v>6</v>
      </c>
      <c r="E2335">
        <v>2</v>
      </c>
      <c r="F2335" s="6">
        <f t="shared" si="36"/>
        <v>1.8812905653278148E-4</v>
      </c>
    </row>
    <row r="2336" spans="1:6" x14ac:dyDescent="0.3">
      <c r="A2336" t="s">
        <v>9036</v>
      </c>
      <c r="B2336" t="s">
        <v>2586</v>
      </c>
      <c r="C2336" t="s">
        <v>89</v>
      </c>
      <c r="D2336" t="s">
        <v>6</v>
      </c>
      <c r="E2336">
        <v>11</v>
      </c>
      <c r="F2336" s="6">
        <f t="shared" si="36"/>
        <v>1.0347098109302981E-3</v>
      </c>
    </row>
    <row r="2337" spans="1:6" x14ac:dyDescent="0.3">
      <c r="A2337" t="s">
        <v>9036</v>
      </c>
      <c r="B2337" t="s">
        <v>2587</v>
      </c>
      <c r="C2337" t="s">
        <v>89</v>
      </c>
      <c r="D2337" t="s">
        <v>6</v>
      </c>
      <c r="E2337">
        <v>1</v>
      </c>
      <c r="F2337" s="6">
        <f t="shared" si="36"/>
        <v>9.4064528266390741E-5</v>
      </c>
    </row>
    <row r="2338" spans="1:6" x14ac:dyDescent="0.3">
      <c r="A2338" t="s">
        <v>9036</v>
      </c>
      <c r="B2338" t="s">
        <v>3778</v>
      </c>
      <c r="C2338" t="s">
        <v>89</v>
      </c>
      <c r="D2338" t="s">
        <v>6</v>
      </c>
      <c r="E2338">
        <v>1</v>
      </c>
      <c r="F2338" s="6">
        <f t="shared" si="36"/>
        <v>9.4064528266390741E-5</v>
      </c>
    </row>
    <row r="2339" spans="1:6" x14ac:dyDescent="0.3">
      <c r="A2339" t="s">
        <v>9036</v>
      </c>
      <c r="B2339" t="s">
        <v>2588</v>
      </c>
      <c r="C2339" t="s">
        <v>89</v>
      </c>
      <c r="D2339" t="s">
        <v>6</v>
      </c>
      <c r="E2339">
        <v>2</v>
      </c>
      <c r="F2339" s="6">
        <f t="shared" si="36"/>
        <v>1.8812905653278148E-4</v>
      </c>
    </row>
    <row r="2340" spans="1:6" x14ac:dyDescent="0.3">
      <c r="A2340" t="s">
        <v>9036</v>
      </c>
      <c r="B2340" t="s">
        <v>2589</v>
      </c>
      <c r="C2340" t="s">
        <v>89</v>
      </c>
      <c r="D2340" t="s">
        <v>6</v>
      </c>
      <c r="E2340">
        <v>4</v>
      </c>
      <c r="F2340" s="6">
        <f t="shared" si="36"/>
        <v>3.7625811306556296E-4</v>
      </c>
    </row>
    <row r="2341" spans="1:6" x14ac:dyDescent="0.3">
      <c r="A2341" t="s">
        <v>9036</v>
      </c>
      <c r="B2341" t="s">
        <v>8774</v>
      </c>
      <c r="C2341" t="s">
        <v>89</v>
      </c>
      <c r="D2341" t="s">
        <v>6</v>
      </c>
      <c r="E2341">
        <v>1</v>
      </c>
      <c r="F2341" s="6">
        <f t="shared" si="36"/>
        <v>9.4064528266390741E-5</v>
      </c>
    </row>
    <row r="2342" spans="1:6" x14ac:dyDescent="0.3">
      <c r="A2342" t="s">
        <v>9036</v>
      </c>
      <c r="B2342" t="s">
        <v>2592</v>
      </c>
      <c r="C2342" t="s">
        <v>89</v>
      </c>
      <c r="D2342" t="s">
        <v>6</v>
      </c>
      <c r="E2342">
        <v>1</v>
      </c>
      <c r="F2342" s="6">
        <f t="shared" si="36"/>
        <v>9.4064528266390741E-5</v>
      </c>
    </row>
    <row r="2343" spans="1:6" x14ac:dyDescent="0.3">
      <c r="A2343" t="s">
        <v>9036</v>
      </c>
      <c r="B2343" t="s">
        <v>8775</v>
      </c>
      <c r="C2343" t="s">
        <v>61</v>
      </c>
      <c r="D2343" t="s">
        <v>6</v>
      </c>
      <c r="E2343">
        <v>1</v>
      </c>
      <c r="F2343" s="6">
        <f t="shared" si="36"/>
        <v>9.4064528266390741E-5</v>
      </c>
    </row>
    <row r="2344" spans="1:6" x14ac:dyDescent="0.3">
      <c r="A2344" t="s">
        <v>9036</v>
      </c>
      <c r="B2344" t="s">
        <v>2593</v>
      </c>
      <c r="C2344" t="s">
        <v>89</v>
      </c>
      <c r="D2344" t="s">
        <v>6</v>
      </c>
      <c r="E2344">
        <v>1</v>
      </c>
      <c r="F2344" s="6">
        <f t="shared" si="36"/>
        <v>9.4064528266390741E-5</v>
      </c>
    </row>
    <row r="2345" spans="1:6" x14ac:dyDescent="0.3">
      <c r="A2345" t="s">
        <v>9036</v>
      </c>
      <c r="B2345" t="s">
        <v>2594</v>
      </c>
      <c r="C2345" t="s">
        <v>89</v>
      </c>
      <c r="D2345" t="s">
        <v>6</v>
      </c>
      <c r="E2345">
        <v>5</v>
      </c>
      <c r="F2345" s="6">
        <f t="shared" si="36"/>
        <v>4.703226413319537E-4</v>
      </c>
    </row>
    <row r="2346" spans="1:6" x14ac:dyDescent="0.3">
      <c r="A2346" t="s">
        <v>9036</v>
      </c>
      <c r="B2346" t="s">
        <v>2596</v>
      </c>
      <c r="C2346" t="s">
        <v>89</v>
      </c>
      <c r="D2346" t="s">
        <v>6</v>
      </c>
      <c r="E2346">
        <v>3</v>
      </c>
      <c r="F2346" s="6">
        <f t="shared" si="36"/>
        <v>2.8219358479917222E-4</v>
      </c>
    </row>
    <row r="2347" spans="1:6" x14ac:dyDescent="0.3">
      <c r="A2347" t="s">
        <v>9036</v>
      </c>
      <c r="B2347" t="s">
        <v>8776</v>
      </c>
      <c r="C2347" t="s">
        <v>89</v>
      </c>
      <c r="D2347" t="s">
        <v>6</v>
      </c>
      <c r="E2347">
        <v>1</v>
      </c>
      <c r="F2347" s="6">
        <f t="shared" si="36"/>
        <v>9.4064528266390741E-5</v>
      </c>
    </row>
    <row r="2348" spans="1:6" x14ac:dyDescent="0.3">
      <c r="A2348" t="s">
        <v>9036</v>
      </c>
      <c r="B2348" t="s">
        <v>3781</v>
      </c>
      <c r="C2348" t="s">
        <v>96</v>
      </c>
      <c r="D2348" t="s">
        <v>6</v>
      </c>
      <c r="E2348">
        <v>2</v>
      </c>
      <c r="F2348" s="6">
        <f t="shared" si="36"/>
        <v>1.8812905653278148E-4</v>
      </c>
    </row>
    <row r="2349" spans="1:6" x14ac:dyDescent="0.3">
      <c r="A2349" t="s">
        <v>9036</v>
      </c>
      <c r="B2349" t="s">
        <v>2599</v>
      </c>
      <c r="C2349" t="s">
        <v>89</v>
      </c>
      <c r="D2349" t="s">
        <v>6</v>
      </c>
      <c r="E2349">
        <v>9</v>
      </c>
      <c r="F2349" s="6">
        <f t="shared" si="36"/>
        <v>8.4658075439751667E-4</v>
      </c>
    </row>
    <row r="2350" spans="1:6" x14ac:dyDescent="0.3">
      <c r="A2350" t="s">
        <v>9036</v>
      </c>
      <c r="B2350" t="s">
        <v>2601</v>
      </c>
      <c r="C2350" t="s">
        <v>89</v>
      </c>
      <c r="D2350" t="s">
        <v>6</v>
      </c>
      <c r="E2350">
        <v>1</v>
      </c>
      <c r="F2350" s="6">
        <f t="shared" si="36"/>
        <v>9.4064528266390741E-5</v>
      </c>
    </row>
    <row r="2351" spans="1:6" x14ac:dyDescent="0.3">
      <c r="A2351" t="s">
        <v>9036</v>
      </c>
      <c r="B2351" t="s">
        <v>2602</v>
      </c>
      <c r="C2351" t="s">
        <v>89</v>
      </c>
      <c r="D2351" t="s">
        <v>6</v>
      </c>
      <c r="E2351">
        <v>1</v>
      </c>
      <c r="F2351" s="6">
        <f t="shared" si="36"/>
        <v>9.4064528266390741E-5</v>
      </c>
    </row>
    <row r="2352" spans="1:6" x14ac:dyDescent="0.3">
      <c r="A2352" t="s">
        <v>9036</v>
      </c>
      <c r="B2352" t="s">
        <v>4746</v>
      </c>
      <c r="C2352" t="s">
        <v>89</v>
      </c>
      <c r="D2352" t="s">
        <v>6</v>
      </c>
      <c r="E2352">
        <v>3</v>
      </c>
      <c r="F2352" s="6">
        <f t="shared" si="36"/>
        <v>2.8219358479917222E-4</v>
      </c>
    </row>
    <row r="2353" spans="1:6" x14ac:dyDescent="0.3">
      <c r="A2353" t="s">
        <v>9036</v>
      </c>
      <c r="B2353" t="s">
        <v>2607</v>
      </c>
      <c r="C2353" t="s">
        <v>89</v>
      </c>
      <c r="D2353" t="s">
        <v>6</v>
      </c>
      <c r="E2353">
        <v>4</v>
      </c>
      <c r="F2353" s="6">
        <f t="shared" si="36"/>
        <v>3.7625811306556296E-4</v>
      </c>
    </row>
    <row r="2354" spans="1:6" x14ac:dyDescent="0.3">
      <c r="A2354" t="s">
        <v>9036</v>
      </c>
      <c r="B2354" t="s">
        <v>8777</v>
      </c>
      <c r="C2354" t="s">
        <v>89</v>
      </c>
      <c r="D2354" t="s">
        <v>6</v>
      </c>
      <c r="E2354">
        <v>1</v>
      </c>
      <c r="F2354" s="6">
        <f t="shared" si="36"/>
        <v>9.4064528266390741E-5</v>
      </c>
    </row>
    <row r="2355" spans="1:6" x14ac:dyDescent="0.3">
      <c r="A2355" t="s">
        <v>9036</v>
      </c>
      <c r="B2355" t="s">
        <v>3783</v>
      </c>
      <c r="C2355" t="s">
        <v>89</v>
      </c>
      <c r="D2355" t="s">
        <v>6</v>
      </c>
      <c r="E2355">
        <v>1</v>
      </c>
      <c r="F2355" s="6">
        <f t="shared" si="36"/>
        <v>9.4064528266390741E-5</v>
      </c>
    </row>
    <row r="2356" spans="1:6" x14ac:dyDescent="0.3">
      <c r="A2356" t="s">
        <v>9036</v>
      </c>
      <c r="B2356" t="s">
        <v>2608</v>
      </c>
      <c r="C2356" t="s">
        <v>1843</v>
      </c>
      <c r="D2356" t="s">
        <v>6</v>
      </c>
      <c r="E2356">
        <v>2</v>
      </c>
      <c r="F2356" s="6">
        <f t="shared" si="36"/>
        <v>1.8812905653278148E-4</v>
      </c>
    </row>
    <row r="2357" spans="1:6" x14ac:dyDescent="0.3">
      <c r="A2357" t="s">
        <v>9036</v>
      </c>
      <c r="B2357" t="s">
        <v>2608</v>
      </c>
      <c r="C2357" t="s">
        <v>89</v>
      </c>
      <c r="D2357" t="s">
        <v>6</v>
      </c>
      <c r="E2357">
        <v>26</v>
      </c>
      <c r="F2357" s="6">
        <f t="shared" si="36"/>
        <v>2.4456777349261593E-3</v>
      </c>
    </row>
    <row r="2358" spans="1:6" x14ac:dyDescent="0.3">
      <c r="A2358" t="s">
        <v>9036</v>
      </c>
      <c r="B2358" t="s">
        <v>8778</v>
      </c>
      <c r="C2358" t="s">
        <v>89</v>
      </c>
      <c r="D2358" t="s">
        <v>6</v>
      </c>
      <c r="E2358">
        <v>1</v>
      </c>
      <c r="F2358" s="6">
        <f t="shared" si="36"/>
        <v>9.4064528266390741E-5</v>
      </c>
    </row>
    <row r="2359" spans="1:6" x14ac:dyDescent="0.3">
      <c r="A2359" t="s">
        <v>9036</v>
      </c>
      <c r="B2359" t="s">
        <v>8779</v>
      </c>
      <c r="C2359" t="s">
        <v>89</v>
      </c>
      <c r="D2359" t="s">
        <v>6</v>
      </c>
      <c r="E2359">
        <v>1</v>
      </c>
      <c r="F2359" s="6">
        <f t="shared" si="36"/>
        <v>9.4064528266390741E-5</v>
      </c>
    </row>
    <row r="2360" spans="1:6" x14ac:dyDescent="0.3">
      <c r="A2360" t="s">
        <v>9036</v>
      </c>
      <c r="B2360" t="s">
        <v>8780</v>
      </c>
      <c r="C2360" t="s">
        <v>89</v>
      </c>
      <c r="D2360" t="s">
        <v>6</v>
      </c>
      <c r="E2360">
        <v>1</v>
      </c>
      <c r="F2360" s="6">
        <f t="shared" si="36"/>
        <v>9.4064528266390741E-5</v>
      </c>
    </row>
    <row r="2361" spans="1:6" x14ac:dyDescent="0.3">
      <c r="A2361" t="s">
        <v>9036</v>
      </c>
      <c r="B2361" t="s">
        <v>8781</v>
      </c>
      <c r="C2361" t="s">
        <v>89</v>
      </c>
      <c r="D2361" t="s">
        <v>6</v>
      </c>
      <c r="E2361">
        <v>1</v>
      </c>
      <c r="F2361" s="6">
        <f t="shared" si="36"/>
        <v>9.4064528266390741E-5</v>
      </c>
    </row>
    <row r="2362" spans="1:6" x14ac:dyDescent="0.3">
      <c r="A2362" t="s">
        <v>9036</v>
      </c>
      <c r="B2362" t="s">
        <v>2616</v>
      </c>
      <c r="C2362" t="s">
        <v>89</v>
      </c>
      <c r="D2362" t="s">
        <v>6</v>
      </c>
      <c r="E2362">
        <v>1</v>
      </c>
      <c r="F2362" s="6">
        <f t="shared" si="36"/>
        <v>9.4064528266390741E-5</v>
      </c>
    </row>
    <row r="2363" spans="1:6" x14ac:dyDescent="0.3">
      <c r="A2363" t="s">
        <v>9036</v>
      </c>
      <c r="B2363" t="s">
        <v>8782</v>
      </c>
      <c r="C2363" t="s">
        <v>89</v>
      </c>
      <c r="D2363" t="s">
        <v>6</v>
      </c>
      <c r="E2363">
        <v>1</v>
      </c>
      <c r="F2363" s="6">
        <f t="shared" si="36"/>
        <v>9.4064528266390741E-5</v>
      </c>
    </row>
    <row r="2364" spans="1:6" x14ac:dyDescent="0.3">
      <c r="A2364" t="s">
        <v>9036</v>
      </c>
      <c r="B2364" t="s">
        <v>8783</v>
      </c>
      <c r="C2364" t="s">
        <v>87</v>
      </c>
      <c r="D2364" t="s">
        <v>6</v>
      </c>
      <c r="E2364">
        <v>1</v>
      </c>
      <c r="F2364" s="6">
        <f t="shared" si="36"/>
        <v>9.4064528266390741E-5</v>
      </c>
    </row>
    <row r="2365" spans="1:6" x14ac:dyDescent="0.3">
      <c r="A2365" t="s">
        <v>9036</v>
      </c>
      <c r="B2365" t="s">
        <v>2621</v>
      </c>
      <c r="C2365" t="s">
        <v>140</v>
      </c>
      <c r="D2365" t="s">
        <v>6</v>
      </c>
      <c r="E2365">
        <v>6</v>
      </c>
      <c r="F2365" s="6">
        <f t="shared" si="36"/>
        <v>5.6438716959834444E-4</v>
      </c>
    </row>
    <row r="2366" spans="1:6" x14ac:dyDescent="0.3">
      <c r="A2366" t="s">
        <v>9036</v>
      </c>
      <c r="B2366" t="s">
        <v>2621</v>
      </c>
      <c r="C2366" t="s">
        <v>89</v>
      </c>
      <c r="D2366" t="s">
        <v>6</v>
      </c>
      <c r="E2366">
        <v>7</v>
      </c>
      <c r="F2366" s="6">
        <f t="shared" si="36"/>
        <v>6.5845169786473519E-4</v>
      </c>
    </row>
    <row r="2367" spans="1:6" x14ac:dyDescent="0.3">
      <c r="A2367" t="s">
        <v>9036</v>
      </c>
      <c r="B2367" t="s">
        <v>2623</v>
      </c>
      <c r="C2367" t="s">
        <v>89</v>
      </c>
      <c r="D2367" t="s">
        <v>6</v>
      </c>
      <c r="E2367">
        <v>2</v>
      </c>
      <c r="F2367" s="6">
        <f t="shared" si="36"/>
        <v>1.8812905653278148E-4</v>
      </c>
    </row>
    <row r="2368" spans="1:6" x14ac:dyDescent="0.3">
      <c r="A2368" t="s">
        <v>9036</v>
      </c>
      <c r="B2368" t="s">
        <v>2625</v>
      </c>
      <c r="C2368" t="s">
        <v>89</v>
      </c>
      <c r="D2368" t="s">
        <v>6</v>
      </c>
      <c r="E2368">
        <v>7</v>
      </c>
      <c r="F2368" s="6">
        <f t="shared" si="36"/>
        <v>6.5845169786473519E-4</v>
      </c>
    </row>
    <row r="2369" spans="1:6" x14ac:dyDescent="0.3">
      <c r="A2369" t="s">
        <v>9036</v>
      </c>
      <c r="B2369" t="s">
        <v>8784</v>
      </c>
      <c r="C2369" t="s">
        <v>89</v>
      </c>
      <c r="D2369" t="s">
        <v>6</v>
      </c>
      <c r="E2369">
        <v>1</v>
      </c>
      <c r="F2369" s="6">
        <f t="shared" si="36"/>
        <v>9.4064528266390741E-5</v>
      </c>
    </row>
    <row r="2370" spans="1:6" x14ac:dyDescent="0.3">
      <c r="A2370" t="s">
        <v>9036</v>
      </c>
      <c r="B2370" t="s">
        <v>2628</v>
      </c>
      <c r="C2370" t="s">
        <v>89</v>
      </c>
      <c r="D2370" t="s">
        <v>6</v>
      </c>
      <c r="E2370">
        <v>2</v>
      </c>
      <c r="F2370" s="6">
        <f t="shared" si="36"/>
        <v>1.8812905653278148E-4</v>
      </c>
    </row>
    <row r="2371" spans="1:6" x14ac:dyDescent="0.3">
      <c r="A2371" t="s">
        <v>9036</v>
      </c>
      <c r="B2371" t="s">
        <v>4750</v>
      </c>
      <c r="C2371" t="s">
        <v>89</v>
      </c>
      <c r="D2371" t="s">
        <v>6</v>
      </c>
      <c r="E2371">
        <v>3</v>
      </c>
      <c r="F2371" s="6">
        <f t="shared" ref="F2371:F2434" si="37">E2371/SUM(E:E)</f>
        <v>2.8219358479917222E-4</v>
      </c>
    </row>
    <row r="2372" spans="1:6" x14ac:dyDescent="0.3">
      <c r="A2372" t="s">
        <v>9036</v>
      </c>
      <c r="B2372" t="s">
        <v>8785</v>
      </c>
      <c r="C2372" t="s">
        <v>87</v>
      </c>
      <c r="D2372" t="s">
        <v>6</v>
      </c>
      <c r="E2372">
        <v>1</v>
      </c>
      <c r="F2372" s="6">
        <f t="shared" si="37"/>
        <v>9.4064528266390741E-5</v>
      </c>
    </row>
    <row r="2373" spans="1:6" x14ac:dyDescent="0.3">
      <c r="A2373" t="s">
        <v>9036</v>
      </c>
      <c r="B2373" t="s">
        <v>8786</v>
      </c>
      <c r="C2373" t="s">
        <v>87</v>
      </c>
      <c r="D2373" t="s">
        <v>6</v>
      </c>
      <c r="E2373">
        <v>1</v>
      </c>
      <c r="F2373" s="6">
        <f t="shared" si="37"/>
        <v>9.4064528266390741E-5</v>
      </c>
    </row>
    <row r="2374" spans="1:6" x14ac:dyDescent="0.3">
      <c r="A2374" t="s">
        <v>9036</v>
      </c>
      <c r="B2374" t="s">
        <v>8787</v>
      </c>
      <c r="C2374" t="s">
        <v>87</v>
      </c>
      <c r="D2374" t="s">
        <v>6</v>
      </c>
      <c r="E2374">
        <v>1</v>
      </c>
      <c r="F2374" s="6">
        <f t="shared" si="37"/>
        <v>9.4064528266390741E-5</v>
      </c>
    </row>
    <row r="2375" spans="1:6" x14ac:dyDescent="0.3">
      <c r="A2375" t="s">
        <v>9036</v>
      </c>
      <c r="B2375" t="s">
        <v>2630</v>
      </c>
      <c r="C2375" t="s">
        <v>140</v>
      </c>
      <c r="D2375" t="s">
        <v>6</v>
      </c>
      <c r="E2375">
        <v>6</v>
      </c>
      <c r="F2375" s="6">
        <f t="shared" si="37"/>
        <v>5.6438716959834444E-4</v>
      </c>
    </row>
    <row r="2376" spans="1:6" x14ac:dyDescent="0.3">
      <c r="A2376" t="s">
        <v>9036</v>
      </c>
      <c r="B2376" t="s">
        <v>8788</v>
      </c>
      <c r="C2376" t="s">
        <v>89</v>
      </c>
      <c r="D2376" t="s">
        <v>6</v>
      </c>
      <c r="E2376">
        <v>2</v>
      </c>
      <c r="F2376" s="6">
        <f t="shared" si="37"/>
        <v>1.8812905653278148E-4</v>
      </c>
    </row>
    <row r="2377" spans="1:6" x14ac:dyDescent="0.3">
      <c r="A2377" t="s">
        <v>9036</v>
      </c>
      <c r="B2377" t="s">
        <v>3785</v>
      </c>
      <c r="C2377" t="s">
        <v>89</v>
      </c>
      <c r="D2377" t="s">
        <v>6</v>
      </c>
      <c r="E2377">
        <v>1</v>
      </c>
      <c r="F2377" s="6">
        <f t="shared" si="37"/>
        <v>9.4064528266390741E-5</v>
      </c>
    </row>
    <row r="2378" spans="1:6" x14ac:dyDescent="0.3">
      <c r="A2378" t="s">
        <v>9036</v>
      </c>
      <c r="B2378" t="s">
        <v>2631</v>
      </c>
      <c r="C2378" t="s">
        <v>89</v>
      </c>
      <c r="D2378" t="s">
        <v>6</v>
      </c>
      <c r="E2378">
        <v>4</v>
      </c>
      <c r="F2378" s="6">
        <f t="shared" si="37"/>
        <v>3.7625811306556296E-4</v>
      </c>
    </row>
    <row r="2379" spans="1:6" x14ac:dyDescent="0.3">
      <c r="A2379" t="s">
        <v>9036</v>
      </c>
      <c r="B2379" t="s">
        <v>8789</v>
      </c>
      <c r="C2379" t="s">
        <v>89</v>
      </c>
      <c r="D2379" t="s">
        <v>6</v>
      </c>
      <c r="E2379">
        <v>1</v>
      </c>
      <c r="F2379" s="6">
        <f t="shared" si="37"/>
        <v>9.4064528266390741E-5</v>
      </c>
    </row>
    <row r="2380" spans="1:6" x14ac:dyDescent="0.3">
      <c r="A2380" t="s">
        <v>9036</v>
      </c>
      <c r="B2380" t="s">
        <v>8790</v>
      </c>
      <c r="C2380" t="s">
        <v>96</v>
      </c>
      <c r="D2380" t="s">
        <v>6</v>
      </c>
      <c r="E2380">
        <v>1</v>
      </c>
      <c r="F2380" s="6">
        <f t="shared" si="37"/>
        <v>9.4064528266390741E-5</v>
      </c>
    </row>
    <row r="2381" spans="1:6" x14ac:dyDescent="0.3">
      <c r="A2381" t="s">
        <v>9036</v>
      </c>
      <c r="B2381" t="s">
        <v>2645</v>
      </c>
      <c r="C2381" t="s">
        <v>89</v>
      </c>
      <c r="D2381" t="s">
        <v>6</v>
      </c>
      <c r="E2381">
        <v>1</v>
      </c>
      <c r="F2381" s="6">
        <f t="shared" si="37"/>
        <v>9.4064528266390741E-5</v>
      </c>
    </row>
    <row r="2382" spans="1:6" x14ac:dyDescent="0.3">
      <c r="A2382" t="s">
        <v>9036</v>
      </c>
      <c r="B2382" t="s">
        <v>8791</v>
      </c>
      <c r="C2382" t="s">
        <v>89</v>
      </c>
      <c r="D2382" t="s">
        <v>6</v>
      </c>
      <c r="E2382">
        <v>162</v>
      </c>
      <c r="F2382" s="6">
        <f t="shared" si="37"/>
        <v>1.5238453579155301E-2</v>
      </c>
    </row>
    <row r="2383" spans="1:6" x14ac:dyDescent="0.3">
      <c r="A2383" t="s">
        <v>9036</v>
      </c>
      <c r="B2383" t="s">
        <v>2649</v>
      </c>
      <c r="C2383" t="s">
        <v>86</v>
      </c>
      <c r="D2383" t="s">
        <v>6</v>
      </c>
      <c r="E2383">
        <v>1</v>
      </c>
      <c r="F2383" s="6">
        <f t="shared" si="37"/>
        <v>9.4064528266390741E-5</v>
      </c>
    </row>
    <row r="2384" spans="1:6" x14ac:dyDescent="0.3">
      <c r="A2384" t="s">
        <v>9036</v>
      </c>
      <c r="B2384" t="s">
        <v>2649</v>
      </c>
      <c r="C2384" t="s">
        <v>89</v>
      </c>
      <c r="D2384" t="s">
        <v>6</v>
      </c>
      <c r="E2384">
        <v>1</v>
      </c>
      <c r="F2384" s="6">
        <f t="shared" si="37"/>
        <v>9.4064528266390741E-5</v>
      </c>
    </row>
    <row r="2385" spans="1:6" x14ac:dyDescent="0.3">
      <c r="A2385" t="s">
        <v>9036</v>
      </c>
      <c r="B2385" t="s">
        <v>2655</v>
      </c>
      <c r="C2385" t="s">
        <v>89</v>
      </c>
      <c r="D2385" t="s">
        <v>6</v>
      </c>
      <c r="E2385">
        <v>5</v>
      </c>
      <c r="F2385" s="6">
        <f t="shared" si="37"/>
        <v>4.703226413319537E-4</v>
      </c>
    </row>
    <row r="2386" spans="1:6" x14ac:dyDescent="0.3">
      <c r="A2386" t="s">
        <v>9036</v>
      </c>
      <c r="B2386" t="s">
        <v>8792</v>
      </c>
      <c r="C2386" t="s">
        <v>89</v>
      </c>
      <c r="D2386" t="s">
        <v>6</v>
      </c>
      <c r="E2386">
        <v>2</v>
      </c>
      <c r="F2386" s="6">
        <f t="shared" si="37"/>
        <v>1.8812905653278148E-4</v>
      </c>
    </row>
    <row r="2387" spans="1:6" x14ac:dyDescent="0.3">
      <c r="A2387" t="s">
        <v>9036</v>
      </c>
      <c r="B2387" t="s">
        <v>8793</v>
      </c>
      <c r="C2387" t="s">
        <v>96</v>
      </c>
      <c r="D2387" t="s">
        <v>6</v>
      </c>
      <c r="E2387">
        <v>1</v>
      </c>
      <c r="F2387" s="6">
        <f t="shared" si="37"/>
        <v>9.4064528266390741E-5</v>
      </c>
    </row>
    <row r="2388" spans="1:6" x14ac:dyDescent="0.3">
      <c r="A2388" t="s">
        <v>9036</v>
      </c>
      <c r="B2388" t="s">
        <v>7556</v>
      </c>
      <c r="C2388" t="s">
        <v>96</v>
      </c>
      <c r="D2388" t="s">
        <v>6</v>
      </c>
      <c r="E2388">
        <v>2</v>
      </c>
      <c r="F2388" s="6">
        <f t="shared" si="37"/>
        <v>1.8812905653278148E-4</v>
      </c>
    </row>
    <row r="2389" spans="1:6" x14ac:dyDescent="0.3">
      <c r="A2389" t="s">
        <v>9036</v>
      </c>
      <c r="B2389" t="s">
        <v>2659</v>
      </c>
      <c r="C2389" t="s">
        <v>96</v>
      </c>
      <c r="D2389" t="s">
        <v>6</v>
      </c>
      <c r="E2389">
        <v>1</v>
      </c>
      <c r="F2389" s="6">
        <f t="shared" si="37"/>
        <v>9.4064528266390741E-5</v>
      </c>
    </row>
    <row r="2390" spans="1:6" x14ac:dyDescent="0.3">
      <c r="A2390" t="s">
        <v>9036</v>
      </c>
      <c r="B2390" t="s">
        <v>2661</v>
      </c>
      <c r="C2390" t="s">
        <v>96</v>
      </c>
      <c r="D2390" t="s">
        <v>6</v>
      </c>
      <c r="E2390">
        <v>1</v>
      </c>
      <c r="F2390" s="6">
        <f t="shared" si="37"/>
        <v>9.4064528266390741E-5</v>
      </c>
    </row>
    <row r="2391" spans="1:6" x14ac:dyDescent="0.3">
      <c r="A2391" t="s">
        <v>9036</v>
      </c>
      <c r="B2391" t="s">
        <v>2662</v>
      </c>
      <c r="C2391" t="s">
        <v>96</v>
      </c>
      <c r="D2391" t="s">
        <v>6</v>
      </c>
      <c r="E2391">
        <v>1</v>
      </c>
      <c r="F2391" s="6">
        <f t="shared" si="37"/>
        <v>9.4064528266390741E-5</v>
      </c>
    </row>
    <row r="2392" spans="1:6" x14ac:dyDescent="0.3">
      <c r="A2392" t="s">
        <v>9036</v>
      </c>
      <c r="B2392" t="s">
        <v>2663</v>
      </c>
      <c r="C2392" t="s">
        <v>96</v>
      </c>
      <c r="D2392" t="s">
        <v>6</v>
      </c>
      <c r="E2392">
        <v>4</v>
      </c>
      <c r="F2392" s="6">
        <f t="shared" si="37"/>
        <v>3.7625811306556296E-4</v>
      </c>
    </row>
    <row r="2393" spans="1:6" x14ac:dyDescent="0.3">
      <c r="A2393" t="s">
        <v>9036</v>
      </c>
      <c r="B2393" t="s">
        <v>3793</v>
      </c>
      <c r="C2393" t="s">
        <v>96</v>
      </c>
      <c r="D2393" t="s">
        <v>6</v>
      </c>
      <c r="E2393">
        <v>1</v>
      </c>
      <c r="F2393" s="6">
        <f t="shared" si="37"/>
        <v>9.4064528266390741E-5</v>
      </c>
    </row>
    <row r="2394" spans="1:6" x14ac:dyDescent="0.3">
      <c r="A2394" t="s">
        <v>9036</v>
      </c>
      <c r="B2394" t="s">
        <v>3303</v>
      </c>
      <c r="C2394" t="s">
        <v>96</v>
      </c>
      <c r="D2394" t="s">
        <v>6</v>
      </c>
      <c r="E2394">
        <v>1</v>
      </c>
      <c r="F2394" s="6">
        <f t="shared" si="37"/>
        <v>9.4064528266390741E-5</v>
      </c>
    </row>
    <row r="2395" spans="1:6" x14ac:dyDescent="0.3">
      <c r="A2395" t="s">
        <v>9036</v>
      </c>
      <c r="B2395" t="s">
        <v>8794</v>
      </c>
      <c r="C2395" t="s">
        <v>87</v>
      </c>
      <c r="D2395" t="s">
        <v>6</v>
      </c>
      <c r="E2395">
        <v>1</v>
      </c>
      <c r="F2395" s="6">
        <f t="shared" si="37"/>
        <v>9.4064528266390741E-5</v>
      </c>
    </row>
    <row r="2396" spans="1:6" x14ac:dyDescent="0.3">
      <c r="A2396" t="s">
        <v>9036</v>
      </c>
      <c r="B2396" t="s">
        <v>8795</v>
      </c>
      <c r="C2396" t="s">
        <v>87</v>
      </c>
      <c r="D2396" t="s">
        <v>6</v>
      </c>
      <c r="E2396">
        <v>1</v>
      </c>
      <c r="F2396" s="6">
        <f t="shared" si="37"/>
        <v>9.4064528266390741E-5</v>
      </c>
    </row>
    <row r="2397" spans="1:6" x14ac:dyDescent="0.3">
      <c r="A2397" t="s">
        <v>9036</v>
      </c>
      <c r="B2397" t="s">
        <v>8796</v>
      </c>
      <c r="C2397" t="s">
        <v>96</v>
      </c>
      <c r="D2397" t="s">
        <v>6</v>
      </c>
      <c r="E2397">
        <v>1</v>
      </c>
      <c r="F2397" s="6">
        <f t="shared" si="37"/>
        <v>9.4064528266390741E-5</v>
      </c>
    </row>
    <row r="2398" spans="1:6" x14ac:dyDescent="0.3">
      <c r="A2398" t="s">
        <v>9036</v>
      </c>
      <c r="B2398" t="s">
        <v>2667</v>
      </c>
      <c r="C2398" t="s">
        <v>96</v>
      </c>
      <c r="D2398" t="s">
        <v>6</v>
      </c>
      <c r="E2398">
        <v>4</v>
      </c>
      <c r="F2398" s="6">
        <f t="shared" si="37"/>
        <v>3.7625811306556296E-4</v>
      </c>
    </row>
    <row r="2399" spans="1:6" x14ac:dyDescent="0.3">
      <c r="A2399" t="s">
        <v>9036</v>
      </c>
      <c r="B2399" t="s">
        <v>8797</v>
      </c>
      <c r="C2399" t="s">
        <v>96</v>
      </c>
      <c r="D2399" t="s">
        <v>6</v>
      </c>
      <c r="E2399">
        <v>1</v>
      </c>
      <c r="F2399" s="6">
        <f t="shared" si="37"/>
        <v>9.4064528266390741E-5</v>
      </c>
    </row>
    <row r="2400" spans="1:6" x14ac:dyDescent="0.3">
      <c r="A2400" t="s">
        <v>9036</v>
      </c>
      <c r="B2400" t="s">
        <v>8798</v>
      </c>
      <c r="C2400" t="s">
        <v>96</v>
      </c>
      <c r="D2400" t="s">
        <v>6</v>
      </c>
      <c r="E2400">
        <v>1</v>
      </c>
      <c r="F2400" s="6">
        <f t="shared" si="37"/>
        <v>9.4064528266390741E-5</v>
      </c>
    </row>
    <row r="2401" spans="1:6" x14ac:dyDescent="0.3">
      <c r="A2401" t="s">
        <v>9036</v>
      </c>
      <c r="B2401" t="s">
        <v>3797</v>
      </c>
      <c r="C2401" t="s">
        <v>96</v>
      </c>
      <c r="D2401" t="s">
        <v>6</v>
      </c>
      <c r="E2401">
        <v>1</v>
      </c>
      <c r="F2401" s="6">
        <f t="shared" si="37"/>
        <v>9.4064528266390741E-5</v>
      </c>
    </row>
    <row r="2402" spans="1:6" x14ac:dyDescent="0.3">
      <c r="A2402" t="s">
        <v>9036</v>
      </c>
      <c r="B2402" t="s">
        <v>2673</v>
      </c>
      <c r="C2402" t="s">
        <v>96</v>
      </c>
      <c r="D2402" t="s">
        <v>6</v>
      </c>
      <c r="E2402">
        <v>10</v>
      </c>
      <c r="F2402" s="6">
        <f t="shared" si="37"/>
        <v>9.4064528266390741E-4</v>
      </c>
    </row>
    <row r="2403" spans="1:6" x14ac:dyDescent="0.3">
      <c r="A2403" t="s">
        <v>9036</v>
      </c>
      <c r="B2403" t="s">
        <v>2675</v>
      </c>
      <c r="C2403" t="s">
        <v>96</v>
      </c>
      <c r="D2403" t="s">
        <v>6</v>
      </c>
      <c r="E2403">
        <v>1</v>
      </c>
      <c r="F2403" s="6">
        <f t="shared" si="37"/>
        <v>9.4064528266390741E-5</v>
      </c>
    </row>
    <row r="2404" spans="1:6" x14ac:dyDescent="0.3">
      <c r="A2404" t="s">
        <v>9036</v>
      </c>
      <c r="B2404" t="s">
        <v>2676</v>
      </c>
      <c r="C2404" t="s">
        <v>96</v>
      </c>
      <c r="D2404" t="s">
        <v>6</v>
      </c>
      <c r="E2404">
        <v>3</v>
      </c>
      <c r="F2404" s="6">
        <f t="shared" si="37"/>
        <v>2.8219358479917222E-4</v>
      </c>
    </row>
    <row r="2405" spans="1:6" x14ac:dyDescent="0.3">
      <c r="A2405" t="s">
        <v>9036</v>
      </c>
      <c r="B2405" t="s">
        <v>3799</v>
      </c>
      <c r="C2405" t="s">
        <v>96</v>
      </c>
      <c r="D2405" t="s">
        <v>6</v>
      </c>
      <c r="E2405">
        <v>1</v>
      </c>
      <c r="F2405" s="6">
        <f t="shared" si="37"/>
        <v>9.4064528266390741E-5</v>
      </c>
    </row>
    <row r="2406" spans="1:6" x14ac:dyDescent="0.3">
      <c r="A2406" t="s">
        <v>9036</v>
      </c>
      <c r="B2406" t="s">
        <v>3800</v>
      </c>
      <c r="C2406" t="s">
        <v>96</v>
      </c>
      <c r="D2406" t="s">
        <v>6</v>
      </c>
      <c r="E2406">
        <v>1</v>
      </c>
      <c r="F2406" s="6">
        <f t="shared" si="37"/>
        <v>9.4064528266390741E-5</v>
      </c>
    </row>
    <row r="2407" spans="1:6" x14ac:dyDescent="0.3">
      <c r="A2407" t="s">
        <v>9036</v>
      </c>
      <c r="B2407" t="s">
        <v>2679</v>
      </c>
      <c r="C2407" t="s">
        <v>96</v>
      </c>
      <c r="D2407" t="s">
        <v>6</v>
      </c>
      <c r="E2407">
        <v>8</v>
      </c>
      <c r="F2407" s="6">
        <f t="shared" si="37"/>
        <v>7.5251622613112593E-4</v>
      </c>
    </row>
    <row r="2408" spans="1:6" x14ac:dyDescent="0.3">
      <c r="A2408" t="s">
        <v>9036</v>
      </c>
      <c r="B2408" t="s">
        <v>3802</v>
      </c>
      <c r="C2408" t="s">
        <v>96</v>
      </c>
      <c r="D2408" t="s">
        <v>6</v>
      </c>
      <c r="E2408">
        <v>1</v>
      </c>
      <c r="F2408" s="6">
        <f t="shared" si="37"/>
        <v>9.4064528266390741E-5</v>
      </c>
    </row>
    <row r="2409" spans="1:6" x14ac:dyDescent="0.3">
      <c r="A2409" t="s">
        <v>9036</v>
      </c>
      <c r="B2409" t="s">
        <v>8799</v>
      </c>
      <c r="C2409" t="s">
        <v>89</v>
      </c>
      <c r="D2409" t="s">
        <v>6</v>
      </c>
      <c r="E2409">
        <v>2</v>
      </c>
      <c r="F2409" s="6">
        <f t="shared" si="37"/>
        <v>1.8812905653278148E-4</v>
      </c>
    </row>
    <row r="2410" spans="1:6" x14ac:dyDescent="0.3">
      <c r="A2410" t="s">
        <v>9036</v>
      </c>
      <c r="B2410" t="s">
        <v>4757</v>
      </c>
      <c r="C2410" t="s">
        <v>86</v>
      </c>
      <c r="D2410" t="s">
        <v>6</v>
      </c>
      <c r="E2410">
        <v>3</v>
      </c>
      <c r="F2410" s="6">
        <f t="shared" si="37"/>
        <v>2.8219358479917222E-4</v>
      </c>
    </row>
    <row r="2411" spans="1:6" x14ac:dyDescent="0.3">
      <c r="A2411" t="s">
        <v>9036</v>
      </c>
      <c r="B2411" t="s">
        <v>3804</v>
      </c>
      <c r="C2411" t="s">
        <v>89</v>
      </c>
      <c r="D2411" t="s">
        <v>6</v>
      </c>
      <c r="E2411">
        <v>8</v>
      </c>
      <c r="F2411" s="6">
        <f t="shared" si="37"/>
        <v>7.5251622613112593E-4</v>
      </c>
    </row>
    <row r="2412" spans="1:6" x14ac:dyDescent="0.3">
      <c r="A2412" t="s">
        <v>9036</v>
      </c>
      <c r="B2412" t="s">
        <v>2686</v>
      </c>
      <c r="C2412" t="s">
        <v>87</v>
      </c>
      <c r="D2412" t="s">
        <v>6</v>
      </c>
      <c r="E2412">
        <v>1</v>
      </c>
      <c r="F2412" s="6">
        <f t="shared" si="37"/>
        <v>9.4064528266390741E-5</v>
      </c>
    </row>
    <row r="2413" spans="1:6" x14ac:dyDescent="0.3">
      <c r="A2413" t="s">
        <v>9036</v>
      </c>
      <c r="B2413" t="s">
        <v>8800</v>
      </c>
      <c r="C2413" t="s">
        <v>89</v>
      </c>
      <c r="D2413" t="s">
        <v>6</v>
      </c>
      <c r="E2413">
        <v>1</v>
      </c>
      <c r="F2413" s="6">
        <f t="shared" si="37"/>
        <v>9.4064528266390741E-5</v>
      </c>
    </row>
    <row r="2414" spans="1:6" x14ac:dyDescent="0.3">
      <c r="A2414" t="s">
        <v>9036</v>
      </c>
      <c r="B2414" t="s">
        <v>2687</v>
      </c>
      <c r="C2414" t="s">
        <v>87</v>
      </c>
      <c r="D2414" t="s">
        <v>6</v>
      </c>
      <c r="E2414">
        <v>3</v>
      </c>
      <c r="F2414" s="6">
        <f t="shared" si="37"/>
        <v>2.8219358479917222E-4</v>
      </c>
    </row>
    <row r="2415" spans="1:6" x14ac:dyDescent="0.3">
      <c r="A2415" t="s">
        <v>9036</v>
      </c>
      <c r="B2415" t="s">
        <v>8801</v>
      </c>
      <c r="C2415" t="s">
        <v>87</v>
      </c>
      <c r="D2415" t="s">
        <v>6</v>
      </c>
      <c r="E2415">
        <v>1</v>
      </c>
      <c r="F2415" s="6">
        <f t="shared" si="37"/>
        <v>9.4064528266390741E-5</v>
      </c>
    </row>
    <row r="2416" spans="1:6" x14ac:dyDescent="0.3">
      <c r="A2416" t="s">
        <v>9036</v>
      </c>
      <c r="B2416" t="s">
        <v>8802</v>
      </c>
      <c r="C2416" t="s">
        <v>87</v>
      </c>
      <c r="D2416" t="s">
        <v>6</v>
      </c>
      <c r="E2416">
        <v>1</v>
      </c>
      <c r="F2416" s="6">
        <f t="shared" si="37"/>
        <v>9.4064528266390741E-5</v>
      </c>
    </row>
    <row r="2417" spans="1:6" x14ac:dyDescent="0.3">
      <c r="A2417" t="s">
        <v>9036</v>
      </c>
      <c r="B2417" t="s">
        <v>8803</v>
      </c>
      <c r="C2417" t="s">
        <v>89</v>
      </c>
      <c r="D2417" t="s">
        <v>6</v>
      </c>
      <c r="E2417">
        <v>1</v>
      </c>
      <c r="F2417" s="6">
        <f t="shared" si="37"/>
        <v>9.4064528266390741E-5</v>
      </c>
    </row>
    <row r="2418" spans="1:6" x14ac:dyDescent="0.3">
      <c r="A2418" t="s">
        <v>9036</v>
      </c>
      <c r="B2418" t="s">
        <v>8804</v>
      </c>
      <c r="C2418" t="s">
        <v>87</v>
      </c>
      <c r="D2418" t="s">
        <v>6</v>
      </c>
      <c r="E2418">
        <v>2</v>
      </c>
      <c r="F2418" s="6">
        <f t="shared" si="37"/>
        <v>1.8812905653278148E-4</v>
      </c>
    </row>
    <row r="2419" spans="1:6" x14ac:dyDescent="0.3">
      <c r="A2419" t="s">
        <v>9036</v>
      </c>
      <c r="B2419" t="s">
        <v>7568</v>
      </c>
      <c r="C2419" t="s">
        <v>89</v>
      </c>
      <c r="D2419" t="s">
        <v>6</v>
      </c>
      <c r="E2419">
        <v>1</v>
      </c>
      <c r="F2419" s="6">
        <f t="shared" si="37"/>
        <v>9.4064528266390741E-5</v>
      </c>
    </row>
    <row r="2420" spans="1:6" x14ac:dyDescent="0.3">
      <c r="A2420" t="s">
        <v>9036</v>
      </c>
      <c r="B2420" t="s">
        <v>8805</v>
      </c>
      <c r="C2420" t="s">
        <v>89</v>
      </c>
      <c r="D2420" t="s">
        <v>6</v>
      </c>
      <c r="E2420">
        <v>1</v>
      </c>
      <c r="F2420" s="6">
        <f t="shared" si="37"/>
        <v>9.4064528266390741E-5</v>
      </c>
    </row>
    <row r="2421" spans="1:6" x14ac:dyDescent="0.3">
      <c r="A2421" t="s">
        <v>9036</v>
      </c>
      <c r="B2421" t="s">
        <v>3809</v>
      </c>
      <c r="C2421" t="s">
        <v>89</v>
      </c>
      <c r="D2421" t="s">
        <v>6</v>
      </c>
      <c r="E2421">
        <v>3</v>
      </c>
      <c r="F2421" s="6">
        <f t="shared" si="37"/>
        <v>2.8219358479917222E-4</v>
      </c>
    </row>
    <row r="2422" spans="1:6" x14ac:dyDescent="0.3">
      <c r="A2422" t="s">
        <v>9036</v>
      </c>
      <c r="B2422" t="s">
        <v>2696</v>
      </c>
      <c r="C2422" t="s">
        <v>89</v>
      </c>
      <c r="D2422" t="s">
        <v>6</v>
      </c>
      <c r="E2422">
        <v>15</v>
      </c>
      <c r="F2422" s="6">
        <f t="shared" si="37"/>
        <v>1.4109679239958611E-3</v>
      </c>
    </row>
    <row r="2423" spans="1:6" x14ac:dyDescent="0.3">
      <c r="A2423" t="s">
        <v>9036</v>
      </c>
      <c r="B2423" t="s">
        <v>8806</v>
      </c>
      <c r="C2423" t="s">
        <v>87</v>
      </c>
      <c r="D2423" t="s">
        <v>6</v>
      </c>
      <c r="E2423">
        <v>1</v>
      </c>
      <c r="F2423" s="6">
        <f t="shared" si="37"/>
        <v>9.4064528266390741E-5</v>
      </c>
    </row>
    <row r="2424" spans="1:6" x14ac:dyDescent="0.3">
      <c r="A2424" t="s">
        <v>9036</v>
      </c>
      <c r="B2424" t="s">
        <v>8807</v>
      </c>
      <c r="C2424" t="s">
        <v>89</v>
      </c>
      <c r="D2424" t="s">
        <v>6</v>
      </c>
      <c r="E2424">
        <v>1</v>
      </c>
      <c r="F2424" s="6">
        <f t="shared" si="37"/>
        <v>9.4064528266390741E-5</v>
      </c>
    </row>
    <row r="2425" spans="1:6" x14ac:dyDescent="0.3">
      <c r="A2425" t="s">
        <v>9036</v>
      </c>
      <c r="B2425" t="s">
        <v>8808</v>
      </c>
      <c r="C2425" t="s">
        <v>89</v>
      </c>
      <c r="D2425" t="s">
        <v>6</v>
      </c>
      <c r="E2425">
        <v>1</v>
      </c>
      <c r="F2425" s="6">
        <f t="shared" si="37"/>
        <v>9.4064528266390741E-5</v>
      </c>
    </row>
    <row r="2426" spans="1:6" x14ac:dyDescent="0.3">
      <c r="A2426" t="s">
        <v>9036</v>
      </c>
      <c r="B2426" t="s">
        <v>4760</v>
      </c>
      <c r="C2426" t="s">
        <v>89</v>
      </c>
      <c r="D2426" t="s">
        <v>6</v>
      </c>
      <c r="E2426">
        <v>1</v>
      </c>
      <c r="F2426" s="6">
        <f t="shared" si="37"/>
        <v>9.4064528266390741E-5</v>
      </c>
    </row>
    <row r="2427" spans="1:6" x14ac:dyDescent="0.3">
      <c r="A2427" t="s">
        <v>9036</v>
      </c>
      <c r="B2427" t="s">
        <v>2710</v>
      </c>
      <c r="C2427" t="s">
        <v>89</v>
      </c>
      <c r="D2427" t="s">
        <v>6</v>
      </c>
      <c r="E2427">
        <v>1</v>
      </c>
      <c r="F2427" s="6">
        <f t="shared" si="37"/>
        <v>9.4064528266390741E-5</v>
      </c>
    </row>
    <row r="2428" spans="1:6" x14ac:dyDescent="0.3">
      <c r="A2428" t="s">
        <v>9036</v>
      </c>
      <c r="B2428" t="s">
        <v>8809</v>
      </c>
      <c r="C2428" t="s">
        <v>87</v>
      </c>
      <c r="D2428" t="s">
        <v>6</v>
      </c>
      <c r="E2428">
        <v>1</v>
      </c>
      <c r="F2428" s="6">
        <f t="shared" si="37"/>
        <v>9.4064528266390741E-5</v>
      </c>
    </row>
    <row r="2429" spans="1:6" x14ac:dyDescent="0.3">
      <c r="A2429" t="s">
        <v>9036</v>
      </c>
      <c r="B2429" t="s">
        <v>2712</v>
      </c>
      <c r="C2429" t="s">
        <v>89</v>
      </c>
      <c r="D2429" t="s">
        <v>6</v>
      </c>
      <c r="E2429">
        <v>5</v>
      </c>
      <c r="F2429" s="6">
        <f t="shared" si="37"/>
        <v>4.703226413319537E-4</v>
      </c>
    </row>
    <row r="2430" spans="1:6" x14ac:dyDescent="0.3">
      <c r="A2430" t="s">
        <v>9036</v>
      </c>
      <c r="B2430" t="s">
        <v>2715</v>
      </c>
      <c r="C2430" t="s">
        <v>89</v>
      </c>
      <c r="D2430" t="s">
        <v>6</v>
      </c>
      <c r="E2430">
        <v>3</v>
      </c>
      <c r="F2430" s="6">
        <f t="shared" si="37"/>
        <v>2.8219358479917222E-4</v>
      </c>
    </row>
    <row r="2431" spans="1:6" x14ac:dyDescent="0.3">
      <c r="A2431" t="s">
        <v>9036</v>
      </c>
      <c r="B2431" t="s">
        <v>2718</v>
      </c>
      <c r="C2431" t="s">
        <v>89</v>
      </c>
      <c r="D2431" t="s">
        <v>6</v>
      </c>
      <c r="E2431">
        <v>6</v>
      </c>
      <c r="F2431" s="6">
        <f t="shared" si="37"/>
        <v>5.6438716959834444E-4</v>
      </c>
    </row>
    <row r="2432" spans="1:6" x14ac:dyDescent="0.3">
      <c r="A2432" t="s">
        <v>9036</v>
      </c>
      <c r="B2432" t="s">
        <v>2718</v>
      </c>
      <c r="C2432" t="s">
        <v>145</v>
      </c>
      <c r="D2432" t="s">
        <v>6</v>
      </c>
      <c r="E2432">
        <v>6</v>
      </c>
      <c r="F2432" s="6">
        <f t="shared" si="37"/>
        <v>5.6438716959834444E-4</v>
      </c>
    </row>
    <row r="2433" spans="1:6" x14ac:dyDescent="0.3">
      <c r="A2433" t="s">
        <v>9036</v>
      </c>
      <c r="B2433" t="s">
        <v>2719</v>
      </c>
      <c r="C2433" t="s">
        <v>89</v>
      </c>
      <c r="D2433" t="s">
        <v>6</v>
      </c>
      <c r="E2433">
        <v>2</v>
      </c>
      <c r="F2433" s="6">
        <f t="shared" si="37"/>
        <v>1.8812905653278148E-4</v>
      </c>
    </row>
    <row r="2434" spans="1:6" x14ac:dyDescent="0.3">
      <c r="A2434" t="s">
        <v>9036</v>
      </c>
      <c r="B2434" t="s">
        <v>8810</v>
      </c>
      <c r="C2434" t="s">
        <v>89</v>
      </c>
      <c r="D2434" t="s">
        <v>6</v>
      </c>
      <c r="E2434">
        <v>1</v>
      </c>
      <c r="F2434" s="6">
        <f t="shared" si="37"/>
        <v>9.4064528266390741E-5</v>
      </c>
    </row>
    <row r="2435" spans="1:6" x14ac:dyDescent="0.3">
      <c r="A2435" t="s">
        <v>9036</v>
      </c>
      <c r="B2435" t="s">
        <v>8811</v>
      </c>
      <c r="C2435" t="s">
        <v>96</v>
      </c>
      <c r="D2435" t="s">
        <v>6</v>
      </c>
      <c r="E2435">
        <v>1</v>
      </c>
      <c r="F2435" s="6">
        <f t="shared" ref="F2435:F2498" si="38">E2435/SUM(E:E)</f>
        <v>9.4064528266390741E-5</v>
      </c>
    </row>
    <row r="2436" spans="1:6" x14ac:dyDescent="0.3">
      <c r="A2436" t="s">
        <v>9036</v>
      </c>
      <c r="B2436" t="s">
        <v>8812</v>
      </c>
      <c r="C2436" t="s">
        <v>87</v>
      </c>
      <c r="D2436" t="s">
        <v>6</v>
      </c>
      <c r="E2436">
        <v>1</v>
      </c>
      <c r="F2436" s="6">
        <f t="shared" si="38"/>
        <v>9.4064528266390741E-5</v>
      </c>
    </row>
    <row r="2437" spans="1:6" x14ac:dyDescent="0.3">
      <c r="A2437" t="s">
        <v>9036</v>
      </c>
      <c r="B2437" t="s">
        <v>8813</v>
      </c>
      <c r="C2437" t="s">
        <v>89</v>
      </c>
      <c r="D2437" t="s">
        <v>6</v>
      </c>
      <c r="E2437">
        <v>1</v>
      </c>
      <c r="F2437" s="6">
        <f t="shared" si="38"/>
        <v>9.4064528266390741E-5</v>
      </c>
    </row>
    <row r="2438" spans="1:6" x14ac:dyDescent="0.3">
      <c r="A2438" t="s">
        <v>9036</v>
      </c>
      <c r="B2438" t="s">
        <v>8814</v>
      </c>
      <c r="C2438" t="s">
        <v>89</v>
      </c>
      <c r="D2438" t="s">
        <v>6</v>
      </c>
      <c r="E2438">
        <v>1</v>
      </c>
      <c r="F2438" s="6">
        <f t="shared" si="38"/>
        <v>9.4064528266390741E-5</v>
      </c>
    </row>
    <row r="2439" spans="1:6" x14ac:dyDescent="0.3">
      <c r="A2439" t="s">
        <v>9036</v>
      </c>
      <c r="B2439" t="s">
        <v>2728</v>
      </c>
      <c r="C2439" t="s">
        <v>87</v>
      </c>
      <c r="D2439" t="s">
        <v>6</v>
      </c>
      <c r="E2439">
        <v>1</v>
      </c>
      <c r="F2439" s="6">
        <f t="shared" si="38"/>
        <v>9.4064528266390741E-5</v>
      </c>
    </row>
    <row r="2440" spans="1:6" x14ac:dyDescent="0.3">
      <c r="A2440" t="s">
        <v>9036</v>
      </c>
      <c r="B2440" t="s">
        <v>8815</v>
      </c>
      <c r="C2440" t="s">
        <v>87</v>
      </c>
      <c r="D2440" t="s">
        <v>6</v>
      </c>
      <c r="E2440">
        <v>1</v>
      </c>
      <c r="F2440" s="6">
        <f t="shared" si="38"/>
        <v>9.4064528266390741E-5</v>
      </c>
    </row>
    <row r="2441" spans="1:6" x14ac:dyDescent="0.3">
      <c r="A2441" t="s">
        <v>9036</v>
      </c>
      <c r="B2441" t="s">
        <v>8816</v>
      </c>
      <c r="C2441" t="s">
        <v>89</v>
      </c>
      <c r="D2441" t="s">
        <v>6</v>
      </c>
      <c r="E2441">
        <v>1</v>
      </c>
      <c r="F2441" s="6">
        <f t="shared" si="38"/>
        <v>9.4064528266390741E-5</v>
      </c>
    </row>
    <row r="2442" spans="1:6" x14ac:dyDescent="0.3">
      <c r="A2442" t="s">
        <v>9036</v>
      </c>
      <c r="B2442" t="s">
        <v>4774</v>
      </c>
      <c r="C2442" t="s">
        <v>89</v>
      </c>
      <c r="D2442" t="s">
        <v>6</v>
      </c>
      <c r="E2442">
        <v>1</v>
      </c>
      <c r="F2442" s="6">
        <f t="shared" si="38"/>
        <v>9.4064528266390741E-5</v>
      </c>
    </row>
    <row r="2443" spans="1:6" x14ac:dyDescent="0.3">
      <c r="A2443" t="s">
        <v>9036</v>
      </c>
      <c r="B2443" t="s">
        <v>4775</v>
      </c>
      <c r="C2443" t="s">
        <v>89</v>
      </c>
      <c r="D2443" t="s">
        <v>6</v>
      </c>
      <c r="E2443">
        <v>1</v>
      </c>
      <c r="F2443" s="6">
        <f t="shared" si="38"/>
        <v>9.4064528266390741E-5</v>
      </c>
    </row>
    <row r="2444" spans="1:6" x14ac:dyDescent="0.3">
      <c r="A2444" t="s">
        <v>9036</v>
      </c>
      <c r="B2444" t="s">
        <v>2731</v>
      </c>
      <c r="C2444" t="s">
        <v>86</v>
      </c>
      <c r="D2444" t="s">
        <v>6</v>
      </c>
      <c r="E2444">
        <v>7</v>
      </c>
      <c r="F2444" s="6">
        <f t="shared" si="38"/>
        <v>6.5845169786473519E-4</v>
      </c>
    </row>
    <row r="2445" spans="1:6" x14ac:dyDescent="0.3">
      <c r="A2445" t="s">
        <v>9036</v>
      </c>
      <c r="B2445" t="s">
        <v>2731</v>
      </c>
      <c r="C2445" t="s">
        <v>140</v>
      </c>
      <c r="D2445" t="s">
        <v>6</v>
      </c>
      <c r="E2445">
        <v>3</v>
      </c>
      <c r="F2445" s="6">
        <f t="shared" si="38"/>
        <v>2.8219358479917222E-4</v>
      </c>
    </row>
    <row r="2446" spans="1:6" x14ac:dyDescent="0.3">
      <c r="A2446" t="s">
        <v>9036</v>
      </c>
      <c r="B2446" t="s">
        <v>2731</v>
      </c>
      <c r="C2446" t="s">
        <v>87</v>
      </c>
      <c r="D2446" t="s">
        <v>6</v>
      </c>
      <c r="E2446">
        <v>4</v>
      </c>
      <c r="F2446" s="6">
        <f t="shared" si="38"/>
        <v>3.7625811306556296E-4</v>
      </c>
    </row>
    <row r="2447" spans="1:6" x14ac:dyDescent="0.3">
      <c r="A2447" t="s">
        <v>9036</v>
      </c>
      <c r="B2447" t="s">
        <v>2733</v>
      </c>
      <c r="C2447" t="s">
        <v>192</v>
      </c>
      <c r="D2447" t="s">
        <v>6</v>
      </c>
      <c r="E2447">
        <v>2</v>
      </c>
      <c r="F2447" s="6">
        <f t="shared" si="38"/>
        <v>1.8812905653278148E-4</v>
      </c>
    </row>
    <row r="2448" spans="1:6" x14ac:dyDescent="0.3">
      <c r="A2448" t="s">
        <v>9036</v>
      </c>
      <c r="B2448" t="s">
        <v>2734</v>
      </c>
      <c r="C2448" t="s">
        <v>89</v>
      </c>
      <c r="D2448" t="s">
        <v>6</v>
      </c>
      <c r="E2448">
        <v>15</v>
      </c>
      <c r="F2448" s="6">
        <f t="shared" si="38"/>
        <v>1.4109679239958611E-3</v>
      </c>
    </row>
    <row r="2449" spans="1:6" x14ac:dyDescent="0.3">
      <c r="A2449" t="s">
        <v>9036</v>
      </c>
      <c r="B2449" t="s">
        <v>8817</v>
      </c>
      <c r="C2449" t="s">
        <v>89</v>
      </c>
      <c r="D2449" t="s">
        <v>6</v>
      </c>
      <c r="E2449">
        <v>2</v>
      </c>
      <c r="F2449" s="6">
        <f t="shared" si="38"/>
        <v>1.8812905653278148E-4</v>
      </c>
    </row>
    <row r="2450" spans="1:6" x14ac:dyDescent="0.3">
      <c r="A2450" t="s">
        <v>9036</v>
      </c>
      <c r="B2450" t="s">
        <v>8818</v>
      </c>
      <c r="C2450" t="s">
        <v>87</v>
      </c>
      <c r="D2450" t="s">
        <v>6</v>
      </c>
      <c r="E2450">
        <v>1</v>
      </c>
      <c r="F2450" s="6">
        <f t="shared" si="38"/>
        <v>9.4064528266390741E-5</v>
      </c>
    </row>
    <row r="2451" spans="1:6" x14ac:dyDescent="0.3">
      <c r="A2451" t="s">
        <v>9036</v>
      </c>
      <c r="B2451" t="s">
        <v>8819</v>
      </c>
      <c r="C2451" t="s">
        <v>87</v>
      </c>
      <c r="D2451" t="s">
        <v>6</v>
      </c>
      <c r="E2451">
        <v>1</v>
      </c>
      <c r="F2451" s="6">
        <f t="shared" si="38"/>
        <v>9.4064528266390741E-5</v>
      </c>
    </row>
    <row r="2452" spans="1:6" x14ac:dyDescent="0.3">
      <c r="A2452" t="s">
        <v>9036</v>
      </c>
      <c r="B2452" t="s">
        <v>8820</v>
      </c>
      <c r="C2452" t="s">
        <v>87</v>
      </c>
      <c r="D2452" t="s">
        <v>6</v>
      </c>
      <c r="E2452">
        <v>1</v>
      </c>
      <c r="F2452" s="6">
        <f t="shared" si="38"/>
        <v>9.4064528266390741E-5</v>
      </c>
    </row>
    <row r="2453" spans="1:6" x14ac:dyDescent="0.3">
      <c r="A2453" t="s">
        <v>9036</v>
      </c>
      <c r="B2453" t="s">
        <v>3812</v>
      </c>
      <c r="C2453" t="s">
        <v>87</v>
      </c>
      <c r="D2453" t="s">
        <v>6</v>
      </c>
      <c r="E2453">
        <v>1</v>
      </c>
      <c r="F2453" s="6">
        <f t="shared" si="38"/>
        <v>9.4064528266390741E-5</v>
      </c>
    </row>
    <row r="2454" spans="1:6" x14ac:dyDescent="0.3">
      <c r="A2454" t="s">
        <v>9036</v>
      </c>
      <c r="B2454" t="s">
        <v>8821</v>
      </c>
      <c r="C2454" t="s">
        <v>87</v>
      </c>
      <c r="D2454" t="s">
        <v>6</v>
      </c>
      <c r="E2454">
        <v>1</v>
      </c>
      <c r="F2454" s="6">
        <f t="shared" si="38"/>
        <v>9.4064528266390741E-5</v>
      </c>
    </row>
    <row r="2455" spans="1:6" x14ac:dyDescent="0.3">
      <c r="A2455" t="s">
        <v>9036</v>
      </c>
      <c r="B2455" t="s">
        <v>4778</v>
      </c>
      <c r="C2455" t="s">
        <v>87</v>
      </c>
      <c r="D2455" t="s">
        <v>6</v>
      </c>
      <c r="E2455">
        <v>2</v>
      </c>
      <c r="F2455" s="6">
        <f t="shared" si="38"/>
        <v>1.8812905653278148E-4</v>
      </c>
    </row>
    <row r="2456" spans="1:6" x14ac:dyDescent="0.3">
      <c r="A2456" t="s">
        <v>9036</v>
      </c>
      <c r="B2456" t="s">
        <v>8822</v>
      </c>
      <c r="C2456" t="s">
        <v>87</v>
      </c>
      <c r="D2456" t="s">
        <v>6</v>
      </c>
      <c r="E2456">
        <v>1</v>
      </c>
      <c r="F2456" s="6">
        <f t="shared" si="38"/>
        <v>9.4064528266390741E-5</v>
      </c>
    </row>
    <row r="2457" spans="1:6" x14ac:dyDescent="0.3">
      <c r="A2457" t="s">
        <v>9036</v>
      </c>
      <c r="B2457" t="s">
        <v>8823</v>
      </c>
      <c r="C2457" t="s">
        <v>87</v>
      </c>
      <c r="D2457" t="s">
        <v>6</v>
      </c>
      <c r="E2457">
        <v>1</v>
      </c>
      <c r="F2457" s="6">
        <f t="shared" si="38"/>
        <v>9.4064528266390741E-5</v>
      </c>
    </row>
    <row r="2458" spans="1:6" x14ac:dyDescent="0.3">
      <c r="A2458" t="s">
        <v>9036</v>
      </c>
      <c r="B2458" t="s">
        <v>4780</v>
      </c>
      <c r="C2458" t="s">
        <v>89</v>
      </c>
      <c r="D2458" t="s">
        <v>6</v>
      </c>
      <c r="E2458">
        <v>4</v>
      </c>
      <c r="F2458" s="6">
        <f t="shared" si="38"/>
        <v>3.7625811306556296E-4</v>
      </c>
    </row>
    <row r="2459" spans="1:6" x14ac:dyDescent="0.3">
      <c r="A2459" t="s">
        <v>9036</v>
      </c>
      <c r="B2459" t="s">
        <v>8824</v>
      </c>
      <c r="C2459" t="s">
        <v>87</v>
      </c>
      <c r="D2459" t="s">
        <v>6</v>
      </c>
      <c r="E2459">
        <v>1</v>
      </c>
      <c r="F2459" s="6">
        <f t="shared" si="38"/>
        <v>9.4064528266390741E-5</v>
      </c>
    </row>
    <row r="2460" spans="1:6" x14ac:dyDescent="0.3">
      <c r="A2460" t="s">
        <v>9036</v>
      </c>
      <c r="B2460" t="s">
        <v>8825</v>
      </c>
      <c r="C2460" t="s">
        <v>87</v>
      </c>
      <c r="D2460" t="s">
        <v>6</v>
      </c>
      <c r="E2460">
        <v>1</v>
      </c>
      <c r="F2460" s="6">
        <f t="shared" si="38"/>
        <v>9.4064528266390741E-5</v>
      </c>
    </row>
    <row r="2461" spans="1:6" x14ac:dyDescent="0.3">
      <c r="A2461" t="s">
        <v>9036</v>
      </c>
      <c r="B2461" t="s">
        <v>3814</v>
      </c>
      <c r="C2461" t="s">
        <v>87</v>
      </c>
      <c r="D2461" t="s">
        <v>6</v>
      </c>
      <c r="E2461">
        <v>2</v>
      </c>
      <c r="F2461" s="6">
        <f t="shared" si="38"/>
        <v>1.8812905653278148E-4</v>
      </c>
    </row>
    <row r="2462" spans="1:6" x14ac:dyDescent="0.3">
      <c r="A2462" t="s">
        <v>9036</v>
      </c>
      <c r="B2462" t="s">
        <v>8826</v>
      </c>
      <c r="C2462" t="s">
        <v>87</v>
      </c>
      <c r="D2462" t="s">
        <v>6</v>
      </c>
      <c r="E2462">
        <v>1</v>
      </c>
      <c r="F2462" s="6">
        <f t="shared" si="38"/>
        <v>9.4064528266390741E-5</v>
      </c>
    </row>
    <row r="2463" spans="1:6" x14ac:dyDescent="0.3">
      <c r="A2463" t="s">
        <v>9036</v>
      </c>
      <c r="B2463" t="s">
        <v>8827</v>
      </c>
      <c r="C2463" t="s">
        <v>87</v>
      </c>
      <c r="D2463" t="s">
        <v>6</v>
      </c>
      <c r="E2463">
        <v>1</v>
      </c>
      <c r="F2463" s="6">
        <f t="shared" si="38"/>
        <v>9.4064528266390741E-5</v>
      </c>
    </row>
    <row r="2464" spans="1:6" x14ac:dyDescent="0.3">
      <c r="A2464" t="s">
        <v>9036</v>
      </c>
      <c r="B2464" t="s">
        <v>8828</v>
      </c>
      <c r="C2464" t="s">
        <v>87</v>
      </c>
      <c r="D2464" t="s">
        <v>6</v>
      </c>
      <c r="E2464">
        <v>1</v>
      </c>
      <c r="F2464" s="6">
        <f t="shared" si="38"/>
        <v>9.4064528266390741E-5</v>
      </c>
    </row>
    <row r="2465" spans="1:6" x14ac:dyDescent="0.3">
      <c r="A2465" t="s">
        <v>9036</v>
      </c>
      <c r="B2465" t="s">
        <v>2737</v>
      </c>
      <c r="C2465" t="s">
        <v>87</v>
      </c>
      <c r="D2465" t="s">
        <v>6</v>
      </c>
      <c r="E2465">
        <v>1</v>
      </c>
      <c r="F2465" s="6">
        <f t="shared" si="38"/>
        <v>9.4064528266390741E-5</v>
      </c>
    </row>
    <row r="2466" spans="1:6" x14ac:dyDescent="0.3">
      <c r="A2466" t="s">
        <v>9036</v>
      </c>
      <c r="B2466" t="s">
        <v>2739</v>
      </c>
      <c r="C2466" t="s">
        <v>89</v>
      </c>
      <c r="D2466" t="s">
        <v>6</v>
      </c>
      <c r="E2466">
        <v>2</v>
      </c>
      <c r="F2466" s="6">
        <f t="shared" si="38"/>
        <v>1.8812905653278148E-4</v>
      </c>
    </row>
    <row r="2467" spans="1:6" x14ac:dyDescent="0.3">
      <c r="A2467" t="s">
        <v>9036</v>
      </c>
      <c r="B2467" t="s">
        <v>8829</v>
      </c>
      <c r="C2467" t="s">
        <v>96</v>
      </c>
      <c r="D2467" t="s">
        <v>6</v>
      </c>
      <c r="E2467">
        <v>1</v>
      </c>
      <c r="F2467" s="6">
        <f t="shared" si="38"/>
        <v>9.4064528266390741E-5</v>
      </c>
    </row>
    <row r="2468" spans="1:6" x14ac:dyDescent="0.3">
      <c r="A2468" t="s">
        <v>9036</v>
      </c>
      <c r="B2468" t="s">
        <v>8830</v>
      </c>
      <c r="C2468" t="s">
        <v>96</v>
      </c>
      <c r="D2468" t="s">
        <v>6</v>
      </c>
      <c r="E2468">
        <v>1</v>
      </c>
      <c r="F2468" s="6">
        <f t="shared" si="38"/>
        <v>9.4064528266390741E-5</v>
      </c>
    </row>
    <row r="2469" spans="1:6" x14ac:dyDescent="0.3">
      <c r="A2469" t="s">
        <v>9036</v>
      </c>
      <c r="B2469" t="s">
        <v>8831</v>
      </c>
      <c r="C2469" t="s">
        <v>96</v>
      </c>
      <c r="D2469" t="s">
        <v>6</v>
      </c>
      <c r="E2469">
        <v>1</v>
      </c>
      <c r="F2469" s="6">
        <f t="shared" si="38"/>
        <v>9.4064528266390741E-5</v>
      </c>
    </row>
    <row r="2470" spans="1:6" x14ac:dyDescent="0.3">
      <c r="A2470" t="s">
        <v>9036</v>
      </c>
      <c r="B2470" t="s">
        <v>8832</v>
      </c>
      <c r="C2470" t="s">
        <v>89</v>
      </c>
      <c r="D2470" t="s">
        <v>6</v>
      </c>
      <c r="E2470">
        <v>1</v>
      </c>
      <c r="F2470" s="6">
        <f t="shared" si="38"/>
        <v>9.4064528266390741E-5</v>
      </c>
    </row>
    <row r="2471" spans="1:6" x14ac:dyDescent="0.3">
      <c r="A2471" t="s">
        <v>9036</v>
      </c>
      <c r="B2471" t="s">
        <v>3815</v>
      </c>
      <c r="C2471" t="s">
        <v>89</v>
      </c>
      <c r="D2471" t="s">
        <v>6</v>
      </c>
      <c r="E2471">
        <v>2</v>
      </c>
      <c r="F2471" s="6">
        <f t="shared" si="38"/>
        <v>1.8812905653278148E-4</v>
      </c>
    </row>
    <row r="2472" spans="1:6" x14ac:dyDescent="0.3">
      <c r="A2472" t="s">
        <v>9036</v>
      </c>
      <c r="B2472" t="s">
        <v>3816</v>
      </c>
      <c r="C2472" t="s">
        <v>96</v>
      </c>
      <c r="D2472" t="s">
        <v>6</v>
      </c>
      <c r="E2472">
        <v>1</v>
      </c>
      <c r="F2472" s="6">
        <f t="shared" si="38"/>
        <v>9.4064528266390741E-5</v>
      </c>
    </row>
    <row r="2473" spans="1:6" x14ac:dyDescent="0.3">
      <c r="A2473" t="s">
        <v>9036</v>
      </c>
      <c r="B2473" t="s">
        <v>3818</v>
      </c>
      <c r="C2473" t="s">
        <v>96</v>
      </c>
      <c r="D2473" t="s">
        <v>6</v>
      </c>
      <c r="E2473">
        <v>2</v>
      </c>
      <c r="F2473" s="6">
        <f t="shared" si="38"/>
        <v>1.8812905653278148E-4</v>
      </c>
    </row>
    <row r="2474" spans="1:6" x14ac:dyDescent="0.3">
      <c r="A2474" t="s">
        <v>9036</v>
      </c>
      <c r="B2474" t="s">
        <v>3819</v>
      </c>
      <c r="C2474" t="s">
        <v>89</v>
      </c>
      <c r="D2474" t="s">
        <v>6</v>
      </c>
      <c r="E2474">
        <v>2</v>
      </c>
      <c r="F2474" s="6">
        <f t="shared" si="38"/>
        <v>1.8812905653278148E-4</v>
      </c>
    </row>
    <row r="2475" spans="1:6" x14ac:dyDescent="0.3">
      <c r="A2475" t="s">
        <v>9036</v>
      </c>
      <c r="B2475" t="s">
        <v>3820</v>
      </c>
      <c r="C2475" t="s">
        <v>96</v>
      </c>
      <c r="D2475" t="s">
        <v>6</v>
      </c>
      <c r="E2475">
        <v>1</v>
      </c>
      <c r="F2475" s="6">
        <f t="shared" si="38"/>
        <v>9.4064528266390741E-5</v>
      </c>
    </row>
    <row r="2476" spans="1:6" x14ac:dyDescent="0.3">
      <c r="A2476" t="s">
        <v>9036</v>
      </c>
      <c r="B2476" t="s">
        <v>8833</v>
      </c>
      <c r="C2476" t="s">
        <v>96</v>
      </c>
      <c r="D2476" t="s">
        <v>6</v>
      </c>
      <c r="E2476">
        <v>1</v>
      </c>
      <c r="F2476" s="6">
        <f t="shared" si="38"/>
        <v>9.4064528266390741E-5</v>
      </c>
    </row>
    <row r="2477" spans="1:6" x14ac:dyDescent="0.3">
      <c r="A2477" t="s">
        <v>9036</v>
      </c>
      <c r="B2477" t="s">
        <v>2747</v>
      </c>
      <c r="C2477" t="s">
        <v>86</v>
      </c>
      <c r="D2477" t="s">
        <v>6</v>
      </c>
      <c r="E2477">
        <v>9</v>
      </c>
      <c r="F2477" s="6">
        <f t="shared" si="38"/>
        <v>8.4658075439751667E-4</v>
      </c>
    </row>
    <row r="2478" spans="1:6" x14ac:dyDescent="0.3">
      <c r="A2478" t="s">
        <v>9036</v>
      </c>
      <c r="B2478" t="s">
        <v>8834</v>
      </c>
      <c r="C2478" t="s">
        <v>89</v>
      </c>
      <c r="D2478" t="s">
        <v>6</v>
      </c>
      <c r="E2478">
        <v>1</v>
      </c>
      <c r="F2478" s="6">
        <f t="shared" si="38"/>
        <v>9.4064528266390741E-5</v>
      </c>
    </row>
    <row r="2479" spans="1:6" x14ac:dyDescent="0.3">
      <c r="A2479" t="s">
        <v>9036</v>
      </c>
      <c r="B2479" t="s">
        <v>8835</v>
      </c>
      <c r="C2479" t="s">
        <v>87</v>
      </c>
      <c r="D2479" t="s">
        <v>6</v>
      </c>
      <c r="E2479">
        <v>1</v>
      </c>
      <c r="F2479" s="6">
        <f t="shared" si="38"/>
        <v>9.4064528266390741E-5</v>
      </c>
    </row>
    <row r="2480" spans="1:6" x14ac:dyDescent="0.3">
      <c r="A2480" t="s">
        <v>9036</v>
      </c>
      <c r="B2480" t="s">
        <v>8836</v>
      </c>
      <c r="C2480" t="s">
        <v>89</v>
      </c>
      <c r="D2480" t="s">
        <v>6</v>
      </c>
      <c r="E2480">
        <v>1</v>
      </c>
      <c r="F2480" s="6">
        <f t="shared" si="38"/>
        <v>9.4064528266390741E-5</v>
      </c>
    </row>
    <row r="2481" spans="1:6" x14ac:dyDescent="0.3">
      <c r="A2481" t="s">
        <v>9036</v>
      </c>
      <c r="B2481" t="s">
        <v>2752</v>
      </c>
      <c r="C2481" t="s">
        <v>87</v>
      </c>
      <c r="D2481" t="s">
        <v>6</v>
      </c>
      <c r="E2481">
        <v>1</v>
      </c>
      <c r="F2481" s="6">
        <f t="shared" si="38"/>
        <v>9.4064528266390741E-5</v>
      </c>
    </row>
    <row r="2482" spans="1:6" x14ac:dyDescent="0.3">
      <c r="A2482" t="s">
        <v>9036</v>
      </c>
      <c r="B2482" t="s">
        <v>8837</v>
      </c>
      <c r="C2482" t="s">
        <v>87</v>
      </c>
      <c r="D2482" t="s">
        <v>6</v>
      </c>
      <c r="E2482">
        <v>1</v>
      </c>
      <c r="F2482" s="6">
        <f t="shared" si="38"/>
        <v>9.4064528266390741E-5</v>
      </c>
    </row>
    <row r="2483" spans="1:6" x14ac:dyDescent="0.3">
      <c r="A2483" t="s">
        <v>9036</v>
      </c>
      <c r="B2483" t="s">
        <v>2754</v>
      </c>
      <c r="C2483" t="s">
        <v>89</v>
      </c>
      <c r="D2483" t="s">
        <v>6</v>
      </c>
      <c r="E2483">
        <v>1</v>
      </c>
      <c r="F2483" s="6">
        <f t="shared" si="38"/>
        <v>9.4064528266390741E-5</v>
      </c>
    </row>
    <row r="2484" spans="1:6" x14ac:dyDescent="0.3">
      <c r="A2484" t="s">
        <v>9036</v>
      </c>
      <c r="B2484" t="s">
        <v>8838</v>
      </c>
      <c r="C2484" t="s">
        <v>89</v>
      </c>
      <c r="D2484" t="s">
        <v>6</v>
      </c>
      <c r="E2484">
        <v>2</v>
      </c>
      <c r="F2484" s="6">
        <f t="shared" si="38"/>
        <v>1.8812905653278148E-4</v>
      </c>
    </row>
    <row r="2485" spans="1:6" x14ac:dyDescent="0.3">
      <c r="A2485" t="s">
        <v>9036</v>
      </c>
      <c r="B2485" t="s">
        <v>8839</v>
      </c>
      <c r="C2485" t="s">
        <v>87</v>
      </c>
      <c r="D2485" t="s">
        <v>6</v>
      </c>
      <c r="E2485">
        <v>1</v>
      </c>
      <c r="F2485" s="6">
        <f t="shared" si="38"/>
        <v>9.4064528266390741E-5</v>
      </c>
    </row>
    <row r="2486" spans="1:6" x14ac:dyDescent="0.3">
      <c r="A2486" t="s">
        <v>9036</v>
      </c>
      <c r="B2486" t="s">
        <v>8840</v>
      </c>
      <c r="C2486" t="s">
        <v>87</v>
      </c>
      <c r="D2486" t="s">
        <v>6</v>
      </c>
      <c r="E2486">
        <v>1</v>
      </c>
      <c r="F2486" s="6">
        <f t="shared" si="38"/>
        <v>9.4064528266390741E-5</v>
      </c>
    </row>
    <row r="2487" spans="1:6" x14ac:dyDescent="0.3">
      <c r="A2487" t="s">
        <v>9036</v>
      </c>
      <c r="B2487" t="s">
        <v>4786</v>
      </c>
      <c r="C2487" t="s">
        <v>87</v>
      </c>
      <c r="D2487" t="s">
        <v>6</v>
      </c>
      <c r="E2487">
        <v>1</v>
      </c>
      <c r="F2487" s="6">
        <f t="shared" si="38"/>
        <v>9.4064528266390741E-5</v>
      </c>
    </row>
    <row r="2488" spans="1:6" x14ac:dyDescent="0.3">
      <c r="A2488" t="s">
        <v>9036</v>
      </c>
      <c r="B2488" t="s">
        <v>8841</v>
      </c>
      <c r="C2488" t="s">
        <v>87</v>
      </c>
      <c r="D2488" t="s">
        <v>6</v>
      </c>
      <c r="E2488">
        <v>1</v>
      </c>
      <c r="F2488" s="6">
        <f t="shared" si="38"/>
        <v>9.4064528266390741E-5</v>
      </c>
    </row>
    <row r="2489" spans="1:6" x14ac:dyDescent="0.3">
      <c r="A2489" t="s">
        <v>9036</v>
      </c>
      <c r="B2489" t="s">
        <v>8842</v>
      </c>
      <c r="C2489" t="s">
        <v>87</v>
      </c>
      <c r="D2489" t="s">
        <v>6</v>
      </c>
      <c r="E2489">
        <v>1</v>
      </c>
      <c r="F2489" s="6">
        <f t="shared" si="38"/>
        <v>9.4064528266390741E-5</v>
      </c>
    </row>
    <row r="2490" spans="1:6" x14ac:dyDescent="0.3">
      <c r="A2490" t="s">
        <v>9036</v>
      </c>
      <c r="B2490" t="s">
        <v>8843</v>
      </c>
      <c r="C2490" t="s">
        <v>89</v>
      </c>
      <c r="D2490" t="s">
        <v>6</v>
      </c>
      <c r="E2490">
        <v>1</v>
      </c>
      <c r="F2490" s="6">
        <f t="shared" si="38"/>
        <v>9.4064528266390741E-5</v>
      </c>
    </row>
    <row r="2491" spans="1:6" x14ac:dyDescent="0.3">
      <c r="A2491" t="s">
        <v>9036</v>
      </c>
      <c r="B2491" t="s">
        <v>2762</v>
      </c>
      <c r="C2491" t="s">
        <v>89</v>
      </c>
      <c r="D2491" t="s">
        <v>6</v>
      </c>
      <c r="E2491">
        <v>1</v>
      </c>
      <c r="F2491" s="6">
        <f t="shared" si="38"/>
        <v>9.4064528266390741E-5</v>
      </c>
    </row>
    <row r="2492" spans="1:6" x14ac:dyDescent="0.3">
      <c r="A2492" t="s">
        <v>9036</v>
      </c>
      <c r="B2492" t="s">
        <v>8844</v>
      </c>
      <c r="C2492" t="s">
        <v>89</v>
      </c>
      <c r="D2492" t="s">
        <v>6</v>
      </c>
      <c r="E2492">
        <v>1</v>
      </c>
      <c r="F2492" s="6">
        <f t="shared" si="38"/>
        <v>9.4064528266390741E-5</v>
      </c>
    </row>
    <row r="2493" spans="1:6" x14ac:dyDescent="0.3">
      <c r="A2493" t="s">
        <v>9036</v>
      </c>
      <c r="B2493" t="s">
        <v>3824</v>
      </c>
      <c r="C2493" t="s">
        <v>96</v>
      </c>
      <c r="D2493" t="s">
        <v>6</v>
      </c>
      <c r="E2493">
        <v>1</v>
      </c>
      <c r="F2493" s="6">
        <f t="shared" si="38"/>
        <v>9.4064528266390741E-5</v>
      </c>
    </row>
    <row r="2494" spans="1:6" x14ac:dyDescent="0.3">
      <c r="A2494" t="s">
        <v>9036</v>
      </c>
      <c r="B2494" t="s">
        <v>8845</v>
      </c>
      <c r="C2494" t="s">
        <v>96</v>
      </c>
      <c r="D2494" t="s">
        <v>6</v>
      </c>
      <c r="E2494">
        <v>1</v>
      </c>
      <c r="F2494" s="6">
        <f t="shared" si="38"/>
        <v>9.4064528266390741E-5</v>
      </c>
    </row>
    <row r="2495" spans="1:6" x14ac:dyDescent="0.3">
      <c r="A2495" t="s">
        <v>9036</v>
      </c>
      <c r="B2495" t="s">
        <v>8846</v>
      </c>
      <c r="C2495" t="s">
        <v>96</v>
      </c>
      <c r="D2495" t="s">
        <v>6</v>
      </c>
      <c r="E2495">
        <v>1</v>
      </c>
      <c r="F2495" s="6">
        <f t="shared" si="38"/>
        <v>9.4064528266390741E-5</v>
      </c>
    </row>
    <row r="2496" spans="1:6" x14ac:dyDescent="0.3">
      <c r="A2496" t="s">
        <v>9036</v>
      </c>
      <c r="B2496" t="s">
        <v>8847</v>
      </c>
      <c r="C2496" t="s">
        <v>96</v>
      </c>
      <c r="D2496" t="s">
        <v>6</v>
      </c>
      <c r="E2496">
        <v>1</v>
      </c>
      <c r="F2496" s="6">
        <f t="shared" si="38"/>
        <v>9.4064528266390741E-5</v>
      </c>
    </row>
    <row r="2497" spans="1:6" x14ac:dyDescent="0.3">
      <c r="A2497" t="s">
        <v>9036</v>
      </c>
      <c r="B2497" t="s">
        <v>8848</v>
      </c>
      <c r="C2497" t="s">
        <v>96</v>
      </c>
      <c r="D2497" t="s">
        <v>6</v>
      </c>
      <c r="E2497">
        <v>1</v>
      </c>
      <c r="F2497" s="6">
        <f t="shared" si="38"/>
        <v>9.4064528266390741E-5</v>
      </c>
    </row>
    <row r="2498" spans="1:6" x14ac:dyDescent="0.3">
      <c r="A2498" t="s">
        <v>9036</v>
      </c>
      <c r="B2498" t="s">
        <v>3826</v>
      </c>
      <c r="C2498" t="s">
        <v>89</v>
      </c>
      <c r="D2498" t="s">
        <v>6</v>
      </c>
      <c r="E2498">
        <v>6</v>
      </c>
      <c r="F2498" s="6">
        <f t="shared" si="38"/>
        <v>5.6438716959834444E-4</v>
      </c>
    </row>
    <row r="2499" spans="1:6" x14ac:dyDescent="0.3">
      <c r="A2499" t="s">
        <v>9036</v>
      </c>
      <c r="B2499" t="s">
        <v>8849</v>
      </c>
      <c r="C2499" t="s">
        <v>89</v>
      </c>
      <c r="D2499" t="s">
        <v>6</v>
      </c>
      <c r="E2499">
        <v>1</v>
      </c>
      <c r="F2499" s="6">
        <f t="shared" ref="F2499:F2562" si="39">E2499/SUM(E:E)</f>
        <v>9.4064528266390741E-5</v>
      </c>
    </row>
    <row r="2500" spans="1:6" x14ac:dyDescent="0.3">
      <c r="A2500" t="s">
        <v>9036</v>
      </c>
      <c r="B2500" t="s">
        <v>7582</v>
      </c>
      <c r="C2500" t="s">
        <v>89</v>
      </c>
      <c r="D2500" t="s">
        <v>6</v>
      </c>
      <c r="E2500">
        <v>4</v>
      </c>
      <c r="F2500" s="6">
        <f t="shared" si="39"/>
        <v>3.7625811306556296E-4</v>
      </c>
    </row>
    <row r="2501" spans="1:6" x14ac:dyDescent="0.3">
      <c r="A2501" t="s">
        <v>9036</v>
      </c>
      <c r="B2501" t="s">
        <v>3827</v>
      </c>
      <c r="C2501" t="s">
        <v>96</v>
      </c>
      <c r="D2501" t="s">
        <v>6</v>
      </c>
      <c r="E2501">
        <v>4</v>
      </c>
      <c r="F2501" s="6">
        <f t="shared" si="39"/>
        <v>3.7625811306556296E-4</v>
      </c>
    </row>
    <row r="2502" spans="1:6" x14ac:dyDescent="0.3">
      <c r="A2502" t="s">
        <v>9036</v>
      </c>
      <c r="B2502" t="s">
        <v>8850</v>
      </c>
      <c r="C2502" t="s">
        <v>96</v>
      </c>
      <c r="D2502" t="s">
        <v>6</v>
      </c>
      <c r="E2502">
        <v>1</v>
      </c>
      <c r="F2502" s="6">
        <f t="shared" si="39"/>
        <v>9.4064528266390741E-5</v>
      </c>
    </row>
    <row r="2503" spans="1:6" x14ac:dyDescent="0.3">
      <c r="A2503" t="s">
        <v>9036</v>
      </c>
      <c r="B2503" t="s">
        <v>2771</v>
      </c>
      <c r="C2503" t="s">
        <v>89</v>
      </c>
      <c r="D2503" t="s">
        <v>6</v>
      </c>
      <c r="E2503">
        <v>12</v>
      </c>
      <c r="F2503" s="6">
        <f t="shared" si="39"/>
        <v>1.1287743391966889E-3</v>
      </c>
    </row>
    <row r="2504" spans="1:6" x14ac:dyDescent="0.3">
      <c r="A2504" t="s">
        <v>9036</v>
      </c>
      <c r="B2504" t="s">
        <v>7584</v>
      </c>
      <c r="C2504" t="s">
        <v>96</v>
      </c>
      <c r="D2504" t="s">
        <v>6</v>
      </c>
      <c r="E2504">
        <v>1</v>
      </c>
      <c r="F2504" s="6">
        <f t="shared" si="39"/>
        <v>9.4064528266390741E-5</v>
      </c>
    </row>
    <row r="2505" spans="1:6" x14ac:dyDescent="0.3">
      <c r="A2505" t="s">
        <v>9036</v>
      </c>
      <c r="B2505" t="s">
        <v>8851</v>
      </c>
      <c r="C2505" t="s">
        <v>87</v>
      </c>
      <c r="D2505" t="s">
        <v>6</v>
      </c>
      <c r="E2505">
        <v>1</v>
      </c>
      <c r="F2505" s="6">
        <f t="shared" si="39"/>
        <v>9.4064528266390741E-5</v>
      </c>
    </row>
    <row r="2506" spans="1:6" x14ac:dyDescent="0.3">
      <c r="A2506" t="s">
        <v>9036</v>
      </c>
      <c r="B2506" t="s">
        <v>2774</v>
      </c>
      <c r="C2506" t="s">
        <v>89</v>
      </c>
      <c r="D2506" t="s">
        <v>6</v>
      </c>
      <c r="E2506">
        <v>1</v>
      </c>
      <c r="F2506" s="6">
        <f t="shared" si="39"/>
        <v>9.4064528266390741E-5</v>
      </c>
    </row>
    <row r="2507" spans="1:6" x14ac:dyDescent="0.3">
      <c r="A2507" t="s">
        <v>9036</v>
      </c>
      <c r="B2507" t="s">
        <v>8852</v>
      </c>
      <c r="C2507" t="s">
        <v>87</v>
      </c>
      <c r="D2507" t="s">
        <v>6</v>
      </c>
      <c r="E2507">
        <v>1</v>
      </c>
      <c r="F2507" s="6">
        <f t="shared" si="39"/>
        <v>9.4064528266390741E-5</v>
      </c>
    </row>
    <row r="2508" spans="1:6" x14ac:dyDescent="0.3">
      <c r="A2508" t="s">
        <v>9036</v>
      </c>
      <c r="B2508" t="s">
        <v>2775</v>
      </c>
      <c r="C2508" t="s">
        <v>89</v>
      </c>
      <c r="D2508" t="s">
        <v>6</v>
      </c>
      <c r="E2508">
        <v>1</v>
      </c>
      <c r="F2508" s="6">
        <f t="shared" si="39"/>
        <v>9.4064528266390741E-5</v>
      </c>
    </row>
    <row r="2509" spans="1:6" x14ac:dyDescent="0.3">
      <c r="A2509" t="s">
        <v>9036</v>
      </c>
      <c r="B2509" t="s">
        <v>3829</v>
      </c>
      <c r="C2509" t="s">
        <v>89</v>
      </c>
      <c r="D2509" t="s">
        <v>6</v>
      </c>
      <c r="E2509">
        <v>1</v>
      </c>
      <c r="F2509" s="6">
        <f t="shared" si="39"/>
        <v>9.4064528266390741E-5</v>
      </c>
    </row>
    <row r="2510" spans="1:6" x14ac:dyDescent="0.3">
      <c r="A2510" t="s">
        <v>9036</v>
      </c>
      <c r="B2510" t="s">
        <v>7586</v>
      </c>
      <c r="C2510" t="s">
        <v>89</v>
      </c>
      <c r="D2510" t="s">
        <v>6</v>
      </c>
      <c r="E2510">
        <v>1</v>
      </c>
      <c r="F2510" s="6">
        <f t="shared" si="39"/>
        <v>9.4064528266390741E-5</v>
      </c>
    </row>
    <row r="2511" spans="1:6" x14ac:dyDescent="0.3">
      <c r="A2511" t="s">
        <v>9036</v>
      </c>
      <c r="B2511" t="s">
        <v>2777</v>
      </c>
      <c r="C2511" t="s">
        <v>89</v>
      </c>
      <c r="D2511" t="s">
        <v>6</v>
      </c>
      <c r="E2511">
        <v>2</v>
      </c>
      <c r="F2511" s="6">
        <f t="shared" si="39"/>
        <v>1.8812905653278148E-4</v>
      </c>
    </row>
    <row r="2512" spans="1:6" x14ac:dyDescent="0.3">
      <c r="A2512" t="s">
        <v>9036</v>
      </c>
      <c r="B2512" t="s">
        <v>8853</v>
      </c>
      <c r="C2512" t="s">
        <v>87</v>
      </c>
      <c r="D2512" t="s">
        <v>6</v>
      </c>
      <c r="E2512">
        <v>1</v>
      </c>
      <c r="F2512" s="6">
        <f t="shared" si="39"/>
        <v>9.4064528266390741E-5</v>
      </c>
    </row>
    <row r="2513" spans="1:6" x14ac:dyDescent="0.3">
      <c r="A2513" t="s">
        <v>9036</v>
      </c>
      <c r="B2513" t="s">
        <v>2780</v>
      </c>
      <c r="C2513" t="s">
        <v>89</v>
      </c>
      <c r="D2513" t="s">
        <v>6</v>
      </c>
      <c r="E2513">
        <v>1</v>
      </c>
      <c r="F2513" s="6">
        <f t="shared" si="39"/>
        <v>9.4064528266390741E-5</v>
      </c>
    </row>
    <row r="2514" spans="1:6" x14ac:dyDescent="0.3">
      <c r="A2514" t="s">
        <v>9036</v>
      </c>
      <c r="B2514" t="s">
        <v>3830</v>
      </c>
      <c r="C2514" t="s">
        <v>89</v>
      </c>
      <c r="D2514" t="s">
        <v>6</v>
      </c>
      <c r="E2514">
        <v>1</v>
      </c>
      <c r="F2514" s="6">
        <f t="shared" si="39"/>
        <v>9.4064528266390741E-5</v>
      </c>
    </row>
    <row r="2515" spans="1:6" x14ac:dyDescent="0.3">
      <c r="A2515" t="s">
        <v>9036</v>
      </c>
      <c r="B2515" t="s">
        <v>2783</v>
      </c>
      <c r="C2515" t="s">
        <v>89</v>
      </c>
      <c r="D2515" t="s">
        <v>6</v>
      </c>
      <c r="E2515">
        <v>1</v>
      </c>
      <c r="F2515" s="6">
        <f t="shared" si="39"/>
        <v>9.4064528266390741E-5</v>
      </c>
    </row>
    <row r="2516" spans="1:6" x14ac:dyDescent="0.3">
      <c r="A2516" t="s">
        <v>9036</v>
      </c>
      <c r="B2516" t="s">
        <v>8854</v>
      </c>
      <c r="C2516" t="s">
        <v>87</v>
      </c>
      <c r="D2516" t="s">
        <v>6</v>
      </c>
      <c r="E2516">
        <v>1</v>
      </c>
      <c r="F2516" s="6">
        <f t="shared" si="39"/>
        <v>9.4064528266390741E-5</v>
      </c>
    </row>
    <row r="2517" spans="1:6" x14ac:dyDescent="0.3">
      <c r="A2517" t="s">
        <v>9036</v>
      </c>
      <c r="B2517" t="s">
        <v>8855</v>
      </c>
      <c r="C2517" t="s">
        <v>96</v>
      </c>
      <c r="D2517" t="s">
        <v>6</v>
      </c>
      <c r="E2517">
        <v>1</v>
      </c>
      <c r="F2517" s="6">
        <f t="shared" si="39"/>
        <v>9.4064528266390741E-5</v>
      </c>
    </row>
    <row r="2518" spans="1:6" x14ac:dyDescent="0.3">
      <c r="A2518" t="s">
        <v>9036</v>
      </c>
      <c r="B2518" t="s">
        <v>8856</v>
      </c>
      <c r="C2518" t="s">
        <v>87</v>
      </c>
      <c r="D2518" t="s">
        <v>6</v>
      </c>
      <c r="E2518">
        <v>1</v>
      </c>
      <c r="F2518" s="6">
        <f t="shared" si="39"/>
        <v>9.4064528266390741E-5</v>
      </c>
    </row>
    <row r="2519" spans="1:6" x14ac:dyDescent="0.3">
      <c r="A2519" t="s">
        <v>9036</v>
      </c>
      <c r="B2519" t="s">
        <v>2788</v>
      </c>
      <c r="C2519" t="s">
        <v>87</v>
      </c>
      <c r="D2519" t="s">
        <v>6</v>
      </c>
      <c r="E2519">
        <v>1</v>
      </c>
      <c r="F2519" s="6">
        <f t="shared" si="39"/>
        <v>9.4064528266390741E-5</v>
      </c>
    </row>
    <row r="2520" spans="1:6" x14ac:dyDescent="0.3">
      <c r="A2520" t="s">
        <v>9036</v>
      </c>
      <c r="B2520" t="s">
        <v>8857</v>
      </c>
      <c r="C2520" t="s">
        <v>96</v>
      </c>
      <c r="D2520" t="s">
        <v>6</v>
      </c>
      <c r="E2520">
        <v>1</v>
      </c>
      <c r="F2520" s="6">
        <f t="shared" si="39"/>
        <v>9.4064528266390741E-5</v>
      </c>
    </row>
    <row r="2521" spans="1:6" x14ac:dyDescent="0.3">
      <c r="A2521" t="s">
        <v>9036</v>
      </c>
      <c r="B2521" t="s">
        <v>8858</v>
      </c>
      <c r="C2521" t="s">
        <v>87</v>
      </c>
      <c r="D2521" t="s">
        <v>6</v>
      </c>
      <c r="E2521">
        <v>1</v>
      </c>
      <c r="F2521" s="6">
        <f t="shared" si="39"/>
        <v>9.4064528266390741E-5</v>
      </c>
    </row>
    <row r="2522" spans="1:6" x14ac:dyDescent="0.3">
      <c r="A2522" t="s">
        <v>9036</v>
      </c>
      <c r="B2522" t="s">
        <v>2794</v>
      </c>
      <c r="C2522" t="s">
        <v>89</v>
      </c>
      <c r="D2522" t="s">
        <v>6</v>
      </c>
      <c r="E2522">
        <v>1</v>
      </c>
      <c r="F2522" s="6">
        <f t="shared" si="39"/>
        <v>9.4064528266390741E-5</v>
      </c>
    </row>
    <row r="2523" spans="1:6" x14ac:dyDescent="0.3">
      <c r="A2523" t="s">
        <v>9036</v>
      </c>
      <c r="B2523" t="s">
        <v>8859</v>
      </c>
      <c r="C2523" t="s">
        <v>89</v>
      </c>
      <c r="D2523" t="s">
        <v>6</v>
      </c>
      <c r="E2523">
        <v>1</v>
      </c>
      <c r="F2523" s="6">
        <f t="shared" si="39"/>
        <v>9.4064528266390741E-5</v>
      </c>
    </row>
    <row r="2524" spans="1:6" x14ac:dyDescent="0.3">
      <c r="A2524" t="s">
        <v>9036</v>
      </c>
      <c r="B2524" t="s">
        <v>8860</v>
      </c>
      <c r="C2524" t="s">
        <v>96</v>
      </c>
      <c r="D2524" t="s">
        <v>6</v>
      </c>
      <c r="E2524">
        <v>1</v>
      </c>
      <c r="F2524" s="6">
        <f t="shared" si="39"/>
        <v>9.4064528266390741E-5</v>
      </c>
    </row>
    <row r="2525" spans="1:6" x14ac:dyDescent="0.3">
      <c r="A2525" t="s">
        <v>9036</v>
      </c>
      <c r="B2525" t="s">
        <v>8861</v>
      </c>
      <c r="C2525" t="s">
        <v>96</v>
      </c>
      <c r="D2525" t="s">
        <v>6</v>
      </c>
      <c r="E2525">
        <v>1</v>
      </c>
      <c r="F2525" s="6">
        <f t="shared" si="39"/>
        <v>9.4064528266390741E-5</v>
      </c>
    </row>
    <row r="2526" spans="1:6" x14ac:dyDescent="0.3">
      <c r="A2526" t="s">
        <v>9036</v>
      </c>
      <c r="B2526" t="s">
        <v>8862</v>
      </c>
      <c r="C2526" t="s">
        <v>96</v>
      </c>
      <c r="D2526" t="s">
        <v>6</v>
      </c>
      <c r="E2526">
        <v>1</v>
      </c>
      <c r="F2526" s="6">
        <f t="shared" si="39"/>
        <v>9.4064528266390741E-5</v>
      </c>
    </row>
    <row r="2527" spans="1:6" x14ac:dyDescent="0.3">
      <c r="A2527" t="s">
        <v>9036</v>
      </c>
      <c r="B2527" t="s">
        <v>7599</v>
      </c>
      <c r="C2527" t="s">
        <v>89</v>
      </c>
      <c r="D2527" t="s">
        <v>6</v>
      </c>
      <c r="E2527">
        <v>1</v>
      </c>
      <c r="F2527" s="6">
        <f t="shared" si="39"/>
        <v>9.4064528266390741E-5</v>
      </c>
    </row>
    <row r="2528" spans="1:6" x14ac:dyDescent="0.3">
      <c r="A2528" t="s">
        <v>9036</v>
      </c>
      <c r="B2528" t="s">
        <v>2795</v>
      </c>
      <c r="C2528" t="s">
        <v>145</v>
      </c>
      <c r="D2528" t="s">
        <v>6</v>
      </c>
      <c r="E2528">
        <v>2</v>
      </c>
      <c r="F2528" s="6">
        <f t="shared" si="39"/>
        <v>1.8812905653278148E-4</v>
      </c>
    </row>
    <row r="2529" spans="1:6" x14ac:dyDescent="0.3">
      <c r="A2529" t="s">
        <v>9036</v>
      </c>
      <c r="B2529" t="s">
        <v>2803</v>
      </c>
      <c r="C2529" t="s">
        <v>89</v>
      </c>
      <c r="D2529" t="s">
        <v>6</v>
      </c>
      <c r="E2529">
        <v>1</v>
      </c>
      <c r="F2529" s="6">
        <f t="shared" si="39"/>
        <v>9.4064528266390741E-5</v>
      </c>
    </row>
    <row r="2530" spans="1:6" x14ac:dyDescent="0.3">
      <c r="A2530" t="s">
        <v>9036</v>
      </c>
      <c r="B2530" t="s">
        <v>2803</v>
      </c>
      <c r="C2530" t="s">
        <v>145</v>
      </c>
      <c r="D2530" t="s">
        <v>6</v>
      </c>
      <c r="E2530">
        <v>4</v>
      </c>
      <c r="F2530" s="6">
        <f t="shared" si="39"/>
        <v>3.7625811306556296E-4</v>
      </c>
    </row>
    <row r="2531" spans="1:6" x14ac:dyDescent="0.3">
      <c r="A2531" t="s">
        <v>9036</v>
      </c>
      <c r="B2531" t="s">
        <v>8863</v>
      </c>
      <c r="C2531" t="s">
        <v>89</v>
      </c>
      <c r="D2531" t="s">
        <v>6</v>
      </c>
      <c r="E2531">
        <v>1</v>
      </c>
      <c r="F2531" s="6">
        <f t="shared" si="39"/>
        <v>9.4064528266390741E-5</v>
      </c>
    </row>
    <row r="2532" spans="1:6" x14ac:dyDescent="0.3">
      <c r="A2532" t="s">
        <v>9036</v>
      </c>
      <c r="B2532" t="s">
        <v>3834</v>
      </c>
      <c r="C2532" t="s">
        <v>96</v>
      </c>
      <c r="D2532" t="s">
        <v>6</v>
      </c>
      <c r="E2532">
        <v>1</v>
      </c>
      <c r="F2532" s="6">
        <f t="shared" si="39"/>
        <v>9.4064528266390741E-5</v>
      </c>
    </row>
    <row r="2533" spans="1:6" x14ac:dyDescent="0.3">
      <c r="A2533" t="s">
        <v>9036</v>
      </c>
      <c r="B2533" t="s">
        <v>8864</v>
      </c>
      <c r="C2533" t="s">
        <v>96</v>
      </c>
      <c r="D2533" t="s">
        <v>6</v>
      </c>
      <c r="E2533">
        <v>1</v>
      </c>
      <c r="F2533" s="6">
        <f t="shared" si="39"/>
        <v>9.4064528266390741E-5</v>
      </c>
    </row>
    <row r="2534" spans="1:6" x14ac:dyDescent="0.3">
      <c r="A2534" t="s">
        <v>9036</v>
      </c>
      <c r="B2534" t="s">
        <v>8865</v>
      </c>
      <c r="C2534" t="s">
        <v>96</v>
      </c>
      <c r="D2534" t="s">
        <v>6</v>
      </c>
      <c r="E2534">
        <v>1</v>
      </c>
      <c r="F2534" s="6">
        <f t="shared" si="39"/>
        <v>9.4064528266390741E-5</v>
      </c>
    </row>
    <row r="2535" spans="1:6" x14ac:dyDescent="0.3">
      <c r="A2535" t="s">
        <v>9036</v>
      </c>
      <c r="B2535" t="s">
        <v>8866</v>
      </c>
      <c r="C2535" t="s">
        <v>96</v>
      </c>
      <c r="D2535" t="s">
        <v>6</v>
      </c>
      <c r="E2535">
        <v>1</v>
      </c>
      <c r="F2535" s="6">
        <f t="shared" si="39"/>
        <v>9.4064528266390741E-5</v>
      </c>
    </row>
    <row r="2536" spans="1:6" x14ac:dyDescent="0.3">
      <c r="A2536" t="s">
        <v>9036</v>
      </c>
      <c r="B2536" t="s">
        <v>8867</v>
      </c>
      <c r="C2536" t="s">
        <v>87</v>
      </c>
      <c r="D2536" t="s">
        <v>6</v>
      </c>
      <c r="E2536">
        <v>1</v>
      </c>
      <c r="F2536" s="6">
        <f t="shared" si="39"/>
        <v>9.4064528266390741E-5</v>
      </c>
    </row>
    <row r="2537" spans="1:6" x14ac:dyDescent="0.3">
      <c r="A2537" t="s">
        <v>9036</v>
      </c>
      <c r="B2537" t="s">
        <v>8868</v>
      </c>
      <c r="C2537" t="s">
        <v>87</v>
      </c>
      <c r="D2537" t="s">
        <v>6</v>
      </c>
      <c r="E2537">
        <v>1</v>
      </c>
      <c r="F2537" s="6">
        <f t="shared" si="39"/>
        <v>9.4064528266390741E-5</v>
      </c>
    </row>
    <row r="2538" spans="1:6" x14ac:dyDescent="0.3">
      <c r="A2538" t="s">
        <v>9036</v>
      </c>
      <c r="B2538" t="s">
        <v>2822</v>
      </c>
      <c r="C2538" t="s">
        <v>61</v>
      </c>
      <c r="D2538" t="s">
        <v>6</v>
      </c>
      <c r="E2538">
        <v>1</v>
      </c>
      <c r="F2538" s="6">
        <f t="shared" si="39"/>
        <v>9.4064528266390741E-5</v>
      </c>
    </row>
    <row r="2539" spans="1:6" x14ac:dyDescent="0.3">
      <c r="A2539" t="s">
        <v>9036</v>
      </c>
      <c r="B2539" t="s">
        <v>8869</v>
      </c>
      <c r="C2539" t="s">
        <v>87</v>
      </c>
      <c r="D2539" t="s">
        <v>6</v>
      </c>
      <c r="E2539">
        <v>1</v>
      </c>
      <c r="F2539" s="6">
        <f t="shared" si="39"/>
        <v>9.4064528266390741E-5</v>
      </c>
    </row>
    <row r="2540" spans="1:6" x14ac:dyDescent="0.3">
      <c r="A2540" t="s">
        <v>9036</v>
      </c>
      <c r="B2540" t="s">
        <v>2823</v>
      </c>
      <c r="C2540" t="s">
        <v>89</v>
      </c>
      <c r="D2540" t="s">
        <v>6</v>
      </c>
      <c r="E2540">
        <v>2</v>
      </c>
      <c r="F2540" s="6">
        <f t="shared" si="39"/>
        <v>1.8812905653278148E-4</v>
      </c>
    </row>
    <row r="2541" spans="1:6" x14ac:dyDescent="0.3">
      <c r="A2541" t="s">
        <v>9036</v>
      </c>
      <c r="B2541" t="s">
        <v>2824</v>
      </c>
      <c r="C2541" t="s">
        <v>89</v>
      </c>
      <c r="D2541" t="s">
        <v>6</v>
      </c>
      <c r="E2541">
        <v>1</v>
      </c>
      <c r="F2541" s="6">
        <f t="shared" si="39"/>
        <v>9.4064528266390741E-5</v>
      </c>
    </row>
    <row r="2542" spans="1:6" x14ac:dyDescent="0.3">
      <c r="A2542" t="s">
        <v>9036</v>
      </c>
      <c r="B2542" t="s">
        <v>8870</v>
      </c>
      <c r="C2542" t="s">
        <v>89</v>
      </c>
      <c r="D2542" t="s">
        <v>6</v>
      </c>
      <c r="E2542">
        <v>1</v>
      </c>
      <c r="F2542" s="6">
        <f t="shared" si="39"/>
        <v>9.4064528266390741E-5</v>
      </c>
    </row>
    <row r="2543" spans="1:6" x14ac:dyDescent="0.3">
      <c r="A2543" t="s">
        <v>9036</v>
      </c>
      <c r="B2543" t="s">
        <v>3835</v>
      </c>
      <c r="C2543" t="s">
        <v>89</v>
      </c>
      <c r="D2543" t="s">
        <v>6</v>
      </c>
      <c r="E2543">
        <v>2</v>
      </c>
      <c r="F2543" s="6">
        <f t="shared" si="39"/>
        <v>1.8812905653278148E-4</v>
      </c>
    </row>
    <row r="2544" spans="1:6" x14ac:dyDescent="0.3">
      <c r="A2544" t="s">
        <v>9036</v>
      </c>
      <c r="B2544" t="s">
        <v>8871</v>
      </c>
      <c r="C2544" t="s">
        <v>87</v>
      </c>
      <c r="D2544" t="s">
        <v>6</v>
      </c>
      <c r="E2544">
        <v>1</v>
      </c>
      <c r="F2544" s="6">
        <f t="shared" si="39"/>
        <v>9.4064528266390741E-5</v>
      </c>
    </row>
    <row r="2545" spans="1:6" x14ac:dyDescent="0.3">
      <c r="A2545" t="s">
        <v>9036</v>
      </c>
      <c r="B2545" t="s">
        <v>3837</v>
      </c>
      <c r="C2545" t="s">
        <v>89</v>
      </c>
      <c r="D2545" t="s">
        <v>6</v>
      </c>
      <c r="E2545">
        <v>1</v>
      </c>
      <c r="F2545" s="6">
        <f t="shared" si="39"/>
        <v>9.4064528266390741E-5</v>
      </c>
    </row>
    <row r="2546" spans="1:6" x14ac:dyDescent="0.3">
      <c r="A2546" t="s">
        <v>9036</v>
      </c>
      <c r="B2546" t="s">
        <v>8872</v>
      </c>
      <c r="C2546" t="s">
        <v>89</v>
      </c>
      <c r="D2546" t="s">
        <v>6</v>
      </c>
      <c r="E2546">
        <v>1</v>
      </c>
      <c r="F2546" s="6">
        <f t="shared" si="39"/>
        <v>9.4064528266390741E-5</v>
      </c>
    </row>
    <row r="2547" spans="1:6" x14ac:dyDescent="0.3">
      <c r="A2547" t="s">
        <v>9036</v>
      </c>
      <c r="B2547" t="s">
        <v>2832</v>
      </c>
      <c r="C2547" t="s">
        <v>87</v>
      </c>
      <c r="D2547" t="s">
        <v>6</v>
      </c>
      <c r="E2547">
        <v>7</v>
      </c>
      <c r="F2547" s="6">
        <f t="shared" si="39"/>
        <v>6.5845169786473519E-4</v>
      </c>
    </row>
    <row r="2548" spans="1:6" x14ac:dyDescent="0.3">
      <c r="A2548" t="s">
        <v>9036</v>
      </c>
      <c r="B2548" t="s">
        <v>8873</v>
      </c>
      <c r="C2548" t="s">
        <v>87</v>
      </c>
      <c r="D2548" t="s">
        <v>6</v>
      </c>
      <c r="E2548">
        <v>1</v>
      </c>
      <c r="F2548" s="6">
        <f t="shared" si="39"/>
        <v>9.4064528266390741E-5</v>
      </c>
    </row>
    <row r="2549" spans="1:6" x14ac:dyDescent="0.3">
      <c r="A2549" t="s">
        <v>9036</v>
      </c>
      <c r="B2549" t="s">
        <v>8874</v>
      </c>
      <c r="C2549" t="s">
        <v>89</v>
      </c>
      <c r="D2549" t="s">
        <v>6</v>
      </c>
      <c r="E2549">
        <v>1</v>
      </c>
      <c r="F2549" s="6">
        <f t="shared" si="39"/>
        <v>9.4064528266390741E-5</v>
      </c>
    </row>
    <row r="2550" spans="1:6" x14ac:dyDescent="0.3">
      <c r="A2550" t="s">
        <v>9036</v>
      </c>
      <c r="B2550" t="s">
        <v>8875</v>
      </c>
      <c r="C2550" t="s">
        <v>87</v>
      </c>
      <c r="D2550" t="s">
        <v>6</v>
      </c>
      <c r="E2550">
        <v>1</v>
      </c>
      <c r="F2550" s="6">
        <f t="shared" si="39"/>
        <v>9.4064528266390741E-5</v>
      </c>
    </row>
    <row r="2551" spans="1:6" x14ac:dyDescent="0.3">
      <c r="A2551" t="s">
        <v>9036</v>
      </c>
      <c r="B2551" t="s">
        <v>8876</v>
      </c>
      <c r="C2551" t="s">
        <v>87</v>
      </c>
      <c r="D2551" t="s">
        <v>6</v>
      </c>
      <c r="E2551">
        <v>2</v>
      </c>
      <c r="F2551" s="6">
        <f t="shared" si="39"/>
        <v>1.8812905653278148E-4</v>
      </c>
    </row>
    <row r="2552" spans="1:6" x14ac:dyDescent="0.3">
      <c r="A2552" t="s">
        <v>9036</v>
      </c>
      <c r="B2552" t="s">
        <v>8877</v>
      </c>
      <c r="C2552" t="s">
        <v>87</v>
      </c>
      <c r="D2552" t="s">
        <v>6</v>
      </c>
      <c r="E2552">
        <v>1</v>
      </c>
      <c r="F2552" s="6">
        <f t="shared" si="39"/>
        <v>9.4064528266390741E-5</v>
      </c>
    </row>
    <row r="2553" spans="1:6" x14ac:dyDescent="0.3">
      <c r="A2553" t="s">
        <v>9036</v>
      </c>
      <c r="B2553" t="s">
        <v>8878</v>
      </c>
      <c r="C2553" t="s">
        <v>87</v>
      </c>
      <c r="D2553" t="s">
        <v>6</v>
      </c>
      <c r="E2553">
        <v>1</v>
      </c>
      <c r="F2553" s="6">
        <f t="shared" si="39"/>
        <v>9.4064528266390741E-5</v>
      </c>
    </row>
    <row r="2554" spans="1:6" x14ac:dyDescent="0.3">
      <c r="A2554" t="s">
        <v>9036</v>
      </c>
      <c r="B2554" t="s">
        <v>8879</v>
      </c>
      <c r="C2554" t="s">
        <v>87</v>
      </c>
      <c r="D2554" t="s">
        <v>6</v>
      </c>
      <c r="E2554">
        <v>1</v>
      </c>
      <c r="F2554" s="6">
        <f t="shared" si="39"/>
        <v>9.4064528266390741E-5</v>
      </c>
    </row>
    <row r="2555" spans="1:6" x14ac:dyDescent="0.3">
      <c r="A2555" t="s">
        <v>9036</v>
      </c>
      <c r="B2555" t="s">
        <v>8880</v>
      </c>
      <c r="C2555" t="s">
        <v>87</v>
      </c>
      <c r="D2555" t="s">
        <v>6</v>
      </c>
      <c r="E2555">
        <v>1</v>
      </c>
      <c r="F2555" s="6">
        <f t="shared" si="39"/>
        <v>9.4064528266390741E-5</v>
      </c>
    </row>
    <row r="2556" spans="1:6" x14ac:dyDescent="0.3">
      <c r="A2556" t="s">
        <v>9036</v>
      </c>
      <c r="B2556" t="s">
        <v>8881</v>
      </c>
      <c r="C2556" t="s">
        <v>87</v>
      </c>
      <c r="D2556" t="s">
        <v>6</v>
      </c>
      <c r="E2556">
        <v>1</v>
      </c>
      <c r="F2556" s="6">
        <f t="shared" si="39"/>
        <v>9.4064528266390741E-5</v>
      </c>
    </row>
    <row r="2557" spans="1:6" x14ac:dyDescent="0.3">
      <c r="A2557" t="s">
        <v>9036</v>
      </c>
      <c r="B2557" t="s">
        <v>8882</v>
      </c>
      <c r="C2557" t="s">
        <v>87</v>
      </c>
      <c r="D2557" t="s">
        <v>6</v>
      </c>
      <c r="E2557">
        <v>1</v>
      </c>
      <c r="F2557" s="6">
        <f t="shared" si="39"/>
        <v>9.4064528266390741E-5</v>
      </c>
    </row>
    <row r="2558" spans="1:6" x14ac:dyDescent="0.3">
      <c r="A2558" t="s">
        <v>9036</v>
      </c>
      <c r="B2558" t="s">
        <v>8883</v>
      </c>
      <c r="C2558" t="s">
        <v>87</v>
      </c>
      <c r="D2558" t="s">
        <v>6</v>
      </c>
      <c r="E2558">
        <v>1</v>
      </c>
      <c r="F2558" s="6">
        <f t="shared" si="39"/>
        <v>9.4064528266390741E-5</v>
      </c>
    </row>
    <row r="2559" spans="1:6" x14ac:dyDescent="0.3">
      <c r="A2559" t="s">
        <v>9036</v>
      </c>
      <c r="B2559" t="s">
        <v>7609</v>
      </c>
      <c r="C2559" t="s">
        <v>87</v>
      </c>
      <c r="D2559" t="s">
        <v>6</v>
      </c>
      <c r="E2559">
        <v>1</v>
      </c>
      <c r="F2559" s="6">
        <f t="shared" si="39"/>
        <v>9.4064528266390741E-5</v>
      </c>
    </row>
    <row r="2560" spans="1:6" x14ac:dyDescent="0.3">
      <c r="A2560" t="s">
        <v>9036</v>
      </c>
      <c r="B2560" t="s">
        <v>8884</v>
      </c>
      <c r="C2560" t="s">
        <v>87</v>
      </c>
      <c r="D2560" t="s">
        <v>6</v>
      </c>
      <c r="E2560">
        <v>1</v>
      </c>
      <c r="F2560" s="6">
        <f t="shared" si="39"/>
        <v>9.4064528266390741E-5</v>
      </c>
    </row>
    <row r="2561" spans="1:6" x14ac:dyDescent="0.3">
      <c r="A2561" t="s">
        <v>9036</v>
      </c>
      <c r="B2561" t="s">
        <v>2846</v>
      </c>
      <c r="C2561" t="s">
        <v>89</v>
      </c>
      <c r="D2561" t="s">
        <v>6</v>
      </c>
      <c r="E2561">
        <v>4</v>
      </c>
      <c r="F2561" s="6">
        <f t="shared" si="39"/>
        <v>3.7625811306556296E-4</v>
      </c>
    </row>
    <row r="2562" spans="1:6" x14ac:dyDescent="0.3">
      <c r="A2562" t="s">
        <v>9036</v>
      </c>
      <c r="B2562" t="s">
        <v>8885</v>
      </c>
      <c r="C2562" t="s">
        <v>87</v>
      </c>
      <c r="D2562" t="s">
        <v>6</v>
      </c>
      <c r="E2562">
        <v>1</v>
      </c>
      <c r="F2562" s="6">
        <f t="shared" si="39"/>
        <v>9.4064528266390741E-5</v>
      </c>
    </row>
    <row r="2563" spans="1:6" x14ac:dyDescent="0.3">
      <c r="A2563" t="s">
        <v>9036</v>
      </c>
      <c r="B2563" t="s">
        <v>2848</v>
      </c>
      <c r="C2563" t="s">
        <v>89</v>
      </c>
      <c r="D2563" t="s">
        <v>6</v>
      </c>
      <c r="E2563">
        <v>3</v>
      </c>
      <c r="F2563" s="6">
        <f t="shared" ref="F2563:F2626" si="40">E2563/SUM(E:E)</f>
        <v>2.8219358479917222E-4</v>
      </c>
    </row>
    <row r="2564" spans="1:6" x14ac:dyDescent="0.3">
      <c r="A2564" t="s">
        <v>9036</v>
      </c>
      <c r="B2564" t="s">
        <v>2850</v>
      </c>
      <c r="C2564" t="s">
        <v>89</v>
      </c>
      <c r="D2564" t="s">
        <v>6</v>
      </c>
      <c r="E2564">
        <v>1</v>
      </c>
      <c r="F2564" s="6">
        <f t="shared" si="40"/>
        <v>9.4064528266390741E-5</v>
      </c>
    </row>
    <row r="2565" spans="1:6" x14ac:dyDescent="0.3">
      <c r="A2565" t="s">
        <v>9036</v>
      </c>
      <c r="B2565" t="s">
        <v>8886</v>
      </c>
      <c r="C2565" t="s">
        <v>89</v>
      </c>
      <c r="D2565" t="s">
        <v>6</v>
      </c>
      <c r="E2565">
        <v>5</v>
      </c>
      <c r="F2565" s="6">
        <f t="shared" si="40"/>
        <v>4.703226413319537E-4</v>
      </c>
    </row>
    <row r="2566" spans="1:6" x14ac:dyDescent="0.3">
      <c r="A2566" t="s">
        <v>9036</v>
      </c>
      <c r="B2566" t="s">
        <v>8887</v>
      </c>
      <c r="C2566" t="s">
        <v>87</v>
      </c>
      <c r="D2566" t="s">
        <v>6</v>
      </c>
      <c r="E2566">
        <v>1</v>
      </c>
      <c r="F2566" s="6">
        <f t="shared" si="40"/>
        <v>9.4064528266390741E-5</v>
      </c>
    </row>
    <row r="2567" spans="1:6" x14ac:dyDescent="0.3">
      <c r="A2567" t="s">
        <v>9036</v>
      </c>
      <c r="B2567" t="s">
        <v>8888</v>
      </c>
      <c r="C2567" t="s">
        <v>87</v>
      </c>
      <c r="D2567" t="s">
        <v>6</v>
      </c>
      <c r="E2567">
        <v>1</v>
      </c>
      <c r="F2567" s="6">
        <f t="shared" si="40"/>
        <v>9.4064528266390741E-5</v>
      </c>
    </row>
    <row r="2568" spans="1:6" x14ac:dyDescent="0.3">
      <c r="A2568" t="s">
        <v>9036</v>
      </c>
      <c r="B2568" t="s">
        <v>8889</v>
      </c>
      <c r="C2568" t="s">
        <v>87</v>
      </c>
      <c r="D2568" t="s">
        <v>6</v>
      </c>
      <c r="E2568">
        <v>2</v>
      </c>
      <c r="F2568" s="6">
        <f t="shared" si="40"/>
        <v>1.8812905653278148E-4</v>
      </c>
    </row>
    <row r="2569" spans="1:6" x14ac:dyDescent="0.3">
      <c r="A2569" t="s">
        <v>9036</v>
      </c>
      <c r="B2569" t="s">
        <v>2854</v>
      </c>
      <c r="C2569" t="s">
        <v>86</v>
      </c>
      <c r="D2569" t="s">
        <v>6</v>
      </c>
      <c r="E2569">
        <v>16</v>
      </c>
      <c r="F2569" s="6">
        <f t="shared" si="40"/>
        <v>1.5050324522622519E-3</v>
      </c>
    </row>
    <row r="2570" spans="1:6" x14ac:dyDescent="0.3">
      <c r="A2570" t="s">
        <v>9036</v>
      </c>
      <c r="B2570" t="s">
        <v>2854</v>
      </c>
      <c r="C2570" t="s">
        <v>89</v>
      </c>
      <c r="D2570" t="s">
        <v>6</v>
      </c>
      <c r="E2570">
        <v>1</v>
      </c>
      <c r="F2570" s="6">
        <f t="shared" si="40"/>
        <v>9.4064528266390741E-5</v>
      </c>
    </row>
    <row r="2571" spans="1:6" x14ac:dyDescent="0.3">
      <c r="A2571" t="s">
        <v>9036</v>
      </c>
      <c r="B2571" t="s">
        <v>2855</v>
      </c>
      <c r="C2571" t="s">
        <v>89</v>
      </c>
      <c r="D2571" t="s">
        <v>6</v>
      </c>
      <c r="E2571">
        <v>20</v>
      </c>
      <c r="F2571" s="6">
        <f t="shared" si="40"/>
        <v>1.8812905653278148E-3</v>
      </c>
    </row>
    <row r="2572" spans="1:6" x14ac:dyDescent="0.3">
      <c r="A2572" t="s">
        <v>9036</v>
      </c>
      <c r="B2572" t="s">
        <v>8890</v>
      </c>
      <c r="C2572" t="s">
        <v>89</v>
      </c>
      <c r="D2572" t="s">
        <v>6</v>
      </c>
      <c r="E2572">
        <v>1</v>
      </c>
      <c r="F2572" s="6">
        <f t="shared" si="40"/>
        <v>9.4064528266390741E-5</v>
      </c>
    </row>
    <row r="2573" spans="1:6" x14ac:dyDescent="0.3">
      <c r="A2573" t="s">
        <v>9036</v>
      </c>
      <c r="B2573" t="s">
        <v>3840</v>
      </c>
      <c r="C2573" t="s">
        <v>89</v>
      </c>
      <c r="D2573" t="s">
        <v>6</v>
      </c>
      <c r="E2573">
        <v>6</v>
      </c>
      <c r="F2573" s="6">
        <f t="shared" si="40"/>
        <v>5.6438716959834444E-4</v>
      </c>
    </row>
    <row r="2574" spans="1:6" x14ac:dyDescent="0.3">
      <c r="A2574" t="s">
        <v>9036</v>
      </c>
      <c r="B2574" t="s">
        <v>8891</v>
      </c>
      <c r="C2574" t="s">
        <v>192</v>
      </c>
      <c r="D2574" t="s">
        <v>6</v>
      </c>
      <c r="E2574">
        <v>2</v>
      </c>
      <c r="F2574" s="6">
        <f t="shared" si="40"/>
        <v>1.8812905653278148E-4</v>
      </c>
    </row>
    <row r="2575" spans="1:6" x14ac:dyDescent="0.3">
      <c r="A2575" t="s">
        <v>9036</v>
      </c>
      <c r="B2575" t="s">
        <v>3843</v>
      </c>
      <c r="C2575" t="s">
        <v>192</v>
      </c>
      <c r="D2575" t="s">
        <v>6</v>
      </c>
      <c r="E2575">
        <v>1</v>
      </c>
      <c r="F2575" s="6">
        <f t="shared" si="40"/>
        <v>9.4064528266390741E-5</v>
      </c>
    </row>
    <row r="2576" spans="1:6" x14ac:dyDescent="0.3">
      <c r="A2576" t="s">
        <v>9036</v>
      </c>
      <c r="B2576" t="s">
        <v>2864</v>
      </c>
      <c r="C2576" t="s">
        <v>140</v>
      </c>
      <c r="D2576" t="s">
        <v>6</v>
      </c>
      <c r="E2576">
        <v>1</v>
      </c>
      <c r="F2576" s="6">
        <f t="shared" si="40"/>
        <v>9.4064528266390741E-5</v>
      </c>
    </row>
    <row r="2577" spans="1:6" x14ac:dyDescent="0.3">
      <c r="A2577" t="s">
        <v>9036</v>
      </c>
      <c r="B2577" t="s">
        <v>8892</v>
      </c>
      <c r="C2577" t="s">
        <v>89</v>
      </c>
      <c r="D2577" t="s">
        <v>6</v>
      </c>
      <c r="E2577">
        <v>1</v>
      </c>
      <c r="F2577" s="6">
        <f t="shared" si="40"/>
        <v>9.4064528266390741E-5</v>
      </c>
    </row>
    <row r="2578" spans="1:6" x14ac:dyDescent="0.3">
      <c r="A2578" t="s">
        <v>9036</v>
      </c>
      <c r="B2578" t="s">
        <v>3845</v>
      </c>
      <c r="C2578" t="s">
        <v>89</v>
      </c>
      <c r="D2578" t="s">
        <v>6</v>
      </c>
      <c r="E2578">
        <v>1</v>
      </c>
      <c r="F2578" s="6">
        <f t="shared" si="40"/>
        <v>9.4064528266390741E-5</v>
      </c>
    </row>
    <row r="2579" spans="1:6" x14ac:dyDescent="0.3">
      <c r="A2579" t="s">
        <v>9036</v>
      </c>
      <c r="B2579" t="s">
        <v>2865</v>
      </c>
      <c r="C2579" t="s">
        <v>89</v>
      </c>
      <c r="D2579" t="s">
        <v>6</v>
      </c>
      <c r="E2579">
        <v>1</v>
      </c>
      <c r="F2579" s="6">
        <f t="shared" si="40"/>
        <v>9.4064528266390741E-5</v>
      </c>
    </row>
    <row r="2580" spans="1:6" x14ac:dyDescent="0.3">
      <c r="A2580" t="s">
        <v>9036</v>
      </c>
      <c r="B2580" t="s">
        <v>3846</v>
      </c>
      <c r="C2580" t="s">
        <v>89</v>
      </c>
      <c r="D2580" t="s">
        <v>6</v>
      </c>
      <c r="E2580">
        <v>3</v>
      </c>
      <c r="F2580" s="6">
        <f t="shared" si="40"/>
        <v>2.8219358479917222E-4</v>
      </c>
    </row>
    <row r="2581" spans="1:6" x14ac:dyDescent="0.3">
      <c r="A2581" t="s">
        <v>9036</v>
      </c>
      <c r="B2581" t="s">
        <v>2872</v>
      </c>
      <c r="C2581" t="s">
        <v>87</v>
      </c>
      <c r="D2581" t="s">
        <v>6</v>
      </c>
      <c r="E2581">
        <v>3</v>
      </c>
      <c r="F2581" s="6">
        <f t="shared" si="40"/>
        <v>2.8219358479917222E-4</v>
      </c>
    </row>
    <row r="2582" spans="1:6" x14ac:dyDescent="0.3">
      <c r="A2582" t="s">
        <v>9036</v>
      </c>
      <c r="B2582" t="s">
        <v>8893</v>
      </c>
      <c r="C2582" t="s">
        <v>87</v>
      </c>
      <c r="D2582" t="s">
        <v>6</v>
      </c>
      <c r="E2582">
        <v>1</v>
      </c>
      <c r="F2582" s="6">
        <f t="shared" si="40"/>
        <v>9.4064528266390741E-5</v>
      </c>
    </row>
    <row r="2583" spans="1:6" x14ac:dyDescent="0.3">
      <c r="A2583" t="s">
        <v>9036</v>
      </c>
      <c r="B2583" t="s">
        <v>2878</v>
      </c>
      <c r="C2583" t="s">
        <v>89</v>
      </c>
      <c r="D2583" t="s">
        <v>6</v>
      </c>
      <c r="E2583">
        <v>2</v>
      </c>
      <c r="F2583" s="6">
        <f t="shared" si="40"/>
        <v>1.8812905653278148E-4</v>
      </c>
    </row>
    <row r="2584" spans="1:6" x14ac:dyDescent="0.3">
      <c r="A2584" t="s">
        <v>9036</v>
      </c>
      <c r="B2584" t="s">
        <v>2886</v>
      </c>
      <c r="C2584" t="s">
        <v>89</v>
      </c>
      <c r="D2584" t="s">
        <v>6</v>
      </c>
      <c r="E2584">
        <v>13</v>
      </c>
      <c r="F2584" s="6">
        <f t="shared" si="40"/>
        <v>1.2228388674630796E-3</v>
      </c>
    </row>
    <row r="2585" spans="1:6" x14ac:dyDescent="0.3">
      <c r="A2585" t="s">
        <v>9036</v>
      </c>
      <c r="B2585" t="s">
        <v>8894</v>
      </c>
      <c r="C2585" t="s">
        <v>89</v>
      </c>
      <c r="D2585" t="s">
        <v>6</v>
      </c>
      <c r="E2585">
        <v>1</v>
      </c>
      <c r="F2585" s="6">
        <f t="shared" si="40"/>
        <v>9.4064528266390741E-5</v>
      </c>
    </row>
    <row r="2586" spans="1:6" x14ac:dyDescent="0.3">
      <c r="A2586" t="s">
        <v>9036</v>
      </c>
      <c r="B2586" t="s">
        <v>8895</v>
      </c>
      <c r="C2586" t="s">
        <v>89</v>
      </c>
      <c r="D2586" t="s">
        <v>6</v>
      </c>
      <c r="E2586">
        <v>3</v>
      </c>
      <c r="F2586" s="6">
        <f t="shared" si="40"/>
        <v>2.8219358479917222E-4</v>
      </c>
    </row>
    <row r="2587" spans="1:6" x14ac:dyDescent="0.3">
      <c r="A2587" t="s">
        <v>9036</v>
      </c>
      <c r="B2587" t="s">
        <v>3849</v>
      </c>
      <c r="C2587" t="s">
        <v>89</v>
      </c>
      <c r="D2587" t="s">
        <v>6</v>
      </c>
      <c r="E2587">
        <v>3</v>
      </c>
      <c r="F2587" s="6">
        <f t="shared" si="40"/>
        <v>2.8219358479917222E-4</v>
      </c>
    </row>
    <row r="2588" spans="1:6" x14ac:dyDescent="0.3">
      <c r="A2588" t="s">
        <v>9036</v>
      </c>
      <c r="B2588" t="s">
        <v>2889</v>
      </c>
      <c r="C2588" t="s">
        <v>89</v>
      </c>
      <c r="D2588" t="s">
        <v>6</v>
      </c>
      <c r="E2588">
        <v>1</v>
      </c>
      <c r="F2588" s="6">
        <f t="shared" si="40"/>
        <v>9.4064528266390741E-5</v>
      </c>
    </row>
    <row r="2589" spans="1:6" x14ac:dyDescent="0.3">
      <c r="A2589" t="s">
        <v>9036</v>
      </c>
      <c r="B2589" t="s">
        <v>2894</v>
      </c>
      <c r="C2589" t="s">
        <v>89</v>
      </c>
      <c r="D2589" t="s">
        <v>6</v>
      </c>
      <c r="E2589">
        <v>1</v>
      </c>
      <c r="F2589" s="6">
        <f t="shared" si="40"/>
        <v>9.4064528266390741E-5</v>
      </c>
    </row>
    <row r="2590" spans="1:6" x14ac:dyDescent="0.3">
      <c r="A2590" t="s">
        <v>9036</v>
      </c>
      <c r="B2590" t="s">
        <v>2896</v>
      </c>
      <c r="C2590" t="s">
        <v>89</v>
      </c>
      <c r="D2590" t="s">
        <v>6</v>
      </c>
      <c r="E2590">
        <v>1</v>
      </c>
      <c r="F2590" s="6">
        <f t="shared" si="40"/>
        <v>9.4064528266390741E-5</v>
      </c>
    </row>
    <row r="2591" spans="1:6" x14ac:dyDescent="0.3">
      <c r="A2591" t="s">
        <v>9036</v>
      </c>
      <c r="B2591" t="s">
        <v>3851</v>
      </c>
      <c r="C2591" t="s">
        <v>89</v>
      </c>
      <c r="D2591" t="s">
        <v>6</v>
      </c>
      <c r="E2591">
        <v>1</v>
      </c>
      <c r="F2591" s="6">
        <f t="shared" si="40"/>
        <v>9.4064528266390741E-5</v>
      </c>
    </row>
    <row r="2592" spans="1:6" x14ac:dyDescent="0.3">
      <c r="A2592" t="s">
        <v>9036</v>
      </c>
      <c r="B2592" t="s">
        <v>3852</v>
      </c>
      <c r="C2592" t="s">
        <v>96</v>
      </c>
      <c r="D2592" t="s">
        <v>6</v>
      </c>
      <c r="E2592">
        <v>1</v>
      </c>
      <c r="F2592" s="6">
        <f t="shared" si="40"/>
        <v>9.4064528266390741E-5</v>
      </c>
    </row>
    <row r="2593" spans="1:6" x14ac:dyDescent="0.3">
      <c r="A2593" t="s">
        <v>9036</v>
      </c>
      <c r="B2593" t="s">
        <v>2902</v>
      </c>
      <c r="C2593" t="s">
        <v>96</v>
      </c>
      <c r="D2593" t="s">
        <v>6</v>
      </c>
      <c r="E2593">
        <v>2</v>
      </c>
      <c r="F2593" s="6">
        <f t="shared" si="40"/>
        <v>1.8812905653278148E-4</v>
      </c>
    </row>
    <row r="2594" spans="1:6" x14ac:dyDescent="0.3">
      <c r="A2594" t="s">
        <v>9036</v>
      </c>
      <c r="B2594" t="s">
        <v>8896</v>
      </c>
      <c r="C2594" t="s">
        <v>96</v>
      </c>
      <c r="D2594" t="s">
        <v>6</v>
      </c>
      <c r="E2594">
        <v>1</v>
      </c>
      <c r="F2594" s="6">
        <f t="shared" si="40"/>
        <v>9.4064528266390741E-5</v>
      </c>
    </row>
    <row r="2595" spans="1:6" x14ac:dyDescent="0.3">
      <c r="A2595" t="s">
        <v>9036</v>
      </c>
      <c r="B2595" t="s">
        <v>2906</v>
      </c>
      <c r="C2595" t="s">
        <v>89</v>
      </c>
      <c r="D2595" t="s">
        <v>6</v>
      </c>
      <c r="E2595">
        <v>1</v>
      </c>
      <c r="F2595" s="6">
        <f t="shared" si="40"/>
        <v>9.4064528266390741E-5</v>
      </c>
    </row>
    <row r="2596" spans="1:6" x14ac:dyDescent="0.3">
      <c r="A2596" t="s">
        <v>9036</v>
      </c>
      <c r="B2596" t="s">
        <v>8897</v>
      </c>
      <c r="C2596" t="s">
        <v>89</v>
      </c>
      <c r="D2596" t="s">
        <v>6</v>
      </c>
      <c r="E2596">
        <v>15</v>
      </c>
      <c r="F2596" s="6">
        <f t="shared" si="40"/>
        <v>1.4109679239958611E-3</v>
      </c>
    </row>
    <row r="2597" spans="1:6" x14ac:dyDescent="0.3">
      <c r="A2597" t="s">
        <v>9036</v>
      </c>
      <c r="B2597" t="s">
        <v>8898</v>
      </c>
      <c r="C2597" t="s">
        <v>89</v>
      </c>
      <c r="D2597" t="s">
        <v>6</v>
      </c>
      <c r="E2597">
        <v>80</v>
      </c>
      <c r="F2597" s="6">
        <f t="shared" si="40"/>
        <v>7.5251622613112593E-3</v>
      </c>
    </row>
    <row r="2598" spans="1:6" x14ac:dyDescent="0.3">
      <c r="A2598" t="s">
        <v>9036</v>
      </c>
      <c r="B2598" t="s">
        <v>8899</v>
      </c>
      <c r="C2598" t="s">
        <v>89</v>
      </c>
      <c r="D2598" t="s">
        <v>6</v>
      </c>
      <c r="E2598">
        <v>1</v>
      </c>
      <c r="F2598" s="6">
        <f t="shared" si="40"/>
        <v>9.4064528266390741E-5</v>
      </c>
    </row>
    <row r="2599" spans="1:6" x14ac:dyDescent="0.3">
      <c r="A2599" t="s">
        <v>9036</v>
      </c>
      <c r="B2599" t="s">
        <v>8900</v>
      </c>
      <c r="C2599" t="s">
        <v>89</v>
      </c>
      <c r="D2599" t="s">
        <v>6</v>
      </c>
      <c r="E2599">
        <v>1</v>
      </c>
      <c r="F2599" s="6">
        <f t="shared" si="40"/>
        <v>9.4064528266390741E-5</v>
      </c>
    </row>
    <row r="2600" spans="1:6" x14ac:dyDescent="0.3">
      <c r="A2600" t="s">
        <v>9036</v>
      </c>
      <c r="B2600" t="s">
        <v>3853</v>
      </c>
      <c r="C2600" t="s">
        <v>89</v>
      </c>
      <c r="D2600" t="s">
        <v>6</v>
      </c>
      <c r="E2600">
        <v>1</v>
      </c>
      <c r="F2600" s="6">
        <f t="shared" si="40"/>
        <v>9.4064528266390741E-5</v>
      </c>
    </row>
    <row r="2601" spans="1:6" x14ac:dyDescent="0.3">
      <c r="A2601" t="s">
        <v>9036</v>
      </c>
      <c r="B2601" t="s">
        <v>2909</v>
      </c>
      <c r="C2601" t="s">
        <v>89</v>
      </c>
      <c r="D2601" t="s">
        <v>6</v>
      </c>
      <c r="E2601">
        <v>2</v>
      </c>
      <c r="F2601" s="6">
        <f t="shared" si="40"/>
        <v>1.8812905653278148E-4</v>
      </c>
    </row>
    <row r="2602" spans="1:6" x14ac:dyDescent="0.3">
      <c r="A2602" t="s">
        <v>9036</v>
      </c>
      <c r="B2602" t="s">
        <v>2910</v>
      </c>
      <c r="C2602" t="s">
        <v>86</v>
      </c>
      <c r="D2602" t="s">
        <v>6</v>
      </c>
      <c r="E2602">
        <v>2</v>
      </c>
      <c r="F2602" s="6">
        <f t="shared" si="40"/>
        <v>1.8812905653278148E-4</v>
      </c>
    </row>
    <row r="2603" spans="1:6" x14ac:dyDescent="0.3">
      <c r="A2603" t="s">
        <v>9036</v>
      </c>
      <c r="B2603" t="s">
        <v>8901</v>
      </c>
      <c r="C2603" t="s">
        <v>89</v>
      </c>
      <c r="D2603" t="s">
        <v>6</v>
      </c>
      <c r="E2603">
        <v>1</v>
      </c>
      <c r="F2603" s="6">
        <f t="shared" si="40"/>
        <v>9.4064528266390741E-5</v>
      </c>
    </row>
    <row r="2604" spans="1:6" x14ac:dyDescent="0.3">
      <c r="A2604" t="s">
        <v>9036</v>
      </c>
      <c r="B2604" t="s">
        <v>8902</v>
      </c>
      <c r="C2604" t="s">
        <v>89</v>
      </c>
      <c r="D2604" t="s">
        <v>6</v>
      </c>
      <c r="E2604">
        <v>2</v>
      </c>
      <c r="F2604" s="6">
        <f t="shared" si="40"/>
        <v>1.8812905653278148E-4</v>
      </c>
    </row>
    <row r="2605" spans="1:6" x14ac:dyDescent="0.3">
      <c r="A2605" t="s">
        <v>9036</v>
      </c>
      <c r="B2605" t="s">
        <v>2920</v>
      </c>
      <c r="C2605" t="s">
        <v>89</v>
      </c>
      <c r="D2605" t="s">
        <v>6</v>
      </c>
      <c r="E2605">
        <v>12</v>
      </c>
      <c r="F2605" s="6">
        <f t="shared" si="40"/>
        <v>1.1287743391966889E-3</v>
      </c>
    </row>
    <row r="2606" spans="1:6" x14ac:dyDescent="0.3">
      <c r="A2606" t="s">
        <v>9036</v>
      </c>
      <c r="B2606" t="s">
        <v>8903</v>
      </c>
      <c r="C2606" t="s">
        <v>96</v>
      </c>
      <c r="D2606" t="s">
        <v>6</v>
      </c>
      <c r="E2606">
        <v>1</v>
      </c>
      <c r="F2606" s="6">
        <f t="shared" si="40"/>
        <v>9.4064528266390741E-5</v>
      </c>
    </row>
    <row r="2607" spans="1:6" x14ac:dyDescent="0.3">
      <c r="A2607" t="s">
        <v>9036</v>
      </c>
      <c r="B2607" t="s">
        <v>8904</v>
      </c>
      <c r="C2607" t="s">
        <v>89</v>
      </c>
      <c r="D2607" t="s">
        <v>6</v>
      </c>
      <c r="E2607">
        <v>1</v>
      </c>
      <c r="F2607" s="6">
        <f t="shared" si="40"/>
        <v>9.4064528266390741E-5</v>
      </c>
    </row>
    <row r="2608" spans="1:6" x14ac:dyDescent="0.3">
      <c r="A2608" t="s">
        <v>9036</v>
      </c>
      <c r="B2608" t="s">
        <v>8905</v>
      </c>
      <c r="C2608" t="s">
        <v>89</v>
      </c>
      <c r="D2608" t="s">
        <v>6</v>
      </c>
      <c r="E2608">
        <v>1</v>
      </c>
      <c r="F2608" s="6">
        <f t="shared" si="40"/>
        <v>9.4064528266390741E-5</v>
      </c>
    </row>
    <row r="2609" spans="1:6" x14ac:dyDescent="0.3">
      <c r="A2609" t="s">
        <v>9036</v>
      </c>
      <c r="B2609" t="s">
        <v>2929</v>
      </c>
      <c r="C2609" t="s">
        <v>89</v>
      </c>
      <c r="D2609" t="s">
        <v>6</v>
      </c>
      <c r="E2609">
        <v>4</v>
      </c>
      <c r="F2609" s="6">
        <f t="shared" si="40"/>
        <v>3.7625811306556296E-4</v>
      </c>
    </row>
    <row r="2610" spans="1:6" x14ac:dyDescent="0.3">
      <c r="A2610" t="s">
        <v>9036</v>
      </c>
      <c r="B2610" t="s">
        <v>3854</v>
      </c>
      <c r="C2610" t="s">
        <v>89</v>
      </c>
      <c r="D2610" t="s">
        <v>6</v>
      </c>
      <c r="E2610">
        <v>1</v>
      </c>
      <c r="F2610" s="6">
        <f t="shared" si="40"/>
        <v>9.4064528266390741E-5</v>
      </c>
    </row>
    <row r="2611" spans="1:6" x14ac:dyDescent="0.3">
      <c r="A2611" t="s">
        <v>9036</v>
      </c>
      <c r="B2611" t="s">
        <v>8906</v>
      </c>
      <c r="C2611" t="s">
        <v>89</v>
      </c>
      <c r="D2611" t="s">
        <v>6</v>
      </c>
      <c r="E2611">
        <v>1</v>
      </c>
      <c r="F2611" s="6">
        <f t="shared" si="40"/>
        <v>9.4064528266390741E-5</v>
      </c>
    </row>
    <row r="2612" spans="1:6" x14ac:dyDescent="0.3">
      <c r="A2612" t="s">
        <v>9036</v>
      </c>
      <c r="B2612" t="s">
        <v>2930</v>
      </c>
      <c r="C2612" t="s">
        <v>89</v>
      </c>
      <c r="D2612" t="s">
        <v>6</v>
      </c>
      <c r="E2612">
        <v>3</v>
      </c>
      <c r="F2612" s="6">
        <f t="shared" si="40"/>
        <v>2.8219358479917222E-4</v>
      </c>
    </row>
    <row r="2613" spans="1:6" x14ac:dyDescent="0.3">
      <c r="A2613" t="s">
        <v>9036</v>
      </c>
      <c r="B2613" t="s">
        <v>3856</v>
      </c>
      <c r="C2613" t="s">
        <v>89</v>
      </c>
      <c r="D2613" t="s">
        <v>6</v>
      </c>
      <c r="E2613">
        <v>1</v>
      </c>
      <c r="F2613" s="6">
        <f t="shared" si="40"/>
        <v>9.4064528266390741E-5</v>
      </c>
    </row>
    <row r="2614" spans="1:6" x14ac:dyDescent="0.3">
      <c r="A2614" t="s">
        <v>9036</v>
      </c>
      <c r="B2614" t="s">
        <v>4837</v>
      </c>
      <c r="C2614" t="s">
        <v>89</v>
      </c>
      <c r="D2614" t="s">
        <v>6</v>
      </c>
      <c r="E2614">
        <v>1</v>
      </c>
      <c r="F2614" s="6">
        <f t="shared" si="40"/>
        <v>9.4064528266390741E-5</v>
      </c>
    </row>
    <row r="2615" spans="1:6" x14ac:dyDescent="0.3">
      <c r="A2615" t="s">
        <v>9036</v>
      </c>
      <c r="B2615" t="s">
        <v>8907</v>
      </c>
      <c r="C2615" t="s">
        <v>87</v>
      </c>
      <c r="D2615" t="s">
        <v>6</v>
      </c>
      <c r="E2615">
        <v>2</v>
      </c>
      <c r="F2615" s="6">
        <f t="shared" si="40"/>
        <v>1.8812905653278148E-4</v>
      </c>
    </row>
    <row r="2616" spans="1:6" x14ac:dyDescent="0.3">
      <c r="A2616" t="s">
        <v>9036</v>
      </c>
      <c r="B2616" t="s">
        <v>8908</v>
      </c>
      <c r="C2616" t="s">
        <v>89</v>
      </c>
      <c r="D2616" t="s">
        <v>6</v>
      </c>
      <c r="E2616">
        <v>1</v>
      </c>
      <c r="F2616" s="6">
        <f t="shared" si="40"/>
        <v>9.4064528266390741E-5</v>
      </c>
    </row>
    <row r="2617" spans="1:6" x14ac:dyDescent="0.3">
      <c r="A2617" t="s">
        <v>9036</v>
      </c>
      <c r="B2617" t="s">
        <v>3857</v>
      </c>
      <c r="C2617" t="s">
        <v>89</v>
      </c>
      <c r="D2617" t="s">
        <v>6</v>
      </c>
      <c r="E2617">
        <v>1</v>
      </c>
      <c r="F2617" s="6">
        <f t="shared" si="40"/>
        <v>9.4064528266390741E-5</v>
      </c>
    </row>
    <row r="2618" spans="1:6" x14ac:dyDescent="0.3">
      <c r="A2618" t="s">
        <v>9036</v>
      </c>
      <c r="B2618" t="s">
        <v>8909</v>
      </c>
      <c r="C2618" t="s">
        <v>89</v>
      </c>
      <c r="D2618" t="s">
        <v>6</v>
      </c>
      <c r="E2618">
        <v>1</v>
      </c>
      <c r="F2618" s="6">
        <f t="shared" si="40"/>
        <v>9.4064528266390741E-5</v>
      </c>
    </row>
    <row r="2619" spans="1:6" x14ac:dyDescent="0.3">
      <c r="A2619" t="s">
        <v>9036</v>
      </c>
      <c r="B2619" t="s">
        <v>8910</v>
      </c>
      <c r="C2619" t="s">
        <v>96</v>
      </c>
      <c r="D2619" t="s">
        <v>6</v>
      </c>
      <c r="E2619">
        <v>1</v>
      </c>
      <c r="F2619" s="6">
        <f t="shared" si="40"/>
        <v>9.4064528266390741E-5</v>
      </c>
    </row>
    <row r="2620" spans="1:6" x14ac:dyDescent="0.3">
      <c r="A2620" t="s">
        <v>9036</v>
      </c>
      <c r="B2620" t="s">
        <v>8911</v>
      </c>
      <c r="C2620" t="s">
        <v>96</v>
      </c>
      <c r="D2620" t="s">
        <v>6</v>
      </c>
      <c r="E2620">
        <v>2</v>
      </c>
      <c r="F2620" s="6">
        <f t="shared" si="40"/>
        <v>1.8812905653278148E-4</v>
      </c>
    </row>
    <row r="2621" spans="1:6" x14ac:dyDescent="0.3">
      <c r="A2621" t="s">
        <v>9036</v>
      </c>
      <c r="B2621" t="s">
        <v>8912</v>
      </c>
      <c r="C2621" t="s">
        <v>89</v>
      </c>
      <c r="D2621" t="s">
        <v>6</v>
      </c>
      <c r="E2621">
        <v>1</v>
      </c>
      <c r="F2621" s="6">
        <f t="shared" si="40"/>
        <v>9.4064528266390741E-5</v>
      </c>
    </row>
    <row r="2622" spans="1:6" x14ac:dyDescent="0.3">
      <c r="A2622" t="s">
        <v>9036</v>
      </c>
      <c r="B2622" t="s">
        <v>2944</v>
      </c>
      <c r="C2622" t="s">
        <v>89</v>
      </c>
      <c r="D2622" t="s">
        <v>6</v>
      </c>
      <c r="E2622">
        <v>1</v>
      </c>
      <c r="F2622" s="6">
        <f t="shared" si="40"/>
        <v>9.4064528266390741E-5</v>
      </c>
    </row>
    <row r="2623" spans="1:6" x14ac:dyDescent="0.3">
      <c r="A2623" t="s">
        <v>9036</v>
      </c>
      <c r="B2623" t="s">
        <v>2945</v>
      </c>
      <c r="C2623" t="s">
        <v>87</v>
      </c>
      <c r="D2623" t="s">
        <v>6</v>
      </c>
      <c r="E2623">
        <v>6</v>
      </c>
      <c r="F2623" s="6">
        <f t="shared" si="40"/>
        <v>5.6438716959834444E-4</v>
      </c>
    </row>
    <row r="2624" spans="1:6" x14ac:dyDescent="0.3">
      <c r="A2624" t="s">
        <v>9036</v>
      </c>
      <c r="B2624" t="s">
        <v>4843</v>
      </c>
      <c r="C2624" t="s">
        <v>89</v>
      </c>
      <c r="D2624" t="s">
        <v>6</v>
      </c>
      <c r="E2624">
        <v>2</v>
      </c>
      <c r="F2624" s="6">
        <f t="shared" si="40"/>
        <v>1.8812905653278148E-4</v>
      </c>
    </row>
    <row r="2625" spans="1:6" x14ac:dyDescent="0.3">
      <c r="A2625" t="s">
        <v>9036</v>
      </c>
      <c r="B2625" t="s">
        <v>8913</v>
      </c>
      <c r="C2625" t="s">
        <v>89</v>
      </c>
      <c r="D2625" t="s">
        <v>6</v>
      </c>
      <c r="E2625">
        <v>1</v>
      </c>
      <c r="F2625" s="6">
        <f t="shared" si="40"/>
        <v>9.4064528266390741E-5</v>
      </c>
    </row>
    <row r="2626" spans="1:6" x14ac:dyDescent="0.3">
      <c r="A2626" t="s">
        <v>9036</v>
      </c>
      <c r="B2626" t="s">
        <v>3859</v>
      </c>
      <c r="C2626" t="s">
        <v>89</v>
      </c>
      <c r="D2626" t="s">
        <v>6</v>
      </c>
      <c r="E2626">
        <v>1</v>
      </c>
      <c r="F2626" s="6">
        <f t="shared" si="40"/>
        <v>9.4064528266390741E-5</v>
      </c>
    </row>
    <row r="2627" spans="1:6" x14ac:dyDescent="0.3">
      <c r="A2627" t="s">
        <v>9036</v>
      </c>
      <c r="B2627" t="s">
        <v>2951</v>
      </c>
      <c r="C2627" t="s">
        <v>89</v>
      </c>
      <c r="D2627" t="s">
        <v>6</v>
      </c>
      <c r="E2627">
        <v>3</v>
      </c>
      <c r="F2627" s="6">
        <f t="shared" ref="F2627:F2690" si="41">E2627/SUM(E:E)</f>
        <v>2.8219358479917222E-4</v>
      </c>
    </row>
    <row r="2628" spans="1:6" x14ac:dyDescent="0.3">
      <c r="A2628" t="s">
        <v>9036</v>
      </c>
      <c r="B2628" t="s">
        <v>8914</v>
      </c>
      <c r="C2628" t="s">
        <v>89</v>
      </c>
      <c r="D2628" t="s">
        <v>6</v>
      </c>
      <c r="E2628">
        <v>1</v>
      </c>
      <c r="F2628" s="6">
        <f t="shared" si="41"/>
        <v>9.4064528266390741E-5</v>
      </c>
    </row>
    <row r="2629" spans="1:6" x14ac:dyDescent="0.3">
      <c r="A2629" t="s">
        <v>9036</v>
      </c>
      <c r="B2629" t="s">
        <v>8915</v>
      </c>
      <c r="C2629" t="s">
        <v>89</v>
      </c>
      <c r="D2629" t="s">
        <v>6</v>
      </c>
      <c r="E2629">
        <v>1</v>
      </c>
      <c r="F2629" s="6">
        <f t="shared" si="41"/>
        <v>9.4064528266390741E-5</v>
      </c>
    </row>
    <row r="2630" spans="1:6" x14ac:dyDescent="0.3">
      <c r="A2630" t="s">
        <v>9036</v>
      </c>
      <c r="B2630" t="s">
        <v>8916</v>
      </c>
      <c r="C2630" t="s">
        <v>89</v>
      </c>
      <c r="D2630" t="s">
        <v>6</v>
      </c>
      <c r="E2630">
        <v>1</v>
      </c>
      <c r="F2630" s="6">
        <f t="shared" si="41"/>
        <v>9.4064528266390741E-5</v>
      </c>
    </row>
    <row r="2631" spans="1:6" x14ac:dyDescent="0.3">
      <c r="A2631" t="s">
        <v>9036</v>
      </c>
      <c r="B2631" t="s">
        <v>3861</v>
      </c>
      <c r="C2631" t="s">
        <v>87</v>
      </c>
      <c r="D2631" t="s">
        <v>6</v>
      </c>
      <c r="E2631">
        <v>1</v>
      </c>
      <c r="F2631" s="6">
        <f t="shared" si="41"/>
        <v>9.4064528266390741E-5</v>
      </c>
    </row>
    <row r="2632" spans="1:6" x14ac:dyDescent="0.3">
      <c r="A2632" t="s">
        <v>9036</v>
      </c>
      <c r="B2632" t="s">
        <v>8917</v>
      </c>
      <c r="C2632" t="s">
        <v>87</v>
      </c>
      <c r="D2632" t="s">
        <v>6</v>
      </c>
      <c r="E2632">
        <v>1</v>
      </c>
      <c r="F2632" s="6">
        <f t="shared" si="41"/>
        <v>9.4064528266390741E-5</v>
      </c>
    </row>
    <row r="2633" spans="1:6" x14ac:dyDescent="0.3">
      <c r="A2633" t="s">
        <v>9036</v>
      </c>
      <c r="B2633" t="s">
        <v>8918</v>
      </c>
      <c r="C2633" t="s">
        <v>89</v>
      </c>
      <c r="D2633" t="s">
        <v>6</v>
      </c>
      <c r="E2633">
        <v>1</v>
      </c>
      <c r="F2633" s="6">
        <f t="shared" si="41"/>
        <v>9.4064528266390741E-5</v>
      </c>
    </row>
    <row r="2634" spans="1:6" x14ac:dyDescent="0.3">
      <c r="A2634" t="s">
        <v>9036</v>
      </c>
      <c r="B2634" t="s">
        <v>2968</v>
      </c>
      <c r="C2634" t="s">
        <v>89</v>
      </c>
      <c r="D2634" t="s">
        <v>6</v>
      </c>
      <c r="E2634">
        <v>1</v>
      </c>
      <c r="F2634" s="6">
        <f t="shared" si="41"/>
        <v>9.4064528266390741E-5</v>
      </c>
    </row>
    <row r="2635" spans="1:6" x14ac:dyDescent="0.3">
      <c r="A2635" t="s">
        <v>9036</v>
      </c>
      <c r="B2635" t="s">
        <v>8919</v>
      </c>
      <c r="C2635" t="s">
        <v>87</v>
      </c>
      <c r="D2635" t="s">
        <v>6</v>
      </c>
      <c r="E2635">
        <v>1</v>
      </c>
      <c r="F2635" s="6">
        <f t="shared" si="41"/>
        <v>9.4064528266390741E-5</v>
      </c>
    </row>
    <row r="2636" spans="1:6" x14ac:dyDescent="0.3">
      <c r="A2636" t="s">
        <v>9036</v>
      </c>
      <c r="B2636" t="s">
        <v>8920</v>
      </c>
      <c r="C2636" t="s">
        <v>89</v>
      </c>
      <c r="D2636" t="s">
        <v>6</v>
      </c>
      <c r="E2636">
        <v>1</v>
      </c>
      <c r="F2636" s="6">
        <f t="shared" si="41"/>
        <v>9.4064528266390741E-5</v>
      </c>
    </row>
    <row r="2637" spans="1:6" x14ac:dyDescent="0.3">
      <c r="A2637" t="s">
        <v>9036</v>
      </c>
      <c r="B2637" t="s">
        <v>8921</v>
      </c>
      <c r="C2637" t="s">
        <v>89</v>
      </c>
      <c r="D2637" t="s">
        <v>6</v>
      </c>
      <c r="E2637">
        <v>1</v>
      </c>
      <c r="F2637" s="6">
        <f t="shared" si="41"/>
        <v>9.4064528266390741E-5</v>
      </c>
    </row>
    <row r="2638" spans="1:6" x14ac:dyDescent="0.3">
      <c r="A2638" t="s">
        <v>9036</v>
      </c>
      <c r="B2638" t="s">
        <v>8922</v>
      </c>
      <c r="C2638" t="s">
        <v>207</v>
      </c>
      <c r="D2638" t="s">
        <v>6</v>
      </c>
      <c r="E2638">
        <v>1</v>
      </c>
      <c r="F2638" s="6">
        <f t="shared" si="41"/>
        <v>9.4064528266390741E-5</v>
      </c>
    </row>
    <row r="2639" spans="1:6" x14ac:dyDescent="0.3">
      <c r="A2639" t="s">
        <v>9036</v>
      </c>
      <c r="B2639" t="s">
        <v>2974</v>
      </c>
      <c r="C2639" t="s">
        <v>86</v>
      </c>
      <c r="D2639" t="s">
        <v>6</v>
      </c>
      <c r="E2639">
        <v>1</v>
      </c>
      <c r="F2639" s="6">
        <f t="shared" si="41"/>
        <v>9.4064528266390741E-5</v>
      </c>
    </row>
    <row r="2640" spans="1:6" x14ac:dyDescent="0.3">
      <c r="A2640" t="s">
        <v>9036</v>
      </c>
      <c r="B2640" t="s">
        <v>8923</v>
      </c>
      <c r="C2640" t="s">
        <v>89</v>
      </c>
      <c r="D2640" t="s">
        <v>6</v>
      </c>
      <c r="E2640">
        <v>1</v>
      </c>
      <c r="F2640" s="6">
        <f t="shared" si="41"/>
        <v>9.4064528266390741E-5</v>
      </c>
    </row>
    <row r="2641" spans="1:6" x14ac:dyDescent="0.3">
      <c r="A2641" t="s">
        <v>9036</v>
      </c>
      <c r="B2641" t="s">
        <v>3862</v>
      </c>
      <c r="C2641" t="s">
        <v>89</v>
      </c>
      <c r="D2641" t="s">
        <v>6</v>
      </c>
      <c r="E2641">
        <v>1</v>
      </c>
      <c r="F2641" s="6">
        <f t="shared" si="41"/>
        <v>9.4064528266390741E-5</v>
      </c>
    </row>
    <row r="2642" spans="1:6" x14ac:dyDescent="0.3">
      <c r="A2642" t="s">
        <v>9036</v>
      </c>
      <c r="B2642" t="s">
        <v>4861</v>
      </c>
      <c r="C2642" t="s">
        <v>89</v>
      </c>
      <c r="D2642" t="s">
        <v>6</v>
      </c>
      <c r="E2642">
        <v>1</v>
      </c>
      <c r="F2642" s="6">
        <f t="shared" si="41"/>
        <v>9.4064528266390741E-5</v>
      </c>
    </row>
    <row r="2643" spans="1:6" x14ac:dyDescent="0.3">
      <c r="A2643" t="s">
        <v>9036</v>
      </c>
      <c r="B2643" t="s">
        <v>8924</v>
      </c>
      <c r="C2643" t="s">
        <v>89</v>
      </c>
      <c r="D2643" t="s">
        <v>6</v>
      </c>
      <c r="E2643">
        <v>1</v>
      </c>
      <c r="F2643" s="6">
        <f t="shared" si="41"/>
        <v>9.4064528266390741E-5</v>
      </c>
    </row>
    <row r="2644" spans="1:6" x14ac:dyDescent="0.3">
      <c r="A2644" t="s">
        <v>9036</v>
      </c>
      <c r="B2644" t="s">
        <v>8925</v>
      </c>
      <c r="C2644" t="s">
        <v>89</v>
      </c>
      <c r="D2644" t="s">
        <v>6</v>
      </c>
      <c r="E2644">
        <v>1</v>
      </c>
      <c r="F2644" s="6">
        <f t="shared" si="41"/>
        <v>9.4064528266390741E-5</v>
      </c>
    </row>
    <row r="2645" spans="1:6" x14ac:dyDescent="0.3">
      <c r="A2645" t="s">
        <v>9036</v>
      </c>
      <c r="B2645" t="s">
        <v>2980</v>
      </c>
      <c r="C2645" t="s">
        <v>89</v>
      </c>
      <c r="D2645" t="s">
        <v>6</v>
      </c>
      <c r="E2645">
        <v>5</v>
      </c>
      <c r="F2645" s="6">
        <f t="shared" si="41"/>
        <v>4.703226413319537E-4</v>
      </c>
    </row>
    <row r="2646" spans="1:6" x14ac:dyDescent="0.3">
      <c r="A2646" t="s">
        <v>9036</v>
      </c>
      <c r="B2646" t="s">
        <v>8926</v>
      </c>
      <c r="C2646" t="s">
        <v>89</v>
      </c>
      <c r="D2646" t="s">
        <v>6</v>
      </c>
      <c r="E2646">
        <v>1</v>
      </c>
      <c r="F2646" s="6">
        <f t="shared" si="41"/>
        <v>9.4064528266390741E-5</v>
      </c>
    </row>
    <row r="2647" spans="1:6" x14ac:dyDescent="0.3">
      <c r="A2647" t="s">
        <v>9036</v>
      </c>
      <c r="B2647" t="s">
        <v>8927</v>
      </c>
      <c r="C2647" t="s">
        <v>89</v>
      </c>
      <c r="D2647" t="s">
        <v>6</v>
      </c>
      <c r="E2647">
        <v>1</v>
      </c>
      <c r="F2647" s="6">
        <f t="shared" si="41"/>
        <v>9.4064528266390741E-5</v>
      </c>
    </row>
    <row r="2648" spans="1:6" x14ac:dyDescent="0.3">
      <c r="A2648" t="s">
        <v>9036</v>
      </c>
      <c r="B2648" t="s">
        <v>8928</v>
      </c>
      <c r="C2648" t="s">
        <v>96</v>
      </c>
      <c r="D2648" t="s">
        <v>6</v>
      </c>
      <c r="E2648">
        <v>2</v>
      </c>
      <c r="F2648" s="6">
        <f t="shared" si="41"/>
        <v>1.8812905653278148E-4</v>
      </c>
    </row>
    <row r="2649" spans="1:6" x14ac:dyDescent="0.3">
      <c r="A2649" t="s">
        <v>9036</v>
      </c>
      <c r="B2649" t="s">
        <v>3863</v>
      </c>
      <c r="C2649" t="s">
        <v>96</v>
      </c>
      <c r="D2649" t="s">
        <v>6</v>
      </c>
      <c r="E2649">
        <v>6</v>
      </c>
      <c r="F2649" s="6">
        <f t="shared" si="41"/>
        <v>5.6438716959834444E-4</v>
      </c>
    </row>
    <row r="2650" spans="1:6" x14ac:dyDescent="0.3">
      <c r="A2650" t="s">
        <v>9036</v>
      </c>
      <c r="B2650" t="s">
        <v>8929</v>
      </c>
      <c r="C2650" t="s">
        <v>96</v>
      </c>
      <c r="D2650" t="s">
        <v>6</v>
      </c>
      <c r="E2650">
        <v>1</v>
      </c>
      <c r="F2650" s="6">
        <f t="shared" si="41"/>
        <v>9.4064528266390741E-5</v>
      </c>
    </row>
    <row r="2651" spans="1:6" x14ac:dyDescent="0.3">
      <c r="A2651" t="s">
        <v>9036</v>
      </c>
      <c r="B2651" t="s">
        <v>8930</v>
      </c>
      <c r="C2651" t="s">
        <v>96</v>
      </c>
      <c r="D2651" t="s">
        <v>6</v>
      </c>
      <c r="E2651">
        <v>1</v>
      </c>
      <c r="F2651" s="6">
        <f t="shared" si="41"/>
        <v>9.4064528266390741E-5</v>
      </c>
    </row>
    <row r="2652" spans="1:6" x14ac:dyDescent="0.3">
      <c r="A2652" t="s">
        <v>9036</v>
      </c>
      <c r="B2652" t="s">
        <v>8931</v>
      </c>
      <c r="C2652" t="s">
        <v>89</v>
      </c>
      <c r="D2652" t="s">
        <v>6</v>
      </c>
      <c r="E2652">
        <v>4</v>
      </c>
      <c r="F2652" s="6">
        <f t="shared" si="41"/>
        <v>3.7625811306556296E-4</v>
      </c>
    </row>
    <row r="2653" spans="1:6" x14ac:dyDescent="0.3">
      <c r="A2653" t="s">
        <v>9036</v>
      </c>
      <c r="B2653" t="s">
        <v>2986</v>
      </c>
      <c r="C2653" t="s">
        <v>192</v>
      </c>
      <c r="D2653" t="s">
        <v>6</v>
      </c>
      <c r="E2653">
        <v>1</v>
      </c>
      <c r="F2653" s="6">
        <f t="shared" si="41"/>
        <v>9.4064528266390741E-5</v>
      </c>
    </row>
    <row r="2654" spans="1:6" x14ac:dyDescent="0.3">
      <c r="A2654" t="s">
        <v>9036</v>
      </c>
      <c r="B2654" t="s">
        <v>3864</v>
      </c>
      <c r="C2654" t="s">
        <v>87</v>
      </c>
      <c r="D2654" t="s">
        <v>6</v>
      </c>
      <c r="E2654">
        <v>1</v>
      </c>
      <c r="F2654" s="6">
        <f t="shared" si="41"/>
        <v>9.4064528266390741E-5</v>
      </c>
    </row>
    <row r="2655" spans="1:6" x14ac:dyDescent="0.3">
      <c r="A2655" t="s">
        <v>9036</v>
      </c>
      <c r="B2655" t="s">
        <v>2987</v>
      </c>
      <c r="C2655" t="s">
        <v>89</v>
      </c>
      <c r="D2655" t="s">
        <v>6</v>
      </c>
      <c r="E2655">
        <v>1</v>
      </c>
      <c r="F2655" s="6">
        <f t="shared" si="41"/>
        <v>9.4064528266390741E-5</v>
      </c>
    </row>
    <row r="2656" spans="1:6" x14ac:dyDescent="0.3">
      <c r="A2656" t="s">
        <v>9036</v>
      </c>
      <c r="B2656" t="s">
        <v>8932</v>
      </c>
      <c r="C2656" t="s">
        <v>87</v>
      </c>
      <c r="D2656" t="s">
        <v>6</v>
      </c>
      <c r="E2656">
        <v>1</v>
      </c>
      <c r="F2656" s="6">
        <f t="shared" si="41"/>
        <v>9.4064528266390741E-5</v>
      </c>
    </row>
    <row r="2657" spans="1:6" x14ac:dyDescent="0.3">
      <c r="A2657" t="s">
        <v>9036</v>
      </c>
      <c r="B2657" t="s">
        <v>3866</v>
      </c>
      <c r="C2657" t="s">
        <v>89</v>
      </c>
      <c r="D2657" t="s">
        <v>6</v>
      </c>
      <c r="E2657">
        <v>1</v>
      </c>
      <c r="F2657" s="6">
        <f t="shared" si="41"/>
        <v>9.4064528266390741E-5</v>
      </c>
    </row>
    <row r="2658" spans="1:6" x14ac:dyDescent="0.3">
      <c r="A2658" t="s">
        <v>9036</v>
      </c>
      <c r="B2658" t="s">
        <v>8933</v>
      </c>
      <c r="C2658" t="s">
        <v>89</v>
      </c>
      <c r="D2658" t="s">
        <v>6</v>
      </c>
      <c r="E2658">
        <v>1</v>
      </c>
      <c r="F2658" s="6">
        <f t="shared" si="41"/>
        <v>9.4064528266390741E-5</v>
      </c>
    </row>
    <row r="2659" spans="1:6" x14ac:dyDescent="0.3">
      <c r="A2659" t="s">
        <v>9036</v>
      </c>
      <c r="B2659" t="s">
        <v>2996</v>
      </c>
      <c r="C2659" t="s">
        <v>89</v>
      </c>
      <c r="D2659" t="s">
        <v>6</v>
      </c>
      <c r="E2659">
        <v>1</v>
      </c>
      <c r="F2659" s="6">
        <f t="shared" si="41"/>
        <v>9.4064528266390741E-5</v>
      </c>
    </row>
    <row r="2660" spans="1:6" x14ac:dyDescent="0.3">
      <c r="A2660" t="s">
        <v>9036</v>
      </c>
      <c r="B2660" t="s">
        <v>3867</v>
      </c>
      <c r="C2660" t="s">
        <v>89</v>
      </c>
      <c r="D2660" t="s">
        <v>6</v>
      </c>
      <c r="E2660">
        <v>3</v>
      </c>
      <c r="F2660" s="6">
        <f t="shared" si="41"/>
        <v>2.8219358479917222E-4</v>
      </c>
    </row>
    <row r="2661" spans="1:6" x14ac:dyDescent="0.3">
      <c r="A2661" t="s">
        <v>9036</v>
      </c>
      <c r="B2661" t="s">
        <v>4871</v>
      </c>
      <c r="C2661" t="s">
        <v>89</v>
      </c>
      <c r="D2661" t="s">
        <v>6</v>
      </c>
      <c r="E2661">
        <v>1</v>
      </c>
      <c r="F2661" s="6">
        <f t="shared" si="41"/>
        <v>9.4064528266390741E-5</v>
      </c>
    </row>
    <row r="2662" spans="1:6" x14ac:dyDescent="0.3">
      <c r="A2662" t="s">
        <v>9036</v>
      </c>
      <c r="B2662" t="s">
        <v>3868</v>
      </c>
      <c r="C2662" t="s">
        <v>89</v>
      </c>
      <c r="D2662" t="s">
        <v>6</v>
      </c>
      <c r="E2662">
        <v>2</v>
      </c>
      <c r="F2662" s="6">
        <f t="shared" si="41"/>
        <v>1.8812905653278148E-4</v>
      </c>
    </row>
    <row r="2663" spans="1:6" x14ac:dyDescent="0.3">
      <c r="A2663" t="s">
        <v>9036</v>
      </c>
      <c r="B2663" t="s">
        <v>3005</v>
      </c>
      <c r="C2663" t="s">
        <v>89</v>
      </c>
      <c r="D2663" t="s">
        <v>6</v>
      </c>
      <c r="E2663">
        <v>15</v>
      </c>
      <c r="F2663" s="6">
        <f t="shared" si="41"/>
        <v>1.4109679239958611E-3</v>
      </c>
    </row>
    <row r="2664" spans="1:6" x14ac:dyDescent="0.3">
      <c r="A2664" t="s">
        <v>9036</v>
      </c>
      <c r="B2664" t="s">
        <v>4877</v>
      </c>
      <c r="C2664" t="s">
        <v>89</v>
      </c>
      <c r="D2664" t="s">
        <v>6</v>
      </c>
      <c r="E2664">
        <v>1</v>
      </c>
      <c r="F2664" s="6">
        <f t="shared" si="41"/>
        <v>9.4064528266390741E-5</v>
      </c>
    </row>
    <row r="2665" spans="1:6" x14ac:dyDescent="0.3">
      <c r="A2665" t="s">
        <v>9036</v>
      </c>
      <c r="B2665" t="s">
        <v>8934</v>
      </c>
      <c r="C2665" t="s">
        <v>89</v>
      </c>
      <c r="D2665" t="s">
        <v>6</v>
      </c>
      <c r="E2665">
        <v>1</v>
      </c>
      <c r="F2665" s="6">
        <f t="shared" si="41"/>
        <v>9.4064528266390741E-5</v>
      </c>
    </row>
    <row r="2666" spans="1:6" x14ac:dyDescent="0.3">
      <c r="A2666" t="s">
        <v>9036</v>
      </c>
      <c r="B2666" t="s">
        <v>8935</v>
      </c>
      <c r="C2666" t="s">
        <v>87</v>
      </c>
      <c r="D2666" t="s">
        <v>6</v>
      </c>
      <c r="E2666">
        <v>1</v>
      </c>
      <c r="F2666" s="6">
        <f t="shared" si="41"/>
        <v>9.4064528266390741E-5</v>
      </c>
    </row>
    <row r="2667" spans="1:6" x14ac:dyDescent="0.3">
      <c r="A2667" t="s">
        <v>9036</v>
      </c>
      <c r="B2667" t="s">
        <v>3009</v>
      </c>
      <c r="C2667" t="s">
        <v>89</v>
      </c>
      <c r="D2667" t="s">
        <v>6</v>
      </c>
      <c r="E2667">
        <v>10</v>
      </c>
      <c r="F2667" s="6">
        <f t="shared" si="41"/>
        <v>9.4064528266390741E-4</v>
      </c>
    </row>
    <row r="2668" spans="1:6" x14ac:dyDescent="0.3">
      <c r="A2668" t="s">
        <v>9036</v>
      </c>
      <c r="B2668" t="s">
        <v>3011</v>
      </c>
      <c r="C2668" t="s">
        <v>89</v>
      </c>
      <c r="D2668" t="s">
        <v>6</v>
      </c>
      <c r="E2668">
        <v>1</v>
      </c>
      <c r="F2668" s="6">
        <f t="shared" si="41"/>
        <v>9.4064528266390741E-5</v>
      </c>
    </row>
    <row r="2669" spans="1:6" x14ac:dyDescent="0.3">
      <c r="A2669" t="s">
        <v>9036</v>
      </c>
      <c r="B2669" t="s">
        <v>8936</v>
      </c>
      <c r="C2669" t="s">
        <v>96</v>
      </c>
      <c r="D2669" t="s">
        <v>6</v>
      </c>
      <c r="E2669">
        <v>1</v>
      </c>
      <c r="F2669" s="6">
        <f t="shared" si="41"/>
        <v>9.4064528266390741E-5</v>
      </c>
    </row>
    <row r="2670" spans="1:6" x14ac:dyDescent="0.3">
      <c r="A2670" t="s">
        <v>9036</v>
      </c>
      <c r="B2670" t="s">
        <v>7636</v>
      </c>
      <c r="C2670" t="s">
        <v>96</v>
      </c>
      <c r="D2670" t="s">
        <v>6</v>
      </c>
      <c r="E2670">
        <v>2</v>
      </c>
      <c r="F2670" s="6">
        <f t="shared" si="41"/>
        <v>1.8812905653278148E-4</v>
      </c>
    </row>
    <row r="2671" spans="1:6" x14ac:dyDescent="0.3">
      <c r="A2671" t="s">
        <v>9036</v>
      </c>
      <c r="B2671" t="s">
        <v>8937</v>
      </c>
      <c r="C2671" t="s">
        <v>96</v>
      </c>
      <c r="D2671" t="s">
        <v>6</v>
      </c>
      <c r="E2671">
        <v>1</v>
      </c>
      <c r="F2671" s="6">
        <f t="shared" si="41"/>
        <v>9.4064528266390741E-5</v>
      </c>
    </row>
    <row r="2672" spans="1:6" x14ac:dyDescent="0.3">
      <c r="A2672" t="s">
        <v>9036</v>
      </c>
      <c r="B2672" t="s">
        <v>3870</v>
      </c>
      <c r="C2672" t="s">
        <v>96</v>
      </c>
      <c r="D2672" t="s">
        <v>6</v>
      </c>
      <c r="E2672">
        <v>11</v>
      </c>
      <c r="F2672" s="6">
        <f t="shared" si="41"/>
        <v>1.0347098109302981E-3</v>
      </c>
    </row>
    <row r="2673" spans="1:6" x14ac:dyDescent="0.3">
      <c r="A2673" t="s">
        <v>9036</v>
      </c>
      <c r="B2673" t="s">
        <v>3014</v>
      </c>
      <c r="C2673" t="s">
        <v>89</v>
      </c>
      <c r="D2673" t="s">
        <v>6</v>
      </c>
      <c r="E2673">
        <v>3</v>
      </c>
      <c r="F2673" s="6">
        <f t="shared" si="41"/>
        <v>2.8219358479917222E-4</v>
      </c>
    </row>
    <row r="2674" spans="1:6" x14ac:dyDescent="0.3">
      <c r="A2674" t="s">
        <v>9036</v>
      </c>
      <c r="B2674" t="s">
        <v>3015</v>
      </c>
      <c r="C2674" t="s">
        <v>89</v>
      </c>
      <c r="D2674" t="s">
        <v>6</v>
      </c>
      <c r="E2674">
        <v>1</v>
      </c>
      <c r="F2674" s="6">
        <f t="shared" si="41"/>
        <v>9.4064528266390741E-5</v>
      </c>
    </row>
    <row r="2675" spans="1:6" x14ac:dyDescent="0.3">
      <c r="A2675" t="s">
        <v>9036</v>
      </c>
      <c r="B2675" t="s">
        <v>3016</v>
      </c>
      <c r="C2675" t="s">
        <v>89</v>
      </c>
      <c r="D2675" t="s">
        <v>6</v>
      </c>
      <c r="E2675">
        <v>13</v>
      </c>
      <c r="F2675" s="6">
        <f t="shared" si="41"/>
        <v>1.2228388674630796E-3</v>
      </c>
    </row>
    <row r="2676" spans="1:6" x14ac:dyDescent="0.3">
      <c r="A2676" t="s">
        <v>9036</v>
      </c>
      <c r="B2676" t="s">
        <v>3871</v>
      </c>
      <c r="C2676" t="s">
        <v>89</v>
      </c>
      <c r="D2676" t="s">
        <v>6</v>
      </c>
      <c r="E2676">
        <v>1</v>
      </c>
      <c r="F2676" s="6">
        <f t="shared" si="41"/>
        <v>9.4064528266390741E-5</v>
      </c>
    </row>
    <row r="2677" spans="1:6" x14ac:dyDescent="0.3">
      <c r="A2677" t="s">
        <v>9036</v>
      </c>
      <c r="B2677" t="s">
        <v>3872</v>
      </c>
      <c r="C2677" t="s">
        <v>89</v>
      </c>
      <c r="D2677" t="s">
        <v>6</v>
      </c>
      <c r="E2677">
        <v>2</v>
      </c>
      <c r="F2677" s="6">
        <f t="shared" si="41"/>
        <v>1.8812905653278148E-4</v>
      </c>
    </row>
    <row r="2678" spans="1:6" x14ac:dyDescent="0.3">
      <c r="A2678" t="s">
        <v>9036</v>
      </c>
      <c r="B2678" t="s">
        <v>3021</v>
      </c>
      <c r="C2678" t="s">
        <v>89</v>
      </c>
      <c r="D2678" t="s">
        <v>6</v>
      </c>
      <c r="E2678">
        <v>4</v>
      </c>
      <c r="F2678" s="6">
        <f t="shared" si="41"/>
        <v>3.7625811306556296E-4</v>
      </c>
    </row>
    <row r="2679" spans="1:6" x14ac:dyDescent="0.3">
      <c r="A2679" t="s">
        <v>9036</v>
      </c>
      <c r="B2679" t="s">
        <v>3026</v>
      </c>
      <c r="C2679" t="s">
        <v>89</v>
      </c>
      <c r="D2679" t="s">
        <v>6</v>
      </c>
      <c r="E2679">
        <v>1</v>
      </c>
      <c r="F2679" s="6">
        <f t="shared" si="41"/>
        <v>9.4064528266390741E-5</v>
      </c>
    </row>
    <row r="2680" spans="1:6" x14ac:dyDescent="0.3">
      <c r="A2680" t="s">
        <v>9036</v>
      </c>
      <c r="B2680" t="s">
        <v>3027</v>
      </c>
      <c r="C2680" t="s">
        <v>89</v>
      </c>
      <c r="D2680" t="s">
        <v>6</v>
      </c>
      <c r="E2680">
        <v>4</v>
      </c>
      <c r="F2680" s="6">
        <f t="shared" si="41"/>
        <v>3.7625811306556296E-4</v>
      </c>
    </row>
    <row r="2681" spans="1:6" x14ac:dyDescent="0.3">
      <c r="A2681" t="s">
        <v>9036</v>
      </c>
      <c r="B2681" t="s">
        <v>3873</v>
      </c>
      <c r="C2681" t="s">
        <v>87</v>
      </c>
      <c r="D2681" t="s">
        <v>6</v>
      </c>
      <c r="E2681">
        <v>2</v>
      </c>
      <c r="F2681" s="6">
        <f t="shared" si="41"/>
        <v>1.8812905653278148E-4</v>
      </c>
    </row>
    <row r="2682" spans="1:6" x14ac:dyDescent="0.3">
      <c r="A2682" t="s">
        <v>9036</v>
      </c>
      <c r="B2682" t="s">
        <v>8938</v>
      </c>
      <c r="C2682" t="s">
        <v>87</v>
      </c>
      <c r="D2682" t="s">
        <v>6</v>
      </c>
      <c r="E2682">
        <v>1</v>
      </c>
      <c r="F2682" s="6">
        <f t="shared" si="41"/>
        <v>9.4064528266390741E-5</v>
      </c>
    </row>
    <row r="2683" spans="1:6" x14ac:dyDescent="0.3">
      <c r="A2683" t="s">
        <v>9036</v>
      </c>
      <c r="B2683" t="s">
        <v>8939</v>
      </c>
      <c r="C2683" t="s">
        <v>87</v>
      </c>
      <c r="D2683" t="s">
        <v>6</v>
      </c>
      <c r="E2683">
        <v>1</v>
      </c>
      <c r="F2683" s="6">
        <f t="shared" si="41"/>
        <v>9.4064528266390741E-5</v>
      </c>
    </row>
    <row r="2684" spans="1:6" x14ac:dyDescent="0.3">
      <c r="A2684" t="s">
        <v>9036</v>
      </c>
      <c r="B2684" t="s">
        <v>8940</v>
      </c>
      <c r="C2684" t="s">
        <v>87</v>
      </c>
      <c r="D2684" t="s">
        <v>6</v>
      </c>
      <c r="E2684">
        <v>1</v>
      </c>
      <c r="F2684" s="6">
        <f t="shared" si="41"/>
        <v>9.4064528266390741E-5</v>
      </c>
    </row>
    <row r="2685" spans="1:6" x14ac:dyDescent="0.3">
      <c r="A2685" t="s">
        <v>9036</v>
      </c>
      <c r="B2685" t="s">
        <v>3039</v>
      </c>
      <c r="C2685" t="s">
        <v>89</v>
      </c>
      <c r="D2685" t="s">
        <v>6</v>
      </c>
      <c r="E2685">
        <v>1</v>
      </c>
      <c r="F2685" s="6">
        <f t="shared" si="41"/>
        <v>9.4064528266390741E-5</v>
      </c>
    </row>
    <row r="2686" spans="1:6" x14ac:dyDescent="0.3">
      <c r="A2686" t="s">
        <v>9036</v>
      </c>
      <c r="B2686" t="s">
        <v>8941</v>
      </c>
      <c r="C2686" t="s">
        <v>87</v>
      </c>
      <c r="D2686" t="s">
        <v>6</v>
      </c>
      <c r="E2686">
        <v>1</v>
      </c>
      <c r="F2686" s="6">
        <f t="shared" si="41"/>
        <v>9.4064528266390741E-5</v>
      </c>
    </row>
    <row r="2687" spans="1:6" x14ac:dyDescent="0.3">
      <c r="A2687" t="s">
        <v>9036</v>
      </c>
      <c r="B2687" t="s">
        <v>3046</v>
      </c>
      <c r="C2687" t="s">
        <v>89</v>
      </c>
      <c r="D2687" t="s">
        <v>6</v>
      </c>
      <c r="E2687">
        <v>1</v>
      </c>
      <c r="F2687" s="6">
        <f t="shared" si="41"/>
        <v>9.4064528266390741E-5</v>
      </c>
    </row>
    <row r="2688" spans="1:6" x14ac:dyDescent="0.3">
      <c r="A2688" t="s">
        <v>9036</v>
      </c>
      <c r="B2688" t="s">
        <v>3047</v>
      </c>
      <c r="C2688" t="s">
        <v>89</v>
      </c>
      <c r="D2688" t="s">
        <v>6</v>
      </c>
      <c r="E2688">
        <v>2</v>
      </c>
      <c r="F2688" s="6">
        <f t="shared" si="41"/>
        <v>1.8812905653278148E-4</v>
      </c>
    </row>
    <row r="2689" spans="1:6" x14ac:dyDescent="0.3">
      <c r="A2689" t="s">
        <v>9036</v>
      </c>
      <c r="B2689" t="s">
        <v>8942</v>
      </c>
      <c r="C2689" t="s">
        <v>96</v>
      </c>
      <c r="D2689" t="s">
        <v>6</v>
      </c>
      <c r="E2689">
        <v>1</v>
      </c>
      <c r="F2689" s="6">
        <f t="shared" si="41"/>
        <v>9.4064528266390741E-5</v>
      </c>
    </row>
    <row r="2690" spans="1:6" x14ac:dyDescent="0.3">
      <c r="A2690" t="s">
        <v>9036</v>
      </c>
      <c r="B2690" t="s">
        <v>4887</v>
      </c>
      <c r="C2690" t="s">
        <v>96</v>
      </c>
      <c r="D2690" t="s">
        <v>6</v>
      </c>
      <c r="E2690">
        <v>1</v>
      </c>
      <c r="F2690" s="6">
        <f t="shared" si="41"/>
        <v>9.4064528266390741E-5</v>
      </c>
    </row>
    <row r="2691" spans="1:6" x14ac:dyDescent="0.3">
      <c r="A2691" t="s">
        <v>9036</v>
      </c>
      <c r="B2691" t="s">
        <v>8943</v>
      </c>
      <c r="C2691" t="s">
        <v>96</v>
      </c>
      <c r="D2691" t="s">
        <v>6</v>
      </c>
      <c r="E2691">
        <v>1</v>
      </c>
      <c r="F2691" s="6">
        <f t="shared" ref="F2691:F2754" si="42">E2691/SUM(E:E)</f>
        <v>9.4064528266390741E-5</v>
      </c>
    </row>
    <row r="2692" spans="1:6" x14ac:dyDescent="0.3">
      <c r="A2692" t="s">
        <v>9036</v>
      </c>
      <c r="B2692" t="s">
        <v>8944</v>
      </c>
      <c r="C2692" t="s">
        <v>96</v>
      </c>
      <c r="D2692" t="s">
        <v>6</v>
      </c>
      <c r="E2692">
        <v>1</v>
      </c>
      <c r="F2692" s="6">
        <f t="shared" si="42"/>
        <v>9.4064528266390741E-5</v>
      </c>
    </row>
    <row r="2693" spans="1:6" x14ac:dyDescent="0.3">
      <c r="A2693" t="s">
        <v>9036</v>
      </c>
      <c r="B2693" t="s">
        <v>8945</v>
      </c>
      <c r="C2693" t="s">
        <v>96</v>
      </c>
      <c r="D2693" t="s">
        <v>6</v>
      </c>
      <c r="E2693">
        <v>1</v>
      </c>
      <c r="F2693" s="6">
        <f t="shared" si="42"/>
        <v>9.4064528266390741E-5</v>
      </c>
    </row>
    <row r="2694" spans="1:6" x14ac:dyDescent="0.3">
      <c r="A2694" t="s">
        <v>9036</v>
      </c>
      <c r="B2694" t="s">
        <v>8946</v>
      </c>
      <c r="C2694" t="s">
        <v>96</v>
      </c>
      <c r="D2694" t="s">
        <v>6</v>
      </c>
      <c r="E2694">
        <v>1</v>
      </c>
      <c r="F2694" s="6">
        <f t="shared" si="42"/>
        <v>9.4064528266390741E-5</v>
      </c>
    </row>
    <row r="2695" spans="1:6" x14ac:dyDescent="0.3">
      <c r="A2695" t="s">
        <v>9036</v>
      </c>
      <c r="B2695" t="s">
        <v>3061</v>
      </c>
      <c r="C2695" t="s">
        <v>1843</v>
      </c>
      <c r="D2695" t="s">
        <v>6</v>
      </c>
      <c r="E2695">
        <v>1</v>
      </c>
      <c r="F2695" s="6">
        <f t="shared" si="42"/>
        <v>9.4064528266390741E-5</v>
      </c>
    </row>
    <row r="2696" spans="1:6" x14ac:dyDescent="0.3">
      <c r="A2696" t="s">
        <v>9036</v>
      </c>
      <c r="B2696" t="s">
        <v>3061</v>
      </c>
      <c r="C2696" t="s">
        <v>145</v>
      </c>
      <c r="D2696" t="s">
        <v>6</v>
      </c>
      <c r="E2696">
        <v>13</v>
      </c>
      <c r="F2696" s="6">
        <f t="shared" si="42"/>
        <v>1.2228388674630796E-3</v>
      </c>
    </row>
    <row r="2697" spans="1:6" x14ac:dyDescent="0.3">
      <c r="A2697" t="s">
        <v>9036</v>
      </c>
      <c r="B2697" t="s">
        <v>3062</v>
      </c>
      <c r="C2697" t="s">
        <v>87</v>
      </c>
      <c r="D2697" t="s">
        <v>6</v>
      </c>
      <c r="E2697">
        <v>7</v>
      </c>
      <c r="F2697" s="6">
        <f t="shared" si="42"/>
        <v>6.5845169786473519E-4</v>
      </c>
    </row>
    <row r="2698" spans="1:6" x14ac:dyDescent="0.3">
      <c r="A2698" t="s">
        <v>9036</v>
      </c>
      <c r="B2698" t="s">
        <v>3063</v>
      </c>
      <c r="C2698" t="s">
        <v>87</v>
      </c>
      <c r="D2698" t="s">
        <v>6</v>
      </c>
      <c r="E2698">
        <v>1</v>
      </c>
      <c r="F2698" s="6">
        <f t="shared" si="42"/>
        <v>9.4064528266390741E-5</v>
      </c>
    </row>
    <row r="2699" spans="1:6" x14ac:dyDescent="0.3">
      <c r="A2699" t="s">
        <v>9036</v>
      </c>
      <c r="B2699" t="s">
        <v>8947</v>
      </c>
      <c r="C2699" t="s">
        <v>87</v>
      </c>
      <c r="D2699" t="s">
        <v>6</v>
      </c>
      <c r="E2699">
        <v>1</v>
      </c>
      <c r="F2699" s="6">
        <f t="shared" si="42"/>
        <v>9.4064528266390741E-5</v>
      </c>
    </row>
    <row r="2700" spans="1:6" x14ac:dyDescent="0.3">
      <c r="A2700" t="s">
        <v>9036</v>
      </c>
      <c r="B2700" t="s">
        <v>3064</v>
      </c>
      <c r="C2700" t="s">
        <v>87</v>
      </c>
      <c r="D2700" t="s">
        <v>6</v>
      </c>
      <c r="E2700">
        <v>2</v>
      </c>
      <c r="F2700" s="6">
        <f t="shared" si="42"/>
        <v>1.8812905653278148E-4</v>
      </c>
    </row>
    <row r="2701" spans="1:6" x14ac:dyDescent="0.3">
      <c r="A2701" t="s">
        <v>9036</v>
      </c>
      <c r="B2701" t="s">
        <v>3065</v>
      </c>
      <c r="C2701" t="s">
        <v>86</v>
      </c>
      <c r="D2701" t="s">
        <v>6</v>
      </c>
      <c r="E2701">
        <v>26</v>
      </c>
      <c r="F2701" s="6">
        <f t="shared" si="42"/>
        <v>2.4456777349261593E-3</v>
      </c>
    </row>
    <row r="2702" spans="1:6" x14ac:dyDescent="0.3">
      <c r="A2702" t="s">
        <v>9036</v>
      </c>
      <c r="B2702" t="s">
        <v>3065</v>
      </c>
      <c r="C2702" t="s">
        <v>87</v>
      </c>
      <c r="D2702" t="s">
        <v>6</v>
      </c>
      <c r="E2702">
        <v>9</v>
      </c>
      <c r="F2702" s="6">
        <f t="shared" si="42"/>
        <v>8.4658075439751667E-4</v>
      </c>
    </row>
    <row r="2703" spans="1:6" x14ac:dyDescent="0.3">
      <c r="A2703" t="s">
        <v>9036</v>
      </c>
      <c r="B2703" t="s">
        <v>3067</v>
      </c>
      <c r="C2703" t="s">
        <v>86</v>
      </c>
      <c r="D2703" t="s">
        <v>6</v>
      </c>
      <c r="E2703">
        <v>1</v>
      </c>
      <c r="F2703" s="6">
        <f t="shared" si="42"/>
        <v>9.4064528266390741E-5</v>
      </c>
    </row>
    <row r="2704" spans="1:6" x14ac:dyDescent="0.3">
      <c r="A2704" t="s">
        <v>9036</v>
      </c>
      <c r="B2704" t="s">
        <v>8948</v>
      </c>
      <c r="C2704" t="s">
        <v>87</v>
      </c>
      <c r="D2704" t="s">
        <v>6</v>
      </c>
      <c r="E2704">
        <v>1</v>
      </c>
      <c r="F2704" s="6">
        <f t="shared" si="42"/>
        <v>9.4064528266390741E-5</v>
      </c>
    </row>
    <row r="2705" spans="1:6" x14ac:dyDescent="0.3">
      <c r="A2705" t="s">
        <v>9036</v>
      </c>
      <c r="B2705" t="s">
        <v>4890</v>
      </c>
      <c r="C2705" t="s">
        <v>87</v>
      </c>
      <c r="D2705" t="s">
        <v>6</v>
      </c>
      <c r="E2705">
        <v>1</v>
      </c>
      <c r="F2705" s="6">
        <f t="shared" si="42"/>
        <v>9.4064528266390741E-5</v>
      </c>
    </row>
    <row r="2706" spans="1:6" x14ac:dyDescent="0.3">
      <c r="A2706" t="s">
        <v>9036</v>
      </c>
      <c r="B2706" t="s">
        <v>8949</v>
      </c>
      <c r="C2706" t="s">
        <v>87</v>
      </c>
      <c r="D2706" t="s">
        <v>6</v>
      </c>
      <c r="E2706">
        <v>2</v>
      </c>
      <c r="F2706" s="6">
        <f t="shared" si="42"/>
        <v>1.8812905653278148E-4</v>
      </c>
    </row>
    <row r="2707" spans="1:6" x14ac:dyDescent="0.3">
      <c r="A2707" t="s">
        <v>9036</v>
      </c>
      <c r="B2707" t="s">
        <v>8950</v>
      </c>
      <c r="C2707" t="s">
        <v>87</v>
      </c>
      <c r="D2707" t="s">
        <v>6</v>
      </c>
      <c r="E2707">
        <v>1</v>
      </c>
      <c r="F2707" s="6">
        <f t="shared" si="42"/>
        <v>9.4064528266390741E-5</v>
      </c>
    </row>
    <row r="2708" spans="1:6" x14ac:dyDescent="0.3">
      <c r="A2708" t="s">
        <v>9036</v>
      </c>
      <c r="B2708" t="s">
        <v>3070</v>
      </c>
      <c r="C2708" t="s">
        <v>87</v>
      </c>
      <c r="D2708" t="s">
        <v>6</v>
      </c>
      <c r="E2708">
        <v>2</v>
      </c>
      <c r="F2708" s="6">
        <f t="shared" si="42"/>
        <v>1.8812905653278148E-4</v>
      </c>
    </row>
    <row r="2709" spans="1:6" x14ac:dyDescent="0.3">
      <c r="A2709" t="s">
        <v>9036</v>
      </c>
      <c r="B2709" t="s">
        <v>3071</v>
      </c>
      <c r="C2709" t="s">
        <v>87</v>
      </c>
      <c r="D2709" t="s">
        <v>6</v>
      </c>
      <c r="E2709">
        <v>5</v>
      </c>
      <c r="F2709" s="6">
        <f t="shared" si="42"/>
        <v>4.703226413319537E-4</v>
      </c>
    </row>
    <row r="2710" spans="1:6" x14ac:dyDescent="0.3">
      <c r="A2710" t="s">
        <v>9036</v>
      </c>
      <c r="B2710" t="s">
        <v>3876</v>
      </c>
      <c r="C2710" t="s">
        <v>87</v>
      </c>
      <c r="D2710" t="s">
        <v>6</v>
      </c>
      <c r="E2710">
        <v>3</v>
      </c>
      <c r="F2710" s="6">
        <f t="shared" si="42"/>
        <v>2.8219358479917222E-4</v>
      </c>
    </row>
    <row r="2711" spans="1:6" x14ac:dyDescent="0.3">
      <c r="A2711" t="s">
        <v>9036</v>
      </c>
      <c r="B2711" t="s">
        <v>3075</v>
      </c>
      <c r="C2711" t="s">
        <v>87</v>
      </c>
      <c r="D2711" t="s">
        <v>6</v>
      </c>
      <c r="E2711">
        <v>1</v>
      </c>
      <c r="F2711" s="6">
        <f t="shared" si="42"/>
        <v>9.4064528266390741E-5</v>
      </c>
    </row>
    <row r="2712" spans="1:6" x14ac:dyDescent="0.3">
      <c r="A2712" t="s">
        <v>9036</v>
      </c>
      <c r="B2712" t="s">
        <v>3077</v>
      </c>
      <c r="C2712" t="s">
        <v>89</v>
      </c>
      <c r="D2712" t="s">
        <v>6</v>
      </c>
      <c r="E2712">
        <v>12</v>
      </c>
      <c r="F2712" s="6">
        <f t="shared" si="42"/>
        <v>1.1287743391966889E-3</v>
      </c>
    </row>
    <row r="2713" spans="1:6" x14ac:dyDescent="0.3">
      <c r="A2713" t="s">
        <v>9036</v>
      </c>
      <c r="B2713" t="s">
        <v>8951</v>
      </c>
      <c r="C2713" t="s">
        <v>192</v>
      </c>
      <c r="D2713" t="s">
        <v>6</v>
      </c>
      <c r="E2713">
        <v>1</v>
      </c>
      <c r="F2713" s="6">
        <f t="shared" si="42"/>
        <v>9.4064528266390741E-5</v>
      </c>
    </row>
    <row r="2714" spans="1:6" x14ac:dyDescent="0.3">
      <c r="A2714" t="s">
        <v>9036</v>
      </c>
      <c r="B2714" t="s">
        <v>3081</v>
      </c>
      <c r="C2714" t="s">
        <v>87</v>
      </c>
      <c r="D2714" t="s">
        <v>6</v>
      </c>
      <c r="E2714">
        <v>43</v>
      </c>
      <c r="F2714" s="6">
        <f t="shared" si="42"/>
        <v>4.0447747154548023E-3</v>
      </c>
    </row>
    <row r="2715" spans="1:6" x14ac:dyDescent="0.3">
      <c r="A2715" t="s">
        <v>9036</v>
      </c>
      <c r="B2715" t="s">
        <v>3882</v>
      </c>
      <c r="C2715" t="s">
        <v>87</v>
      </c>
      <c r="D2715" t="s">
        <v>6</v>
      </c>
      <c r="E2715">
        <v>1</v>
      </c>
      <c r="F2715" s="6">
        <f t="shared" si="42"/>
        <v>9.4064528266390741E-5</v>
      </c>
    </row>
    <row r="2716" spans="1:6" x14ac:dyDescent="0.3">
      <c r="A2716" t="s">
        <v>9036</v>
      </c>
      <c r="B2716" t="s">
        <v>3883</v>
      </c>
      <c r="C2716" t="s">
        <v>87</v>
      </c>
      <c r="D2716" t="s">
        <v>6</v>
      </c>
      <c r="E2716">
        <v>2</v>
      </c>
      <c r="F2716" s="6">
        <f t="shared" si="42"/>
        <v>1.8812905653278148E-4</v>
      </c>
    </row>
    <row r="2717" spans="1:6" x14ac:dyDescent="0.3">
      <c r="A2717" t="s">
        <v>9036</v>
      </c>
      <c r="B2717" t="s">
        <v>8952</v>
      </c>
      <c r="C2717" t="s">
        <v>87</v>
      </c>
      <c r="D2717" t="s">
        <v>6</v>
      </c>
      <c r="E2717">
        <v>1</v>
      </c>
      <c r="F2717" s="6">
        <f t="shared" si="42"/>
        <v>9.4064528266390741E-5</v>
      </c>
    </row>
    <row r="2718" spans="1:6" x14ac:dyDescent="0.3">
      <c r="A2718" t="s">
        <v>9036</v>
      </c>
      <c r="B2718" t="s">
        <v>3088</v>
      </c>
      <c r="C2718" t="s">
        <v>87</v>
      </c>
      <c r="D2718" t="s">
        <v>6</v>
      </c>
      <c r="E2718">
        <v>1</v>
      </c>
      <c r="F2718" s="6">
        <f t="shared" si="42"/>
        <v>9.4064528266390741E-5</v>
      </c>
    </row>
    <row r="2719" spans="1:6" x14ac:dyDescent="0.3">
      <c r="A2719" t="s">
        <v>9036</v>
      </c>
      <c r="B2719" t="s">
        <v>3089</v>
      </c>
      <c r="C2719" t="s">
        <v>89</v>
      </c>
      <c r="D2719" t="s">
        <v>6</v>
      </c>
      <c r="E2719">
        <v>1</v>
      </c>
      <c r="F2719" s="6">
        <f t="shared" si="42"/>
        <v>9.4064528266390741E-5</v>
      </c>
    </row>
    <row r="2720" spans="1:6" x14ac:dyDescent="0.3">
      <c r="A2720" t="s">
        <v>9036</v>
      </c>
      <c r="B2720" t="s">
        <v>3090</v>
      </c>
      <c r="C2720" t="s">
        <v>87</v>
      </c>
      <c r="D2720" t="s">
        <v>6</v>
      </c>
      <c r="E2720">
        <v>1</v>
      </c>
      <c r="F2720" s="6">
        <f t="shared" si="42"/>
        <v>9.4064528266390741E-5</v>
      </c>
    </row>
    <row r="2721" spans="1:6" x14ac:dyDescent="0.3">
      <c r="A2721" t="s">
        <v>9036</v>
      </c>
      <c r="B2721" t="s">
        <v>3884</v>
      </c>
      <c r="C2721" t="s">
        <v>87</v>
      </c>
      <c r="D2721" t="s">
        <v>6</v>
      </c>
      <c r="E2721">
        <v>1</v>
      </c>
      <c r="F2721" s="6">
        <f t="shared" si="42"/>
        <v>9.4064528266390741E-5</v>
      </c>
    </row>
    <row r="2722" spans="1:6" x14ac:dyDescent="0.3">
      <c r="A2722" t="s">
        <v>9036</v>
      </c>
      <c r="B2722" t="s">
        <v>3091</v>
      </c>
      <c r="C2722" t="s">
        <v>87</v>
      </c>
      <c r="D2722" t="s">
        <v>6</v>
      </c>
      <c r="E2722">
        <v>1</v>
      </c>
      <c r="F2722" s="6">
        <f t="shared" si="42"/>
        <v>9.4064528266390741E-5</v>
      </c>
    </row>
    <row r="2723" spans="1:6" x14ac:dyDescent="0.3">
      <c r="A2723" t="s">
        <v>9036</v>
      </c>
      <c r="B2723" t="s">
        <v>4893</v>
      </c>
      <c r="C2723" t="s">
        <v>87</v>
      </c>
      <c r="D2723" t="s">
        <v>6</v>
      </c>
      <c r="E2723">
        <v>1</v>
      </c>
      <c r="F2723" s="6">
        <f t="shared" si="42"/>
        <v>9.4064528266390741E-5</v>
      </c>
    </row>
    <row r="2724" spans="1:6" x14ac:dyDescent="0.3">
      <c r="A2724" t="s">
        <v>9036</v>
      </c>
      <c r="B2724" t="s">
        <v>3101</v>
      </c>
      <c r="C2724" t="s">
        <v>89</v>
      </c>
      <c r="D2724" t="s">
        <v>6</v>
      </c>
      <c r="E2724">
        <v>1</v>
      </c>
      <c r="F2724" s="6">
        <f t="shared" si="42"/>
        <v>9.4064528266390741E-5</v>
      </c>
    </row>
    <row r="2725" spans="1:6" x14ac:dyDescent="0.3">
      <c r="A2725" t="s">
        <v>9036</v>
      </c>
      <c r="B2725" t="s">
        <v>3104</v>
      </c>
      <c r="C2725" t="s">
        <v>87</v>
      </c>
      <c r="D2725" t="s">
        <v>6</v>
      </c>
      <c r="E2725">
        <v>8</v>
      </c>
      <c r="F2725" s="6">
        <f t="shared" si="42"/>
        <v>7.5251622613112593E-4</v>
      </c>
    </row>
    <row r="2726" spans="1:6" x14ac:dyDescent="0.3">
      <c r="A2726" t="s">
        <v>9036</v>
      </c>
      <c r="B2726" t="s">
        <v>3105</v>
      </c>
      <c r="C2726" t="s">
        <v>87</v>
      </c>
      <c r="D2726" t="s">
        <v>6</v>
      </c>
      <c r="E2726">
        <v>2</v>
      </c>
      <c r="F2726" s="6">
        <f t="shared" si="42"/>
        <v>1.8812905653278148E-4</v>
      </c>
    </row>
    <row r="2727" spans="1:6" x14ac:dyDescent="0.3">
      <c r="A2727" t="s">
        <v>9036</v>
      </c>
      <c r="B2727" t="s">
        <v>3106</v>
      </c>
      <c r="C2727" t="s">
        <v>87</v>
      </c>
      <c r="D2727" t="s">
        <v>6</v>
      </c>
      <c r="E2727">
        <v>3</v>
      </c>
      <c r="F2727" s="6">
        <f t="shared" si="42"/>
        <v>2.8219358479917222E-4</v>
      </c>
    </row>
    <row r="2728" spans="1:6" x14ac:dyDescent="0.3">
      <c r="A2728" t="s">
        <v>9036</v>
      </c>
      <c r="B2728" t="s">
        <v>3885</v>
      </c>
      <c r="C2728" t="s">
        <v>87</v>
      </c>
      <c r="D2728" t="s">
        <v>6</v>
      </c>
      <c r="E2728">
        <v>1</v>
      </c>
      <c r="F2728" s="6">
        <f t="shared" si="42"/>
        <v>9.4064528266390741E-5</v>
      </c>
    </row>
    <row r="2729" spans="1:6" x14ac:dyDescent="0.3">
      <c r="A2729" t="s">
        <v>9036</v>
      </c>
      <c r="B2729" t="s">
        <v>8953</v>
      </c>
      <c r="C2729" t="s">
        <v>87</v>
      </c>
      <c r="D2729" t="s">
        <v>6</v>
      </c>
      <c r="E2729">
        <v>1</v>
      </c>
      <c r="F2729" s="6">
        <f t="shared" si="42"/>
        <v>9.4064528266390741E-5</v>
      </c>
    </row>
    <row r="2730" spans="1:6" x14ac:dyDescent="0.3">
      <c r="A2730" t="s">
        <v>9036</v>
      </c>
      <c r="B2730" t="s">
        <v>3108</v>
      </c>
      <c r="C2730" t="s">
        <v>87</v>
      </c>
      <c r="D2730" t="s">
        <v>6</v>
      </c>
      <c r="E2730">
        <v>1</v>
      </c>
      <c r="F2730" s="6">
        <f t="shared" si="42"/>
        <v>9.4064528266390741E-5</v>
      </c>
    </row>
    <row r="2731" spans="1:6" x14ac:dyDescent="0.3">
      <c r="A2731" t="s">
        <v>9036</v>
      </c>
      <c r="B2731" t="s">
        <v>8954</v>
      </c>
      <c r="C2731" t="s">
        <v>87</v>
      </c>
      <c r="D2731" t="s">
        <v>6</v>
      </c>
      <c r="E2731">
        <v>1</v>
      </c>
      <c r="F2731" s="6">
        <f t="shared" si="42"/>
        <v>9.4064528266390741E-5</v>
      </c>
    </row>
    <row r="2732" spans="1:6" x14ac:dyDescent="0.3">
      <c r="A2732" t="s">
        <v>9036</v>
      </c>
      <c r="B2732" t="s">
        <v>8955</v>
      </c>
      <c r="C2732" t="s">
        <v>192</v>
      </c>
      <c r="D2732" t="s">
        <v>6</v>
      </c>
      <c r="E2732">
        <v>1</v>
      </c>
      <c r="F2732" s="6">
        <f t="shared" si="42"/>
        <v>9.4064528266390741E-5</v>
      </c>
    </row>
    <row r="2733" spans="1:6" x14ac:dyDescent="0.3">
      <c r="A2733" t="s">
        <v>9036</v>
      </c>
      <c r="B2733" t="s">
        <v>3112</v>
      </c>
      <c r="C2733" t="s">
        <v>192</v>
      </c>
      <c r="D2733" t="s">
        <v>6</v>
      </c>
      <c r="E2733">
        <v>1</v>
      </c>
      <c r="F2733" s="6">
        <f t="shared" si="42"/>
        <v>9.4064528266390741E-5</v>
      </c>
    </row>
    <row r="2734" spans="1:6" x14ac:dyDescent="0.3">
      <c r="A2734" t="s">
        <v>9036</v>
      </c>
      <c r="B2734" t="s">
        <v>8956</v>
      </c>
      <c r="C2734" t="s">
        <v>89</v>
      </c>
      <c r="D2734" t="s">
        <v>6</v>
      </c>
      <c r="E2734">
        <v>1</v>
      </c>
      <c r="F2734" s="6">
        <f t="shared" si="42"/>
        <v>9.4064528266390741E-5</v>
      </c>
    </row>
    <row r="2735" spans="1:6" x14ac:dyDescent="0.3">
      <c r="A2735" t="s">
        <v>9036</v>
      </c>
      <c r="B2735" t="s">
        <v>8956</v>
      </c>
      <c r="C2735" t="s">
        <v>87</v>
      </c>
      <c r="D2735" t="s">
        <v>6</v>
      </c>
      <c r="E2735">
        <v>1</v>
      </c>
      <c r="F2735" s="6">
        <f t="shared" si="42"/>
        <v>9.4064528266390741E-5</v>
      </c>
    </row>
    <row r="2736" spans="1:6" x14ac:dyDescent="0.3">
      <c r="A2736" t="s">
        <v>9036</v>
      </c>
      <c r="B2736" t="s">
        <v>3114</v>
      </c>
      <c r="C2736" t="s">
        <v>87</v>
      </c>
      <c r="D2736" t="s">
        <v>6</v>
      </c>
      <c r="E2736">
        <v>13</v>
      </c>
      <c r="F2736" s="6">
        <f t="shared" si="42"/>
        <v>1.2228388674630796E-3</v>
      </c>
    </row>
    <row r="2737" spans="1:6" x14ac:dyDescent="0.3">
      <c r="A2737" t="s">
        <v>9036</v>
      </c>
      <c r="B2737" t="s">
        <v>3115</v>
      </c>
      <c r="C2737" t="s">
        <v>349</v>
      </c>
      <c r="D2737" t="s">
        <v>6</v>
      </c>
      <c r="E2737">
        <v>13</v>
      </c>
      <c r="F2737" s="6">
        <f t="shared" si="42"/>
        <v>1.2228388674630796E-3</v>
      </c>
    </row>
    <row r="2738" spans="1:6" x14ac:dyDescent="0.3">
      <c r="A2738" t="s">
        <v>9036</v>
      </c>
      <c r="B2738" t="s">
        <v>8957</v>
      </c>
      <c r="C2738" t="s">
        <v>87</v>
      </c>
      <c r="D2738" t="s">
        <v>6</v>
      </c>
      <c r="E2738">
        <v>1</v>
      </c>
      <c r="F2738" s="6">
        <f t="shared" si="42"/>
        <v>9.4064528266390741E-5</v>
      </c>
    </row>
    <row r="2739" spans="1:6" x14ac:dyDescent="0.3">
      <c r="A2739" t="s">
        <v>9036</v>
      </c>
      <c r="B2739" t="s">
        <v>7644</v>
      </c>
      <c r="C2739" t="s">
        <v>89</v>
      </c>
      <c r="D2739" t="s">
        <v>6</v>
      </c>
      <c r="E2739">
        <v>1</v>
      </c>
      <c r="F2739" s="6">
        <f t="shared" si="42"/>
        <v>9.4064528266390741E-5</v>
      </c>
    </row>
    <row r="2740" spans="1:6" x14ac:dyDescent="0.3">
      <c r="A2740" t="s">
        <v>9036</v>
      </c>
      <c r="B2740" t="s">
        <v>3121</v>
      </c>
      <c r="C2740" t="s">
        <v>334</v>
      </c>
      <c r="D2740" t="s">
        <v>6</v>
      </c>
      <c r="E2740">
        <v>21</v>
      </c>
      <c r="F2740" s="6">
        <f t="shared" si="42"/>
        <v>1.9753550935942056E-3</v>
      </c>
    </row>
    <row r="2741" spans="1:6" x14ac:dyDescent="0.3">
      <c r="A2741" t="s">
        <v>9036</v>
      </c>
      <c r="B2741" t="s">
        <v>3121</v>
      </c>
      <c r="C2741" t="s">
        <v>86</v>
      </c>
      <c r="D2741" t="s">
        <v>6</v>
      </c>
      <c r="E2741">
        <v>27</v>
      </c>
      <c r="F2741" s="6">
        <f t="shared" si="42"/>
        <v>2.53974226319255E-3</v>
      </c>
    </row>
    <row r="2742" spans="1:6" x14ac:dyDescent="0.3">
      <c r="A2742" t="s">
        <v>9036</v>
      </c>
      <c r="B2742" t="s">
        <v>3121</v>
      </c>
      <c r="C2742" t="s">
        <v>140</v>
      </c>
      <c r="D2742" t="s">
        <v>6</v>
      </c>
      <c r="E2742">
        <v>1</v>
      </c>
      <c r="F2742" s="6">
        <f t="shared" si="42"/>
        <v>9.4064528266390741E-5</v>
      </c>
    </row>
    <row r="2743" spans="1:6" x14ac:dyDescent="0.3">
      <c r="A2743" t="s">
        <v>9036</v>
      </c>
      <c r="B2743" t="s">
        <v>3121</v>
      </c>
      <c r="C2743" t="s">
        <v>87</v>
      </c>
      <c r="D2743" t="s">
        <v>6</v>
      </c>
      <c r="E2743">
        <v>15</v>
      </c>
      <c r="F2743" s="6">
        <f t="shared" si="42"/>
        <v>1.4109679239958611E-3</v>
      </c>
    </row>
    <row r="2744" spans="1:6" x14ac:dyDescent="0.3">
      <c r="A2744" t="s">
        <v>9036</v>
      </c>
      <c r="B2744" t="s">
        <v>8958</v>
      </c>
      <c r="C2744" t="s">
        <v>87</v>
      </c>
      <c r="D2744" t="s">
        <v>6</v>
      </c>
      <c r="E2744">
        <v>1</v>
      </c>
      <c r="F2744" s="6">
        <f t="shared" si="42"/>
        <v>9.4064528266390741E-5</v>
      </c>
    </row>
    <row r="2745" spans="1:6" x14ac:dyDescent="0.3">
      <c r="A2745" t="s">
        <v>9036</v>
      </c>
      <c r="B2745" t="s">
        <v>3124</v>
      </c>
      <c r="C2745" t="s">
        <v>89</v>
      </c>
      <c r="D2745" t="s">
        <v>6</v>
      </c>
      <c r="E2745">
        <v>1</v>
      </c>
      <c r="F2745" s="6">
        <f t="shared" si="42"/>
        <v>9.4064528266390741E-5</v>
      </c>
    </row>
    <row r="2746" spans="1:6" x14ac:dyDescent="0.3">
      <c r="A2746" t="s">
        <v>9036</v>
      </c>
      <c r="B2746" t="s">
        <v>3125</v>
      </c>
      <c r="C2746" t="s">
        <v>89</v>
      </c>
      <c r="D2746" t="s">
        <v>6</v>
      </c>
      <c r="E2746">
        <v>1</v>
      </c>
      <c r="F2746" s="6">
        <f t="shared" si="42"/>
        <v>9.4064528266390741E-5</v>
      </c>
    </row>
    <row r="2747" spans="1:6" x14ac:dyDescent="0.3">
      <c r="A2747" t="s">
        <v>9036</v>
      </c>
      <c r="B2747" t="s">
        <v>3128</v>
      </c>
      <c r="C2747" t="s">
        <v>87</v>
      </c>
      <c r="D2747" t="s">
        <v>6</v>
      </c>
      <c r="E2747">
        <v>18</v>
      </c>
      <c r="F2747" s="6">
        <f t="shared" si="42"/>
        <v>1.6931615087950333E-3</v>
      </c>
    </row>
    <row r="2748" spans="1:6" x14ac:dyDescent="0.3">
      <c r="A2748" t="s">
        <v>9036</v>
      </c>
      <c r="B2748" t="s">
        <v>3887</v>
      </c>
      <c r="C2748" t="s">
        <v>87</v>
      </c>
      <c r="D2748" t="s">
        <v>6</v>
      </c>
      <c r="E2748">
        <v>2</v>
      </c>
      <c r="F2748" s="6">
        <f t="shared" si="42"/>
        <v>1.8812905653278148E-4</v>
      </c>
    </row>
    <row r="2749" spans="1:6" x14ac:dyDescent="0.3">
      <c r="A2749" t="s">
        <v>9036</v>
      </c>
      <c r="B2749" t="s">
        <v>3129</v>
      </c>
      <c r="C2749" t="s">
        <v>140</v>
      </c>
      <c r="D2749" t="s">
        <v>6</v>
      </c>
      <c r="E2749">
        <v>2</v>
      </c>
      <c r="F2749" s="6">
        <f t="shared" si="42"/>
        <v>1.8812905653278148E-4</v>
      </c>
    </row>
    <row r="2750" spans="1:6" x14ac:dyDescent="0.3">
      <c r="A2750" t="s">
        <v>9036</v>
      </c>
      <c r="B2750" t="s">
        <v>3129</v>
      </c>
      <c r="C2750" t="s">
        <v>87</v>
      </c>
      <c r="D2750" t="s">
        <v>6</v>
      </c>
      <c r="E2750">
        <v>1</v>
      </c>
      <c r="F2750" s="6">
        <f t="shared" si="42"/>
        <v>9.4064528266390741E-5</v>
      </c>
    </row>
    <row r="2751" spans="1:6" x14ac:dyDescent="0.3">
      <c r="A2751" t="s">
        <v>9036</v>
      </c>
      <c r="B2751" t="s">
        <v>3889</v>
      </c>
      <c r="C2751" t="s">
        <v>89</v>
      </c>
      <c r="D2751" t="s">
        <v>6</v>
      </c>
      <c r="E2751">
        <v>1</v>
      </c>
      <c r="F2751" s="6">
        <f t="shared" si="42"/>
        <v>9.4064528266390741E-5</v>
      </c>
    </row>
    <row r="2752" spans="1:6" x14ac:dyDescent="0.3">
      <c r="A2752" t="s">
        <v>9036</v>
      </c>
      <c r="B2752" t="s">
        <v>3132</v>
      </c>
      <c r="C2752" t="s">
        <v>89</v>
      </c>
      <c r="D2752" t="s">
        <v>6</v>
      </c>
      <c r="E2752">
        <v>8</v>
      </c>
      <c r="F2752" s="6">
        <f t="shared" si="42"/>
        <v>7.5251622613112593E-4</v>
      </c>
    </row>
    <row r="2753" spans="1:6" x14ac:dyDescent="0.3">
      <c r="A2753" t="s">
        <v>9036</v>
      </c>
      <c r="B2753" t="s">
        <v>8959</v>
      </c>
      <c r="C2753" t="s">
        <v>89</v>
      </c>
      <c r="D2753" t="s">
        <v>6</v>
      </c>
      <c r="E2753">
        <v>2</v>
      </c>
      <c r="F2753" s="6">
        <f t="shared" si="42"/>
        <v>1.8812905653278148E-4</v>
      </c>
    </row>
    <row r="2754" spans="1:6" x14ac:dyDescent="0.3">
      <c r="A2754" t="s">
        <v>9036</v>
      </c>
      <c r="B2754" t="s">
        <v>3135</v>
      </c>
      <c r="C2754" t="s">
        <v>89</v>
      </c>
      <c r="D2754" t="s">
        <v>6</v>
      </c>
      <c r="E2754">
        <v>1</v>
      </c>
      <c r="F2754" s="6">
        <f t="shared" si="42"/>
        <v>9.4064528266390741E-5</v>
      </c>
    </row>
    <row r="2755" spans="1:6" x14ac:dyDescent="0.3">
      <c r="A2755" t="s">
        <v>9036</v>
      </c>
      <c r="B2755" t="s">
        <v>3891</v>
      </c>
      <c r="C2755" t="s">
        <v>89</v>
      </c>
      <c r="D2755" t="s">
        <v>6</v>
      </c>
      <c r="E2755">
        <v>1</v>
      </c>
      <c r="F2755" s="6">
        <f t="shared" ref="F2755:F2818" si="43">E2755/SUM(E:E)</f>
        <v>9.4064528266390741E-5</v>
      </c>
    </row>
    <row r="2756" spans="1:6" x14ac:dyDescent="0.3">
      <c r="A2756" t="s">
        <v>9036</v>
      </c>
      <c r="B2756" t="s">
        <v>3136</v>
      </c>
      <c r="C2756" t="s">
        <v>89</v>
      </c>
      <c r="D2756" t="s">
        <v>6</v>
      </c>
      <c r="E2756">
        <v>1</v>
      </c>
      <c r="F2756" s="6">
        <f t="shared" si="43"/>
        <v>9.4064528266390741E-5</v>
      </c>
    </row>
    <row r="2757" spans="1:6" x14ac:dyDescent="0.3">
      <c r="A2757" t="s">
        <v>9036</v>
      </c>
      <c r="B2757" t="s">
        <v>8960</v>
      </c>
      <c r="C2757" t="s">
        <v>89</v>
      </c>
      <c r="D2757" t="s">
        <v>6</v>
      </c>
      <c r="E2757">
        <v>2</v>
      </c>
      <c r="F2757" s="6">
        <f t="shared" si="43"/>
        <v>1.8812905653278148E-4</v>
      </c>
    </row>
    <row r="2758" spans="1:6" x14ac:dyDescent="0.3">
      <c r="A2758" t="s">
        <v>9036</v>
      </c>
      <c r="B2758" t="s">
        <v>3139</v>
      </c>
      <c r="C2758" t="s">
        <v>86</v>
      </c>
      <c r="D2758" t="s">
        <v>6</v>
      </c>
      <c r="E2758">
        <v>2</v>
      </c>
      <c r="F2758" s="6">
        <f t="shared" si="43"/>
        <v>1.8812905653278148E-4</v>
      </c>
    </row>
    <row r="2759" spans="1:6" x14ac:dyDescent="0.3">
      <c r="A2759" t="s">
        <v>9036</v>
      </c>
      <c r="B2759" t="s">
        <v>3140</v>
      </c>
      <c r="C2759" t="s">
        <v>89</v>
      </c>
      <c r="D2759" t="s">
        <v>6</v>
      </c>
      <c r="E2759">
        <v>5</v>
      </c>
      <c r="F2759" s="6">
        <f t="shared" si="43"/>
        <v>4.703226413319537E-4</v>
      </c>
    </row>
    <row r="2760" spans="1:6" x14ac:dyDescent="0.3">
      <c r="A2760" t="s">
        <v>9036</v>
      </c>
      <c r="B2760" t="s">
        <v>3142</v>
      </c>
      <c r="C2760" t="s">
        <v>87</v>
      </c>
      <c r="D2760" t="s">
        <v>6</v>
      </c>
      <c r="E2760">
        <v>32</v>
      </c>
      <c r="F2760" s="6">
        <f t="shared" si="43"/>
        <v>3.0100649045245037E-3</v>
      </c>
    </row>
    <row r="2761" spans="1:6" x14ac:dyDescent="0.3">
      <c r="A2761" t="s">
        <v>9036</v>
      </c>
      <c r="B2761" t="s">
        <v>8961</v>
      </c>
      <c r="C2761" t="s">
        <v>87</v>
      </c>
      <c r="D2761" t="s">
        <v>6</v>
      </c>
      <c r="E2761">
        <v>1</v>
      </c>
      <c r="F2761" s="6">
        <f t="shared" si="43"/>
        <v>9.4064528266390741E-5</v>
      </c>
    </row>
    <row r="2762" spans="1:6" x14ac:dyDescent="0.3">
      <c r="A2762" t="s">
        <v>9036</v>
      </c>
      <c r="B2762" t="s">
        <v>3143</v>
      </c>
      <c r="C2762" t="s">
        <v>87</v>
      </c>
      <c r="D2762" t="s">
        <v>6</v>
      </c>
      <c r="E2762">
        <v>2</v>
      </c>
      <c r="F2762" s="6">
        <f t="shared" si="43"/>
        <v>1.8812905653278148E-4</v>
      </c>
    </row>
    <row r="2763" spans="1:6" x14ac:dyDescent="0.3">
      <c r="A2763" t="s">
        <v>9036</v>
      </c>
      <c r="B2763" t="s">
        <v>8962</v>
      </c>
      <c r="C2763" t="s">
        <v>87</v>
      </c>
      <c r="D2763" t="s">
        <v>6</v>
      </c>
      <c r="E2763">
        <v>1</v>
      </c>
      <c r="F2763" s="6">
        <f t="shared" si="43"/>
        <v>9.4064528266390741E-5</v>
      </c>
    </row>
    <row r="2764" spans="1:6" x14ac:dyDescent="0.3">
      <c r="A2764" t="s">
        <v>9036</v>
      </c>
      <c r="B2764" t="s">
        <v>8963</v>
      </c>
      <c r="C2764" t="s">
        <v>89</v>
      </c>
      <c r="D2764" t="s">
        <v>6</v>
      </c>
      <c r="E2764">
        <v>3</v>
      </c>
      <c r="F2764" s="6">
        <f t="shared" si="43"/>
        <v>2.8219358479917222E-4</v>
      </c>
    </row>
    <row r="2765" spans="1:6" x14ac:dyDescent="0.3">
      <c r="A2765" t="s">
        <v>9036</v>
      </c>
      <c r="B2765" t="s">
        <v>8964</v>
      </c>
      <c r="C2765" t="s">
        <v>87</v>
      </c>
      <c r="D2765" t="s">
        <v>6</v>
      </c>
      <c r="E2765">
        <v>1</v>
      </c>
      <c r="F2765" s="6">
        <f t="shared" si="43"/>
        <v>9.4064528266390741E-5</v>
      </c>
    </row>
    <row r="2766" spans="1:6" x14ac:dyDescent="0.3">
      <c r="A2766" t="s">
        <v>9036</v>
      </c>
      <c r="B2766" t="s">
        <v>8965</v>
      </c>
      <c r="C2766" t="s">
        <v>61</v>
      </c>
      <c r="D2766" t="s">
        <v>6</v>
      </c>
      <c r="E2766">
        <v>1</v>
      </c>
      <c r="F2766" s="6">
        <f t="shared" si="43"/>
        <v>9.4064528266390741E-5</v>
      </c>
    </row>
    <row r="2767" spans="1:6" x14ac:dyDescent="0.3">
      <c r="A2767" t="s">
        <v>9036</v>
      </c>
      <c r="B2767" t="s">
        <v>8966</v>
      </c>
      <c r="C2767" t="s">
        <v>87</v>
      </c>
      <c r="D2767" t="s">
        <v>6</v>
      </c>
      <c r="E2767">
        <v>1</v>
      </c>
      <c r="F2767" s="6">
        <f t="shared" si="43"/>
        <v>9.4064528266390741E-5</v>
      </c>
    </row>
    <row r="2768" spans="1:6" x14ac:dyDescent="0.3">
      <c r="A2768" t="s">
        <v>9036</v>
      </c>
      <c r="B2768" t="s">
        <v>3150</v>
      </c>
      <c r="C2768" t="s">
        <v>89</v>
      </c>
      <c r="D2768" t="s">
        <v>6</v>
      </c>
      <c r="E2768">
        <v>5</v>
      </c>
      <c r="F2768" s="6">
        <f t="shared" si="43"/>
        <v>4.703226413319537E-4</v>
      </c>
    </row>
    <row r="2769" spans="1:6" x14ac:dyDescent="0.3">
      <c r="A2769" t="s">
        <v>9036</v>
      </c>
      <c r="B2769" t="s">
        <v>3151</v>
      </c>
      <c r="C2769" t="s">
        <v>192</v>
      </c>
      <c r="D2769" t="s">
        <v>6</v>
      </c>
      <c r="E2769">
        <v>6</v>
      </c>
      <c r="F2769" s="6">
        <f t="shared" si="43"/>
        <v>5.6438716959834444E-4</v>
      </c>
    </row>
    <row r="2770" spans="1:6" x14ac:dyDescent="0.3">
      <c r="A2770" t="s">
        <v>9036</v>
      </c>
      <c r="B2770" t="s">
        <v>3154</v>
      </c>
      <c r="C2770" t="s">
        <v>87</v>
      </c>
      <c r="D2770" t="s">
        <v>6</v>
      </c>
      <c r="E2770">
        <v>1</v>
      </c>
      <c r="F2770" s="6">
        <f t="shared" si="43"/>
        <v>9.4064528266390741E-5</v>
      </c>
    </row>
    <row r="2771" spans="1:6" x14ac:dyDescent="0.3">
      <c r="A2771" t="s">
        <v>9036</v>
      </c>
      <c r="B2771" t="s">
        <v>8967</v>
      </c>
      <c r="C2771" t="s">
        <v>89</v>
      </c>
      <c r="D2771" t="s">
        <v>6</v>
      </c>
      <c r="E2771">
        <v>1</v>
      </c>
      <c r="F2771" s="6">
        <f t="shared" si="43"/>
        <v>9.4064528266390741E-5</v>
      </c>
    </row>
    <row r="2772" spans="1:6" x14ac:dyDescent="0.3">
      <c r="A2772" t="s">
        <v>9036</v>
      </c>
      <c r="B2772" t="s">
        <v>3156</v>
      </c>
      <c r="C2772" t="s">
        <v>89</v>
      </c>
      <c r="D2772" t="s">
        <v>6</v>
      </c>
      <c r="E2772">
        <v>3</v>
      </c>
      <c r="F2772" s="6">
        <f t="shared" si="43"/>
        <v>2.8219358479917222E-4</v>
      </c>
    </row>
    <row r="2773" spans="1:6" x14ac:dyDescent="0.3">
      <c r="A2773" t="s">
        <v>9036</v>
      </c>
      <c r="B2773" t="s">
        <v>3157</v>
      </c>
      <c r="C2773" t="s">
        <v>89</v>
      </c>
      <c r="D2773" t="s">
        <v>6</v>
      </c>
      <c r="E2773">
        <v>3</v>
      </c>
      <c r="F2773" s="6">
        <f t="shared" si="43"/>
        <v>2.8219358479917222E-4</v>
      </c>
    </row>
    <row r="2774" spans="1:6" x14ac:dyDescent="0.3">
      <c r="A2774" t="s">
        <v>9036</v>
      </c>
      <c r="B2774" t="s">
        <v>3157</v>
      </c>
      <c r="C2774" t="s">
        <v>87</v>
      </c>
      <c r="D2774" t="s">
        <v>6</v>
      </c>
      <c r="E2774">
        <v>6</v>
      </c>
      <c r="F2774" s="6">
        <f t="shared" si="43"/>
        <v>5.6438716959834444E-4</v>
      </c>
    </row>
    <row r="2775" spans="1:6" x14ac:dyDescent="0.3">
      <c r="A2775" t="s">
        <v>9036</v>
      </c>
      <c r="B2775" t="s">
        <v>8968</v>
      </c>
      <c r="C2775" t="s">
        <v>89</v>
      </c>
      <c r="D2775" t="s">
        <v>6</v>
      </c>
      <c r="E2775">
        <v>1</v>
      </c>
      <c r="F2775" s="6">
        <f t="shared" si="43"/>
        <v>9.4064528266390741E-5</v>
      </c>
    </row>
    <row r="2776" spans="1:6" x14ac:dyDescent="0.3">
      <c r="A2776" t="s">
        <v>9036</v>
      </c>
      <c r="B2776" t="s">
        <v>3893</v>
      </c>
      <c r="C2776" t="s">
        <v>87</v>
      </c>
      <c r="D2776" t="s">
        <v>6</v>
      </c>
      <c r="E2776">
        <v>1</v>
      </c>
      <c r="F2776" s="6">
        <f t="shared" si="43"/>
        <v>9.4064528266390741E-5</v>
      </c>
    </row>
    <row r="2777" spans="1:6" x14ac:dyDescent="0.3">
      <c r="A2777" t="s">
        <v>9036</v>
      </c>
      <c r="B2777" t="s">
        <v>3161</v>
      </c>
      <c r="C2777" t="s">
        <v>89</v>
      </c>
      <c r="D2777" t="s">
        <v>6</v>
      </c>
      <c r="E2777">
        <v>1</v>
      </c>
      <c r="F2777" s="6">
        <f t="shared" si="43"/>
        <v>9.4064528266390741E-5</v>
      </c>
    </row>
    <row r="2778" spans="1:6" x14ac:dyDescent="0.3">
      <c r="A2778" t="s">
        <v>9036</v>
      </c>
      <c r="B2778" t="s">
        <v>3161</v>
      </c>
      <c r="C2778" t="s">
        <v>87</v>
      </c>
      <c r="D2778" t="s">
        <v>6</v>
      </c>
      <c r="E2778">
        <v>1</v>
      </c>
      <c r="F2778" s="6">
        <f t="shared" si="43"/>
        <v>9.4064528266390741E-5</v>
      </c>
    </row>
    <row r="2779" spans="1:6" x14ac:dyDescent="0.3">
      <c r="A2779" t="s">
        <v>9036</v>
      </c>
      <c r="B2779" t="s">
        <v>8969</v>
      </c>
      <c r="C2779" t="s">
        <v>89</v>
      </c>
      <c r="D2779" t="s">
        <v>6</v>
      </c>
      <c r="E2779">
        <v>1</v>
      </c>
      <c r="F2779" s="6">
        <f t="shared" si="43"/>
        <v>9.4064528266390741E-5</v>
      </c>
    </row>
    <row r="2780" spans="1:6" x14ac:dyDescent="0.3">
      <c r="A2780" t="s">
        <v>9036</v>
      </c>
      <c r="B2780" t="s">
        <v>3163</v>
      </c>
      <c r="C2780" t="s">
        <v>87</v>
      </c>
      <c r="D2780" t="s">
        <v>6</v>
      </c>
      <c r="E2780">
        <v>1</v>
      </c>
      <c r="F2780" s="6">
        <f t="shared" si="43"/>
        <v>9.4064528266390741E-5</v>
      </c>
    </row>
    <row r="2781" spans="1:6" x14ac:dyDescent="0.3">
      <c r="A2781" t="s">
        <v>9036</v>
      </c>
      <c r="B2781" t="s">
        <v>3164</v>
      </c>
      <c r="C2781" t="s">
        <v>87</v>
      </c>
      <c r="D2781" t="s">
        <v>6</v>
      </c>
      <c r="E2781">
        <v>9</v>
      </c>
      <c r="F2781" s="6">
        <f t="shared" si="43"/>
        <v>8.4658075439751667E-4</v>
      </c>
    </row>
    <row r="2782" spans="1:6" x14ac:dyDescent="0.3">
      <c r="A2782" t="s">
        <v>9036</v>
      </c>
      <c r="B2782" t="s">
        <v>8970</v>
      </c>
      <c r="C2782" t="s">
        <v>87</v>
      </c>
      <c r="D2782" t="s">
        <v>6</v>
      </c>
      <c r="E2782">
        <v>1</v>
      </c>
      <c r="F2782" s="6">
        <f t="shared" si="43"/>
        <v>9.4064528266390741E-5</v>
      </c>
    </row>
    <row r="2783" spans="1:6" x14ac:dyDescent="0.3">
      <c r="A2783" t="s">
        <v>9036</v>
      </c>
      <c r="B2783" t="s">
        <v>8971</v>
      </c>
      <c r="C2783" t="s">
        <v>87</v>
      </c>
      <c r="D2783" t="s">
        <v>6</v>
      </c>
      <c r="E2783">
        <v>1</v>
      </c>
      <c r="F2783" s="6">
        <f t="shared" si="43"/>
        <v>9.4064528266390741E-5</v>
      </c>
    </row>
    <row r="2784" spans="1:6" x14ac:dyDescent="0.3">
      <c r="A2784" t="s">
        <v>9036</v>
      </c>
      <c r="B2784" t="s">
        <v>8972</v>
      </c>
      <c r="C2784" t="s">
        <v>89</v>
      </c>
      <c r="D2784" t="s">
        <v>6</v>
      </c>
      <c r="E2784">
        <v>2</v>
      </c>
      <c r="F2784" s="6">
        <f t="shared" si="43"/>
        <v>1.8812905653278148E-4</v>
      </c>
    </row>
    <row r="2785" spans="1:6" x14ac:dyDescent="0.3">
      <c r="A2785" t="s">
        <v>9036</v>
      </c>
      <c r="B2785" t="s">
        <v>3166</v>
      </c>
      <c r="C2785" t="s">
        <v>87</v>
      </c>
      <c r="D2785" t="s">
        <v>6</v>
      </c>
      <c r="E2785">
        <v>1</v>
      </c>
      <c r="F2785" s="6">
        <f t="shared" si="43"/>
        <v>9.4064528266390741E-5</v>
      </c>
    </row>
    <row r="2786" spans="1:6" x14ac:dyDescent="0.3">
      <c r="A2786" t="s">
        <v>9036</v>
      </c>
      <c r="B2786" t="s">
        <v>8973</v>
      </c>
      <c r="C2786" t="s">
        <v>87</v>
      </c>
      <c r="D2786" t="s">
        <v>6</v>
      </c>
      <c r="E2786">
        <v>1</v>
      </c>
      <c r="F2786" s="6">
        <f t="shared" si="43"/>
        <v>9.4064528266390741E-5</v>
      </c>
    </row>
    <row r="2787" spans="1:6" x14ac:dyDescent="0.3">
      <c r="A2787" t="s">
        <v>9036</v>
      </c>
      <c r="B2787" t="s">
        <v>8974</v>
      </c>
      <c r="C2787" t="s">
        <v>89</v>
      </c>
      <c r="D2787" t="s">
        <v>6</v>
      </c>
      <c r="E2787">
        <v>5</v>
      </c>
      <c r="F2787" s="6">
        <f t="shared" si="43"/>
        <v>4.703226413319537E-4</v>
      </c>
    </row>
    <row r="2788" spans="1:6" x14ac:dyDescent="0.3">
      <c r="A2788" t="s">
        <v>9036</v>
      </c>
      <c r="B2788" t="s">
        <v>3173</v>
      </c>
      <c r="C2788" t="s">
        <v>87</v>
      </c>
      <c r="D2788" t="s">
        <v>6</v>
      </c>
      <c r="E2788">
        <v>4</v>
      </c>
      <c r="F2788" s="6">
        <f t="shared" si="43"/>
        <v>3.7625811306556296E-4</v>
      </c>
    </row>
    <row r="2789" spans="1:6" x14ac:dyDescent="0.3">
      <c r="A2789" t="s">
        <v>9036</v>
      </c>
      <c r="B2789" t="s">
        <v>8975</v>
      </c>
      <c r="C2789" t="s">
        <v>87</v>
      </c>
      <c r="D2789" t="s">
        <v>6</v>
      </c>
      <c r="E2789">
        <v>1</v>
      </c>
      <c r="F2789" s="6">
        <f t="shared" si="43"/>
        <v>9.4064528266390741E-5</v>
      </c>
    </row>
    <row r="2790" spans="1:6" x14ac:dyDescent="0.3">
      <c r="A2790" t="s">
        <v>9036</v>
      </c>
      <c r="B2790" t="s">
        <v>8976</v>
      </c>
      <c r="C2790" t="s">
        <v>87</v>
      </c>
      <c r="D2790" t="s">
        <v>6</v>
      </c>
      <c r="E2790">
        <v>1</v>
      </c>
      <c r="F2790" s="6">
        <f t="shared" si="43"/>
        <v>9.4064528266390741E-5</v>
      </c>
    </row>
    <row r="2791" spans="1:6" x14ac:dyDescent="0.3">
      <c r="A2791" t="s">
        <v>9036</v>
      </c>
      <c r="B2791" t="s">
        <v>4917</v>
      </c>
      <c r="C2791" t="s">
        <v>87</v>
      </c>
      <c r="D2791" t="s">
        <v>6</v>
      </c>
      <c r="E2791">
        <v>1</v>
      </c>
      <c r="F2791" s="6">
        <f t="shared" si="43"/>
        <v>9.4064528266390741E-5</v>
      </c>
    </row>
    <row r="2792" spans="1:6" x14ac:dyDescent="0.3">
      <c r="A2792" t="s">
        <v>9036</v>
      </c>
      <c r="B2792" t="s">
        <v>8977</v>
      </c>
      <c r="C2792" t="s">
        <v>87</v>
      </c>
      <c r="D2792" t="s">
        <v>6</v>
      </c>
      <c r="E2792">
        <v>1</v>
      </c>
      <c r="F2792" s="6">
        <f t="shared" si="43"/>
        <v>9.4064528266390741E-5</v>
      </c>
    </row>
    <row r="2793" spans="1:6" x14ac:dyDescent="0.3">
      <c r="A2793" t="s">
        <v>9036</v>
      </c>
      <c r="B2793" t="s">
        <v>3176</v>
      </c>
      <c r="C2793" t="s">
        <v>87</v>
      </c>
      <c r="D2793" t="s">
        <v>6</v>
      </c>
      <c r="E2793">
        <v>4</v>
      </c>
      <c r="F2793" s="6">
        <f t="shared" si="43"/>
        <v>3.7625811306556296E-4</v>
      </c>
    </row>
    <row r="2794" spans="1:6" x14ac:dyDescent="0.3">
      <c r="A2794" t="s">
        <v>9036</v>
      </c>
      <c r="B2794" t="s">
        <v>3895</v>
      </c>
      <c r="C2794" t="s">
        <v>87</v>
      </c>
      <c r="D2794" t="s">
        <v>6</v>
      </c>
      <c r="E2794">
        <v>1</v>
      </c>
      <c r="F2794" s="6">
        <f t="shared" si="43"/>
        <v>9.4064528266390741E-5</v>
      </c>
    </row>
    <row r="2795" spans="1:6" x14ac:dyDescent="0.3">
      <c r="A2795" t="s">
        <v>9036</v>
      </c>
      <c r="B2795" t="s">
        <v>4918</v>
      </c>
      <c r="C2795" t="s">
        <v>87</v>
      </c>
      <c r="D2795" t="s">
        <v>6</v>
      </c>
      <c r="E2795">
        <v>1</v>
      </c>
      <c r="F2795" s="6">
        <f t="shared" si="43"/>
        <v>9.4064528266390741E-5</v>
      </c>
    </row>
    <row r="2796" spans="1:6" x14ac:dyDescent="0.3">
      <c r="A2796" t="s">
        <v>9036</v>
      </c>
      <c r="B2796" t="s">
        <v>8978</v>
      </c>
      <c r="C2796" t="s">
        <v>89</v>
      </c>
      <c r="D2796" t="s">
        <v>6</v>
      </c>
      <c r="E2796">
        <v>6</v>
      </c>
      <c r="F2796" s="6">
        <f t="shared" si="43"/>
        <v>5.6438716959834444E-4</v>
      </c>
    </row>
    <row r="2797" spans="1:6" x14ac:dyDescent="0.3">
      <c r="A2797" t="s">
        <v>9036</v>
      </c>
      <c r="B2797" t="s">
        <v>8979</v>
      </c>
      <c r="C2797" t="s">
        <v>89</v>
      </c>
      <c r="D2797" t="s">
        <v>6</v>
      </c>
      <c r="E2797">
        <v>1</v>
      </c>
      <c r="F2797" s="6">
        <f t="shared" si="43"/>
        <v>9.4064528266390741E-5</v>
      </c>
    </row>
    <row r="2798" spans="1:6" x14ac:dyDescent="0.3">
      <c r="A2798" t="s">
        <v>9036</v>
      </c>
      <c r="B2798" t="s">
        <v>3897</v>
      </c>
      <c r="C2798" t="s">
        <v>87</v>
      </c>
      <c r="D2798" t="s">
        <v>6</v>
      </c>
      <c r="E2798">
        <v>1</v>
      </c>
      <c r="F2798" s="6">
        <f t="shared" si="43"/>
        <v>9.4064528266390741E-5</v>
      </c>
    </row>
    <row r="2799" spans="1:6" x14ac:dyDescent="0.3">
      <c r="A2799" t="s">
        <v>9036</v>
      </c>
      <c r="B2799" t="s">
        <v>3181</v>
      </c>
      <c r="C2799" t="s">
        <v>87</v>
      </c>
      <c r="D2799" t="s">
        <v>6</v>
      </c>
      <c r="E2799">
        <v>10</v>
      </c>
      <c r="F2799" s="6">
        <f t="shared" si="43"/>
        <v>9.4064528266390741E-4</v>
      </c>
    </row>
    <row r="2800" spans="1:6" x14ac:dyDescent="0.3">
      <c r="A2800" t="s">
        <v>9036</v>
      </c>
      <c r="B2800" t="s">
        <v>3184</v>
      </c>
      <c r="C2800" t="s">
        <v>87</v>
      </c>
      <c r="D2800" t="s">
        <v>6</v>
      </c>
      <c r="E2800">
        <v>4</v>
      </c>
      <c r="F2800" s="6">
        <f t="shared" si="43"/>
        <v>3.7625811306556296E-4</v>
      </c>
    </row>
    <row r="2801" spans="1:6" x14ac:dyDescent="0.3">
      <c r="A2801" t="s">
        <v>9036</v>
      </c>
      <c r="B2801" t="s">
        <v>8980</v>
      </c>
      <c r="C2801" t="s">
        <v>87</v>
      </c>
      <c r="D2801" t="s">
        <v>6</v>
      </c>
      <c r="E2801">
        <v>1</v>
      </c>
      <c r="F2801" s="6">
        <f t="shared" si="43"/>
        <v>9.4064528266390741E-5</v>
      </c>
    </row>
    <row r="2802" spans="1:6" x14ac:dyDescent="0.3">
      <c r="A2802" t="s">
        <v>9036</v>
      </c>
      <c r="B2802" t="s">
        <v>8981</v>
      </c>
      <c r="C2802" t="s">
        <v>87</v>
      </c>
      <c r="D2802" t="s">
        <v>6</v>
      </c>
      <c r="E2802">
        <v>1</v>
      </c>
      <c r="F2802" s="6">
        <f t="shared" si="43"/>
        <v>9.4064528266390741E-5</v>
      </c>
    </row>
    <row r="2803" spans="1:6" x14ac:dyDescent="0.3">
      <c r="A2803" t="s">
        <v>9036</v>
      </c>
      <c r="B2803" t="s">
        <v>3898</v>
      </c>
      <c r="C2803" t="s">
        <v>87</v>
      </c>
      <c r="D2803" t="s">
        <v>6</v>
      </c>
      <c r="E2803">
        <v>1</v>
      </c>
      <c r="F2803" s="6">
        <f t="shared" si="43"/>
        <v>9.4064528266390741E-5</v>
      </c>
    </row>
    <row r="2804" spans="1:6" x14ac:dyDescent="0.3">
      <c r="A2804" t="s">
        <v>9036</v>
      </c>
      <c r="B2804" t="s">
        <v>3187</v>
      </c>
      <c r="C2804" t="s">
        <v>87</v>
      </c>
      <c r="D2804" t="s">
        <v>6</v>
      </c>
      <c r="E2804">
        <v>3</v>
      </c>
      <c r="F2804" s="6">
        <f t="shared" si="43"/>
        <v>2.8219358479917222E-4</v>
      </c>
    </row>
    <row r="2805" spans="1:6" x14ac:dyDescent="0.3">
      <c r="A2805" t="s">
        <v>9036</v>
      </c>
      <c r="B2805" t="s">
        <v>3899</v>
      </c>
      <c r="C2805" t="s">
        <v>87</v>
      </c>
      <c r="D2805" t="s">
        <v>6</v>
      </c>
      <c r="E2805">
        <v>1</v>
      </c>
      <c r="F2805" s="6">
        <f t="shared" si="43"/>
        <v>9.4064528266390741E-5</v>
      </c>
    </row>
    <row r="2806" spans="1:6" x14ac:dyDescent="0.3">
      <c r="A2806" t="s">
        <v>9036</v>
      </c>
      <c r="B2806" t="s">
        <v>8982</v>
      </c>
      <c r="C2806" t="s">
        <v>87</v>
      </c>
      <c r="D2806" t="s">
        <v>6</v>
      </c>
      <c r="E2806">
        <v>1</v>
      </c>
      <c r="F2806" s="6">
        <f t="shared" si="43"/>
        <v>9.4064528266390741E-5</v>
      </c>
    </row>
    <row r="2807" spans="1:6" x14ac:dyDescent="0.3">
      <c r="A2807" t="s">
        <v>9036</v>
      </c>
      <c r="B2807" t="s">
        <v>3189</v>
      </c>
      <c r="C2807" t="s">
        <v>87</v>
      </c>
      <c r="D2807" t="s">
        <v>6</v>
      </c>
      <c r="E2807">
        <v>15</v>
      </c>
      <c r="F2807" s="6">
        <f t="shared" si="43"/>
        <v>1.4109679239958611E-3</v>
      </c>
    </row>
    <row r="2808" spans="1:6" x14ac:dyDescent="0.3">
      <c r="A2808" t="s">
        <v>9036</v>
      </c>
      <c r="B2808" t="s">
        <v>3190</v>
      </c>
      <c r="C2808" t="s">
        <v>87</v>
      </c>
      <c r="D2808" t="s">
        <v>6</v>
      </c>
      <c r="E2808">
        <v>1</v>
      </c>
      <c r="F2808" s="6">
        <f t="shared" si="43"/>
        <v>9.4064528266390741E-5</v>
      </c>
    </row>
    <row r="2809" spans="1:6" x14ac:dyDescent="0.3">
      <c r="A2809" t="s">
        <v>9036</v>
      </c>
      <c r="B2809" t="s">
        <v>3191</v>
      </c>
      <c r="C2809" t="s">
        <v>87</v>
      </c>
      <c r="D2809" t="s">
        <v>6</v>
      </c>
      <c r="E2809">
        <v>1</v>
      </c>
      <c r="F2809" s="6">
        <f t="shared" si="43"/>
        <v>9.4064528266390741E-5</v>
      </c>
    </row>
    <row r="2810" spans="1:6" x14ac:dyDescent="0.3">
      <c r="A2810" t="s">
        <v>9036</v>
      </c>
      <c r="B2810" t="s">
        <v>8983</v>
      </c>
      <c r="C2810" t="s">
        <v>87</v>
      </c>
      <c r="D2810" t="s">
        <v>6</v>
      </c>
      <c r="E2810">
        <v>1</v>
      </c>
      <c r="F2810" s="6">
        <f t="shared" si="43"/>
        <v>9.4064528266390741E-5</v>
      </c>
    </row>
    <row r="2811" spans="1:6" x14ac:dyDescent="0.3">
      <c r="A2811" t="s">
        <v>9036</v>
      </c>
      <c r="B2811" t="s">
        <v>3192</v>
      </c>
      <c r="C2811" t="s">
        <v>87</v>
      </c>
      <c r="D2811" t="s">
        <v>6</v>
      </c>
      <c r="E2811">
        <v>5</v>
      </c>
      <c r="F2811" s="6">
        <f t="shared" si="43"/>
        <v>4.703226413319537E-4</v>
      </c>
    </row>
    <row r="2812" spans="1:6" x14ac:dyDescent="0.3">
      <c r="A2812" t="s">
        <v>9036</v>
      </c>
      <c r="B2812" t="s">
        <v>3194</v>
      </c>
      <c r="C2812" t="s">
        <v>87</v>
      </c>
      <c r="D2812" t="s">
        <v>6</v>
      </c>
      <c r="E2812">
        <v>1</v>
      </c>
      <c r="F2812" s="6">
        <f t="shared" si="43"/>
        <v>9.4064528266390741E-5</v>
      </c>
    </row>
    <row r="2813" spans="1:6" x14ac:dyDescent="0.3">
      <c r="A2813" t="s">
        <v>9036</v>
      </c>
      <c r="B2813" t="s">
        <v>4921</v>
      </c>
      <c r="C2813" t="s">
        <v>87</v>
      </c>
      <c r="D2813" t="s">
        <v>6</v>
      </c>
      <c r="E2813">
        <v>1</v>
      </c>
      <c r="F2813" s="6">
        <f t="shared" si="43"/>
        <v>9.4064528266390741E-5</v>
      </c>
    </row>
    <row r="2814" spans="1:6" x14ac:dyDescent="0.3">
      <c r="A2814" t="s">
        <v>9036</v>
      </c>
      <c r="B2814" t="s">
        <v>4922</v>
      </c>
      <c r="C2814" t="s">
        <v>87</v>
      </c>
      <c r="D2814" t="s">
        <v>6</v>
      </c>
      <c r="E2814">
        <v>1</v>
      </c>
      <c r="F2814" s="6">
        <f t="shared" si="43"/>
        <v>9.4064528266390741E-5</v>
      </c>
    </row>
    <row r="2815" spans="1:6" x14ac:dyDescent="0.3">
      <c r="A2815" t="s">
        <v>9036</v>
      </c>
      <c r="B2815" t="s">
        <v>3195</v>
      </c>
      <c r="C2815" t="s">
        <v>87</v>
      </c>
      <c r="D2815" t="s">
        <v>6</v>
      </c>
      <c r="E2815">
        <v>1</v>
      </c>
      <c r="F2815" s="6">
        <f t="shared" si="43"/>
        <v>9.4064528266390741E-5</v>
      </c>
    </row>
    <row r="2816" spans="1:6" x14ac:dyDescent="0.3">
      <c r="A2816" t="s">
        <v>9036</v>
      </c>
      <c r="B2816" t="s">
        <v>8984</v>
      </c>
      <c r="C2816" t="s">
        <v>87</v>
      </c>
      <c r="D2816" t="s">
        <v>6</v>
      </c>
      <c r="E2816">
        <v>1</v>
      </c>
      <c r="F2816" s="6">
        <f t="shared" si="43"/>
        <v>9.4064528266390741E-5</v>
      </c>
    </row>
    <row r="2817" spans="1:6" x14ac:dyDescent="0.3">
      <c r="A2817" t="s">
        <v>9036</v>
      </c>
      <c r="B2817" t="s">
        <v>8985</v>
      </c>
      <c r="C2817" t="s">
        <v>87</v>
      </c>
      <c r="D2817" t="s">
        <v>6</v>
      </c>
      <c r="E2817">
        <v>1</v>
      </c>
      <c r="F2817" s="6">
        <f t="shared" si="43"/>
        <v>9.4064528266390741E-5</v>
      </c>
    </row>
    <row r="2818" spans="1:6" x14ac:dyDescent="0.3">
      <c r="A2818" t="s">
        <v>9036</v>
      </c>
      <c r="B2818" t="s">
        <v>3196</v>
      </c>
      <c r="C2818" t="s">
        <v>87</v>
      </c>
      <c r="D2818" t="s">
        <v>6</v>
      </c>
      <c r="E2818">
        <v>1</v>
      </c>
      <c r="F2818" s="6">
        <f t="shared" si="43"/>
        <v>9.4064528266390741E-5</v>
      </c>
    </row>
    <row r="2819" spans="1:6" x14ac:dyDescent="0.3">
      <c r="A2819" t="s">
        <v>9036</v>
      </c>
      <c r="B2819" t="s">
        <v>3197</v>
      </c>
      <c r="C2819" t="s">
        <v>87</v>
      </c>
      <c r="D2819" t="s">
        <v>6</v>
      </c>
      <c r="E2819">
        <v>1</v>
      </c>
      <c r="F2819" s="6">
        <f t="shared" ref="F2819:F2882" si="44">E2819/SUM(E:E)</f>
        <v>9.4064528266390741E-5</v>
      </c>
    </row>
    <row r="2820" spans="1:6" x14ac:dyDescent="0.3">
      <c r="A2820" t="s">
        <v>9036</v>
      </c>
      <c r="B2820" t="s">
        <v>3198</v>
      </c>
      <c r="C2820" t="s">
        <v>87</v>
      </c>
      <c r="D2820" t="s">
        <v>6</v>
      </c>
      <c r="E2820">
        <v>3</v>
      </c>
      <c r="F2820" s="6">
        <f t="shared" si="44"/>
        <v>2.8219358479917222E-4</v>
      </c>
    </row>
    <row r="2821" spans="1:6" x14ac:dyDescent="0.3">
      <c r="A2821" t="s">
        <v>9036</v>
      </c>
      <c r="B2821" t="s">
        <v>3200</v>
      </c>
      <c r="C2821" t="s">
        <v>87</v>
      </c>
      <c r="D2821" t="s">
        <v>6</v>
      </c>
      <c r="E2821">
        <v>6</v>
      </c>
      <c r="F2821" s="6">
        <f t="shared" si="44"/>
        <v>5.6438716959834444E-4</v>
      </c>
    </row>
    <row r="2822" spans="1:6" x14ac:dyDescent="0.3">
      <c r="A2822" t="s">
        <v>9036</v>
      </c>
      <c r="B2822" t="s">
        <v>3201</v>
      </c>
      <c r="C2822" t="s">
        <v>89</v>
      </c>
      <c r="D2822" t="s">
        <v>6</v>
      </c>
      <c r="E2822">
        <v>1</v>
      </c>
      <c r="F2822" s="6">
        <f t="shared" si="44"/>
        <v>9.4064528266390741E-5</v>
      </c>
    </row>
    <row r="2823" spans="1:6" x14ac:dyDescent="0.3">
      <c r="A2823" t="s">
        <v>9036</v>
      </c>
      <c r="B2823" t="s">
        <v>3203</v>
      </c>
      <c r="C2823" t="s">
        <v>96</v>
      </c>
      <c r="D2823" t="s">
        <v>6</v>
      </c>
      <c r="E2823">
        <v>1</v>
      </c>
      <c r="F2823" s="6">
        <f t="shared" si="44"/>
        <v>9.4064528266390741E-5</v>
      </c>
    </row>
    <row r="2824" spans="1:6" x14ac:dyDescent="0.3">
      <c r="A2824" t="s">
        <v>9036</v>
      </c>
      <c r="B2824" t="s">
        <v>8986</v>
      </c>
      <c r="C2824" t="s">
        <v>96</v>
      </c>
      <c r="D2824" t="s">
        <v>6</v>
      </c>
      <c r="E2824">
        <v>1</v>
      </c>
      <c r="F2824" s="6">
        <f t="shared" si="44"/>
        <v>9.4064528266390741E-5</v>
      </c>
    </row>
    <row r="2825" spans="1:6" x14ac:dyDescent="0.3">
      <c r="A2825" t="s">
        <v>9036</v>
      </c>
      <c r="B2825" t="s">
        <v>8987</v>
      </c>
      <c r="C2825" t="s">
        <v>96</v>
      </c>
      <c r="D2825" t="s">
        <v>6</v>
      </c>
      <c r="E2825">
        <v>1</v>
      </c>
      <c r="F2825" s="6">
        <f t="shared" si="44"/>
        <v>9.4064528266390741E-5</v>
      </c>
    </row>
    <row r="2826" spans="1:6" x14ac:dyDescent="0.3">
      <c r="A2826" t="s">
        <v>9036</v>
      </c>
      <c r="B2826" t="s">
        <v>8988</v>
      </c>
      <c r="C2826" t="s">
        <v>96</v>
      </c>
      <c r="D2826" t="s">
        <v>6</v>
      </c>
      <c r="E2826">
        <v>1</v>
      </c>
      <c r="F2826" s="6">
        <f t="shared" si="44"/>
        <v>9.4064528266390741E-5</v>
      </c>
    </row>
    <row r="2827" spans="1:6" x14ac:dyDescent="0.3">
      <c r="A2827" t="s">
        <v>9036</v>
      </c>
      <c r="B2827" t="s">
        <v>8989</v>
      </c>
      <c r="C2827" t="s">
        <v>96</v>
      </c>
      <c r="D2827" t="s">
        <v>6</v>
      </c>
      <c r="E2827">
        <v>1</v>
      </c>
      <c r="F2827" s="6">
        <f t="shared" si="44"/>
        <v>9.4064528266390741E-5</v>
      </c>
    </row>
    <row r="2828" spans="1:6" x14ac:dyDescent="0.3">
      <c r="A2828" t="s">
        <v>9036</v>
      </c>
      <c r="B2828" t="s">
        <v>8990</v>
      </c>
      <c r="C2828" t="s">
        <v>89</v>
      </c>
      <c r="D2828" t="s">
        <v>6</v>
      </c>
      <c r="E2828">
        <v>1</v>
      </c>
      <c r="F2828" s="6">
        <f t="shared" si="44"/>
        <v>9.4064528266390741E-5</v>
      </c>
    </row>
    <row r="2829" spans="1:6" x14ac:dyDescent="0.3">
      <c r="A2829" t="s">
        <v>9036</v>
      </c>
      <c r="B2829" t="s">
        <v>3209</v>
      </c>
      <c r="C2829" t="s">
        <v>89</v>
      </c>
      <c r="D2829" t="s">
        <v>6</v>
      </c>
      <c r="E2829">
        <v>2</v>
      </c>
      <c r="F2829" s="6">
        <f t="shared" si="44"/>
        <v>1.8812905653278148E-4</v>
      </c>
    </row>
    <row r="2830" spans="1:6" x14ac:dyDescent="0.3">
      <c r="A2830" t="s">
        <v>9036</v>
      </c>
      <c r="B2830" t="s">
        <v>8991</v>
      </c>
      <c r="C2830" t="s">
        <v>89</v>
      </c>
      <c r="D2830" t="s">
        <v>6</v>
      </c>
      <c r="E2830">
        <v>1</v>
      </c>
      <c r="F2830" s="6">
        <f t="shared" si="44"/>
        <v>9.4064528266390741E-5</v>
      </c>
    </row>
    <row r="2831" spans="1:6" x14ac:dyDescent="0.3">
      <c r="A2831" t="s">
        <v>9036</v>
      </c>
      <c r="B2831" t="s">
        <v>8992</v>
      </c>
      <c r="C2831" t="s">
        <v>89</v>
      </c>
      <c r="D2831" t="s">
        <v>6</v>
      </c>
      <c r="E2831">
        <v>1</v>
      </c>
      <c r="F2831" s="6">
        <f t="shared" si="44"/>
        <v>9.4064528266390741E-5</v>
      </c>
    </row>
    <row r="2832" spans="1:6" x14ac:dyDescent="0.3">
      <c r="A2832" t="s">
        <v>9036</v>
      </c>
      <c r="B2832" t="s">
        <v>8993</v>
      </c>
      <c r="C2832" t="s">
        <v>96</v>
      </c>
      <c r="D2832" t="s">
        <v>6</v>
      </c>
      <c r="E2832">
        <v>1</v>
      </c>
      <c r="F2832" s="6">
        <f t="shared" si="44"/>
        <v>9.4064528266390741E-5</v>
      </c>
    </row>
    <row r="2833" spans="1:6" x14ac:dyDescent="0.3">
      <c r="A2833" t="s">
        <v>9036</v>
      </c>
      <c r="B2833" t="s">
        <v>8994</v>
      </c>
      <c r="C2833" t="s">
        <v>87</v>
      </c>
      <c r="D2833" t="s">
        <v>6</v>
      </c>
      <c r="E2833">
        <v>1</v>
      </c>
      <c r="F2833" s="6">
        <f t="shared" si="44"/>
        <v>9.4064528266390741E-5</v>
      </c>
    </row>
    <row r="2834" spans="1:6" x14ac:dyDescent="0.3">
      <c r="A2834" t="s">
        <v>9036</v>
      </c>
      <c r="B2834" t="s">
        <v>8995</v>
      </c>
      <c r="C2834" t="s">
        <v>89</v>
      </c>
      <c r="D2834" t="s">
        <v>6</v>
      </c>
      <c r="E2834">
        <v>1</v>
      </c>
      <c r="F2834" s="6">
        <f t="shared" si="44"/>
        <v>9.4064528266390741E-5</v>
      </c>
    </row>
    <row r="2835" spans="1:6" x14ac:dyDescent="0.3">
      <c r="A2835" t="s">
        <v>9036</v>
      </c>
      <c r="B2835" t="s">
        <v>7661</v>
      </c>
      <c r="C2835" t="s">
        <v>89</v>
      </c>
      <c r="D2835" t="s">
        <v>6</v>
      </c>
      <c r="E2835">
        <v>1</v>
      </c>
      <c r="F2835" s="6">
        <f t="shared" si="44"/>
        <v>9.4064528266390741E-5</v>
      </c>
    </row>
    <row r="2836" spans="1:6" x14ac:dyDescent="0.3">
      <c r="A2836" t="s">
        <v>9036</v>
      </c>
      <c r="B2836" t="s">
        <v>8996</v>
      </c>
      <c r="C2836" t="s">
        <v>87</v>
      </c>
      <c r="D2836" t="s">
        <v>6</v>
      </c>
      <c r="E2836">
        <v>2</v>
      </c>
      <c r="F2836" s="6">
        <f t="shared" si="44"/>
        <v>1.8812905653278148E-4</v>
      </c>
    </row>
    <row r="2837" spans="1:6" x14ac:dyDescent="0.3">
      <c r="A2837" t="s">
        <v>9036</v>
      </c>
      <c r="B2837" t="s">
        <v>8997</v>
      </c>
      <c r="C2837" t="s">
        <v>87</v>
      </c>
      <c r="D2837" t="s">
        <v>6</v>
      </c>
      <c r="E2837">
        <v>1</v>
      </c>
      <c r="F2837" s="6">
        <f t="shared" si="44"/>
        <v>9.4064528266390741E-5</v>
      </c>
    </row>
    <row r="2838" spans="1:6" x14ac:dyDescent="0.3">
      <c r="A2838" t="s">
        <v>9036</v>
      </c>
      <c r="B2838" t="s">
        <v>8998</v>
      </c>
      <c r="C2838" t="s">
        <v>87</v>
      </c>
      <c r="D2838" t="s">
        <v>6</v>
      </c>
      <c r="E2838">
        <v>2</v>
      </c>
      <c r="F2838" s="6">
        <f t="shared" si="44"/>
        <v>1.8812905653278148E-4</v>
      </c>
    </row>
    <row r="2839" spans="1:6" x14ac:dyDescent="0.3">
      <c r="A2839" t="s">
        <v>9036</v>
      </c>
      <c r="B2839" t="s">
        <v>8999</v>
      </c>
      <c r="C2839" t="s">
        <v>87</v>
      </c>
      <c r="D2839" t="s">
        <v>6</v>
      </c>
      <c r="E2839">
        <v>1</v>
      </c>
      <c r="F2839" s="6">
        <f t="shared" si="44"/>
        <v>9.4064528266390741E-5</v>
      </c>
    </row>
    <row r="2840" spans="1:6" x14ac:dyDescent="0.3">
      <c r="A2840" t="s">
        <v>9036</v>
      </c>
      <c r="B2840" t="s">
        <v>9000</v>
      </c>
      <c r="C2840" t="s">
        <v>87</v>
      </c>
      <c r="D2840" t="s">
        <v>6</v>
      </c>
      <c r="E2840">
        <v>1</v>
      </c>
      <c r="F2840" s="6">
        <f t="shared" si="44"/>
        <v>9.4064528266390741E-5</v>
      </c>
    </row>
    <row r="2841" spans="1:6" x14ac:dyDescent="0.3">
      <c r="A2841" t="s">
        <v>9036</v>
      </c>
      <c r="B2841" t="s">
        <v>3903</v>
      </c>
      <c r="C2841" t="s">
        <v>87</v>
      </c>
      <c r="D2841" t="s">
        <v>6</v>
      </c>
      <c r="E2841">
        <v>6</v>
      </c>
      <c r="F2841" s="6">
        <f t="shared" si="44"/>
        <v>5.6438716959834444E-4</v>
      </c>
    </row>
    <row r="2842" spans="1:6" x14ac:dyDescent="0.3">
      <c r="A2842" t="s">
        <v>9036</v>
      </c>
      <c r="B2842" t="s">
        <v>9001</v>
      </c>
      <c r="C2842" t="s">
        <v>87</v>
      </c>
      <c r="D2842" t="s">
        <v>6</v>
      </c>
      <c r="E2842">
        <v>1</v>
      </c>
      <c r="F2842" s="6">
        <f t="shared" si="44"/>
        <v>9.4064528266390741E-5</v>
      </c>
    </row>
    <row r="2843" spans="1:6" x14ac:dyDescent="0.3">
      <c r="A2843" t="s">
        <v>9036</v>
      </c>
      <c r="B2843" t="s">
        <v>9002</v>
      </c>
      <c r="C2843" t="s">
        <v>87</v>
      </c>
      <c r="D2843" t="s">
        <v>6</v>
      </c>
      <c r="E2843">
        <v>1</v>
      </c>
      <c r="F2843" s="6">
        <f t="shared" si="44"/>
        <v>9.4064528266390741E-5</v>
      </c>
    </row>
    <row r="2844" spans="1:6" x14ac:dyDescent="0.3">
      <c r="A2844" t="s">
        <v>9036</v>
      </c>
      <c r="B2844" t="s">
        <v>9003</v>
      </c>
      <c r="C2844" t="s">
        <v>87</v>
      </c>
      <c r="D2844" t="s">
        <v>6</v>
      </c>
      <c r="E2844">
        <v>2</v>
      </c>
      <c r="F2844" s="6">
        <f t="shared" si="44"/>
        <v>1.8812905653278148E-4</v>
      </c>
    </row>
    <row r="2845" spans="1:6" x14ac:dyDescent="0.3">
      <c r="A2845" t="s">
        <v>9036</v>
      </c>
      <c r="B2845" t="s">
        <v>9004</v>
      </c>
      <c r="C2845" t="s">
        <v>87</v>
      </c>
      <c r="D2845" t="s">
        <v>6</v>
      </c>
      <c r="E2845">
        <v>1</v>
      </c>
      <c r="F2845" s="6">
        <f t="shared" si="44"/>
        <v>9.4064528266390741E-5</v>
      </c>
    </row>
    <row r="2846" spans="1:6" x14ac:dyDescent="0.3">
      <c r="A2846" t="s">
        <v>9036</v>
      </c>
      <c r="B2846" t="s">
        <v>9005</v>
      </c>
      <c r="C2846" t="s">
        <v>87</v>
      </c>
      <c r="D2846" t="s">
        <v>6</v>
      </c>
      <c r="E2846">
        <v>1</v>
      </c>
      <c r="F2846" s="6">
        <f t="shared" si="44"/>
        <v>9.4064528266390741E-5</v>
      </c>
    </row>
    <row r="2847" spans="1:6" x14ac:dyDescent="0.3">
      <c r="A2847" t="s">
        <v>9036</v>
      </c>
      <c r="B2847" t="s">
        <v>3904</v>
      </c>
      <c r="C2847" t="s">
        <v>87</v>
      </c>
      <c r="D2847" t="s">
        <v>6</v>
      </c>
      <c r="E2847">
        <v>6</v>
      </c>
      <c r="F2847" s="6">
        <f t="shared" si="44"/>
        <v>5.6438716959834444E-4</v>
      </c>
    </row>
    <row r="2848" spans="1:6" x14ac:dyDescent="0.3">
      <c r="A2848" t="s">
        <v>9036</v>
      </c>
      <c r="B2848" t="s">
        <v>9006</v>
      </c>
      <c r="C2848" t="s">
        <v>87</v>
      </c>
      <c r="D2848" t="s">
        <v>6</v>
      </c>
      <c r="E2848">
        <v>1</v>
      </c>
      <c r="F2848" s="6">
        <f t="shared" si="44"/>
        <v>9.4064528266390741E-5</v>
      </c>
    </row>
    <row r="2849" spans="1:6" x14ac:dyDescent="0.3">
      <c r="A2849" t="s">
        <v>9036</v>
      </c>
      <c r="B2849" t="s">
        <v>9007</v>
      </c>
      <c r="C2849" t="s">
        <v>89</v>
      </c>
      <c r="D2849" t="s">
        <v>6</v>
      </c>
      <c r="E2849">
        <v>4</v>
      </c>
      <c r="F2849" s="6">
        <f t="shared" si="44"/>
        <v>3.7625811306556296E-4</v>
      </c>
    </row>
    <row r="2850" spans="1:6" x14ac:dyDescent="0.3">
      <c r="A2850" t="s">
        <v>9036</v>
      </c>
      <c r="B2850" t="s">
        <v>9008</v>
      </c>
      <c r="C2850" t="s">
        <v>89</v>
      </c>
      <c r="D2850" t="s">
        <v>6</v>
      </c>
      <c r="E2850">
        <v>1</v>
      </c>
      <c r="F2850" s="6">
        <f t="shared" si="44"/>
        <v>9.4064528266390741E-5</v>
      </c>
    </row>
    <row r="2851" spans="1:6" x14ac:dyDescent="0.3">
      <c r="A2851" t="s">
        <v>9036</v>
      </c>
      <c r="B2851" t="s">
        <v>9009</v>
      </c>
      <c r="C2851" t="s">
        <v>96</v>
      </c>
      <c r="D2851" t="s">
        <v>6</v>
      </c>
      <c r="E2851">
        <v>1</v>
      </c>
      <c r="F2851" s="6">
        <f t="shared" si="44"/>
        <v>9.4064528266390741E-5</v>
      </c>
    </row>
    <row r="2852" spans="1:6" x14ac:dyDescent="0.3">
      <c r="A2852" t="s">
        <v>9036</v>
      </c>
      <c r="B2852" t="s">
        <v>3221</v>
      </c>
      <c r="C2852" t="s">
        <v>140</v>
      </c>
      <c r="D2852" t="s">
        <v>6</v>
      </c>
      <c r="E2852">
        <v>5</v>
      </c>
      <c r="F2852" s="6">
        <f t="shared" si="44"/>
        <v>4.703226413319537E-4</v>
      </c>
    </row>
    <row r="2853" spans="1:6" x14ac:dyDescent="0.3">
      <c r="A2853" t="s">
        <v>9036</v>
      </c>
      <c r="B2853" t="s">
        <v>3223</v>
      </c>
      <c r="C2853" t="s">
        <v>89</v>
      </c>
      <c r="D2853" t="s">
        <v>6</v>
      </c>
      <c r="E2853">
        <v>49</v>
      </c>
      <c r="F2853" s="6">
        <f t="shared" si="44"/>
        <v>4.6091618850531467E-3</v>
      </c>
    </row>
    <row r="2854" spans="1:6" x14ac:dyDescent="0.3">
      <c r="A2854" t="s">
        <v>9036</v>
      </c>
      <c r="B2854" t="s">
        <v>4933</v>
      </c>
      <c r="C2854" t="s">
        <v>145</v>
      </c>
      <c r="D2854" t="s">
        <v>6</v>
      </c>
      <c r="E2854">
        <v>1</v>
      </c>
      <c r="F2854" s="6">
        <f t="shared" si="44"/>
        <v>9.4064528266390741E-5</v>
      </c>
    </row>
    <row r="2855" spans="1:6" x14ac:dyDescent="0.3">
      <c r="A2855" t="s">
        <v>9036</v>
      </c>
      <c r="B2855" t="s">
        <v>4936</v>
      </c>
      <c r="C2855" t="s">
        <v>89</v>
      </c>
      <c r="D2855" t="s">
        <v>6</v>
      </c>
      <c r="E2855">
        <v>2</v>
      </c>
      <c r="F2855" s="6">
        <f t="shared" si="44"/>
        <v>1.8812905653278148E-4</v>
      </c>
    </row>
    <row r="2856" spans="1:6" x14ac:dyDescent="0.3">
      <c r="A2856" t="s">
        <v>9036</v>
      </c>
      <c r="B2856" t="s">
        <v>9010</v>
      </c>
      <c r="C2856" t="s">
        <v>89</v>
      </c>
      <c r="D2856" t="s">
        <v>6</v>
      </c>
      <c r="E2856">
        <v>14</v>
      </c>
      <c r="F2856" s="6">
        <f t="shared" si="44"/>
        <v>1.3169033957294704E-3</v>
      </c>
    </row>
    <row r="2857" spans="1:6" x14ac:dyDescent="0.3">
      <c r="A2857" t="s">
        <v>9036</v>
      </c>
      <c r="B2857" t="s">
        <v>7663</v>
      </c>
      <c r="C2857" t="s">
        <v>192</v>
      </c>
      <c r="D2857" t="s">
        <v>6</v>
      </c>
      <c r="E2857">
        <v>2</v>
      </c>
      <c r="F2857" s="6">
        <f t="shared" si="44"/>
        <v>1.8812905653278148E-4</v>
      </c>
    </row>
    <row r="2858" spans="1:6" x14ac:dyDescent="0.3">
      <c r="A2858" t="s">
        <v>9036</v>
      </c>
      <c r="B2858" t="s">
        <v>3234</v>
      </c>
      <c r="C2858" t="s">
        <v>89</v>
      </c>
      <c r="D2858" t="s">
        <v>6</v>
      </c>
      <c r="E2858">
        <v>10</v>
      </c>
      <c r="F2858" s="6">
        <f t="shared" si="44"/>
        <v>9.4064528266390741E-4</v>
      </c>
    </row>
    <row r="2859" spans="1:6" x14ac:dyDescent="0.3">
      <c r="A2859" t="s">
        <v>9036</v>
      </c>
      <c r="B2859" t="s">
        <v>3907</v>
      </c>
      <c r="C2859" t="s">
        <v>89</v>
      </c>
      <c r="D2859" t="s">
        <v>6</v>
      </c>
      <c r="E2859">
        <v>1</v>
      </c>
      <c r="F2859" s="6">
        <f t="shared" si="44"/>
        <v>9.4064528266390741E-5</v>
      </c>
    </row>
    <row r="2860" spans="1:6" x14ac:dyDescent="0.3">
      <c r="A2860" t="s">
        <v>9036</v>
      </c>
      <c r="B2860" t="s">
        <v>9011</v>
      </c>
      <c r="C2860" t="s">
        <v>89</v>
      </c>
      <c r="D2860" t="s">
        <v>6</v>
      </c>
      <c r="E2860">
        <v>1</v>
      </c>
      <c r="F2860" s="6">
        <f t="shared" si="44"/>
        <v>9.4064528266390741E-5</v>
      </c>
    </row>
    <row r="2861" spans="1:6" x14ac:dyDescent="0.3">
      <c r="A2861" t="s">
        <v>9036</v>
      </c>
      <c r="B2861" t="s">
        <v>3236</v>
      </c>
      <c r="C2861" t="s">
        <v>145</v>
      </c>
      <c r="D2861" t="s">
        <v>6</v>
      </c>
      <c r="E2861">
        <v>2</v>
      </c>
      <c r="F2861" s="6">
        <f t="shared" si="44"/>
        <v>1.8812905653278148E-4</v>
      </c>
    </row>
    <row r="2862" spans="1:6" x14ac:dyDescent="0.3">
      <c r="A2862" t="s">
        <v>9036</v>
      </c>
      <c r="B2862" t="s">
        <v>3908</v>
      </c>
      <c r="C2862" t="s">
        <v>89</v>
      </c>
      <c r="D2862" t="s">
        <v>6</v>
      </c>
      <c r="E2862">
        <v>1</v>
      </c>
      <c r="F2862" s="6">
        <f t="shared" si="44"/>
        <v>9.4064528266390741E-5</v>
      </c>
    </row>
    <row r="2863" spans="1:6" x14ac:dyDescent="0.3">
      <c r="A2863" t="s">
        <v>9036</v>
      </c>
      <c r="B2863" t="s">
        <v>9012</v>
      </c>
      <c r="C2863" t="s">
        <v>89</v>
      </c>
      <c r="D2863" t="s">
        <v>6</v>
      </c>
      <c r="E2863">
        <v>1</v>
      </c>
      <c r="F2863" s="6">
        <f t="shared" si="44"/>
        <v>9.4064528266390741E-5</v>
      </c>
    </row>
    <row r="2864" spans="1:6" x14ac:dyDescent="0.3">
      <c r="A2864" t="s">
        <v>9036</v>
      </c>
      <c r="B2864" t="s">
        <v>3238</v>
      </c>
      <c r="C2864" t="s">
        <v>89</v>
      </c>
      <c r="D2864" t="s">
        <v>6</v>
      </c>
      <c r="E2864">
        <v>1</v>
      </c>
      <c r="F2864" s="6">
        <f t="shared" si="44"/>
        <v>9.4064528266390741E-5</v>
      </c>
    </row>
    <row r="2865" spans="1:6" x14ac:dyDescent="0.3">
      <c r="A2865" t="s">
        <v>9036</v>
      </c>
      <c r="B2865" t="s">
        <v>9013</v>
      </c>
      <c r="C2865" t="s">
        <v>89</v>
      </c>
      <c r="D2865" t="s">
        <v>6</v>
      </c>
      <c r="E2865">
        <v>1</v>
      </c>
      <c r="F2865" s="6">
        <f t="shared" si="44"/>
        <v>9.4064528266390741E-5</v>
      </c>
    </row>
    <row r="2866" spans="1:6" x14ac:dyDescent="0.3">
      <c r="A2866" t="s">
        <v>9036</v>
      </c>
      <c r="B2866" t="s">
        <v>3240</v>
      </c>
      <c r="C2866" t="s">
        <v>89</v>
      </c>
      <c r="D2866" t="s">
        <v>6</v>
      </c>
      <c r="E2866">
        <v>1</v>
      </c>
      <c r="F2866" s="6">
        <f t="shared" si="44"/>
        <v>9.4064528266390741E-5</v>
      </c>
    </row>
    <row r="2867" spans="1:6" x14ac:dyDescent="0.3">
      <c r="A2867" t="s">
        <v>9036</v>
      </c>
      <c r="B2867" t="s">
        <v>4940</v>
      </c>
      <c r="C2867" t="s">
        <v>89</v>
      </c>
      <c r="D2867" t="s">
        <v>6</v>
      </c>
      <c r="E2867">
        <v>1</v>
      </c>
      <c r="F2867" s="6">
        <f t="shared" si="44"/>
        <v>9.4064528266390741E-5</v>
      </c>
    </row>
    <row r="2868" spans="1:6" x14ac:dyDescent="0.3">
      <c r="A2868" t="s">
        <v>9036</v>
      </c>
      <c r="B2868" t="s">
        <v>7667</v>
      </c>
      <c r="C2868" t="s">
        <v>89</v>
      </c>
      <c r="D2868" t="s">
        <v>6</v>
      </c>
      <c r="E2868">
        <v>1</v>
      </c>
      <c r="F2868" s="6">
        <f t="shared" si="44"/>
        <v>9.4064528266390741E-5</v>
      </c>
    </row>
    <row r="2869" spans="1:6" x14ac:dyDescent="0.3">
      <c r="A2869" t="s">
        <v>9036</v>
      </c>
      <c r="B2869" t="s">
        <v>3241</v>
      </c>
      <c r="C2869" t="s">
        <v>89</v>
      </c>
      <c r="D2869" t="s">
        <v>6</v>
      </c>
      <c r="E2869">
        <v>1</v>
      </c>
      <c r="F2869" s="6">
        <f t="shared" si="44"/>
        <v>9.4064528266390741E-5</v>
      </c>
    </row>
    <row r="2870" spans="1:6" x14ac:dyDescent="0.3">
      <c r="A2870" t="s">
        <v>9036</v>
      </c>
      <c r="B2870" t="s">
        <v>9014</v>
      </c>
      <c r="C2870" t="s">
        <v>89</v>
      </c>
      <c r="D2870" t="s">
        <v>6</v>
      </c>
      <c r="E2870">
        <v>1</v>
      </c>
      <c r="F2870" s="6">
        <f t="shared" si="44"/>
        <v>9.4064528266390741E-5</v>
      </c>
    </row>
    <row r="2871" spans="1:6" x14ac:dyDescent="0.3">
      <c r="A2871" t="s">
        <v>9036</v>
      </c>
      <c r="B2871" t="s">
        <v>9015</v>
      </c>
      <c r="C2871" t="s">
        <v>96</v>
      </c>
      <c r="D2871" t="s">
        <v>6</v>
      </c>
      <c r="E2871">
        <v>1</v>
      </c>
      <c r="F2871" s="6">
        <f t="shared" si="44"/>
        <v>9.4064528266390741E-5</v>
      </c>
    </row>
    <row r="2872" spans="1:6" x14ac:dyDescent="0.3">
      <c r="A2872" t="s">
        <v>9036</v>
      </c>
      <c r="B2872" t="s">
        <v>3245</v>
      </c>
      <c r="C2872" t="s">
        <v>89</v>
      </c>
      <c r="D2872" t="s">
        <v>6</v>
      </c>
      <c r="E2872">
        <v>1</v>
      </c>
      <c r="F2872" s="6">
        <f t="shared" si="44"/>
        <v>9.4064528266390741E-5</v>
      </c>
    </row>
    <row r="2873" spans="1:6" x14ac:dyDescent="0.3">
      <c r="A2873" t="s">
        <v>9036</v>
      </c>
      <c r="B2873" t="s">
        <v>3250</v>
      </c>
      <c r="C2873" t="s">
        <v>89</v>
      </c>
      <c r="D2873" t="s">
        <v>6</v>
      </c>
      <c r="E2873">
        <v>18</v>
      </c>
      <c r="F2873" s="6">
        <f t="shared" si="44"/>
        <v>1.6931615087950333E-3</v>
      </c>
    </row>
    <row r="2874" spans="1:6" x14ac:dyDescent="0.3">
      <c r="A2874" t="s">
        <v>9036</v>
      </c>
      <c r="B2874" t="s">
        <v>3914</v>
      </c>
      <c r="C2874" t="s">
        <v>89</v>
      </c>
      <c r="D2874" t="s">
        <v>6</v>
      </c>
      <c r="E2874">
        <v>1</v>
      </c>
      <c r="F2874" s="6">
        <f t="shared" si="44"/>
        <v>9.4064528266390741E-5</v>
      </c>
    </row>
    <row r="2875" spans="1:6" x14ac:dyDescent="0.3">
      <c r="A2875" t="s">
        <v>9036</v>
      </c>
      <c r="B2875" t="s">
        <v>9016</v>
      </c>
      <c r="C2875" t="s">
        <v>87</v>
      </c>
      <c r="D2875" t="s">
        <v>6</v>
      </c>
      <c r="E2875">
        <v>1</v>
      </c>
      <c r="F2875" s="6">
        <f t="shared" si="44"/>
        <v>9.4064528266390741E-5</v>
      </c>
    </row>
    <row r="2876" spans="1:6" x14ac:dyDescent="0.3">
      <c r="A2876" t="s">
        <v>9036</v>
      </c>
      <c r="B2876" t="s">
        <v>9017</v>
      </c>
      <c r="C2876" t="s">
        <v>89</v>
      </c>
      <c r="D2876" t="s">
        <v>6</v>
      </c>
      <c r="E2876">
        <v>1</v>
      </c>
      <c r="F2876" s="6">
        <f t="shared" si="44"/>
        <v>9.4064528266390741E-5</v>
      </c>
    </row>
    <row r="2877" spans="1:6" x14ac:dyDescent="0.3">
      <c r="A2877" t="s">
        <v>9036</v>
      </c>
      <c r="B2877" t="s">
        <v>9018</v>
      </c>
      <c r="C2877" t="s">
        <v>89</v>
      </c>
      <c r="D2877" t="s">
        <v>6</v>
      </c>
      <c r="E2877">
        <v>1</v>
      </c>
      <c r="F2877" s="6">
        <f t="shared" si="44"/>
        <v>9.4064528266390741E-5</v>
      </c>
    </row>
    <row r="2878" spans="1:6" x14ac:dyDescent="0.3">
      <c r="A2878" t="s">
        <v>9036</v>
      </c>
      <c r="B2878" t="s">
        <v>3255</v>
      </c>
      <c r="C2878" t="s">
        <v>89</v>
      </c>
      <c r="D2878" t="s">
        <v>6</v>
      </c>
      <c r="E2878">
        <v>1</v>
      </c>
      <c r="F2878" s="6">
        <f t="shared" si="44"/>
        <v>9.4064528266390741E-5</v>
      </c>
    </row>
    <row r="2879" spans="1:6" x14ac:dyDescent="0.3">
      <c r="A2879" t="s">
        <v>9036</v>
      </c>
      <c r="B2879" t="s">
        <v>9019</v>
      </c>
      <c r="C2879" t="s">
        <v>89</v>
      </c>
      <c r="D2879" t="s">
        <v>6</v>
      </c>
      <c r="E2879">
        <v>1</v>
      </c>
      <c r="F2879" s="6">
        <f t="shared" si="44"/>
        <v>9.4064528266390741E-5</v>
      </c>
    </row>
    <row r="2880" spans="1:6" x14ac:dyDescent="0.3">
      <c r="A2880" t="s">
        <v>9036</v>
      </c>
      <c r="B2880" t="s">
        <v>9020</v>
      </c>
      <c r="C2880" t="s">
        <v>96</v>
      </c>
      <c r="D2880" t="s">
        <v>6</v>
      </c>
      <c r="E2880">
        <v>1</v>
      </c>
      <c r="F2880" s="6">
        <f t="shared" si="44"/>
        <v>9.4064528266390741E-5</v>
      </c>
    </row>
    <row r="2881" spans="1:6" x14ac:dyDescent="0.3">
      <c r="A2881" t="s">
        <v>9036</v>
      </c>
      <c r="B2881" t="s">
        <v>3256</v>
      </c>
      <c r="C2881" t="s">
        <v>96</v>
      </c>
      <c r="D2881" t="s">
        <v>6</v>
      </c>
      <c r="E2881">
        <v>1</v>
      </c>
      <c r="F2881" s="6">
        <f t="shared" si="44"/>
        <v>9.4064528266390741E-5</v>
      </c>
    </row>
    <row r="2882" spans="1:6" x14ac:dyDescent="0.3">
      <c r="A2882" t="s">
        <v>9036</v>
      </c>
      <c r="B2882" t="s">
        <v>9021</v>
      </c>
      <c r="C2882" t="s">
        <v>96</v>
      </c>
      <c r="D2882" t="s">
        <v>6</v>
      </c>
      <c r="E2882">
        <v>1</v>
      </c>
      <c r="F2882" s="6">
        <f t="shared" si="44"/>
        <v>9.4064528266390741E-5</v>
      </c>
    </row>
    <row r="2883" spans="1:6" x14ac:dyDescent="0.3">
      <c r="A2883" t="s">
        <v>9036</v>
      </c>
      <c r="B2883" t="s">
        <v>3260</v>
      </c>
      <c r="C2883" t="s">
        <v>192</v>
      </c>
      <c r="D2883" t="s">
        <v>6</v>
      </c>
      <c r="E2883">
        <v>2</v>
      </c>
      <c r="F2883" s="6">
        <f t="shared" ref="F2883:F2905" si="45">E2883/SUM(E:E)</f>
        <v>1.8812905653278148E-4</v>
      </c>
    </row>
    <row r="2884" spans="1:6" x14ac:dyDescent="0.3">
      <c r="A2884" t="s">
        <v>9036</v>
      </c>
      <c r="B2884" t="s">
        <v>9022</v>
      </c>
      <c r="C2884" t="s">
        <v>89</v>
      </c>
      <c r="D2884" t="s">
        <v>6</v>
      </c>
      <c r="E2884">
        <v>1</v>
      </c>
      <c r="F2884" s="6">
        <f t="shared" si="45"/>
        <v>9.4064528266390741E-5</v>
      </c>
    </row>
    <row r="2885" spans="1:6" x14ac:dyDescent="0.3">
      <c r="A2885" t="s">
        <v>9036</v>
      </c>
      <c r="B2885" t="s">
        <v>9023</v>
      </c>
      <c r="C2885" t="s">
        <v>89</v>
      </c>
      <c r="D2885" t="s">
        <v>6</v>
      </c>
      <c r="E2885">
        <v>2</v>
      </c>
      <c r="F2885" s="6">
        <f t="shared" si="45"/>
        <v>1.8812905653278148E-4</v>
      </c>
    </row>
    <row r="2886" spans="1:6" x14ac:dyDescent="0.3">
      <c r="A2886" t="s">
        <v>9036</v>
      </c>
      <c r="B2886" t="s">
        <v>9024</v>
      </c>
      <c r="C2886" t="s">
        <v>96</v>
      </c>
      <c r="D2886" t="s">
        <v>6</v>
      </c>
      <c r="E2886">
        <v>1</v>
      </c>
      <c r="F2886" s="6">
        <f t="shared" si="45"/>
        <v>9.4064528266390741E-5</v>
      </c>
    </row>
    <row r="2887" spans="1:6" x14ac:dyDescent="0.3">
      <c r="A2887" t="s">
        <v>9036</v>
      </c>
      <c r="B2887" t="s">
        <v>7670</v>
      </c>
      <c r="C2887" t="s">
        <v>1843</v>
      </c>
      <c r="D2887" t="s">
        <v>6</v>
      </c>
      <c r="E2887">
        <v>3</v>
      </c>
      <c r="F2887" s="6">
        <f t="shared" si="45"/>
        <v>2.8219358479917222E-4</v>
      </c>
    </row>
    <row r="2888" spans="1:6" x14ac:dyDescent="0.3">
      <c r="A2888" t="s">
        <v>9036</v>
      </c>
      <c r="B2888" t="s">
        <v>9025</v>
      </c>
      <c r="C2888" t="s">
        <v>89</v>
      </c>
      <c r="D2888" t="s">
        <v>6</v>
      </c>
      <c r="E2888">
        <v>1</v>
      </c>
      <c r="F2888" s="6">
        <f t="shared" si="45"/>
        <v>9.4064528266390741E-5</v>
      </c>
    </row>
    <row r="2889" spans="1:6" x14ac:dyDescent="0.3">
      <c r="A2889" t="s">
        <v>9036</v>
      </c>
      <c r="B2889" t="s">
        <v>7672</v>
      </c>
      <c r="C2889" t="s">
        <v>89</v>
      </c>
      <c r="D2889" t="s">
        <v>6</v>
      </c>
      <c r="E2889">
        <v>1</v>
      </c>
      <c r="F2889" s="6">
        <f t="shared" si="45"/>
        <v>9.4064528266390741E-5</v>
      </c>
    </row>
    <row r="2890" spans="1:6" x14ac:dyDescent="0.3">
      <c r="A2890" t="s">
        <v>9036</v>
      </c>
      <c r="B2890" t="s">
        <v>9026</v>
      </c>
      <c r="C2890" t="s">
        <v>87</v>
      </c>
      <c r="D2890" t="s">
        <v>6</v>
      </c>
      <c r="E2890">
        <v>1</v>
      </c>
      <c r="F2890" s="6">
        <f t="shared" si="45"/>
        <v>9.4064528266390741E-5</v>
      </c>
    </row>
    <row r="2891" spans="1:6" x14ac:dyDescent="0.3">
      <c r="A2891" t="s">
        <v>9036</v>
      </c>
      <c r="B2891" t="s">
        <v>9027</v>
      </c>
      <c r="C2891" t="s">
        <v>87</v>
      </c>
      <c r="D2891" t="s">
        <v>6</v>
      </c>
      <c r="E2891">
        <v>1</v>
      </c>
      <c r="F2891" s="6">
        <f t="shared" si="45"/>
        <v>9.4064528266390741E-5</v>
      </c>
    </row>
    <row r="2892" spans="1:6" x14ac:dyDescent="0.3">
      <c r="A2892" t="s">
        <v>9036</v>
      </c>
      <c r="B2892" t="s">
        <v>3267</v>
      </c>
      <c r="C2892" t="s">
        <v>89</v>
      </c>
      <c r="D2892" t="s">
        <v>6</v>
      </c>
      <c r="E2892">
        <v>1</v>
      </c>
      <c r="F2892" s="6">
        <f t="shared" si="45"/>
        <v>9.4064528266390741E-5</v>
      </c>
    </row>
    <row r="2893" spans="1:6" x14ac:dyDescent="0.3">
      <c r="A2893" t="s">
        <v>9036</v>
      </c>
      <c r="B2893" t="s">
        <v>9028</v>
      </c>
      <c r="C2893" t="s">
        <v>89</v>
      </c>
      <c r="D2893" t="s">
        <v>6</v>
      </c>
      <c r="E2893">
        <v>1</v>
      </c>
      <c r="F2893" s="6">
        <f t="shared" si="45"/>
        <v>9.4064528266390741E-5</v>
      </c>
    </row>
    <row r="2894" spans="1:6" x14ac:dyDescent="0.3">
      <c r="A2894" t="s">
        <v>9036</v>
      </c>
      <c r="B2894" t="s">
        <v>9029</v>
      </c>
      <c r="C2894" t="s">
        <v>87</v>
      </c>
      <c r="D2894" t="s">
        <v>6</v>
      </c>
      <c r="E2894">
        <v>1</v>
      </c>
      <c r="F2894" s="6">
        <f t="shared" si="45"/>
        <v>9.4064528266390741E-5</v>
      </c>
    </row>
    <row r="2895" spans="1:6" x14ac:dyDescent="0.3">
      <c r="A2895" t="s">
        <v>9036</v>
      </c>
      <c r="B2895" t="s">
        <v>3268</v>
      </c>
      <c r="C2895" t="s">
        <v>89</v>
      </c>
      <c r="D2895" t="s">
        <v>6</v>
      </c>
      <c r="E2895">
        <v>1</v>
      </c>
      <c r="F2895" s="6">
        <f t="shared" si="45"/>
        <v>9.4064528266390741E-5</v>
      </c>
    </row>
    <row r="2896" spans="1:6" x14ac:dyDescent="0.3">
      <c r="A2896" t="s">
        <v>9036</v>
      </c>
      <c r="B2896" t="s">
        <v>9030</v>
      </c>
      <c r="C2896" t="s">
        <v>87</v>
      </c>
      <c r="D2896" t="s">
        <v>6</v>
      </c>
      <c r="E2896">
        <v>1</v>
      </c>
      <c r="F2896" s="6">
        <f t="shared" si="45"/>
        <v>9.4064528266390741E-5</v>
      </c>
    </row>
    <row r="2897" spans="1:6" x14ac:dyDescent="0.3">
      <c r="A2897" t="s">
        <v>9036</v>
      </c>
      <c r="B2897" t="s">
        <v>9031</v>
      </c>
      <c r="C2897" t="s">
        <v>87</v>
      </c>
      <c r="D2897" t="s">
        <v>6</v>
      </c>
      <c r="E2897">
        <v>1</v>
      </c>
      <c r="F2897" s="6">
        <f t="shared" si="45"/>
        <v>9.4064528266390741E-5</v>
      </c>
    </row>
    <row r="2898" spans="1:6" x14ac:dyDescent="0.3">
      <c r="A2898" t="s">
        <v>9036</v>
      </c>
      <c r="B2898" t="s">
        <v>7678</v>
      </c>
      <c r="C2898" t="s">
        <v>87</v>
      </c>
      <c r="D2898" t="s">
        <v>6</v>
      </c>
      <c r="E2898">
        <v>1</v>
      </c>
      <c r="F2898" s="6">
        <f t="shared" si="45"/>
        <v>9.4064528266390741E-5</v>
      </c>
    </row>
    <row r="2899" spans="1:6" x14ac:dyDescent="0.3">
      <c r="A2899" t="s">
        <v>9036</v>
      </c>
      <c r="B2899" t="s">
        <v>3276</v>
      </c>
      <c r="C2899" t="s">
        <v>89</v>
      </c>
      <c r="D2899" t="s">
        <v>6</v>
      </c>
      <c r="E2899">
        <v>1</v>
      </c>
      <c r="F2899" s="6">
        <f t="shared" si="45"/>
        <v>9.4064528266390741E-5</v>
      </c>
    </row>
    <row r="2900" spans="1:6" x14ac:dyDescent="0.3">
      <c r="A2900" t="s">
        <v>9036</v>
      </c>
      <c r="B2900" t="s">
        <v>9032</v>
      </c>
      <c r="C2900" t="s">
        <v>96</v>
      </c>
      <c r="D2900" t="s">
        <v>6</v>
      </c>
      <c r="E2900">
        <v>1</v>
      </c>
      <c r="F2900" s="6">
        <f t="shared" si="45"/>
        <v>9.4064528266390741E-5</v>
      </c>
    </row>
    <row r="2901" spans="1:6" x14ac:dyDescent="0.3">
      <c r="A2901" t="s">
        <v>9036</v>
      </c>
      <c r="B2901" t="s">
        <v>9033</v>
      </c>
      <c r="C2901" t="s">
        <v>96</v>
      </c>
      <c r="D2901" t="s">
        <v>6</v>
      </c>
      <c r="E2901">
        <v>1</v>
      </c>
      <c r="F2901" s="6">
        <f t="shared" si="45"/>
        <v>9.4064528266390741E-5</v>
      </c>
    </row>
    <row r="2902" spans="1:6" x14ac:dyDescent="0.3">
      <c r="A2902" t="s">
        <v>9036</v>
      </c>
      <c r="B2902" t="s">
        <v>3279</v>
      </c>
      <c r="C2902" t="s">
        <v>192</v>
      </c>
      <c r="D2902" t="s">
        <v>6</v>
      </c>
      <c r="E2902">
        <v>2</v>
      </c>
      <c r="F2902" s="6">
        <f t="shared" si="45"/>
        <v>1.8812905653278148E-4</v>
      </c>
    </row>
    <row r="2903" spans="1:6" x14ac:dyDescent="0.3">
      <c r="A2903" t="s">
        <v>9036</v>
      </c>
      <c r="B2903" t="s">
        <v>3283</v>
      </c>
      <c r="C2903" t="s">
        <v>96</v>
      </c>
      <c r="D2903" t="s">
        <v>6</v>
      </c>
      <c r="E2903">
        <v>1</v>
      </c>
      <c r="F2903" s="6">
        <f t="shared" si="45"/>
        <v>9.4064528266390741E-5</v>
      </c>
    </row>
    <row r="2904" spans="1:6" x14ac:dyDescent="0.3">
      <c r="A2904" t="s">
        <v>9036</v>
      </c>
      <c r="B2904" t="s">
        <v>9034</v>
      </c>
      <c r="C2904" t="s">
        <v>96</v>
      </c>
      <c r="D2904" t="s">
        <v>6</v>
      </c>
      <c r="E2904">
        <v>2</v>
      </c>
      <c r="F2904" s="6">
        <f t="shared" si="45"/>
        <v>1.8812905653278148E-4</v>
      </c>
    </row>
    <row r="2905" spans="1:6" x14ac:dyDescent="0.3">
      <c r="A2905" t="s">
        <v>9036</v>
      </c>
      <c r="B2905" t="s">
        <v>9035</v>
      </c>
      <c r="C2905" t="s">
        <v>96</v>
      </c>
      <c r="D2905" t="s">
        <v>6</v>
      </c>
      <c r="E2905">
        <v>1</v>
      </c>
      <c r="F2905" s="6">
        <f t="shared" si="45"/>
        <v>9.4064528266390741E-5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기생충 피벗테이블</vt:lpstr>
      <vt:lpstr>아이언맨 피벗테이블</vt:lpstr>
      <vt:lpstr>글러브 피벗테이블</vt:lpstr>
      <vt:lpstr>트랜스포머 피벗테이블</vt:lpstr>
      <vt:lpstr>조제 피벗테이블</vt:lpstr>
      <vt:lpstr>Sheet7</vt:lpstr>
      <vt:lpstr>완벽한 타인</vt:lpstr>
      <vt:lpstr>기생충</vt:lpstr>
      <vt:lpstr>트랜스포머1</vt:lpstr>
      <vt:lpstr>아이언맨1</vt:lpstr>
      <vt:lpstr>글러브</vt:lpstr>
      <vt:lpstr>조제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남궁민재남궁민재</dc:creator>
  <cp:lastModifiedBy>남궁민재남궁민재</cp:lastModifiedBy>
  <dcterms:created xsi:type="dcterms:W3CDTF">2020-11-10T14:34:30Z</dcterms:created>
  <dcterms:modified xsi:type="dcterms:W3CDTF">2020-11-17T18:37:48Z</dcterms:modified>
</cp:coreProperties>
</file>